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WB" sheetId="1" state="visible" r:id="rId1"/>
    <sheet name="YM" sheetId="2" state="visible" r:id="rId2"/>
    <sheet name="GPT1" sheetId="3" state="visible" r:id="rId3"/>
    <sheet name="GPT2" sheetId="4" state="visible" r:id="rId4"/>
  </sheets>
  <definedNames>
    <definedName name="_xlnm._FilterDatabase" localSheetId="0" hidden="1">'WB'!$A$1:$E$7250</definedName>
    <definedName name="_xlnm._FilterDatabase" localSheetId="1" hidden="1">'YM'!$A$1:$T$6536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250"/>
  <sheetViews>
    <sheetView tabSelected="1" workbookViewId="0">
      <selection activeCell="E2" sqref="E2:E1048576"/>
    </sheetView>
  </sheetViews>
  <sheetFormatPr baseColWidth="8" defaultRowHeight="15"/>
  <cols>
    <col width="9.5703125" bestFit="1" customWidth="1" min="1" max="1"/>
    <col width="45.7109375" bestFit="1" customWidth="1" min="2" max="2"/>
    <col width="10.140625" bestFit="1" customWidth="1" min="3" max="3"/>
    <col width="53.7109375" bestFit="1" customWidth="1" min="4" max="4"/>
    <col width="20.7109375" customWidth="1" min="5" max="5"/>
    <col width="22.5703125" customWidth="1" min="8" max="8"/>
  </cols>
  <sheetData>
    <row r="1">
      <c r="A1" s="1" t="inlineStr">
        <is>
          <t>parent_id</t>
        </is>
      </c>
      <c r="B1" s="1" t="inlineStr">
        <is>
          <t>parent_name</t>
        </is>
      </c>
      <c r="C1" s="1" t="inlineStr">
        <is>
          <t>subject_id</t>
        </is>
      </c>
      <c r="D1" s="1" t="inlineStr">
        <is>
          <t>subject_name</t>
        </is>
      </c>
      <c r="E1" s="3" t="inlineStr">
        <is>
          <t>YM_id</t>
        </is>
      </c>
      <c r="F1" t="inlineStr">
        <is>
          <t>YM_name</t>
        </is>
      </c>
    </row>
    <row r="2">
      <c r="A2" t="n">
        <v>1</v>
      </c>
      <c r="B2" t="inlineStr">
        <is>
          <t>Одежда</t>
        </is>
      </c>
      <c r="C2" t="n">
        <v>1791</v>
      </c>
      <c r="D2" t="inlineStr">
        <is>
          <t>Анораки</t>
        </is>
      </c>
      <c r="E2" t="n">
        <v/>
      </c>
    </row>
    <row r="3">
      <c r="A3" t="n">
        <v>1</v>
      </c>
      <c r="B3" t="inlineStr">
        <is>
          <t>Одежда</t>
        </is>
      </c>
      <c r="C3" t="n">
        <v>216</v>
      </c>
      <c r="D3" t="inlineStr">
        <is>
          <t>Бермуды</t>
        </is>
      </c>
      <c r="E3" t="n">
        <v/>
      </c>
    </row>
    <row r="4">
      <c r="A4" t="n">
        <v>1</v>
      </c>
      <c r="B4" t="inlineStr">
        <is>
          <t>Одежда</t>
        </is>
      </c>
      <c r="C4" t="n">
        <v>41</v>
      </c>
      <c r="D4" t="inlineStr">
        <is>
          <t>Блузки</t>
        </is>
      </c>
      <c r="E4" t="n">
        <v/>
      </c>
    </row>
    <row r="5">
      <c r="A5" t="n">
        <v>1</v>
      </c>
      <c r="B5" t="inlineStr">
        <is>
          <t>Одежда</t>
        </is>
      </c>
      <c r="C5" t="n">
        <v>1429</v>
      </c>
      <c r="D5" t="inlineStr">
        <is>
          <t>Блузки-боди</t>
        </is>
      </c>
      <c r="E5" t="n">
        <v/>
      </c>
    </row>
    <row r="6">
      <c r="A6" t="n">
        <v>1</v>
      </c>
      <c r="B6" t="inlineStr">
        <is>
          <t>Одежда</t>
        </is>
      </c>
      <c r="C6" t="n">
        <v>225</v>
      </c>
      <c r="D6" t="inlineStr">
        <is>
          <t>Болеро</t>
        </is>
      </c>
      <c r="E6" t="n">
        <v/>
      </c>
    </row>
    <row r="7">
      <c r="A7" t="n">
        <v>1</v>
      </c>
      <c r="B7" t="inlineStr">
        <is>
          <t>Одежда</t>
        </is>
      </c>
      <c r="C7" t="n">
        <v>1635</v>
      </c>
      <c r="D7" t="inlineStr">
        <is>
          <t>Бомберы</t>
        </is>
      </c>
      <c r="E7" t="n">
        <v/>
      </c>
    </row>
    <row r="8">
      <c r="A8" t="n">
        <v>1</v>
      </c>
      <c r="B8" t="inlineStr">
        <is>
          <t>Одежда</t>
        </is>
      </c>
      <c r="C8" t="n">
        <v>147</v>
      </c>
      <c r="D8" t="inlineStr">
        <is>
          <t>Бриджи</t>
        </is>
      </c>
      <c r="E8" t="n">
        <v/>
      </c>
    </row>
    <row r="9">
      <c r="A9" t="n">
        <v>1</v>
      </c>
      <c r="B9" t="inlineStr">
        <is>
          <t>Одежда</t>
        </is>
      </c>
      <c r="C9" t="n">
        <v>11</v>
      </c>
      <c r="D9" t="inlineStr">
        <is>
          <t>Брюки</t>
        </is>
      </c>
      <c r="E9" t="n">
        <v/>
      </c>
    </row>
    <row r="10">
      <c r="A10" t="n">
        <v>1</v>
      </c>
      <c r="B10" t="inlineStr">
        <is>
          <t>Одежда</t>
        </is>
      </c>
      <c r="C10" t="n">
        <v>3835</v>
      </c>
      <c r="D10" t="inlineStr">
        <is>
          <t>Велосипедки</t>
        </is>
      </c>
      <c r="E10" t="n">
        <v/>
      </c>
    </row>
    <row r="11">
      <c r="A11" t="n">
        <v>1</v>
      </c>
      <c r="B11" t="inlineStr">
        <is>
          <t>Одежда</t>
        </is>
      </c>
      <c r="C11" t="n">
        <v>172</v>
      </c>
      <c r="D11" t="inlineStr">
        <is>
          <t>Ветровки</t>
        </is>
      </c>
      <c r="E11" t="n">
        <v>17669361</v>
      </c>
    </row>
    <row r="12">
      <c r="A12" t="n">
        <v>1</v>
      </c>
      <c r="B12" t="inlineStr">
        <is>
          <t>Одежда</t>
        </is>
      </c>
      <c r="C12" t="n">
        <v>153</v>
      </c>
      <c r="D12" t="inlineStr">
        <is>
          <t>Водолазки</t>
        </is>
      </c>
      <c r="E12" t="n">
        <v/>
      </c>
    </row>
    <row r="13">
      <c r="A13" t="n">
        <v>1</v>
      </c>
      <c r="B13" t="inlineStr">
        <is>
          <t>Одежда</t>
        </is>
      </c>
      <c r="C13" t="n">
        <v>1629</v>
      </c>
      <c r="D13" t="inlineStr">
        <is>
          <t>Дафлкоты</t>
        </is>
      </c>
      <c r="E13" t="n">
        <v/>
      </c>
    </row>
    <row r="14">
      <c r="A14" t="n">
        <v>1</v>
      </c>
      <c r="B14" t="inlineStr">
        <is>
          <t>Одежда</t>
        </is>
      </c>
      <c r="C14" t="n">
        <v>1687</v>
      </c>
      <c r="D14" t="inlineStr">
        <is>
          <t>Джеггинсы</t>
        </is>
      </c>
      <c r="E14" t="n">
        <v/>
      </c>
    </row>
    <row r="15">
      <c r="A15" t="n">
        <v>1</v>
      </c>
      <c r="B15" t="inlineStr">
        <is>
          <t>Одежда</t>
        </is>
      </c>
      <c r="C15" t="n">
        <v>215</v>
      </c>
      <c r="D15" t="inlineStr">
        <is>
          <t>Джемперы</t>
        </is>
      </c>
      <c r="E15" t="n">
        <v/>
      </c>
    </row>
    <row r="16">
      <c r="A16" t="n">
        <v>1</v>
      </c>
      <c r="B16" t="inlineStr">
        <is>
          <t>Одежда</t>
        </is>
      </c>
      <c r="C16" t="n">
        <v>180</v>
      </c>
      <c r="D16" t="inlineStr">
        <is>
          <t>Джинсы</t>
        </is>
      </c>
      <c r="E16" t="n">
        <v/>
      </c>
    </row>
    <row r="17">
      <c r="A17" t="n">
        <v>1</v>
      </c>
      <c r="B17" t="inlineStr">
        <is>
          <t>Одежда</t>
        </is>
      </c>
      <c r="C17" t="n">
        <v>1631</v>
      </c>
      <c r="D17" t="inlineStr">
        <is>
          <t>Дождевики</t>
        </is>
      </c>
      <c r="E17" t="n">
        <v>65373975</v>
      </c>
    </row>
    <row r="18">
      <c r="A18" t="n">
        <v>1</v>
      </c>
      <c r="B18" t="inlineStr">
        <is>
          <t>Одежда</t>
        </is>
      </c>
      <c r="C18" t="n">
        <v>322</v>
      </c>
      <c r="D18" t="inlineStr">
        <is>
          <t>Дубленки</t>
        </is>
      </c>
      <c r="E18" t="n">
        <v/>
      </c>
    </row>
    <row r="19">
      <c r="A19" t="n">
        <v>1</v>
      </c>
      <c r="B19" t="inlineStr">
        <is>
          <t>Одежда</t>
        </is>
      </c>
      <c r="C19" t="n">
        <v>155</v>
      </c>
      <c r="D19" t="inlineStr">
        <is>
          <t>Жакеты</t>
        </is>
      </c>
      <c r="E19" t="n">
        <v/>
      </c>
    </row>
    <row r="20">
      <c r="A20" t="n">
        <v>1</v>
      </c>
      <c r="B20" t="inlineStr">
        <is>
          <t>Одежда</t>
        </is>
      </c>
      <c r="C20" t="n">
        <v>156</v>
      </c>
      <c r="D20" t="inlineStr">
        <is>
          <t>Жилеты</t>
        </is>
      </c>
      <c r="E20" t="n">
        <v/>
      </c>
    </row>
    <row r="21">
      <c r="A21" t="n">
        <v>1</v>
      </c>
      <c r="B21" t="inlineStr">
        <is>
          <t>Одежда</t>
        </is>
      </c>
      <c r="C21" t="n">
        <v>313</v>
      </c>
      <c r="D21" t="inlineStr">
        <is>
          <t>Капри</t>
        </is>
      </c>
      <c r="E21" t="n">
        <v/>
      </c>
    </row>
    <row r="22">
      <c r="A22" t="n">
        <v>1</v>
      </c>
      <c r="B22" t="inlineStr">
        <is>
          <t>Одежда</t>
        </is>
      </c>
      <c r="C22" t="n">
        <v>191</v>
      </c>
      <c r="D22" t="inlineStr">
        <is>
          <t>Кардиганы</t>
        </is>
      </c>
      <c r="E22" t="n">
        <v/>
      </c>
    </row>
    <row r="23">
      <c r="A23" t="n">
        <v>1</v>
      </c>
      <c r="B23" t="inlineStr">
        <is>
          <t>Одежда</t>
        </is>
      </c>
      <c r="C23" t="n">
        <v>284</v>
      </c>
      <c r="D23" t="inlineStr">
        <is>
          <t>Карнавальные костюмы</t>
        </is>
      </c>
      <c r="E23" t="n">
        <v/>
      </c>
    </row>
    <row r="24">
      <c r="A24" t="n">
        <v>1</v>
      </c>
      <c r="B24" t="inlineStr">
        <is>
          <t>Одежда</t>
        </is>
      </c>
      <c r="C24" t="n">
        <v>1630</v>
      </c>
      <c r="D24" t="inlineStr">
        <is>
          <t>Кейпы</t>
        </is>
      </c>
      <c r="E24" t="n">
        <v/>
      </c>
    </row>
    <row r="25">
      <c r="A25" t="n">
        <v>1</v>
      </c>
      <c r="B25" t="inlineStr">
        <is>
          <t>Одежда</t>
        </is>
      </c>
      <c r="C25" t="n">
        <v>2649</v>
      </c>
      <c r="D25" t="inlineStr">
        <is>
          <t>Кигуруми</t>
        </is>
      </c>
      <c r="E25" t="n">
        <v>52711408</v>
      </c>
    </row>
    <row r="26">
      <c r="A26" t="n">
        <v>1</v>
      </c>
      <c r="B26" t="inlineStr">
        <is>
          <t>Одежда</t>
        </is>
      </c>
      <c r="C26" t="n">
        <v>1869</v>
      </c>
      <c r="D26" t="inlineStr">
        <is>
          <t>Килты банные</t>
        </is>
      </c>
      <c r="E26" t="n">
        <v/>
      </c>
    </row>
    <row r="27">
      <c r="A27" t="n">
        <v>1</v>
      </c>
      <c r="B27" t="inlineStr">
        <is>
          <t>Одежда</t>
        </is>
      </c>
      <c r="C27" t="n">
        <v>157</v>
      </c>
      <c r="D27" t="inlineStr">
        <is>
          <t>Комбинезоны</t>
        </is>
      </c>
      <c r="E27" t="n">
        <v/>
      </c>
    </row>
    <row r="28">
      <c r="A28" t="n">
        <v>1</v>
      </c>
      <c r="B28" t="inlineStr">
        <is>
          <t>Одежда</t>
        </is>
      </c>
      <c r="C28" t="n">
        <v>177</v>
      </c>
      <c r="D28" t="inlineStr">
        <is>
          <t>Костюмы</t>
        </is>
      </c>
      <c r="E28" t="n">
        <v/>
      </c>
    </row>
    <row r="29">
      <c r="A29" t="n">
        <v>1</v>
      </c>
      <c r="B29" t="inlineStr">
        <is>
          <t>Одежда</t>
        </is>
      </c>
      <c r="C29" t="n">
        <v>2110</v>
      </c>
      <c r="D29" t="inlineStr">
        <is>
          <t>Косухи</t>
        </is>
      </c>
      <c r="E29" t="n">
        <v/>
      </c>
    </row>
    <row r="30">
      <c r="A30" t="n">
        <v>1</v>
      </c>
      <c r="B30" t="inlineStr">
        <is>
          <t>Одежда</t>
        </is>
      </c>
      <c r="C30" t="n">
        <v>161</v>
      </c>
      <c r="D30" t="inlineStr">
        <is>
          <t>Кофты</t>
        </is>
      </c>
      <c r="E30" t="n">
        <v/>
      </c>
    </row>
    <row r="31">
      <c r="A31" t="n">
        <v>1</v>
      </c>
      <c r="B31" t="inlineStr">
        <is>
          <t>Одежда</t>
        </is>
      </c>
      <c r="C31" t="n">
        <v>4856</v>
      </c>
      <c r="D31" t="inlineStr">
        <is>
          <t>Крестильные комплекты</t>
        </is>
      </c>
      <c r="E31" t="n">
        <v/>
      </c>
    </row>
    <row r="32">
      <c r="A32" t="n">
        <v>1</v>
      </c>
      <c r="B32" t="inlineStr">
        <is>
          <t>Одежда</t>
        </is>
      </c>
      <c r="C32" t="n">
        <v>168</v>
      </c>
      <c r="D32" t="inlineStr">
        <is>
          <t>Куртки</t>
        </is>
      </c>
      <c r="E32" t="n">
        <v/>
      </c>
    </row>
    <row r="33">
      <c r="A33" t="n">
        <v>1</v>
      </c>
      <c r="B33" t="inlineStr">
        <is>
          <t>Одежда</t>
        </is>
      </c>
      <c r="C33" t="n">
        <v>148</v>
      </c>
      <c r="D33" t="inlineStr">
        <is>
          <t>Леггинсы</t>
        </is>
      </c>
      <c r="E33" t="n">
        <v/>
      </c>
    </row>
    <row r="34">
      <c r="A34" t="n">
        <v>1</v>
      </c>
      <c r="B34" t="inlineStr">
        <is>
          <t>Одежда</t>
        </is>
      </c>
      <c r="C34" t="n">
        <v>217</v>
      </c>
      <c r="D34" t="inlineStr">
        <is>
          <t>Лонгсливы</t>
        </is>
      </c>
      <c r="E34" t="n">
        <v/>
      </c>
    </row>
    <row r="35">
      <c r="A35" t="n">
        <v>1</v>
      </c>
      <c r="B35" t="inlineStr">
        <is>
          <t>Одежда</t>
        </is>
      </c>
      <c r="C35" t="n">
        <v>2544</v>
      </c>
      <c r="D35" t="inlineStr">
        <is>
          <t>Мантии</t>
        </is>
      </c>
      <c r="E35" t="n">
        <v/>
      </c>
    </row>
    <row r="36">
      <c r="A36" t="n">
        <v>1</v>
      </c>
      <c r="B36" t="inlineStr">
        <is>
          <t>Одежда</t>
        </is>
      </c>
      <c r="C36" t="n">
        <v>285</v>
      </c>
      <c r="D36" t="inlineStr">
        <is>
          <t>Ночные сорочки</t>
        </is>
      </c>
      <c r="E36" t="n">
        <v/>
      </c>
    </row>
    <row r="37">
      <c r="A37" t="n">
        <v>1</v>
      </c>
      <c r="B37" t="inlineStr">
        <is>
          <t>Одежда</t>
        </is>
      </c>
      <c r="C37" t="n">
        <v>170</v>
      </c>
      <c r="D37" t="inlineStr">
        <is>
          <t>Пальто</t>
        </is>
      </c>
      <c r="E37" t="n">
        <v/>
      </c>
    </row>
    <row r="38">
      <c r="A38" t="n">
        <v>1</v>
      </c>
      <c r="B38" t="inlineStr">
        <is>
          <t>Одежда</t>
        </is>
      </c>
      <c r="C38" t="n">
        <v>1591</v>
      </c>
      <c r="D38" t="inlineStr">
        <is>
          <t>Парки</t>
        </is>
      </c>
      <c r="E38" t="n">
        <v/>
      </c>
    </row>
    <row r="39">
      <c r="A39" t="n">
        <v>1</v>
      </c>
      <c r="B39" t="inlineStr">
        <is>
          <t>Одежда</t>
        </is>
      </c>
      <c r="C39" t="n">
        <v>1935</v>
      </c>
      <c r="D39" t="inlineStr">
        <is>
          <t>Пеньюары</t>
        </is>
      </c>
      <c r="E39" t="n">
        <v/>
      </c>
    </row>
    <row r="40">
      <c r="A40" t="n">
        <v>1</v>
      </c>
      <c r="B40" t="inlineStr">
        <is>
          <t>Одежда</t>
        </is>
      </c>
      <c r="C40" t="n">
        <v>149</v>
      </c>
      <c r="D40" t="inlineStr">
        <is>
          <t>Пиджаки</t>
        </is>
      </c>
      <c r="E40" t="n">
        <v/>
      </c>
    </row>
    <row r="41">
      <c r="A41" t="n">
        <v>1</v>
      </c>
      <c r="B41" t="inlineStr">
        <is>
          <t>Одежда</t>
        </is>
      </c>
      <c r="C41" t="n">
        <v>162</v>
      </c>
      <c r="D41" t="inlineStr">
        <is>
          <t>Пижамы</t>
        </is>
      </c>
      <c r="E41" t="n">
        <v/>
      </c>
    </row>
    <row r="42">
      <c r="A42" t="n">
        <v>1</v>
      </c>
      <c r="B42" t="inlineStr">
        <is>
          <t>Одежда</t>
        </is>
      </c>
      <c r="C42" t="n">
        <v>69</v>
      </c>
      <c r="D42" t="inlineStr">
        <is>
          <t>Платья</t>
        </is>
      </c>
      <c r="E42" t="n">
        <v/>
      </c>
    </row>
    <row r="43">
      <c r="A43" t="n">
        <v>1</v>
      </c>
      <c r="B43" t="inlineStr">
        <is>
          <t>Одежда</t>
        </is>
      </c>
      <c r="C43" t="n">
        <v>171</v>
      </c>
      <c r="D43" t="inlineStr">
        <is>
          <t>Плащи</t>
        </is>
      </c>
      <c r="E43" t="n">
        <v/>
      </c>
    </row>
    <row r="44">
      <c r="A44" t="n">
        <v>1</v>
      </c>
      <c r="B44" t="inlineStr">
        <is>
          <t>Одежда</t>
        </is>
      </c>
      <c r="C44" t="n">
        <v>394</v>
      </c>
      <c r="D44" t="inlineStr">
        <is>
          <t>Полукомбинезоны</t>
        </is>
      </c>
      <c r="E44" t="n">
        <v/>
      </c>
    </row>
    <row r="45">
      <c r="A45" t="n">
        <v>1</v>
      </c>
      <c r="B45" t="inlineStr">
        <is>
          <t>Одежда</t>
        </is>
      </c>
      <c r="C45" t="n">
        <v>1641</v>
      </c>
      <c r="D45" t="inlineStr">
        <is>
          <t>Полупальто</t>
        </is>
      </c>
      <c r="E45" t="n">
        <v/>
      </c>
    </row>
    <row r="46">
      <c r="A46" t="n">
        <v>1</v>
      </c>
      <c r="B46" t="inlineStr">
        <is>
          <t>Одежда</t>
        </is>
      </c>
      <c r="C46" t="n">
        <v>1633</v>
      </c>
      <c r="D46" t="inlineStr">
        <is>
          <t>Пончо</t>
        </is>
      </c>
      <c r="E46" t="n">
        <v/>
      </c>
    </row>
    <row r="47">
      <c r="A47" t="n">
        <v>1</v>
      </c>
      <c r="B47" t="inlineStr">
        <is>
          <t>Одежда</t>
        </is>
      </c>
      <c r="C47" t="n">
        <v>160</v>
      </c>
      <c r="D47" t="inlineStr">
        <is>
          <t>Пуловеры</t>
        </is>
      </c>
      <c r="E47" t="n">
        <v/>
      </c>
    </row>
    <row r="48">
      <c r="A48" t="n">
        <v>1</v>
      </c>
      <c r="B48" t="inlineStr">
        <is>
          <t>Одежда</t>
        </is>
      </c>
      <c r="C48" t="n">
        <v>174</v>
      </c>
      <c r="D48" t="inlineStr">
        <is>
          <t>Пуховики</t>
        </is>
      </c>
      <c r="E48" t="n">
        <v/>
      </c>
    </row>
    <row r="49">
      <c r="A49" t="n">
        <v>1</v>
      </c>
      <c r="B49" t="inlineStr">
        <is>
          <t>Одежда</t>
        </is>
      </c>
      <c r="C49" t="n">
        <v>184</v>
      </c>
      <c r="D49" t="inlineStr">
        <is>
          <t>Рубашки</t>
        </is>
      </c>
      <c r="E49" t="n">
        <v/>
      </c>
    </row>
    <row r="50">
      <c r="A50" t="n">
        <v>1</v>
      </c>
      <c r="B50" t="inlineStr">
        <is>
          <t>Одежда</t>
        </is>
      </c>
      <c r="C50" t="n">
        <v>70</v>
      </c>
      <c r="D50" t="inlineStr">
        <is>
          <t>Сарафаны</t>
        </is>
      </c>
      <c r="E50" t="n">
        <v/>
      </c>
    </row>
    <row r="51">
      <c r="A51" t="n">
        <v>1</v>
      </c>
      <c r="B51" t="inlineStr">
        <is>
          <t>Одежда</t>
        </is>
      </c>
      <c r="C51" t="n">
        <v>163</v>
      </c>
      <c r="D51" t="inlineStr">
        <is>
          <t>Свитеры</t>
        </is>
      </c>
      <c r="E51" t="n">
        <v/>
      </c>
    </row>
    <row r="52">
      <c r="A52" t="n">
        <v>1</v>
      </c>
      <c r="B52" t="inlineStr">
        <is>
          <t>Одежда</t>
        </is>
      </c>
      <c r="C52" t="n">
        <v>159</v>
      </c>
      <c r="D52" t="inlineStr">
        <is>
          <t>Свитшоты</t>
        </is>
      </c>
      <c r="E52" t="n">
        <v/>
      </c>
    </row>
    <row r="53">
      <c r="A53" t="n">
        <v>1</v>
      </c>
      <c r="B53" t="inlineStr">
        <is>
          <t>Одежда</t>
        </is>
      </c>
      <c r="C53" t="n">
        <v>158</v>
      </c>
      <c r="D53" t="inlineStr">
        <is>
          <t>Твинсеты</t>
        </is>
      </c>
      <c r="E53" t="n">
        <v/>
      </c>
    </row>
    <row r="54">
      <c r="A54" t="n">
        <v>1</v>
      </c>
      <c r="B54" t="inlineStr">
        <is>
          <t>Одежда</t>
        </is>
      </c>
      <c r="C54" t="n">
        <v>233</v>
      </c>
      <c r="D54" t="inlineStr">
        <is>
          <t>Толстовки</t>
        </is>
      </c>
      <c r="E54" t="n">
        <v/>
      </c>
    </row>
    <row r="55">
      <c r="A55" t="n">
        <v>1</v>
      </c>
      <c r="B55" t="inlineStr">
        <is>
          <t>Одежда</t>
        </is>
      </c>
      <c r="C55" t="n">
        <v>185</v>
      </c>
      <c r="D55" t="inlineStr">
        <is>
          <t>Топы</t>
        </is>
      </c>
      <c r="E55" t="n">
        <v/>
      </c>
    </row>
    <row r="56">
      <c r="A56" t="n">
        <v>1</v>
      </c>
      <c r="B56" t="inlineStr">
        <is>
          <t>Одежда</t>
        </is>
      </c>
      <c r="C56" t="n">
        <v>193</v>
      </c>
      <c r="D56" t="inlineStr">
        <is>
          <t>Тренчкоты</t>
        </is>
      </c>
      <c r="E56" t="n">
        <v/>
      </c>
    </row>
    <row r="57">
      <c r="A57" t="n">
        <v>1</v>
      </c>
      <c r="B57" t="inlineStr">
        <is>
          <t>Одежда</t>
        </is>
      </c>
      <c r="C57" t="n">
        <v>150</v>
      </c>
      <c r="D57" t="inlineStr">
        <is>
          <t>Туники</t>
        </is>
      </c>
      <c r="E57" t="n">
        <v/>
      </c>
    </row>
    <row r="58">
      <c r="A58" t="n">
        <v>1</v>
      </c>
      <c r="B58" t="inlineStr">
        <is>
          <t>Одежда</t>
        </is>
      </c>
      <c r="C58" t="n">
        <v>1340</v>
      </c>
      <c r="D58" t="inlineStr">
        <is>
          <t>Фартуки детские</t>
        </is>
      </c>
      <c r="E58" t="n">
        <v>64016725</v>
      </c>
      <c r="F58" t="inlineStr">
        <is>
          <t>Фартуки для уроков труда</t>
        </is>
      </c>
    </row>
    <row r="59">
      <c r="A59" t="n">
        <v>1</v>
      </c>
      <c r="B59" t="inlineStr">
        <is>
          <t>Одежда</t>
        </is>
      </c>
      <c r="C59" t="n">
        <v>192</v>
      </c>
      <c r="D59" t="inlineStr">
        <is>
          <t>Футболки</t>
        </is>
      </c>
      <c r="E59" t="n">
        <v/>
      </c>
    </row>
    <row r="60">
      <c r="A60" t="n">
        <v>1</v>
      </c>
      <c r="B60" t="inlineStr">
        <is>
          <t>Одежда</t>
        </is>
      </c>
      <c r="C60" t="n">
        <v>219</v>
      </c>
      <c r="D60" t="inlineStr">
        <is>
          <t>Футболки-поло</t>
        </is>
      </c>
      <c r="E60" t="n">
        <v/>
      </c>
    </row>
    <row r="61">
      <c r="A61" t="n">
        <v>1</v>
      </c>
      <c r="B61" t="inlineStr">
        <is>
          <t>Одежда</t>
        </is>
      </c>
      <c r="C61" t="n">
        <v>211</v>
      </c>
      <c r="D61" t="inlineStr">
        <is>
          <t>Халаты банные</t>
        </is>
      </c>
      <c r="E61" t="n">
        <v>65950258</v>
      </c>
    </row>
    <row r="62">
      <c r="A62" t="n">
        <v>1</v>
      </c>
      <c r="B62" t="inlineStr">
        <is>
          <t>Одежда</t>
        </is>
      </c>
      <c r="C62" t="n">
        <v>2803</v>
      </c>
      <c r="D62" t="inlineStr">
        <is>
          <t>Халаты домашние</t>
        </is>
      </c>
      <c r="E62" t="n">
        <v/>
      </c>
    </row>
    <row r="63">
      <c r="A63" t="n">
        <v>1</v>
      </c>
      <c r="B63" t="inlineStr">
        <is>
          <t>Одежда</t>
        </is>
      </c>
      <c r="C63" t="n">
        <v>1724</v>
      </c>
      <c r="D63" t="inlineStr">
        <is>
          <t>Худи</t>
        </is>
      </c>
      <c r="E63" t="n">
        <v/>
      </c>
    </row>
    <row r="64">
      <c r="A64" t="n">
        <v>1</v>
      </c>
      <c r="B64" t="inlineStr">
        <is>
          <t>Одежда</t>
        </is>
      </c>
      <c r="C64" t="n">
        <v>151</v>
      </c>
      <c r="D64" t="inlineStr">
        <is>
          <t>Шорты</t>
        </is>
      </c>
      <c r="E64" t="n">
        <v/>
      </c>
    </row>
    <row r="65">
      <c r="A65" t="n">
        <v>1</v>
      </c>
      <c r="B65" t="inlineStr">
        <is>
          <t>Одежда</t>
        </is>
      </c>
      <c r="C65" t="n">
        <v>4377</v>
      </c>
      <c r="D65" t="inlineStr">
        <is>
          <t>Шубы искусственные</t>
        </is>
      </c>
      <c r="E65" t="n">
        <v/>
      </c>
    </row>
    <row r="66">
      <c r="A66" t="n">
        <v>1</v>
      </c>
      <c r="B66" t="inlineStr">
        <is>
          <t>Одежда</t>
        </is>
      </c>
      <c r="C66" t="n">
        <v>173</v>
      </c>
      <c r="D66" t="inlineStr">
        <is>
          <t>Шубы натуральные</t>
        </is>
      </c>
      <c r="E66" t="n">
        <v/>
      </c>
    </row>
    <row r="67">
      <c r="A67" t="n">
        <v>1</v>
      </c>
      <c r="B67" t="inlineStr">
        <is>
          <t>Одежда</t>
        </is>
      </c>
      <c r="C67" t="n">
        <v>38</v>
      </c>
      <c r="D67" t="inlineStr">
        <is>
          <t>Юбки</t>
        </is>
      </c>
      <c r="E67" t="n">
        <v/>
      </c>
    </row>
    <row r="68">
      <c r="A68" t="n">
        <v>2</v>
      </c>
      <c r="B68" t="inlineStr">
        <is>
          <t>Обувь</t>
        </is>
      </c>
      <c r="C68" t="n">
        <v>33</v>
      </c>
      <c r="D68" t="inlineStr">
        <is>
          <t>Балетки</t>
        </is>
      </c>
      <c r="E68" t="n">
        <v/>
      </c>
    </row>
    <row r="69">
      <c r="A69" t="n">
        <v>2</v>
      </c>
      <c r="B69" t="inlineStr">
        <is>
          <t>Обувь</t>
        </is>
      </c>
      <c r="C69" t="n">
        <v>93</v>
      </c>
      <c r="D69" t="inlineStr">
        <is>
          <t>Босоножки</t>
        </is>
      </c>
      <c r="E69" t="n">
        <v/>
      </c>
    </row>
    <row r="70">
      <c r="A70" t="n">
        <v>2</v>
      </c>
      <c r="B70" t="inlineStr">
        <is>
          <t>Обувь</t>
        </is>
      </c>
      <c r="C70" t="n">
        <v>343</v>
      </c>
      <c r="D70" t="inlineStr">
        <is>
          <t>Ботильоны</t>
        </is>
      </c>
      <c r="E70" t="n">
        <v/>
      </c>
    </row>
    <row r="71">
      <c r="A71" t="n">
        <v>2</v>
      </c>
      <c r="B71" t="inlineStr">
        <is>
          <t>Обувь</t>
        </is>
      </c>
      <c r="C71" t="n">
        <v>94</v>
      </c>
      <c r="D71" t="inlineStr">
        <is>
          <t>Ботинки</t>
        </is>
      </c>
      <c r="E71" t="n">
        <v/>
      </c>
    </row>
    <row r="72">
      <c r="A72" t="n">
        <v>2</v>
      </c>
      <c r="B72" t="inlineStr">
        <is>
          <t>Обувь</t>
        </is>
      </c>
      <c r="C72" t="n">
        <v>318</v>
      </c>
      <c r="D72" t="inlineStr">
        <is>
          <t>Ботфорты</t>
        </is>
      </c>
      <c r="E72" t="n">
        <v/>
      </c>
    </row>
    <row r="73">
      <c r="A73" t="n">
        <v>2</v>
      </c>
      <c r="B73" t="inlineStr">
        <is>
          <t>Обувь</t>
        </is>
      </c>
      <c r="C73" t="n">
        <v>337</v>
      </c>
      <c r="D73" t="inlineStr">
        <is>
          <t>Валенки</t>
        </is>
      </c>
      <c r="E73" t="n">
        <v/>
      </c>
    </row>
    <row r="74">
      <c r="A74" t="n">
        <v>2</v>
      </c>
      <c r="B74" t="inlineStr">
        <is>
          <t>Обувь</t>
        </is>
      </c>
      <c r="C74" t="n">
        <v>749</v>
      </c>
      <c r="D74" t="inlineStr">
        <is>
          <t>Галоши</t>
        </is>
      </c>
      <c r="E74" t="n">
        <v/>
      </c>
    </row>
    <row r="75">
      <c r="A75" t="n">
        <v>2</v>
      </c>
      <c r="B75" t="inlineStr">
        <is>
          <t>Обувь</t>
        </is>
      </c>
      <c r="C75" t="n">
        <v>1025</v>
      </c>
      <c r="D75" t="inlineStr">
        <is>
          <t>Дутики</t>
        </is>
      </c>
      <c r="E75" t="n">
        <v/>
      </c>
    </row>
    <row r="76">
      <c r="A76" t="n">
        <v>2</v>
      </c>
      <c r="B76" t="inlineStr">
        <is>
          <t>Обувь</t>
        </is>
      </c>
      <c r="C76" t="n">
        <v>104</v>
      </c>
      <c r="D76" t="inlineStr">
        <is>
          <t>Кеды</t>
        </is>
      </c>
      <c r="E76" t="n">
        <v/>
      </c>
    </row>
    <row r="77">
      <c r="A77" t="n">
        <v>2</v>
      </c>
      <c r="B77" t="inlineStr">
        <is>
          <t>Обувь</t>
        </is>
      </c>
      <c r="C77" t="n">
        <v>105</v>
      </c>
      <c r="D77" t="inlineStr">
        <is>
          <t>Кроссовки</t>
        </is>
      </c>
      <c r="E77" t="n">
        <v/>
      </c>
    </row>
    <row r="78">
      <c r="A78" t="n">
        <v>2</v>
      </c>
      <c r="B78" t="inlineStr">
        <is>
          <t>Обувь</t>
        </is>
      </c>
      <c r="C78" t="n">
        <v>1664</v>
      </c>
      <c r="D78" t="inlineStr">
        <is>
          <t>Лоферы</t>
        </is>
      </c>
      <c r="E78" t="n">
        <v/>
      </c>
    </row>
    <row r="79">
      <c r="A79" t="n">
        <v>2</v>
      </c>
      <c r="B79" t="inlineStr">
        <is>
          <t>Обувь</t>
        </is>
      </c>
      <c r="C79" t="n">
        <v>2772</v>
      </c>
      <c r="D79" t="inlineStr">
        <is>
          <t>Луноходы</t>
        </is>
      </c>
      <c r="E79" t="n">
        <v/>
      </c>
    </row>
    <row r="80">
      <c r="A80" t="n">
        <v>2</v>
      </c>
      <c r="B80" t="inlineStr">
        <is>
          <t>Обувь</t>
        </is>
      </c>
      <c r="C80" t="n">
        <v>95</v>
      </c>
      <c r="D80" t="inlineStr">
        <is>
          <t>Мокасины</t>
        </is>
      </c>
      <c r="E80" t="n">
        <v/>
      </c>
    </row>
    <row r="81">
      <c r="A81" t="n">
        <v>2</v>
      </c>
      <c r="B81" t="inlineStr">
        <is>
          <t>Обувь</t>
        </is>
      </c>
      <c r="C81" t="n">
        <v>2411</v>
      </c>
      <c r="D81" t="inlineStr">
        <is>
          <t>Мюли</t>
        </is>
      </c>
      <c r="E81" t="n">
        <v/>
      </c>
    </row>
    <row r="82">
      <c r="A82" t="n">
        <v>2</v>
      </c>
      <c r="B82" t="inlineStr">
        <is>
          <t>Обувь</t>
        </is>
      </c>
      <c r="C82" t="n">
        <v>2956</v>
      </c>
      <c r="D82" t="inlineStr">
        <is>
          <t>Полуботинки</t>
        </is>
      </c>
      <c r="E82" t="n">
        <v/>
      </c>
    </row>
    <row r="83">
      <c r="A83" t="n">
        <v>2</v>
      </c>
      <c r="B83" t="inlineStr">
        <is>
          <t>Обувь</t>
        </is>
      </c>
      <c r="C83" t="n">
        <v>97</v>
      </c>
      <c r="D83" t="inlineStr">
        <is>
          <t>Полусапожки</t>
        </is>
      </c>
      <c r="E83" t="n">
        <v/>
      </c>
    </row>
    <row r="84">
      <c r="A84" t="n">
        <v>2</v>
      </c>
      <c r="B84" t="inlineStr">
        <is>
          <t>Обувь</t>
        </is>
      </c>
      <c r="C84" t="n">
        <v>283</v>
      </c>
      <c r="D84" t="inlineStr">
        <is>
          <t>Резиновые сапоги</t>
        </is>
      </c>
      <c r="E84" t="n">
        <v/>
      </c>
    </row>
    <row r="85">
      <c r="A85" t="n">
        <v>2</v>
      </c>
      <c r="B85" t="inlineStr">
        <is>
          <t>Обувь</t>
        </is>
      </c>
      <c r="C85" t="n">
        <v>98</v>
      </c>
      <c r="D85" t="inlineStr">
        <is>
          <t>Сабо</t>
        </is>
      </c>
      <c r="E85" t="n">
        <v/>
      </c>
    </row>
    <row r="86">
      <c r="A86" t="n">
        <v>2</v>
      </c>
      <c r="B86" t="inlineStr">
        <is>
          <t>Обувь</t>
        </is>
      </c>
      <c r="C86" t="n">
        <v>103</v>
      </c>
      <c r="D86" t="inlineStr">
        <is>
          <t>Сандалии</t>
        </is>
      </c>
      <c r="E86" t="n">
        <v/>
      </c>
    </row>
    <row r="87">
      <c r="A87" t="n">
        <v>2</v>
      </c>
      <c r="B87" t="inlineStr">
        <is>
          <t>Обувь</t>
        </is>
      </c>
      <c r="C87" t="n">
        <v>99</v>
      </c>
      <c r="D87" t="inlineStr">
        <is>
          <t>Сапоги</t>
        </is>
      </c>
      <c r="E87" t="n">
        <v/>
      </c>
    </row>
    <row r="88">
      <c r="A88" t="n">
        <v>2</v>
      </c>
      <c r="B88" t="inlineStr">
        <is>
          <t>Обувь</t>
        </is>
      </c>
      <c r="C88" t="n">
        <v>396</v>
      </c>
      <c r="D88" t="inlineStr">
        <is>
          <t>Слипоны</t>
        </is>
      </c>
      <c r="E88" t="n">
        <v/>
      </c>
    </row>
    <row r="89">
      <c r="A89" t="n">
        <v>2</v>
      </c>
      <c r="B89" t="inlineStr">
        <is>
          <t>Обувь</t>
        </is>
      </c>
      <c r="C89" t="n">
        <v>2771</v>
      </c>
      <c r="D89" t="inlineStr">
        <is>
          <t>Сноубутсы</t>
        </is>
      </c>
      <c r="E89" t="n">
        <v/>
      </c>
    </row>
    <row r="90">
      <c r="A90" t="n">
        <v>2</v>
      </c>
      <c r="B90" t="inlineStr">
        <is>
          <t>Обувь</t>
        </is>
      </c>
      <c r="C90" t="n">
        <v>106</v>
      </c>
      <c r="D90" t="inlineStr">
        <is>
          <t>Тапочки</t>
        </is>
      </c>
      <c r="E90" t="n">
        <v/>
      </c>
    </row>
    <row r="91">
      <c r="A91" t="n">
        <v>2</v>
      </c>
      <c r="B91" t="inlineStr">
        <is>
          <t>Обувь</t>
        </is>
      </c>
      <c r="C91" t="n">
        <v>100</v>
      </c>
      <c r="D91" t="inlineStr">
        <is>
          <t>Туфли</t>
        </is>
      </c>
      <c r="E91" t="n">
        <v/>
      </c>
    </row>
    <row r="92">
      <c r="A92" t="n">
        <v>2</v>
      </c>
      <c r="B92" t="inlineStr">
        <is>
          <t>Обувь</t>
        </is>
      </c>
      <c r="C92" t="n">
        <v>101</v>
      </c>
      <c r="D92" t="inlineStr">
        <is>
          <t>Угги</t>
        </is>
      </c>
      <c r="E92" t="n">
        <v/>
      </c>
    </row>
    <row r="93">
      <c r="A93" t="n">
        <v>2</v>
      </c>
      <c r="B93" t="inlineStr">
        <is>
          <t>Обувь</t>
        </is>
      </c>
      <c r="C93" t="n">
        <v>391</v>
      </c>
      <c r="D93" t="inlineStr">
        <is>
          <t>Унты</t>
        </is>
      </c>
      <c r="E93" t="n">
        <v/>
      </c>
    </row>
    <row r="94">
      <c r="A94" t="n">
        <v>2</v>
      </c>
      <c r="B94" t="inlineStr">
        <is>
          <t>Обувь</t>
        </is>
      </c>
      <c r="C94" t="n">
        <v>107</v>
      </c>
      <c r="D94" t="inlineStr">
        <is>
          <t>Шлепанцы</t>
        </is>
      </c>
      <c r="E94" t="n">
        <v/>
      </c>
    </row>
    <row r="95">
      <c r="A95" t="n">
        <v>2</v>
      </c>
      <c r="B95" t="inlineStr">
        <is>
          <t>Обувь</t>
        </is>
      </c>
      <c r="C95" t="n">
        <v>238</v>
      </c>
      <c r="D95" t="inlineStr">
        <is>
          <t>Эспадрильи</t>
        </is>
      </c>
      <c r="E95" t="n">
        <v/>
      </c>
    </row>
    <row r="96">
      <c r="A96" t="n">
        <v>3</v>
      </c>
      <c r="B96" t="inlineStr">
        <is>
          <t>Аксессуары</t>
        </is>
      </c>
      <c r="C96" t="n">
        <v>4470</v>
      </c>
      <c r="D96" t="inlineStr">
        <is>
          <t>Армбенды</t>
        </is>
      </c>
      <c r="E96" t="n">
        <v/>
      </c>
    </row>
    <row r="97">
      <c r="A97" t="n">
        <v>3</v>
      </c>
      <c r="B97" t="inlineStr">
        <is>
          <t>Аксессуары</t>
        </is>
      </c>
      <c r="C97" t="n">
        <v>454</v>
      </c>
      <c r="D97" t="inlineStr">
        <is>
          <t>Бабочки</t>
        </is>
      </c>
      <c r="E97" t="n">
        <v>69473922</v>
      </c>
    </row>
    <row r="98">
      <c r="A98" t="n">
        <v>3</v>
      </c>
      <c r="B98" t="inlineStr">
        <is>
          <t>Аксессуары</t>
        </is>
      </c>
      <c r="C98" t="n">
        <v>2412</v>
      </c>
      <c r="D98" t="inlineStr">
        <is>
          <t>Багажные бирки</t>
        </is>
      </c>
      <c r="E98" t="n">
        <v/>
      </c>
    </row>
    <row r="99">
      <c r="A99" t="n">
        <v>3</v>
      </c>
      <c r="B99" t="inlineStr">
        <is>
          <t>Аксессуары</t>
        </is>
      </c>
      <c r="C99" t="n">
        <v>287</v>
      </c>
      <c r="D99" t="inlineStr">
        <is>
          <t>Банданы</t>
        </is>
      </c>
      <c r="E99" t="n">
        <v>67844404</v>
      </c>
    </row>
    <row r="100">
      <c r="A100" t="n">
        <v>3</v>
      </c>
      <c r="B100" t="inlineStr">
        <is>
          <t>Аксессуары</t>
        </is>
      </c>
      <c r="C100" t="n">
        <v>3920</v>
      </c>
      <c r="D100" t="inlineStr">
        <is>
          <t>Бирки для ключей</t>
        </is>
      </c>
      <c r="E100" t="n">
        <v>67635610</v>
      </c>
    </row>
    <row r="101">
      <c r="A101" t="n">
        <v>3</v>
      </c>
      <c r="B101" t="inlineStr">
        <is>
          <t>Аксессуары</t>
        </is>
      </c>
      <c r="C101" t="n">
        <v>906</v>
      </c>
      <c r="D101" t="inlineStr">
        <is>
          <t>Браслеты для часов</t>
        </is>
      </c>
      <c r="E101" t="n">
        <v/>
      </c>
    </row>
    <row r="102">
      <c r="A102" t="n">
        <v>3</v>
      </c>
      <c r="B102" t="inlineStr">
        <is>
          <t>Аксессуары</t>
        </is>
      </c>
      <c r="C102" t="n">
        <v>208</v>
      </c>
      <c r="D102" t="inlineStr">
        <is>
          <t>Варежки</t>
        </is>
      </c>
      <c r="E102" t="n">
        <v>69180322</v>
      </c>
    </row>
    <row r="103">
      <c r="A103" t="n">
        <v>3</v>
      </c>
      <c r="B103" t="inlineStr">
        <is>
          <t>Аксессуары</t>
        </is>
      </c>
      <c r="C103" t="n">
        <v>2920</v>
      </c>
      <c r="D103" t="inlineStr">
        <is>
          <t>Веера</t>
        </is>
      </c>
      <c r="E103" t="n">
        <v/>
      </c>
    </row>
    <row r="104">
      <c r="A104" t="n">
        <v>3</v>
      </c>
      <c r="B104" t="inlineStr">
        <is>
          <t>Аксессуары</t>
        </is>
      </c>
      <c r="C104" t="n">
        <v>316</v>
      </c>
      <c r="D104" t="inlineStr">
        <is>
          <t>Визитницы</t>
        </is>
      </c>
      <c r="E104" t="n">
        <v>69543053</v>
      </c>
    </row>
    <row r="105">
      <c r="A105" t="n">
        <v>3</v>
      </c>
      <c r="B105" t="inlineStr">
        <is>
          <t>Аксессуары</t>
        </is>
      </c>
      <c r="C105" t="n">
        <v>431</v>
      </c>
      <c r="D105" t="inlineStr">
        <is>
          <t>Воротники</t>
        </is>
      </c>
      <c r="E105" t="n">
        <v/>
      </c>
    </row>
    <row r="106">
      <c r="A106" t="n">
        <v>3</v>
      </c>
      <c r="B106" t="inlineStr">
        <is>
          <t>Аксессуары</t>
        </is>
      </c>
      <c r="C106" t="n">
        <v>62</v>
      </c>
      <c r="D106" t="inlineStr">
        <is>
          <t>Галстуки</t>
        </is>
      </c>
      <c r="E106" t="n">
        <v>7812173</v>
      </c>
    </row>
    <row r="107">
      <c r="A107" t="n">
        <v>3</v>
      </c>
      <c r="B107" t="inlineStr">
        <is>
          <t>Аксессуары</t>
        </is>
      </c>
      <c r="C107" t="n">
        <v>8750</v>
      </c>
      <c r="D107" t="inlineStr">
        <is>
          <t>Гардеробные номерки</t>
        </is>
      </c>
      <c r="E107" t="n">
        <v/>
      </c>
    </row>
    <row r="108">
      <c r="A108" t="n">
        <v>3</v>
      </c>
      <c r="B108" t="inlineStr">
        <is>
          <t>Аксессуары</t>
        </is>
      </c>
      <c r="C108" t="n">
        <v>1122</v>
      </c>
      <c r="D108" t="inlineStr">
        <is>
          <t>Горжетки</t>
        </is>
      </c>
      <c r="E108" t="n">
        <v/>
      </c>
    </row>
    <row r="109">
      <c r="A109" t="n">
        <v>3</v>
      </c>
      <c r="B109" t="inlineStr">
        <is>
          <t>Аксессуары</t>
        </is>
      </c>
      <c r="C109" t="n">
        <v>2367</v>
      </c>
      <c r="D109" t="inlineStr">
        <is>
          <t>Декор для одежды</t>
        </is>
      </c>
      <c r="E109" t="n">
        <v/>
      </c>
    </row>
    <row r="110">
      <c r="A110" t="n">
        <v>3</v>
      </c>
      <c r="B110" t="inlineStr">
        <is>
          <t>Аксессуары</t>
        </is>
      </c>
      <c r="C110" t="n">
        <v>2739</v>
      </c>
      <c r="D110" t="inlineStr">
        <is>
          <t>Декор для сумок и рюкзаков</t>
        </is>
      </c>
      <c r="E110" t="n">
        <v/>
      </c>
    </row>
    <row r="111">
      <c r="A111" t="n">
        <v>3</v>
      </c>
      <c r="B111" t="inlineStr">
        <is>
          <t>Аксессуары</t>
        </is>
      </c>
      <c r="C111" t="n">
        <v>5264</v>
      </c>
      <c r="D111" t="inlineStr">
        <is>
          <t>Держатели для масок</t>
        </is>
      </c>
      <c r="E111" t="n">
        <v/>
      </c>
    </row>
    <row r="112">
      <c r="A112" t="n">
        <v>3</v>
      </c>
      <c r="B112" t="inlineStr">
        <is>
          <t>Аксессуары</t>
        </is>
      </c>
      <c r="C112" t="n">
        <v>2571</v>
      </c>
      <c r="D112" t="inlineStr">
        <is>
          <t>Держатели для очков</t>
        </is>
      </c>
      <c r="E112" t="n">
        <v/>
      </c>
    </row>
    <row r="113">
      <c r="A113" t="n">
        <v>3</v>
      </c>
      <c r="B113" t="inlineStr">
        <is>
          <t>Аксессуары</t>
        </is>
      </c>
      <c r="C113" t="n">
        <v>6317</v>
      </c>
      <c r="D113" t="inlineStr">
        <is>
          <t>Другие аксессуары для багажа</t>
        </is>
      </c>
      <c r="E113" t="n">
        <v/>
      </c>
    </row>
    <row r="114">
      <c r="A114" t="n">
        <v>3</v>
      </c>
      <c r="B114" t="inlineStr">
        <is>
          <t>Аксессуары</t>
        </is>
      </c>
      <c r="C114" t="n">
        <v>911</v>
      </c>
      <c r="D114" t="inlineStr">
        <is>
          <t>Заглушки для гаджетов</t>
        </is>
      </c>
      <c r="E114" t="n">
        <v/>
      </c>
    </row>
    <row r="115">
      <c r="A115" t="n">
        <v>3</v>
      </c>
      <c r="B115" t="inlineStr">
        <is>
          <t>Аксессуары</t>
        </is>
      </c>
      <c r="C115" t="n">
        <v>1310</v>
      </c>
      <c r="D115" t="inlineStr">
        <is>
          <t>Зажимы для денег</t>
        </is>
      </c>
      <c r="E115" t="n">
        <v/>
      </c>
    </row>
    <row r="116">
      <c r="A116" t="n">
        <v>3</v>
      </c>
      <c r="B116" t="inlineStr">
        <is>
          <t>Аксессуары</t>
        </is>
      </c>
      <c r="C116" t="n">
        <v>540</v>
      </c>
      <c r="D116" t="inlineStr">
        <is>
          <t>Замки багажные</t>
        </is>
      </c>
      <c r="E116" t="n">
        <v/>
      </c>
    </row>
    <row r="117">
      <c r="A117" t="n">
        <v>3</v>
      </c>
      <c r="B117" t="inlineStr">
        <is>
          <t>Аксессуары</t>
        </is>
      </c>
      <c r="C117" t="n">
        <v>4388</v>
      </c>
      <c r="D117" t="inlineStr">
        <is>
          <t>Защитные кейсы</t>
        </is>
      </c>
      <c r="E117" t="n">
        <v/>
      </c>
    </row>
    <row r="118">
      <c r="A118" t="n">
        <v>3</v>
      </c>
      <c r="B118" t="inlineStr">
        <is>
          <t>Аксессуары</t>
        </is>
      </c>
      <c r="C118" t="n">
        <v>63</v>
      </c>
      <c r="D118" t="inlineStr">
        <is>
          <t>Зеркальца</t>
        </is>
      </c>
      <c r="E118" t="n">
        <v/>
      </c>
    </row>
    <row r="119">
      <c r="A119" t="n">
        <v>3</v>
      </c>
      <c r="B119" t="inlineStr">
        <is>
          <t>Аксессуары</t>
        </is>
      </c>
      <c r="C119" t="n">
        <v>61</v>
      </c>
      <c r="D119" t="inlineStr">
        <is>
          <t>Зонты</t>
        </is>
      </c>
      <c r="E119" t="n">
        <v>91267</v>
      </c>
    </row>
    <row r="120">
      <c r="A120" t="n">
        <v>3</v>
      </c>
      <c r="B120" t="inlineStr">
        <is>
          <t>Аксессуары</t>
        </is>
      </c>
      <c r="C120" t="n">
        <v>6594</v>
      </c>
      <c r="D120" t="inlineStr">
        <is>
          <t>Имиджевые очки</t>
        </is>
      </c>
      <c r="E120" t="n">
        <v/>
      </c>
    </row>
    <row r="121">
      <c r="A121" t="n">
        <v>3</v>
      </c>
      <c r="B121" t="inlineStr">
        <is>
          <t>Аксессуары</t>
        </is>
      </c>
      <c r="C121" t="n">
        <v>6065</v>
      </c>
      <c r="D121" t="inlineStr">
        <is>
          <t>Кейсы для портативных колонок</t>
        </is>
      </c>
      <c r="E121" t="n">
        <v/>
      </c>
    </row>
    <row r="122">
      <c r="A122" t="n">
        <v>3</v>
      </c>
      <c r="B122" t="inlineStr">
        <is>
          <t>Аксессуары</t>
        </is>
      </c>
      <c r="C122" t="n">
        <v>136</v>
      </c>
      <c r="D122" t="inlineStr">
        <is>
          <t>Клатчи</t>
        </is>
      </c>
      <c r="E122" t="n">
        <v/>
      </c>
    </row>
    <row r="123">
      <c r="A123" t="n">
        <v>3</v>
      </c>
      <c r="B123" t="inlineStr">
        <is>
          <t>Аксессуары</t>
        </is>
      </c>
      <c r="C123" t="n">
        <v>2324</v>
      </c>
      <c r="D123" t="inlineStr">
        <is>
          <t>Клипсы и расширители для пояса</t>
        </is>
      </c>
      <c r="E123" t="n">
        <v/>
      </c>
    </row>
    <row r="124">
      <c r="A124" t="n">
        <v>3</v>
      </c>
      <c r="B124" t="inlineStr">
        <is>
          <t>Аксессуары</t>
        </is>
      </c>
      <c r="C124" t="n">
        <v>303</v>
      </c>
      <c r="D124" t="inlineStr">
        <is>
          <t>Ключницы</t>
        </is>
      </c>
      <c r="E124" t="n">
        <v/>
      </c>
    </row>
    <row r="125">
      <c r="A125" t="n">
        <v>3</v>
      </c>
      <c r="B125" t="inlineStr">
        <is>
          <t>Аксессуары</t>
        </is>
      </c>
      <c r="C125" t="n">
        <v>2379</v>
      </c>
      <c r="D125" t="inlineStr">
        <is>
          <t>Комплектующие и уходовые средства для очков</t>
        </is>
      </c>
      <c r="E125" t="n">
        <v/>
      </c>
    </row>
    <row r="126">
      <c r="A126" t="n">
        <v>3</v>
      </c>
      <c r="B126" t="inlineStr">
        <is>
          <t>Аксессуары</t>
        </is>
      </c>
      <c r="C126" t="n">
        <v>305</v>
      </c>
      <c r="D126" t="inlineStr">
        <is>
          <t>Косметички</t>
        </is>
      </c>
      <c r="E126" t="n">
        <v>14732443</v>
      </c>
    </row>
    <row r="127">
      <c r="A127" t="n">
        <v>3</v>
      </c>
      <c r="B127" t="inlineStr">
        <is>
          <t>Аксессуары</t>
        </is>
      </c>
      <c r="C127" t="n">
        <v>3783</v>
      </c>
      <c r="D127" t="inlineStr">
        <is>
          <t>Косточки для воротника рубашки</t>
        </is>
      </c>
      <c r="E127" t="n">
        <v/>
      </c>
    </row>
    <row r="128">
      <c r="A128" t="n">
        <v>3</v>
      </c>
      <c r="B128" t="inlineStr">
        <is>
          <t>Аксессуары</t>
        </is>
      </c>
      <c r="C128" t="n">
        <v>52</v>
      </c>
      <c r="D128" t="inlineStr">
        <is>
          <t>Кошельки</t>
        </is>
      </c>
      <c r="E128" t="n">
        <v>65972901</v>
      </c>
    </row>
    <row r="129">
      <c r="A129" t="n">
        <v>3</v>
      </c>
      <c r="B129" t="inlineStr">
        <is>
          <t>Аксессуары</t>
        </is>
      </c>
      <c r="C129" t="n">
        <v>1381</v>
      </c>
      <c r="D129" t="inlineStr">
        <is>
          <t>Кредитницы</t>
        </is>
      </c>
      <c r="E129" t="n">
        <v>69547581</v>
      </c>
    </row>
    <row r="130">
      <c r="A130" t="n">
        <v>3</v>
      </c>
      <c r="B130" t="inlineStr">
        <is>
          <t>Аксессуары</t>
        </is>
      </c>
      <c r="C130" t="n">
        <v>1017</v>
      </c>
      <c r="D130" t="inlineStr">
        <is>
          <t>Манжеты</t>
        </is>
      </c>
      <c r="E130" t="n">
        <v/>
      </c>
    </row>
    <row r="131">
      <c r="A131" t="n">
        <v>3</v>
      </c>
      <c r="B131" t="inlineStr">
        <is>
          <t>Аксессуары</t>
        </is>
      </c>
      <c r="C131" t="n">
        <v>756</v>
      </c>
      <c r="D131" t="inlineStr">
        <is>
          <t>Манишки</t>
        </is>
      </c>
      <c r="E131" t="n">
        <v/>
      </c>
    </row>
    <row r="132">
      <c r="A132" t="n">
        <v>3</v>
      </c>
      <c r="B132" t="inlineStr">
        <is>
          <t>Аксессуары</t>
        </is>
      </c>
      <c r="C132" t="n">
        <v>985</v>
      </c>
      <c r="D132" t="inlineStr">
        <is>
          <t>Маски для сна</t>
        </is>
      </c>
      <c r="E132" t="n">
        <v/>
      </c>
    </row>
    <row r="133">
      <c r="A133" t="n">
        <v>3</v>
      </c>
      <c r="B133" t="inlineStr">
        <is>
          <t>Аксессуары</t>
        </is>
      </c>
      <c r="C133" t="n">
        <v>229</v>
      </c>
      <c r="D133" t="inlineStr">
        <is>
          <t>Митенки</t>
        </is>
      </c>
      <c r="E133" t="n">
        <v>69199938</v>
      </c>
    </row>
    <row r="134">
      <c r="A134" t="n">
        <v>3</v>
      </c>
      <c r="B134" t="inlineStr">
        <is>
          <t>Аксессуары</t>
        </is>
      </c>
      <c r="C134" t="n">
        <v>1870</v>
      </c>
      <c r="D134" t="inlineStr">
        <is>
          <t>Монетницы</t>
        </is>
      </c>
      <c r="E134" t="n">
        <v>65975619</v>
      </c>
    </row>
    <row r="135">
      <c r="A135" t="n">
        <v>3</v>
      </c>
      <c r="B135" t="inlineStr">
        <is>
          <t>Аксессуары</t>
        </is>
      </c>
      <c r="C135" t="n">
        <v>2128</v>
      </c>
      <c r="D135" t="inlineStr">
        <is>
          <t>Муфты</t>
        </is>
      </c>
      <c r="E135" t="n">
        <v/>
      </c>
    </row>
    <row r="136">
      <c r="A136" t="n">
        <v>3</v>
      </c>
      <c r="B136" t="inlineStr">
        <is>
          <t>Аксессуары</t>
        </is>
      </c>
      <c r="C136" t="n">
        <v>791</v>
      </c>
      <c r="D136" t="inlineStr">
        <is>
          <t>Накладные плечи</t>
        </is>
      </c>
      <c r="E136" t="n">
        <v/>
      </c>
    </row>
    <row r="137">
      <c r="A137" t="n">
        <v>3</v>
      </c>
      <c r="B137" t="inlineStr">
        <is>
          <t>Аксессуары</t>
        </is>
      </c>
      <c r="C137" t="n">
        <v>1422</v>
      </c>
      <c r="D137" t="inlineStr">
        <is>
          <t>Наклейки для техники</t>
        </is>
      </c>
      <c r="E137" t="n">
        <v>91075</v>
      </c>
    </row>
    <row r="138">
      <c r="A138" t="n">
        <v>3</v>
      </c>
      <c r="B138" t="inlineStr">
        <is>
          <t>Аксессуары</t>
        </is>
      </c>
      <c r="C138" t="n">
        <v>946</v>
      </c>
      <c r="D138" t="inlineStr">
        <is>
          <t>Носовые платки</t>
        </is>
      </c>
      <c r="E138" t="n">
        <v/>
      </c>
    </row>
    <row r="139">
      <c r="A139" t="n">
        <v>3</v>
      </c>
      <c r="B139" t="inlineStr">
        <is>
          <t>Аксессуары</t>
        </is>
      </c>
      <c r="C139" t="n">
        <v>342</v>
      </c>
      <c r="D139" t="inlineStr">
        <is>
          <t>Обложки</t>
        </is>
      </c>
      <c r="E139" t="n">
        <v>13858309</v>
      </c>
    </row>
    <row r="140">
      <c r="A140" t="n">
        <v>3</v>
      </c>
      <c r="B140" t="inlineStr">
        <is>
          <t>Аксессуары</t>
        </is>
      </c>
      <c r="C140" t="n">
        <v>446</v>
      </c>
      <c r="D140" t="inlineStr">
        <is>
          <t>Оправа</t>
        </is>
      </c>
      <c r="E140" t="n">
        <v/>
      </c>
    </row>
    <row r="141">
      <c r="A141" t="n">
        <v>3</v>
      </c>
      <c r="B141" t="inlineStr">
        <is>
          <t>Аксессуары</t>
        </is>
      </c>
      <c r="C141" t="n">
        <v>6318</v>
      </c>
      <c r="D141" t="inlineStr">
        <is>
          <t>Органайзеры для сумки</t>
        </is>
      </c>
      <c r="E141" t="n">
        <v/>
      </c>
    </row>
    <row r="142">
      <c r="A142" t="n">
        <v>3</v>
      </c>
      <c r="B142" t="inlineStr">
        <is>
          <t>Аксессуары</t>
        </is>
      </c>
      <c r="C142" t="n">
        <v>2727</v>
      </c>
      <c r="D142" t="inlineStr">
        <is>
          <t>Очки для компьютера</t>
        </is>
      </c>
      <c r="E142" t="n">
        <v/>
      </c>
    </row>
    <row r="143">
      <c r="A143" t="n">
        <v>3</v>
      </c>
      <c r="B143" t="inlineStr">
        <is>
          <t>Аксессуары</t>
        </is>
      </c>
      <c r="C143" t="n">
        <v>4574</v>
      </c>
      <c r="D143" t="inlineStr">
        <is>
          <t>Очки для ювелирных работ</t>
        </is>
      </c>
      <c r="E143" t="n">
        <v/>
      </c>
    </row>
    <row r="144">
      <c r="A144" t="n">
        <v>3</v>
      </c>
      <c r="B144" t="inlineStr">
        <is>
          <t>Аксессуары</t>
        </is>
      </c>
      <c r="C144" t="n">
        <v>58</v>
      </c>
      <c r="D144" t="inlineStr">
        <is>
          <t>Палантины</t>
        </is>
      </c>
      <c r="E144" t="n">
        <v>69379742</v>
      </c>
    </row>
    <row r="145">
      <c r="A145" t="n">
        <v>3</v>
      </c>
      <c r="B145" t="inlineStr">
        <is>
          <t>Аксессуары</t>
        </is>
      </c>
      <c r="C145" t="n">
        <v>1153</v>
      </c>
      <c r="D145" t="inlineStr">
        <is>
          <t>Парео</t>
        </is>
      </c>
      <c r="E145" t="n">
        <v/>
      </c>
    </row>
    <row r="146">
      <c r="A146" t="n">
        <v>3</v>
      </c>
      <c r="B146" t="inlineStr">
        <is>
          <t>Аксессуары</t>
        </is>
      </c>
      <c r="C146" t="n">
        <v>226</v>
      </c>
      <c r="D146" t="inlineStr">
        <is>
          <t>Перчатки</t>
        </is>
      </c>
      <c r="E146" t="n">
        <v>69219534</v>
      </c>
    </row>
    <row r="147">
      <c r="A147" t="n">
        <v>3</v>
      </c>
      <c r="B147" t="inlineStr">
        <is>
          <t>Аксессуары</t>
        </is>
      </c>
      <c r="C147" t="n">
        <v>56</v>
      </c>
      <c r="D147" t="inlineStr">
        <is>
          <t>Платки</t>
        </is>
      </c>
      <c r="E147" t="n">
        <v>69390225</v>
      </c>
    </row>
    <row r="148">
      <c r="A148" t="n">
        <v>3</v>
      </c>
      <c r="B148" t="inlineStr">
        <is>
          <t>Аксессуары</t>
        </is>
      </c>
      <c r="C148" t="n">
        <v>2747</v>
      </c>
      <c r="D148" t="inlineStr">
        <is>
          <t>Пленка багажная</t>
        </is>
      </c>
      <c r="E148" t="n">
        <v/>
      </c>
    </row>
    <row r="149">
      <c r="A149" t="n">
        <v>3</v>
      </c>
      <c r="B149" t="inlineStr">
        <is>
          <t>Аксессуары</t>
        </is>
      </c>
      <c r="C149" t="n">
        <v>4200</v>
      </c>
      <c r="D149" t="inlineStr">
        <is>
          <t>Подворотнички одноразовые</t>
        </is>
      </c>
      <c r="E149" t="n">
        <v/>
      </c>
    </row>
    <row r="150">
      <c r="A150" t="n">
        <v>3</v>
      </c>
      <c r="B150" t="inlineStr">
        <is>
          <t>Аксессуары</t>
        </is>
      </c>
      <c r="C150" t="n">
        <v>3351</v>
      </c>
      <c r="D150" t="inlineStr">
        <is>
          <t>Подкладки для сумок</t>
        </is>
      </c>
      <c r="E150" t="n">
        <v/>
      </c>
    </row>
    <row r="151">
      <c r="A151" t="n">
        <v>3</v>
      </c>
      <c r="B151" t="inlineStr">
        <is>
          <t>Аксессуары</t>
        </is>
      </c>
      <c r="C151" t="n">
        <v>278</v>
      </c>
      <c r="D151" t="inlineStr">
        <is>
          <t>Подтяжки</t>
        </is>
      </c>
      <c r="E151" t="n">
        <v>62759169</v>
      </c>
    </row>
    <row r="152">
      <c r="A152" t="n">
        <v>3</v>
      </c>
      <c r="B152" t="inlineStr">
        <is>
          <t>Аксессуары</t>
        </is>
      </c>
      <c r="C152" t="n">
        <v>1255</v>
      </c>
      <c r="D152" t="inlineStr">
        <is>
          <t>Портупеи</t>
        </is>
      </c>
      <c r="E152" t="n">
        <v/>
      </c>
    </row>
    <row r="153">
      <c r="A153" t="n">
        <v>3</v>
      </c>
      <c r="B153" t="inlineStr">
        <is>
          <t>Аксессуары</t>
        </is>
      </c>
      <c r="C153" t="n">
        <v>1868</v>
      </c>
      <c r="D153" t="inlineStr">
        <is>
          <t>Портфели</t>
        </is>
      </c>
      <c r="E153" t="n">
        <v>7920819</v>
      </c>
    </row>
    <row r="154">
      <c r="A154" t="n">
        <v>3</v>
      </c>
      <c r="B154" t="inlineStr">
        <is>
          <t>Аксессуары</t>
        </is>
      </c>
      <c r="C154" t="n">
        <v>64</v>
      </c>
      <c r="D154" t="inlineStr">
        <is>
          <t>Пояса</t>
        </is>
      </c>
      <c r="E154" t="n">
        <v>62388287</v>
      </c>
    </row>
    <row r="155">
      <c r="A155" t="n">
        <v>3</v>
      </c>
      <c r="B155" t="inlineStr">
        <is>
          <t>Аксессуары</t>
        </is>
      </c>
      <c r="C155" t="n">
        <v>373</v>
      </c>
      <c r="D155" t="inlineStr">
        <is>
          <t>Пряжки</t>
        </is>
      </c>
      <c r="E155" t="n">
        <v/>
      </c>
    </row>
    <row r="156">
      <c r="A156" t="n">
        <v>3</v>
      </c>
      <c r="B156" t="inlineStr">
        <is>
          <t>Аксессуары</t>
        </is>
      </c>
      <c r="C156" t="n">
        <v>5827</v>
      </c>
      <c r="D156" t="inlineStr">
        <is>
          <t>Разделители для рюкзаков</t>
        </is>
      </c>
      <c r="E156" t="n">
        <v/>
      </c>
    </row>
    <row r="157">
      <c r="A157" t="n">
        <v>3</v>
      </c>
      <c r="B157" t="inlineStr">
        <is>
          <t>Аксессуары</t>
        </is>
      </c>
      <c r="C157" t="n">
        <v>3579</v>
      </c>
      <c r="D157" t="inlineStr">
        <is>
          <t>Растяжители для одежды</t>
        </is>
      </c>
      <c r="E157" t="n">
        <v/>
      </c>
    </row>
    <row r="158">
      <c r="A158" t="n">
        <v>3</v>
      </c>
      <c r="B158" t="inlineStr">
        <is>
          <t>Аксессуары</t>
        </is>
      </c>
      <c r="C158" t="n">
        <v>5858</v>
      </c>
      <c r="D158" t="inlineStr">
        <is>
          <t>Резинки для варежек и перчаток</t>
        </is>
      </c>
      <c r="E158" t="n">
        <v/>
      </c>
    </row>
    <row r="159">
      <c r="A159" t="n">
        <v>3</v>
      </c>
      <c r="B159" t="inlineStr">
        <is>
          <t>Аксессуары</t>
        </is>
      </c>
      <c r="C159" t="n">
        <v>4830</v>
      </c>
      <c r="D159" t="inlineStr">
        <is>
          <t>Ремешки для пульсометров</t>
        </is>
      </c>
      <c r="E159" t="n">
        <v/>
      </c>
    </row>
    <row r="160">
      <c r="A160" t="n">
        <v>3</v>
      </c>
      <c r="B160" t="inlineStr">
        <is>
          <t>Аксессуары</t>
        </is>
      </c>
      <c r="C160" t="n">
        <v>51</v>
      </c>
      <c r="D160" t="inlineStr">
        <is>
          <t>Ремни</t>
        </is>
      </c>
      <c r="E160" t="n">
        <v>66936056</v>
      </c>
    </row>
    <row r="161">
      <c r="A161" t="n">
        <v>3</v>
      </c>
      <c r="B161" t="inlineStr">
        <is>
          <t>Аксессуары</t>
        </is>
      </c>
      <c r="C161" t="n">
        <v>2813</v>
      </c>
      <c r="D161" t="inlineStr">
        <is>
          <t>Ремни для сумок</t>
        </is>
      </c>
      <c r="E161" t="n">
        <v/>
      </c>
    </row>
    <row r="162">
      <c r="A162" t="n">
        <v>3</v>
      </c>
      <c r="B162" t="inlineStr">
        <is>
          <t>Аксессуары</t>
        </is>
      </c>
      <c r="C162" t="n">
        <v>4875</v>
      </c>
      <c r="D162" t="inlineStr">
        <is>
          <t>Ремни для фотоаппаратов</t>
        </is>
      </c>
      <c r="E162" t="n">
        <v/>
      </c>
    </row>
    <row r="163">
      <c r="A163" t="n">
        <v>3</v>
      </c>
      <c r="B163" t="inlineStr">
        <is>
          <t>Аксессуары</t>
        </is>
      </c>
      <c r="C163" t="n">
        <v>2034</v>
      </c>
      <c r="D163" t="inlineStr">
        <is>
          <t>Ремни для чемоданов</t>
        </is>
      </c>
      <c r="E163" t="n">
        <v/>
      </c>
    </row>
    <row r="164">
      <c r="A164" t="n">
        <v>3</v>
      </c>
      <c r="B164" t="inlineStr">
        <is>
          <t>Аксессуары</t>
        </is>
      </c>
      <c r="C164" t="n">
        <v>1565</v>
      </c>
      <c r="D164" t="inlineStr">
        <is>
          <t>Рукава</t>
        </is>
      </c>
      <c r="E164" t="n">
        <v/>
      </c>
    </row>
    <row r="165">
      <c r="A165" t="n">
        <v>3</v>
      </c>
      <c r="B165" t="inlineStr">
        <is>
          <t>Аксессуары</t>
        </is>
      </c>
      <c r="C165" t="n">
        <v>3352</v>
      </c>
      <c r="D165" t="inlineStr">
        <is>
          <t>Ручки для сумок</t>
        </is>
      </c>
      <c r="E165" t="n">
        <v/>
      </c>
    </row>
    <row r="166">
      <c r="A166" t="n">
        <v>3</v>
      </c>
      <c r="B166" t="inlineStr">
        <is>
          <t>Аксессуары</t>
        </is>
      </c>
      <c r="C166" t="n">
        <v>138</v>
      </c>
      <c r="D166" t="inlineStr">
        <is>
          <t>Рюкзаки</t>
        </is>
      </c>
      <c r="E166" t="n">
        <v>65180741</v>
      </c>
      <c r="F166" t="inlineStr">
        <is>
          <t>Рюкзаки спортивные и городские</t>
        </is>
      </c>
    </row>
    <row r="167">
      <c r="A167" t="n">
        <v>3</v>
      </c>
      <c r="B167" t="inlineStr">
        <is>
          <t>Аксессуары</t>
        </is>
      </c>
      <c r="C167" t="n">
        <v>4124</v>
      </c>
      <c r="D167" t="inlineStr">
        <is>
          <t>Рюкзаки для фотоаппаратов</t>
        </is>
      </c>
      <c r="E167" t="n">
        <v/>
      </c>
    </row>
    <row r="168">
      <c r="A168" t="n">
        <v>3</v>
      </c>
      <c r="B168" t="inlineStr">
        <is>
          <t>Аксессуары</t>
        </is>
      </c>
      <c r="C168" t="n">
        <v>6843</v>
      </c>
      <c r="D168" t="inlineStr">
        <is>
          <t>Сменные ножки для игровой мыши</t>
        </is>
      </c>
      <c r="E168" t="n">
        <v/>
      </c>
    </row>
    <row r="169">
      <c r="A169" t="n">
        <v>3</v>
      </c>
      <c r="B169" t="inlineStr">
        <is>
          <t>Аксессуары</t>
        </is>
      </c>
      <c r="C169" t="n">
        <v>1187</v>
      </c>
      <c r="D169" t="inlineStr">
        <is>
          <t>Снуды</t>
        </is>
      </c>
      <c r="E169" t="n">
        <v>69411159</v>
      </c>
    </row>
    <row r="170">
      <c r="A170" t="n">
        <v>3</v>
      </c>
      <c r="B170" t="inlineStr">
        <is>
          <t>Аксессуары</t>
        </is>
      </c>
      <c r="C170" t="n">
        <v>59</v>
      </c>
      <c r="D170" t="inlineStr">
        <is>
          <t>Солнцезащитные очки</t>
        </is>
      </c>
      <c r="E170" t="n">
        <v/>
      </c>
    </row>
    <row r="171">
      <c r="A171" t="n">
        <v>3</v>
      </c>
      <c r="B171" t="inlineStr">
        <is>
          <t>Аксессуары</t>
        </is>
      </c>
      <c r="C171" t="n">
        <v>50</v>
      </c>
      <c r="D171" t="inlineStr">
        <is>
          <t>Сумки</t>
        </is>
      </c>
      <c r="E171" t="n">
        <v>7812201</v>
      </c>
      <c r="F171" t="inlineStr">
        <is>
          <t>Сумки</t>
        </is>
      </c>
    </row>
    <row r="172">
      <c r="A172" t="n">
        <v>3</v>
      </c>
      <c r="B172" t="inlineStr">
        <is>
          <t>Аксессуары</t>
        </is>
      </c>
      <c r="C172" t="n">
        <v>2085</v>
      </c>
      <c r="D172" t="inlineStr">
        <is>
          <t>Сумки-тележки</t>
        </is>
      </c>
      <c r="E172" t="n">
        <v/>
      </c>
    </row>
    <row r="173">
      <c r="A173" t="n">
        <v>3</v>
      </c>
      <c r="B173" t="inlineStr">
        <is>
          <t>Аксессуары</t>
        </is>
      </c>
      <c r="C173" t="n">
        <v>2318</v>
      </c>
      <c r="D173" t="inlineStr">
        <is>
          <t>Сумки хозяйственные</t>
        </is>
      </c>
      <c r="E173" t="n">
        <v/>
      </c>
    </row>
    <row r="174">
      <c r="A174" t="n">
        <v>3</v>
      </c>
      <c r="B174" t="inlineStr">
        <is>
          <t>Аксессуары</t>
        </is>
      </c>
      <c r="C174" t="n">
        <v>2243</v>
      </c>
      <c r="D174" t="inlineStr">
        <is>
          <t>Тату-рукава</t>
        </is>
      </c>
      <c r="E174" t="n">
        <v/>
      </c>
    </row>
    <row r="175">
      <c r="A175" t="n">
        <v>3</v>
      </c>
      <c r="B175" t="inlineStr">
        <is>
          <t>Аксессуары</t>
        </is>
      </c>
      <c r="C175" t="n">
        <v>3013</v>
      </c>
      <c r="D175" t="inlineStr">
        <is>
          <t>Тележки для ранцев</t>
        </is>
      </c>
      <c r="E175" t="n">
        <v/>
      </c>
    </row>
    <row r="176">
      <c r="A176" t="n">
        <v>3</v>
      </c>
      <c r="B176" t="inlineStr">
        <is>
          <t>Аксессуары</t>
        </is>
      </c>
      <c r="C176" t="n">
        <v>5620</v>
      </c>
      <c r="D176" t="inlineStr">
        <is>
          <t>Темляки</t>
        </is>
      </c>
      <c r="E176" t="n">
        <v/>
      </c>
    </row>
    <row r="177">
      <c r="A177" t="n">
        <v>3</v>
      </c>
      <c r="B177" t="inlineStr">
        <is>
          <t>Аксессуары</t>
        </is>
      </c>
      <c r="C177" t="n">
        <v>3758</v>
      </c>
      <c r="D177" t="inlineStr">
        <is>
          <t>Фата</t>
        </is>
      </c>
      <c r="E177" t="n">
        <v/>
      </c>
    </row>
    <row r="178">
      <c r="A178" t="n">
        <v>3</v>
      </c>
      <c r="B178" t="inlineStr">
        <is>
          <t>Аксессуары</t>
        </is>
      </c>
      <c r="C178" t="n">
        <v>5842</v>
      </c>
      <c r="D178" t="inlineStr">
        <is>
          <t>Фиксаторы для очков</t>
        </is>
      </c>
      <c r="E178" t="n">
        <v/>
      </c>
    </row>
    <row r="179">
      <c r="A179" t="n">
        <v>3</v>
      </c>
      <c r="B179" t="inlineStr">
        <is>
          <t>Аксессуары</t>
        </is>
      </c>
      <c r="C179" t="n">
        <v>5154</v>
      </c>
      <c r="D179" t="inlineStr">
        <is>
          <t>Фильтры для масок ветрозащитных</t>
        </is>
      </c>
      <c r="E179" t="n">
        <v/>
      </c>
    </row>
    <row r="180">
      <c r="A180" t="n">
        <v>3</v>
      </c>
      <c r="B180" t="inlineStr">
        <is>
          <t>Аксессуары</t>
        </is>
      </c>
      <c r="C180" t="n">
        <v>7722</v>
      </c>
      <c r="D180" t="inlineStr">
        <is>
          <t>Фурнитура для чемоданов</t>
        </is>
      </c>
      <c r="E180" t="n">
        <v/>
      </c>
    </row>
    <row r="181">
      <c r="A181" t="n">
        <v>3</v>
      </c>
      <c r="B181" t="inlineStr">
        <is>
          <t>Аксессуары</t>
        </is>
      </c>
      <c r="C181" t="n">
        <v>6202</v>
      </c>
      <c r="D181" t="inlineStr">
        <is>
          <t>Футляры для зарядного кабеля</t>
        </is>
      </c>
      <c r="E181" t="n">
        <v/>
      </c>
    </row>
    <row r="182">
      <c r="A182" t="n">
        <v>3</v>
      </c>
      <c r="B182" t="inlineStr">
        <is>
          <t>Аксессуары</t>
        </is>
      </c>
      <c r="C182" t="n">
        <v>6157</v>
      </c>
      <c r="D182" t="inlineStr">
        <is>
          <t>Футляры для защитных масок</t>
        </is>
      </c>
      <c r="E182" t="n">
        <v/>
      </c>
    </row>
    <row r="183">
      <c r="A183" t="n">
        <v>3</v>
      </c>
      <c r="B183" t="inlineStr">
        <is>
          <t>Аксессуары</t>
        </is>
      </c>
      <c r="C183" t="n">
        <v>841</v>
      </c>
      <c r="D183" t="inlineStr">
        <is>
          <t>Футляры для очков</t>
        </is>
      </c>
      <c r="E183" t="n">
        <v>14382443</v>
      </c>
    </row>
    <row r="184">
      <c r="A184" t="n">
        <v>3</v>
      </c>
      <c r="B184" t="inlineStr">
        <is>
          <t>Аксессуары</t>
        </is>
      </c>
      <c r="C184" t="n">
        <v>2140</v>
      </c>
      <c r="D184" t="inlineStr">
        <is>
          <t>Цепочки для очков</t>
        </is>
      </c>
      <c r="E184" t="n">
        <v>64706630</v>
      </c>
      <c r="F184" t="inlineStr">
        <is>
          <t>Аксессуары для декорирования</t>
        </is>
      </c>
    </row>
    <row r="185">
      <c r="A185" t="n">
        <v>3</v>
      </c>
      <c r="B185" t="inlineStr">
        <is>
          <t>Аксессуары</t>
        </is>
      </c>
      <c r="C185" t="n">
        <v>2081</v>
      </c>
      <c r="D185" t="inlineStr">
        <is>
          <t>Часы карманные</t>
        </is>
      </c>
      <c r="E185" t="n">
        <v/>
      </c>
    </row>
    <row r="186">
      <c r="A186" t="n">
        <v>3</v>
      </c>
      <c r="B186" t="inlineStr">
        <is>
          <t>Аксессуары</t>
        </is>
      </c>
      <c r="C186" t="n">
        <v>1960</v>
      </c>
      <c r="D186" t="inlineStr">
        <is>
          <t>Часы-кулон</t>
        </is>
      </c>
      <c r="E186" t="n">
        <v/>
      </c>
    </row>
    <row r="187">
      <c r="A187" t="n">
        <v>3</v>
      </c>
      <c r="B187" t="inlineStr">
        <is>
          <t>Аксессуары</t>
        </is>
      </c>
      <c r="C187" t="n">
        <v>60</v>
      </c>
      <c r="D187" t="inlineStr">
        <is>
          <t>Часы наручные</t>
        </is>
      </c>
      <c r="E187" t="n">
        <v/>
      </c>
    </row>
    <row r="188">
      <c r="A188" t="n">
        <v>3</v>
      </c>
      <c r="B188" t="inlineStr">
        <is>
          <t>Аксессуары</t>
        </is>
      </c>
      <c r="C188" t="n">
        <v>1161</v>
      </c>
      <c r="D188" t="inlineStr">
        <is>
          <t>Чемоданы</t>
        </is>
      </c>
      <c r="E188" t="n">
        <v>7812207</v>
      </c>
    </row>
    <row r="189">
      <c r="A189" t="n">
        <v>3</v>
      </c>
      <c r="B189" t="inlineStr">
        <is>
          <t>Аксессуары</t>
        </is>
      </c>
      <c r="C189" t="n">
        <v>5721</v>
      </c>
      <c r="D189" t="inlineStr">
        <is>
          <t>Чехлы для DJ оборудования</t>
        </is>
      </c>
      <c r="E189" t="n">
        <v/>
      </c>
    </row>
    <row r="190">
      <c r="A190" t="n">
        <v>3</v>
      </c>
      <c r="B190" t="inlineStr">
        <is>
          <t>Аксессуары</t>
        </is>
      </c>
      <c r="C190" t="n">
        <v>3373</v>
      </c>
      <c r="D190" t="inlineStr">
        <is>
          <t>Чехлы для брелоков автомобильной сигнализации</t>
        </is>
      </c>
      <c r="E190" t="n">
        <v/>
      </c>
    </row>
    <row r="191">
      <c r="A191" t="n">
        <v>3</v>
      </c>
      <c r="B191" t="inlineStr">
        <is>
          <t>Аксессуары</t>
        </is>
      </c>
      <c r="C191" t="n">
        <v>3365</v>
      </c>
      <c r="D191" t="inlineStr">
        <is>
          <t>Чехлы для бритв</t>
        </is>
      </c>
      <c r="E191" t="n">
        <v/>
      </c>
    </row>
    <row r="192">
      <c r="A192" t="n">
        <v>3</v>
      </c>
      <c r="B192" t="inlineStr">
        <is>
          <t>Аксессуары</t>
        </is>
      </c>
      <c r="C192" t="n">
        <v>2856</v>
      </c>
      <c r="D192" t="inlineStr">
        <is>
          <t>Чехлы для галстуков</t>
        </is>
      </c>
      <c r="E192" t="n">
        <v/>
      </c>
    </row>
    <row r="193">
      <c r="A193" t="n">
        <v>3</v>
      </c>
      <c r="B193" t="inlineStr">
        <is>
          <t>Аксессуары</t>
        </is>
      </c>
      <c r="C193" t="n">
        <v>6798</v>
      </c>
      <c r="D193" t="inlineStr">
        <is>
          <t>Чехлы для зонтов</t>
        </is>
      </c>
      <c r="E193" t="n">
        <v/>
      </c>
    </row>
    <row r="194">
      <c r="A194" t="n">
        <v>3</v>
      </c>
      <c r="B194" t="inlineStr">
        <is>
          <t>Аксессуары</t>
        </is>
      </c>
      <c r="C194" t="n">
        <v>3656</v>
      </c>
      <c r="D194" t="inlineStr">
        <is>
          <t>Чехлы для игровых консолей</t>
        </is>
      </c>
      <c r="E194" t="n">
        <v/>
      </c>
    </row>
    <row r="195">
      <c r="A195" t="n">
        <v>3</v>
      </c>
      <c r="B195" t="inlineStr">
        <is>
          <t>Аксессуары</t>
        </is>
      </c>
      <c r="C195" t="n">
        <v>1242</v>
      </c>
      <c r="D195" t="inlineStr">
        <is>
          <t>Чехлы для камер</t>
        </is>
      </c>
      <c r="E195" t="n">
        <v/>
      </c>
    </row>
    <row r="196">
      <c r="A196" t="n">
        <v>3</v>
      </c>
      <c r="B196" t="inlineStr">
        <is>
          <t>Аксессуары</t>
        </is>
      </c>
      <c r="C196" t="n">
        <v>2301</v>
      </c>
      <c r="D196" t="inlineStr">
        <is>
          <t>Чехлы для мини-кинотеатров</t>
        </is>
      </c>
      <c r="E196" t="n">
        <v/>
      </c>
    </row>
    <row r="197">
      <c r="A197" t="n">
        <v>3</v>
      </c>
      <c r="B197" t="inlineStr">
        <is>
          <t>Аксессуары</t>
        </is>
      </c>
      <c r="C197" t="n">
        <v>2894</v>
      </c>
      <c r="D197" t="inlineStr">
        <is>
          <t>Чехлы для ножей</t>
        </is>
      </c>
      <c r="E197" t="n">
        <v/>
      </c>
    </row>
    <row r="198">
      <c r="A198" t="n">
        <v>3</v>
      </c>
      <c r="B198" t="inlineStr">
        <is>
          <t>Аксессуары</t>
        </is>
      </c>
      <c r="C198" t="n">
        <v>3949</v>
      </c>
      <c r="D198" t="inlineStr">
        <is>
          <t>Чехлы для ножниц</t>
        </is>
      </c>
      <c r="E198" t="n">
        <v/>
      </c>
    </row>
    <row r="199">
      <c r="A199" t="n">
        <v>3</v>
      </c>
      <c r="B199" t="inlineStr">
        <is>
          <t>Аксессуары</t>
        </is>
      </c>
      <c r="C199" t="n">
        <v>4537</v>
      </c>
      <c r="D199" t="inlineStr">
        <is>
          <t>Чехлы для презервативов</t>
        </is>
      </c>
      <c r="E199" t="n">
        <v/>
      </c>
    </row>
    <row r="200">
      <c r="A200" t="n">
        <v>3</v>
      </c>
      <c r="B200" t="inlineStr">
        <is>
          <t>Аксессуары</t>
        </is>
      </c>
      <c r="C200" t="n">
        <v>2137</v>
      </c>
      <c r="D200" t="inlineStr">
        <is>
          <t>Чехлы для пультов</t>
        </is>
      </c>
      <c r="E200" t="n">
        <v/>
      </c>
    </row>
    <row r="201">
      <c r="A201" t="n">
        <v>3</v>
      </c>
      <c r="B201" t="inlineStr">
        <is>
          <t>Аксессуары</t>
        </is>
      </c>
      <c r="C201" t="n">
        <v>5829</v>
      </c>
      <c r="D201" t="inlineStr">
        <is>
          <t>Чехлы для радиостанций</t>
        </is>
      </c>
      <c r="E201" t="n">
        <v/>
      </c>
    </row>
    <row r="202">
      <c r="A202" t="n">
        <v>3</v>
      </c>
      <c r="B202" t="inlineStr">
        <is>
          <t>Аксессуары</t>
        </is>
      </c>
      <c r="C202" t="n">
        <v>3973</v>
      </c>
      <c r="D202" t="inlineStr">
        <is>
          <t>Чехлы для ручек</t>
        </is>
      </c>
      <c r="E202" t="n">
        <v/>
      </c>
    </row>
    <row r="203">
      <c r="A203" t="n">
        <v>3</v>
      </c>
      <c r="B203" t="inlineStr">
        <is>
          <t>Аксессуары</t>
        </is>
      </c>
      <c r="C203" t="n">
        <v>7261</v>
      </c>
      <c r="D203" t="inlineStr">
        <is>
          <t>Чехлы для сплит-систем</t>
        </is>
      </c>
      <c r="E203" t="n">
        <v/>
      </c>
    </row>
    <row r="204">
      <c r="A204" t="n">
        <v>3</v>
      </c>
      <c r="B204" t="inlineStr">
        <is>
          <t>Аксессуары</t>
        </is>
      </c>
      <c r="C204" t="n">
        <v>3183</v>
      </c>
      <c r="D204" t="inlineStr">
        <is>
          <t>Чехлы для стилусов</t>
        </is>
      </c>
      <c r="E204" t="n">
        <v/>
      </c>
    </row>
    <row r="205">
      <c r="A205" t="n">
        <v>3</v>
      </c>
      <c r="B205" t="inlineStr">
        <is>
          <t>Аксессуары</t>
        </is>
      </c>
      <c r="C205" t="n">
        <v>6887</v>
      </c>
      <c r="D205" t="inlineStr">
        <is>
          <t>Чехлы для стиральных машин</t>
        </is>
      </c>
      <c r="E205" t="n">
        <v/>
      </c>
    </row>
    <row r="206">
      <c r="A206" t="n">
        <v>3</v>
      </c>
      <c r="B206" t="inlineStr">
        <is>
          <t>Аксессуары</t>
        </is>
      </c>
      <c r="C206" t="n">
        <v>1351</v>
      </c>
      <c r="D206" t="inlineStr">
        <is>
          <t>Чехлы для сумок и рюкзаков</t>
        </is>
      </c>
      <c r="E206" t="n">
        <v/>
      </c>
    </row>
    <row r="207">
      <c r="A207" t="n">
        <v>3</v>
      </c>
      <c r="B207" t="inlineStr">
        <is>
          <t>Аксессуары</t>
        </is>
      </c>
      <c r="C207" t="n">
        <v>6589</v>
      </c>
      <c r="D207" t="inlineStr">
        <is>
          <t>Чехлы для трекеров</t>
        </is>
      </c>
      <c r="E207" t="n">
        <v/>
      </c>
    </row>
    <row r="208">
      <c r="A208" t="n">
        <v>3</v>
      </c>
      <c r="B208" t="inlineStr">
        <is>
          <t>Аксессуары</t>
        </is>
      </c>
      <c r="C208" t="n">
        <v>2758</v>
      </c>
      <c r="D208" t="inlineStr">
        <is>
          <t>Чехлы для флешек</t>
        </is>
      </c>
      <c r="E208" t="n">
        <v/>
      </c>
    </row>
    <row r="209">
      <c r="A209" t="n">
        <v>3</v>
      </c>
      <c r="B209" t="inlineStr">
        <is>
          <t>Аксессуары</t>
        </is>
      </c>
      <c r="C209" t="n">
        <v>1288</v>
      </c>
      <c r="D209" t="inlineStr">
        <is>
          <t>Чехлы для чемоданов</t>
        </is>
      </c>
      <c r="E209" t="n">
        <v/>
      </c>
    </row>
    <row r="210">
      <c r="A210" t="n">
        <v>3</v>
      </c>
      <c r="B210" t="inlineStr">
        <is>
          <t>Аксессуары</t>
        </is>
      </c>
      <c r="C210" t="n">
        <v>279</v>
      </c>
      <c r="D210" t="inlineStr">
        <is>
          <t>Шали</t>
        </is>
      </c>
      <c r="E210" t="n">
        <v/>
      </c>
    </row>
    <row r="211">
      <c r="A211" t="n">
        <v>3</v>
      </c>
      <c r="B211" t="inlineStr">
        <is>
          <t>Аксессуары</t>
        </is>
      </c>
      <c r="C211" t="n">
        <v>4819</v>
      </c>
      <c r="D211" t="inlineStr">
        <is>
          <t>Шапки для сна</t>
        </is>
      </c>
      <c r="E211" t="n">
        <v/>
      </c>
    </row>
    <row r="212">
      <c r="A212" t="n">
        <v>3</v>
      </c>
      <c r="B212" t="inlineStr">
        <is>
          <t>Аксессуары</t>
        </is>
      </c>
      <c r="C212" t="n">
        <v>57</v>
      </c>
      <c r="D212" t="inlineStr">
        <is>
          <t>Шарфы</t>
        </is>
      </c>
      <c r="E212" t="n">
        <v>69432089</v>
      </c>
    </row>
    <row r="213">
      <c r="A213" t="n">
        <v>3</v>
      </c>
      <c r="B213" t="inlineStr">
        <is>
          <t>Аксессуары</t>
        </is>
      </c>
      <c r="C213" t="n">
        <v>2773</v>
      </c>
      <c r="D213" t="inlineStr">
        <is>
          <t>Шарфы-пледы</t>
        </is>
      </c>
      <c r="E213" t="n">
        <v/>
      </c>
    </row>
    <row r="214">
      <c r="A214" t="n">
        <v>3</v>
      </c>
      <c r="B214" t="inlineStr">
        <is>
          <t>Аксессуары</t>
        </is>
      </c>
      <c r="C214" t="n">
        <v>2563</v>
      </c>
      <c r="D214" t="inlineStr">
        <is>
          <t>Шнурки для очков</t>
        </is>
      </c>
      <c r="E214" t="n">
        <v/>
      </c>
    </row>
    <row r="215">
      <c r="A215" t="n">
        <v>3</v>
      </c>
      <c r="B215" t="inlineStr">
        <is>
          <t>Аксессуары</t>
        </is>
      </c>
      <c r="C215" t="n">
        <v>2761</v>
      </c>
      <c r="D215" t="inlineStr">
        <is>
          <t>Шнурки для телефонов</t>
        </is>
      </c>
      <c r="E215" t="n">
        <v/>
      </c>
    </row>
    <row r="216">
      <c r="A216" t="n">
        <v>3</v>
      </c>
      <c r="B216" t="inlineStr">
        <is>
          <t>Аксессуары</t>
        </is>
      </c>
      <c r="C216" t="n">
        <v>5972</v>
      </c>
      <c r="D216" t="inlineStr">
        <is>
          <t>Штифты для ремешков</t>
        </is>
      </c>
      <c r="E216" t="n">
        <v/>
      </c>
    </row>
    <row r="217">
      <c r="A217" t="n">
        <v>3</v>
      </c>
      <c r="B217" t="inlineStr">
        <is>
          <t>Аксессуары</t>
        </is>
      </c>
      <c r="C217" t="n">
        <v>5927</v>
      </c>
      <c r="D217" t="inlineStr">
        <is>
          <t>Штрипки для брюк</t>
        </is>
      </c>
      <c r="E217" t="n">
        <v/>
      </c>
    </row>
    <row r="218">
      <c r="A218" t="n">
        <v>4</v>
      </c>
      <c r="B218" t="inlineStr">
        <is>
          <t>Белье</t>
        </is>
      </c>
      <c r="C218" t="n">
        <v>6632</v>
      </c>
      <c r="D218" t="inlineStr">
        <is>
          <t>Бандалетки</t>
        </is>
      </c>
      <c r="E218" t="n">
        <v/>
      </c>
    </row>
    <row r="219">
      <c r="A219" t="n">
        <v>4</v>
      </c>
      <c r="B219" t="inlineStr">
        <is>
          <t>Белье</t>
        </is>
      </c>
      <c r="C219" t="n">
        <v>75</v>
      </c>
      <c r="D219" t="inlineStr">
        <is>
          <t>Боди</t>
        </is>
      </c>
      <c r="E219" t="n">
        <v/>
      </c>
    </row>
    <row r="220">
      <c r="A220" t="n">
        <v>4</v>
      </c>
      <c r="B220" t="inlineStr">
        <is>
          <t>Белье</t>
        </is>
      </c>
      <c r="C220" t="n">
        <v>420</v>
      </c>
      <c r="D220" t="inlineStr">
        <is>
          <t>Бордшорты</t>
        </is>
      </c>
      <c r="E220" t="n">
        <v/>
      </c>
    </row>
    <row r="221">
      <c r="A221" t="n">
        <v>4</v>
      </c>
      <c r="B221" t="inlineStr">
        <is>
          <t>Белье</t>
        </is>
      </c>
      <c r="C221" t="n">
        <v>478</v>
      </c>
      <c r="D221" t="inlineStr">
        <is>
          <t>Бретели</t>
        </is>
      </c>
      <c r="E221" t="n">
        <v/>
      </c>
    </row>
    <row r="222">
      <c r="A222" t="n">
        <v>4</v>
      </c>
      <c r="B222" t="inlineStr">
        <is>
          <t>Белье</t>
        </is>
      </c>
      <c r="C222" t="n">
        <v>76</v>
      </c>
      <c r="D222" t="inlineStr">
        <is>
          <t>Бюстгальтеры</t>
        </is>
      </c>
      <c r="E222" t="n">
        <v/>
      </c>
    </row>
    <row r="223">
      <c r="A223" t="n">
        <v>4</v>
      </c>
      <c r="B223" t="inlineStr">
        <is>
          <t>Белье</t>
        </is>
      </c>
      <c r="C223" t="n">
        <v>2048</v>
      </c>
      <c r="D223" t="inlineStr">
        <is>
          <t>Бюстье</t>
        </is>
      </c>
      <c r="E223" t="n">
        <v/>
      </c>
    </row>
    <row r="224">
      <c r="A224" t="n">
        <v>4</v>
      </c>
      <c r="B224" t="inlineStr">
        <is>
          <t>Белье</t>
        </is>
      </c>
      <c r="C224" t="n">
        <v>550</v>
      </c>
      <c r="D224" t="inlineStr">
        <is>
          <t>Вкладыши пуш-ап</t>
        </is>
      </c>
      <c r="E224" t="n">
        <v/>
      </c>
    </row>
    <row r="225">
      <c r="A225" t="n">
        <v>4</v>
      </c>
      <c r="B225" t="inlineStr">
        <is>
          <t>Белье</t>
        </is>
      </c>
      <c r="C225" t="n">
        <v>252</v>
      </c>
      <c r="D225" t="inlineStr">
        <is>
          <t>Гетры</t>
        </is>
      </c>
      <c r="E225" t="n">
        <v/>
      </c>
    </row>
    <row r="226">
      <c r="A226" t="n">
        <v>4</v>
      </c>
      <c r="B226" t="inlineStr">
        <is>
          <t>Белье</t>
        </is>
      </c>
      <c r="C226" t="n">
        <v>218</v>
      </c>
      <c r="D226" t="inlineStr">
        <is>
          <t>Гольфы</t>
        </is>
      </c>
      <c r="E226" t="n">
        <v/>
      </c>
    </row>
    <row r="227">
      <c r="A227" t="n">
        <v>4</v>
      </c>
      <c r="B227" t="inlineStr">
        <is>
          <t>Белье</t>
        </is>
      </c>
      <c r="C227" t="n">
        <v>2600</v>
      </c>
      <c r="D227" t="inlineStr">
        <is>
          <t>Грации</t>
        </is>
      </c>
      <c r="E227" t="n">
        <v/>
      </c>
    </row>
    <row r="228">
      <c r="A228" t="n">
        <v>4</v>
      </c>
      <c r="B228" t="inlineStr">
        <is>
          <t>Белье</t>
        </is>
      </c>
      <c r="C228" t="n">
        <v>1123</v>
      </c>
      <c r="D228" t="inlineStr">
        <is>
          <t>Кальсоны</t>
        </is>
      </c>
      <c r="E228" t="n">
        <v/>
      </c>
    </row>
    <row r="229">
      <c r="A229" t="n">
        <v>4</v>
      </c>
      <c r="B229" t="inlineStr">
        <is>
          <t>Белье</t>
        </is>
      </c>
      <c r="C229" t="n">
        <v>552</v>
      </c>
      <c r="D229" t="inlineStr">
        <is>
          <t>Клипсы для бюстгальтера</t>
        </is>
      </c>
      <c r="E229" t="n">
        <v/>
      </c>
    </row>
    <row r="230">
      <c r="A230" t="n">
        <v>4</v>
      </c>
      <c r="B230" t="inlineStr">
        <is>
          <t>Белье</t>
        </is>
      </c>
      <c r="C230" t="n">
        <v>213</v>
      </c>
      <c r="D230" t="inlineStr">
        <is>
          <t>Колготки</t>
        </is>
      </c>
      <c r="E230" t="n">
        <v/>
      </c>
    </row>
    <row r="231">
      <c r="A231" t="n">
        <v>4</v>
      </c>
      <c r="B231" t="inlineStr">
        <is>
          <t>Белье</t>
        </is>
      </c>
      <c r="C231" t="n">
        <v>2622</v>
      </c>
      <c r="D231" t="inlineStr">
        <is>
          <t>Комбидресс</t>
        </is>
      </c>
      <c r="E231" t="n">
        <v/>
      </c>
    </row>
    <row r="232">
      <c r="A232" t="n">
        <v>4</v>
      </c>
      <c r="B232" t="inlineStr">
        <is>
          <t>Белье</t>
        </is>
      </c>
      <c r="C232" t="n">
        <v>165</v>
      </c>
      <c r="D232" t="inlineStr">
        <is>
          <t>Комплекты белья</t>
        </is>
      </c>
      <c r="E232" t="n">
        <v/>
      </c>
    </row>
    <row r="233">
      <c r="A233" t="n">
        <v>4</v>
      </c>
      <c r="B233" t="inlineStr">
        <is>
          <t>Белье</t>
        </is>
      </c>
      <c r="C233" t="n">
        <v>74</v>
      </c>
      <c r="D233" t="inlineStr">
        <is>
          <t>Корсеты</t>
        </is>
      </c>
      <c r="E233" t="n">
        <v/>
      </c>
    </row>
    <row r="234">
      <c r="A234" t="n">
        <v>4</v>
      </c>
      <c r="B234" t="inlineStr">
        <is>
          <t>Белье</t>
        </is>
      </c>
      <c r="C234" t="n">
        <v>4929</v>
      </c>
      <c r="D234" t="inlineStr">
        <is>
          <t>Косточки для бюстгальтера</t>
        </is>
      </c>
      <c r="E234" t="n">
        <v/>
      </c>
    </row>
    <row r="235">
      <c r="A235" t="n">
        <v>4</v>
      </c>
      <c r="B235" t="inlineStr">
        <is>
          <t>Белье</t>
        </is>
      </c>
      <c r="C235" t="n">
        <v>5922</v>
      </c>
      <c r="D235" t="inlineStr">
        <is>
          <t>Костюмы купальные</t>
        </is>
      </c>
      <c r="E235" t="n">
        <v/>
      </c>
    </row>
    <row r="236">
      <c r="A236" t="n">
        <v>4</v>
      </c>
      <c r="B236" t="inlineStr">
        <is>
          <t>Белье</t>
        </is>
      </c>
      <c r="C236" t="n">
        <v>6372</v>
      </c>
      <c r="D236" t="inlineStr">
        <is>
          <t>Ленты для груди</t>
        </is>
      </c>
      <c r="E236" t="n">
        <v/>
      </c>
    </row>
    <row r="237">
      <c r="A237" t="n">
        <v>4</v>
      </c>
      <c r="B237" t="inlineStr">
        <is>
          <t>Белье</t>
        </is>
      </c>
      <c r="C237" t="n">
        <v>409</v>
      </c>
      <c r="D237" t="inlineStr">
        <is>
          <t>Лифы для купальника</t>
        </is>
      </c>
      <c r="E237" t="n">
        <v/>
      </c>
    </row>
    <row r="238">
      <c r="A238" t="n">
        <v>4</v>
      </c>
      <c r="B238" t="inlineStr">
        <is>
          <t>Белье</t>
        </is>
      </c>
      <c r="C238" t="n">
        <v>131</v>
      </c>
      <c r="D238" t="inlineStr">
        <is>
          <t>Майки бельевые</t>
        </is>
      </c>
      <c r="E238" t="n">
        <v/>
      </c>
    </row>
    <row r="239">
      <c r="A239" t="n">
        <v>4</v>
      </c>
      <c r="B239" t="inlineStr">
        <is>
          <t>Белье</t>
        </is>
      </c>
      <c r="C239" t="n">
        <v>6531</v>
      </c>
      <c r="D239" t="inlineStr">
        <is>
          <t>Накладки для ног</t>
        </is>
      </c>
      <c r="E239" t="n">
        <v/>
      </c>
    </row>
    <row r="240">
      <c r="A240" t="n">
        <v>4</v>
      </c>
      <c r="B240" t="inlineStr">
        <is>
          <t>Белье</t>
        </is>
      </c>
      <c r="C240" t="n">
        <v>71</v>
      </c>
      <c r="D240" t="inlineStr">
        <is>
          <t>Неглиже</t>
        </is>
      </c>
      <c r="E240" t="n">
        <v/>
      </c>
    </row>
    <row r="241">
      <c r="A241" t="n">
        <v>4</v>
      </c>
      <c r="B241" t="inlineStr">
        <is>
          <t>Белье</t>
        </is>
      </c>
      <c r="C241" t="n">
        <v>1183</v>
      </c>
      <c r="D241" t="inlineStr">
        <is>
          <t>Нижние юбки</t>
        </is>
      </c>
      <c r="E241" t="n">
        <v/>
      </c>
    </row>
    <row r="242">
      <c r="A242" t="n">
        <v>4</v>
      </c>
      <c r="B242" t="inlineStr">
        <is>
          <t>Белье</t>
        </is>
      </c>
      <c r="C242" t="n">
        <v>212</v>
      </c>
      <c r="D242" t="inlineStr">
        <is>
          <t>Носки</t>
        </is>
      </c>
      <c r="E242" t="n">
        <v/>
      </c>
    </row>
    <row r="243">
      <c r="A243" t="n">
        <v>4</v>
      </c>
      <c r="B243" t="inlineStr">
        <is>
          <t>Белье</t>
        </is>
      </c>
      <c r="C243" t="n">
        <v>132</v>
      </c>
      <c r="D243" t="inlineStr">
        <is>
          <t>Плавки</t>
        </is>
      </c>
      <c r="E243" t="n">
        <v/>
      </c>
    </row>
    <row r="244">
      <c r="A244" t="n">
        <v>4</v>
      </c>
      <c r="B244" t="inlineStr">
        <is>
          <t>Белье</t>
        </is>
      </c>
      <c r="C244" t="n">
        <v>1061</v>
      </c>
      <c r="D244" t="inlineStr">
        <is>
          <t>Подвязки</t>
        </is>
      </c>
      <c r="E244" t="n">
        <v/>
      </c>
    </row>
    <row r="245">
      <c r="A245" t="n">
        <v>4</v>
      </c>
      <c r="B245" t="inlineStr">
        <is>
          <t>Белье</t>
        </is>
      </c>
      <c r="C245" t="n">
        <v>2768</v>
      </c>
      <c r="D245" t="inlineStr">
        <is>
          <t>Подкладки для бретелей</t>
        </is>
      </c>
      <c r="E245" t="n">
        <v/>
      </c>
    </row>
    <row r="246">
      <c r="A246" t="n">
        <v>4</v>
      </c>
      <c r="B246" t="inlineStr">
        <is>
          <t>Белье</t>
        </is>
      </c>
      <c r="C246" t="n">
        <v>757</v>
      </c>
      <c r="D246" t="inlineStr">
        <is>
          <t>Подследники</t>
        </is>
      </c>
      <c r="E246" t="n">
        <v/>
      </c>
    </row>
    <row r="247">
      <c r="A247" t="n">
        <v>4</v>
      </c>
      <c r="B247" t="inlineStr">
        <is>
          <t>Белье</t>
        </is>
      </c>
      <c r="C247" t="n">
        <v>4469</v>
      </c>
      <c r="D247" t="inlineStr">
        <is>
          <t>Подтяжки для носков</t>
        </is>
      </c>
      <c r="E247" t="n">
        <v/>
      </c>
    </row>
    <row r="248">
      <c r="A248" t="n">
        <v>4</v>
      </c>
      <c r="B248" t="inlineStr">
        <is>
          <t>Белье</t>
        </is>
      </c>
      <c r="C248" t="n">
        <v>3966</v>
      </c>
      <c r="D248" t="inlineStr">
        <is>
          <t>Подтяжки для рубашек</t>
        </is>
      </c>
      <c r="E248" t="n">
        <v/>
      </c>
    </row>
    <row r="249">
      <c r="A249" t="n">
        <v>4</v>
      </c>
      <c r="B249" t="inlineStr">
        <is>
          <t>Белье</t>
        </is>
      </c>
      <c r="C249" t="n">
        <v>3807</v>
      </c>
      <c r="D249" t="inlineStr">
        <is>
          <t>Подтяжки для чулок</t>
        </is>
      </c>
      <c r="E249" t="n">
        <v/>
      </c>
    </row>
    <row r="250">
      <c r="A250" t="n">
        <v>4</v>
      </c>
      <c r="B250" t="inlineStr">
        <is>
          <t>Белье</t>
        </is>
      </c>
      <c r="C250" t="n">
        <v>434</v>
      </c>
      <c r="D250" t="inlineStr">
        <is>
          <t>Пояса для чулок</t>
        </is>
      </c>
      <c r="E250" t="n">
        <v/>
      </c>
    </row>
    <row r="251">
      <c r="A251" t="n">
        <v>4</v>
      </c>
      <c r="B251" t="inlineStr">
        <is>
          <t>Белье</t>
        </is>
      </c>
      <c r="C251" t="n">
        <v>497</v>
      </c>
      <c r="D251" t="inlineStr">
        <is>
          <t>Пэстис</t>
        </is>
      </c>
      <c r="E251" t="n">
        <v/>
      </c>
    </row>
    <row r="252">
      <c r="A252" t="n">
        <v>4</v>
      </c>
      <c r="B252" t="inlineStr">
        <is>
          <t>Белье</t>
        </is>
      </c>
      <c r="C252" t="n">
        <v>551</v>
      </c>
      <c r="D252" t="inlineStr">
        <is>
          <t>Расширители для бюстгальтера</t>
        </is>
      </c>
      <c r="E252" t="n">
        <v/>
      </c>
    </row>
    <row r="253">
      <c r="A253" t="n">
        <v>4</v>
      </c>
      <c r="B253" t="inlineStr">
        <is>
          <t>Белье</t>
        </is>
      </c>
      <c r="C253" t="n">
        <v>3457</v>
      </c>
      <c r="D253" t="inlineStr">
        <is>
          <t>Скотч для поддержания белья</t>
        </is>
      </c>
      <c r="E253" t="n">
        <v/>
      </c>
    </row>
    <row r="254">
      <c r="A254" t="n">
        <v>4</v>
      </c>
      <c r="B254" t="inlineStr">
        <is>
          <t>Белье</t>
        </is>
      </c>
      <c r="C254" t="n">
        <v>5575</v>
      </c>
      <c r="D254" t="inlineStr">
        <is>
          <t>Соединители бретелей</t>
        </is>
      </c>
      <c r="E254" t="n">
        <v/>
      </c>
    </row>
    <row r="255">
      <c r="A255" t="n">
        <v>4</v>
      </c>
      <c r="B255" t="inlineStr">
        <is>
          <t>Белье</t>
        </is>
      </c>
      <c r="C255" t="n">
        <v>553</v>
      </c>
      <c r="D255" t="inlineStr">
        <is>
          <t>Стрипсы для декольте</t>
        </is>
      </c>
      <c r="E255" t="n">
        <v/>
      </c>
    </row>
    <row r="256">
      <c r="A256" t="n">
        <v>4</v>
      </c>
      <c r="B256" t="inlineStr">
        <is>
          <t>Белье</t>
        </is>
      </c>
      <c r="C256" t="n">
        <v>2689</v>
      </c>
      <c r="D256" t="inlineStr">
        <is>
          <t>Термободи</t>
        </is>
      </c>
      <c r="E256" t="n">
        <v/>
      </c>
    </row>
    <row r="257">
      <c r="A257" t="n">
        <v>4</v>
      </c>
      <c r="B257" t="inlineStr">
        <is>
          <t>Белье</t>
        </is>
      </c>
      <c r="C257" t="n">
        <v>2684</v>
      </c>
      <c r="D257" t="inlineStr">
        <is>
          <t>Термоводолазки</t>
        </is>
      </c>
      <c r="E257" t="n">
        <v/>
      </c>
    </row>
    <row r="258">
      <c r="A258" t="n">
        <v>4</v>
      </c>
      <c r="B258" t="inlineStr">
        <is>
          <t>Белье</t>
        </is>
      </c>
      <c r="C258" t="n">
        <v>2686</v>
      </c>
      <c r="D258" t="inlineStr">
        <is>
          <t>Термоджемперы</t>
        </is>
      </c>
      <c r="E258" t="n">
        <v/>
      </c>
    </row>
    <row r="259">
      <c r="A259" t="n">
        <v>4</v>
      </c>
      <c r="B259" t="inlineStr">
        <is>
          <t>Белье</t>
        </is>
      </c>
      <c r="C259" t="n">
        <v>2693</v>
      </c>
      <c r="D259" t="inlineStr">
        <is>
          <t>Термоколготки</t>
        </is>
      </c>
      <c r="E259" t="n">
        <v/>
      </c>
    </row>
    <row r="260">
      <c r="A260" t="n">
        <v>4</v>
      </c>
      <c r="B260" t="inlineStr">
        <is>
          <t>Белье</t>
        </is>
      </c>
      <c r="C260" t="n">
        <v>2683</v>
      </c>
      <c r="D260" t="inlineStr">
        <is>
          <t>Термокомбинезоны</t>
        </is>
      </c>
      <c r="E260" t="n">
        <v/>
      </c>
    </row>
    <row r="261">
      <c r="A261" t="n">
        <v>4</v>
      </c>
      <c r="B261" t="inlineStr">
        <is>
          <t>Белье</t>
        </is>
      </c>
      <c r="C261" t="n">
        <v>166</v>
      </c>
      <c r="D261" t="inlineStr">
        <is>
          <t>Термокомплекты</t>
        </is>
      </c>
      <c r="E261" t="n">
        <v/>
      </c>
    </row>
    <row r="262">
      <c r="A262" t="n">
        <v>4</v>
      </c>
      <c r="B262" t="inlineStr">
        <is>
          <t>Белье</t>
        </is>
      </c>
      <c r="C262" t="n">
        <v>2685</v>
      </c>
      <c r="D262" t="inlineStr">
        <is>
          <t>Термолонгсливы</t>
        </is>
      </c>
      <c r="E262" t="n">
        <v/>
      </c>
    </row>
    <row r="263">
      <c r="A263" t="n">
        <v>4</v>
      </c>
      <c r="B263" t="inlineStr">
        <is>
          <t>Белье</t>
        </is>
      </c>
      <c r="C263" t="n">
        <v>2691</v>
      </c>
      <c r="D263" t="inlineStr">
        <is>
          <t>Термомайки</t>
        </is>
      </c>
      <c r="E263" t="n">
        <v/>
      </c>
    </row>
    <row r="264">
      <c r="A264" t="n">
        <v>4</v>
      </c>
      <c r="B264" t="inlineStr">
        <is>
          <t>Белье</t>
        </is>
      </c>
      <c r="C264" t="n">
        <v>2687</v>
      </c>
      <c r="D264" t="inlineStr">
        <is>
          <t>Термоноски</t>
        </is>
      </c>
      <c r="E264" t="n">
        <v/>
      </c>
    </row>
    <row r="265">
      <c r="A265" t="n">
        <v>4</v>
      </c>
      <c r="B265" t="inlineStr">
        <is>
          <t>Белье</t>
        </is>
      </c>
      <c r="C265" t="n">
        <v>2690</v>
      </c>
      <c r="D265" t="inlineStr">
        <is>
          <t>Термотрусы</t>
        </is>
      </c>
      <c r="E265" t="n">
        <v/>
      </c>
    </row>
    <row r="266">
      <c r="A266" t="n">
        <v>4</v>
      </c>
      <c r="B266" t="inlineStr">
        <is>
          <t>Белье</t>
        </is>
      </c>
      <c r="C266" t="n">
        <v>2688</v>
      </c>
      <c r="D266" t="inlineStr">
        <is>
          <t>Термофутболки</t>
        </is>
      </c>
      <c r="E266" t="n">
        <v/>
      </c>
    </row>
    <row r="267">
      <c r="A267" t="n">
        <v>4</v>
      </c>
      <c r="B267" t="inlineStr">
        <is>
          <t>Белье</t>
        </is>
      </c>
      <c r="C267" t="n">
        <v>2692</v>
      </c>
      <c r="D267" t="inlineStr">
        <is>
          <t>Термошорты</t>
        </is>
      </c>
      <c r="E267" t="n">
        <v/>
      </c>
    </row>
    <row r="268">
      <c r="A268" t="n">
        <v>4</v>
      </c>
      <c r="B268" t="inlineStr">
        <is>
          <t>Белье</t>
        </is>
      </c>
      <c r="C268" t="n">
        <v>2623</v>
      </c>
      <c r="D268" t="inlineStr">
        <is>
          <t>Торсеты</t>
        </is>
      </c>
      <c r="E268" t="n">
        <v/>
      </c>
    </row>
    <row r="269">
      <c r="A269" t="n">
        <v>4</v>
      </c>
      <c r="B269" t="inlineStr">
        <is>
          <t>Белье</t>
        </is>
      </c>
      <c r="C269" t="n">
        <v>133</v>
      </c>
      <c r="D269" t="inlineStr">
        <is>
          <t>Трусы</t>
        </is>
      </c>
      <c r="E269" t="n">
        <v/>
      </c>
    </row>
    <row r="270">
      <c r="A270" t="n">
        <v>4</v>
      </c>
      <c r="B270" t="inlineStr">
        <is>
          <t>Белье</t>
        </is>
      </c>
      <c r="C270" t="n">
        <v>5894</v>
      </c>
      <c r="D270" t="inlineStr">
        <is>
          <t>Чашки для бюстгальтера</t>
        </is>
      </c>
      <c r="E270" t="n">
        <v/>
      </c>
    </row>
    <row r="271">
      <c r="A271" t="n">
        <v>4</v>
      </c>
      <c r="B271" t="inlineStr">
        <is>
          <t>Белье</t>
        </is>
      </c>
      <c r="C271" t="n">
        <v>214</v>
      </c>
      <c r="D271" t="inlineStr">
        <is>
          <t>Чулки</t>
        </is>
      </c>
      <c r="E271" t="n">
        <v/>
      </c>
    </row>
    <row r="272">
      <c r="A272" t="n">
        <v>6</v>
      </c>
      <c r="B272" t="inlineStr">
        <is>
          <t>Головные уборы</t>
        </is>
      </c>
      <c r="C272" t="n">
        <v>1563</v>
      </c>
      <c r="D272" t="inlineStr">
        <is>
          <t>Балаклавы</t>
        </is>
      </c>
      <c r="E272" t="n">
        <v>67831537</v>
      </c>
    </row>
    <row r="273">
      <c r="A273" t="n">
        <v>6</v>
      </c>
      <c r="B273" t="inlineStr">
        <is>
          <t>Головные уборы</t>
        </is>
      </c>
      <c r="C273" t="n">
        <v>84</v>
      </c>
      <c r="D273" t="inlineStr">
        <is>
          <t>Бейсболки</t>
        </is>
      </c>
      <c r="E273" t="n">
        <v>91776</v>
      </c>
    </row>
    <row r="274">
      <c r="A274" t="n">
        <v>6</v>
      </c>
      <c r="B274" t="inlineStr">
        <is>
          <t>Головные уборы</t>
        </is>
      </c>
      <c r="C274" t="n">
        <v>83</v>
      </c>
      <c r="D274" t="inlineStr">
        <is>
          <t>Береты</t>
        </is>
      </c>
      <c r="E274" t="n">
        <v>64015727</v>
      </c>
    </row>
    <row r="275">
      <c r="A275" t="n">
        <v>6</v>
      </c>
      <c r="B275" t="inlineStr">
        <is>
          <t>Головные уборы</t>
        </is>
      </c>
      <c r="C275" t="n">
        <v>1722</v>
      </c>
      <c r="D275" t="inlineStr">
        <is>
          <t>Капоры</t>
        </is>
      </c>
      <c r="E275" t="n">
        <v>67908739</v>
      </c>
    </row>
    <row r="276">
      <c r="A276" t="n">
        <v>6</v>
      </c>
      <c r="B276" t="inlineStr">
        <is>
          <t>Головные уборы</t>
        </is>
      </c>
      <c r="C276" t="n">
        <v>2150</v>
      </c>
      <c r="D276" t="inlineStr">
        <is>
          <t>Кепи</t>
        </is>
      </c>
      <c r="E276" t="n">
        <v>52711532</v>
      </c>
    </row>
    <row r="277">
      <c r="A277" t="n">
        <v>6</v>
      </c>
      <c r="B277" t="inlineStr">
        <is>
          <t>Головные уборы</t>
        </is>
      </c>
      <c r="C277" t="n">
        <v>2817</v>
      </c>
      <c r="D277" t="inlineStr">
        <is>
          <t>Козырьки</t>
        </is>
      </c>
      <c r="E277" t="n">
        <v>67973074</v>
      </c>
    </row>
    <row r="278">
      <c r="A278" t="n">
        <v>6</v>
      </c>
      <c r="B278" t="inlineStr">
        <is>
          <t>Головные уборы</t>
        </is>
      </c>
      <c r="C278" t="n">
        <v>79</v>
      </c>
      <c r="D278" t="inlineStr">
        <is>
          <t>Наушники утепленные</t>
        </is>
      </c>
      <c r="E278" t="n">
        <v>52711532</v>
      </c>
    </row>
    <row r="279">
      <c r="A279" t="n">
        <v>6</v>
      </c>
      <c r="B279" t="inlineStr">
        <is>
          <t>Головные уборы</t>
        </is>
      </c>
      <c r="C279" t="n">
        <v>255</v>
      </c>
      <c r="D279" t="inlineStr">
        <is>
          <t>Панамы</t>
        </is>
      </c>
      <c r="E279" t="n">
        <v>68037409</v>
      </c>
    </row>
    <row r="280">
      <c r="A280" t="n">
        <v>6</v>
      </c>
      <c r="B280" t="inlineStr">
        <is>
          <t>Головные уборы</t>
        </is>
      </c>
      <c r="C280" t="n">
        <v>256</v>
      </c>
      <c r="D280" t="inlineStr">
        <is>
          <t>Повязки на голову</t>
        </is>
      </c>
      <c r="E280" t="n">
        <v>68063143</v>
      </c>
    </row>
    <row r="281">
      <c r="A281" t="n">
        <v>6</v>
      </c>
      <c r="B281" t="inlineStr">
        <is>
          <t>Головные уборы</t>
        </is>
      </c>
      <c r="C281" t="n">
        <v>2460</v>
      </c>
      <c r="D281" t="inlineStr">
        <is>
          <t>Фуражки</t>
        </is>
      </c>
      <c r="E281" t="n">
        <v>52711532</v>
      </c>
    </row>
    <row r="282">
      <c r="A282" t="n">
        <v>6</v>
      </c>
      <c r="B282" t="inlineStr">
        <is>
          <t>Головные уборы</t>
        </is>
      </c>
      <c r="C282" t="n">
        <v>4343</v>
      </c>
      <c r="D282" t="inlineStr">
        <is>
          <t>Хиджабы</t>
        </is>
      </c>
      <c r="E282" t="n">
        <v>52711532</v>
      </c>
    </row>
    <row r="283">
      <c r="A283" t="n">
        <v>6</v>
      </c>
      <c r="B283" t="inlineStr">
        <is>
          <t>Головные уборы</t>
        </is>
      </c>
      <c r="C283" t="n">
        <v>2651</v>
      </c>
      <c r="D283" t="inlineStr">
        <is>
          <t>Чалма</t>
        </is>
      </c>
      <c r="E283" t="n">
        <v>52711532</v>
      </c>
    </row>
    <row r="284">
      <c r="A284" t="n">
        <v>6</v>
      </c>
      <c r="B284" t="inlineStr">
        <is>
          <t>Головные уборы</t>
        </is>
      </c>
      <c r="C284" t="n">
        <v>82</v>
      </c>
      <c r="D284" t="inlineStr">
        <is>
          <t>Шапки</t>
        </is>
      </c>
      <c r="E284" t="n">
        <v>68166117</v>
      </c>
    </row>
    <row r="285">
      <c r="A285" t="n">
        <v>6</v>
      </c>
      <c r="B285" t="inlineStr">
        <is>
          <t>Головные уборы</t>
        </is>
      </c>
      <c r="C285" t="n">
        <v>1863</v>
      </c>
      <c r="D285" t="inlineStr">
        <is>
          <t>Шапки-ушанки</t>
        </is>
      </c>
      <c r="E285" t="n">
        <v>52711532</v>
      </c>
    </row>
    <row r="286">
      <c r="A286" t="n">
        <v>6</v>
      </c>
      <c r="B286" t="inlineStr">
        <is>
          <t>Головные уборы</t>
        </is>
      </c>
      <c r="C286" t="n">
        <v>3529</v>
      </c>
      <c r="D286" t="inlineStr">
        <is>
          <t>Шапки-шлемы</t>
        </is>
      </c>
      <c r="E286" t="n">
        <v>52711532</v>
      </c>
    </row>
    <row r="287">
      <c r="A287" t="n">
        <v>6</v>
      </c>
      <c r="B287" t="inlineStr">
        <is>
          <t>Головные уборы</t>
        </is>
      </c>
      <c r="C287" t="n">
        <v>280</v>
      </c>
      <c r="D287" t="inlineStr">
        <is>
          <t>Шляпы</t>
        </is>
      </c>
      <c r="E287" t="n">
        <v>68178984</v>
      </c>
    </row>
    <row r="288">
      <c r="A288" t="n">
        <v>7</v>
      </c>
      <c r="B288" t="inlineStr">
        <is>
          <t>Игрушки</t>
        </is>
      </c>
      <c r="C288" t="n">
        <v>2620</v>
      </c>
      <c r="D288" t="inlineStr">
        <is>
          <t>Автотреки</t>
        </is>
      </c>
      <c r="E288" t="n">
        <v/>
      </c>
    </row>
    <row r="289">
      <c r="A289" t="n">
        <v>7</v>
      </c>
      <c r="B289" t="inlineStr">
        <is>
          <t>Игрушки</t>
        </is>
      </c>
      <c r="C289" t="n">
        <v>77</v>
      </c>
      <c r="D289" t="inlineStr">
        <is>
          <t>Аксессуары для кукол</t>
        </is>
      </c>
      <c r="E289" t="n">
        <v>61769056</v>
      </c>
    </row>
    <row r="290">
      <c r="A290" t="n">
        <v>7</v>
      </c>
      <c r="B290" t="inlineStr">
        <is>
          <t>Игрушки</t>
        </is>
      </c>
      <c r="C290" t="n">
        <v>2918</v>
      </c>
      <c r="D290" t="inlineStr">
        <is>
          <t>Аксессуары для настольных игр</t>
        </is>
      </c>
      <c r="E290" t="n">
        <v>64466940</v>
      </c>
    </row>
    <row r="291">
      <c r="A291" t="n">
        <v>7</v>
      </c>
      <c r="B291" t="inlineStr">
        <is>
          <t>Игрушки</t>
        </is>
      </c>
      <c r="C291" t="n">
        <v>2713</v>
      </c>
      <c r="D291" t="inlineStr">
        <is>
          <t>Аксессуары для пазлов</t>
        </is>
      </c>
      <c r="E291" t="n">
        <v>64049424</v>
      </c>
    </row>
    <row r="292">
      <c r="A292" t="n">
        <v>7</v>
      </c>
      <c r="B292" t="inlineStr">
        <is>
          <t>Игрушки</t>
        </is>
      </c>
      <c r="C292" t="n">
        <v>4245</v>
      </c>
      <c r="D292" t="inlineStr">
        <is>
          <t>Батуты детские</t>
        </is>
      </c>
      <c r="E292" t="n">
        <v/>
      </c>
    </row>
    <row r="293">
      <c r="A293" t="n">
        <v>7</v>
      </c>
      <c r="B293" t="inlineStr">
        <is>
          <t>Игрушки</t>
        </is>
      </c>
      <c r="C293" t="n">
        <v>2874</v>
      </c>
      <c r="D293" t="inlineStr">
        <is>
          <t>Бизиборды</t>
        </is>
      </c>
      <c r="E293" t="n">
        <v>63862582</v>
      </c>
    </row>
    <row r="294">
      <c r="A294" t="n">
        <v>7</v>
      </c>
      <c r="B294" t="inlineStr">
        <is>
          <t>Игрушки</t>
        </is>
      </c>
      <c r="C294" t="n">
        <v>1063</v>
      </c>
      <c r="D294" t="inlineStr">
        <is>
          <t>Бронетехника</t>
        </is>
      </c>
      <c r="E294" t="n">
        <v/>
      </c>
    </row>
    <row r="295">
      <c r="A295" t="n">
        <v>7</v>
      </c>
      <c r="B295" t="inlineStr">
        <is>
          <t>Игрушки</t>
        </is>
      </c>
      <c r="C295" t="n">
        <v>4572</v>
      </c>
      <c r="D295" t="inlineStr">
        <is>
          <t>Бумеранги</t>
        </is>
      </c>
      <c r="E295" t="n">
        <v/>
      </c>
    </row>
    <row r="296">
      <c r="A296" t="n">
        <v>7</v>
      </c>
      <c r="B296" t="inlineStr">
        <is>
          <t>Игрушки</t>
        </is>
      </c>
      <c r="C296" t="n">
        <v>1144</v>
      </c>
      <c r="D296" t="inlineStr">
        <is>
          <t>Ведерки детские</t>
        </is>
      </c>
      <c r="E296" t="n">
        <v/>
      </c>
    </row>
    <row r="297">
      <c r="A297" t="n">
        <v>7</v>
      </c>
      <c r="B297" t="inlineStr">
        <is>
          <t>Игрушки</t>
        </is>
      </c>
      <c r="C297" t="n">
        <v>3723</v>
      </c>
      <c r="D297" t="inlineStr">
        <is>
          <t>Вертушки детские</t>
        </is>
      </c>
      <c r="E297" t="n">
        <v/>
      </c>
    </row>
    <row r="298">
      <c r="A298" t="n">
        <v>7</v>
      </c>
      <c r="B298" t="inlineStr">
        <is>
          <t>Игрушки</t>
        </is>
      </c>
      <c r="C298" t="n">
        <v>3951</v>
      </c>
      <c r="D298" t="inlineStr">
        <is>
          <t>Воздушные змеи</t>
        </is>
      </c>
      <c r="E298" t="n">
        <v>10683241</v>
      </c>
    </row>
    <row r="299">
      <c r="A299" t="n">
        <v>7</v>
      </c>
      <c r="B299" t="inlineStr">
        <is>
          <t>Игрушки</t>
        </is>
      </c>
      <c r="C299" t="n">
        <v>3706</v>
      </c>
      <c r="D299" t="inlineStr">
        <is>
          <t>Геоборды</t>
        </is>
      </c>
      <c r="E299" t="n">
        <v/>
      </c>
    </row>
    <row r="300">
      <c r="A300" t="n">
        <v>7</v>
      </c>
      <c r="B300" t="inlineStr">
        <is>
          <t>Игрушки</t>
        </is>
      </c>
      <c r="C300" t="n">
        <v>1065</v>
      </c>
      <c r="D300" t="inlineStr">
        <is>
          <t>Головоломки</t>
        </is>
      </c>
      <c r="E300" t="n">
        <v>64359496</v>
      </c>
    </row>
    <row r="301">
      <c r="A301" t="n">
        <v>7</v>
      </c>
      <c r="B301" t="inlineStr">
        <is>
          <t>Игрушки</t>
        </is>
      </c>
      <c r="C301" t="n">
        <v>3594</v>
      </c>
      <c r="D301" t="inlineStr">
        <is>
          <t>Горки детские</t>
        </is>
      </c>
      <c r="E301" t="n">
        <v>64368037</v>
      </c>
    </row>
    <row r="302">
      <c r="A302" t="n">
        <v>7</v>
      </c>
      <c r="B302" t="inlineStr">
        <is>
          <t>Игрушки</t>
        </is>
      </c>
      <c r="C302" t="n">
        <v>1023</v>
      </c>
      <c r="D302" t="inlineStr">
        <is>
          <t>Детские компьютеры</t>
        </is>
      </c>
      <c r="E302" t="n">
        <v>10682659</v>
      </c>
    </row>
    <row r="303">
      <c r="A303" t="n">
        <v>7</v>
      </c>
      <c r="B303" t="inlineStr">
        <is>
          <t>Игрушки</t>
        </is>
      </c>
      <c r="C303" t="n">
        <v>2438</v>
      </c>
      <c r="D303" t="inlineStr">
        <is>
          <t>Диапроекторы</t>
        </is>
      </c>
      <c r="E303" t="n">
        <v>63592573</v>
      </c>
    </row>
    <row r="304">
      <c r="A304" t="n">
        <v>7</v>
      </c>
      <c r="B304" t="inlineStr">
        <is>
          <t>Игрушки</t>
        </is>
      </c>
      <c r="C304" t="n">
        <v>2439</v>
      </c>
      <c r="D304" t="inlineStr">
        <is>
          <t>Диафильмы</t>
        </is>
      </c>
      <c r="E304" t="n">
        <v/>
      </c>
    </row>
    <row r="305">
      <c r="A305" t="n">
        <v>7</v>
      </c>
      <c r="B305" t="inlineStr">
        <is>
          <t>Игрушки</t>
        </is>
      </c>
      <c r="C305" t="n">
        <v>2311</v>
      </c>
      <c r="D305" t="inlineStr">
        <is>
          <t>Домики для детей</t>
        </is>
      </c>
      <c r="E305" t="n">
        <v/>
      </c>
    </row>
    <row r="306">
      <c r="A306" t="n">
        <v>7</v>
      </c>
      <c r="B306" t="inlineStr">
        <is>
          <t>Игрушки</t>
        </is>
      </c>
      <c r="C306" t="n">
        <v>715</v>
      </c>
      <c r="D306" t="inlineStr">
        <is>
          <t>Доски для рисования</t>
        </is>
      </c>
      <c r="E306" t="n">
        <v>63819665</v>
      </c>
    </row>
    <row r="307">
      <c r="A307" t="n">
        <v>7</v>
      </c>
      <c r="B307" t="inlineStr">
        <is>
          <t>Игрушки</t>
        </is>
      </c>
      <c r="C307" t="n">
        <v>2096</v>
      </c>
      <c r="D307" t="inlineStr">
        <is>
          <t>Дуги игровые</t>
        </is>
      </c>
      <c r="E307" t="n">
        <v/>
      </c>
    </row>
    <row r="308">
      <c r="A308" t="n">
        <v>7</v>
      </c>
      <c r="B308" t="inlineStr">
        <is>
          <t>Игрушки</t>
        </is>
      </c>
      <c r="C308" t="n">
        <v>2193</v>
      </c>
      <c r="D308" t="inlineStr">
        <is>
          <t>Жвачка для рук</t>
        </is>
      </c>
      <c r="E308" t="n">
        <v/>
      </c>
    </row>
    <row r="309">
      <c r="A309" t="n">
        <v>7</v>
      </c>
      <c r="B309" t="inlineStr">
        <is>
          <t>Игрушки</t>
        </is>
      </c>
      <c r="C309" t="n">
        <v>121</v>
      </c>
      <c r="D309" t="inlineStr">
        <is>
          <t>Железные дороги</t>
        </is>
      </c>
      <c r="E309" t="n">
        <v/>
      </c>
    </row>
    <row r="310">
      <c r="A310" t="n">
        <v>7</v>
      </c>
      <c r="B310" t="inlineStr">
        <is>
          <t>Игрушки</t>
        </is>
      </c>
      <c r="C310" t="n">
        <v>7752</v>
      </c>
      <c r="D310" t="inlineStr">
        <is>
          <t>Запчасти для игровых палаток</t>
        </is>
      </c>
      <c r="E310" t="n">
        <v/>
      </c>
    </row>
    <row r="311">
      <c r="A311" t="n">
        <v>7</v>
      </c>
      <c r="B311" t="inlineStr">
        <is>
          <t>Игрушки</t>
        </is>
      </c>
      <c r="C311" t="n">
        <v>1042</v>
      </c>
      <c r="D311" t="inlineStr">
        <is>
          <t>Игровая техника</t>
        </is>
      </c>
      <c r="E311" t="n">
        <v/>
      </c>
    </row>
    <row r="312">
      <c r="A312" t="n">
        <v>7</v>
      </c>
      <c r="B312" t="inlineStr">
        <is>
          <t>Игрушки</t>
        </is>
      </c>
      <c r="C312" t="n">
        <v>741</v>
      </c>
      <c r="D312" t="inlineStr">
        <is>
          <t>Игровые коврики</t>
        </is>
      </c>
      <c r="E312" t="n">
        <v/>
      </c>
    </row>
    <row r="313">
      <c r="A313" t="n">
        <v>7</v>
      </c>
      <c r="B313" t="inlineStr">
        <is>
          <t>Игрушки</t>
        </is>
      </c>
      <c r="C313" t="n">
        <v>267</v>
      </c>
      <c r="D313" t="inlineStr">
        <is>
          <t>Игровые наборы</t>
        </is>
      </c>
      <c r="E313" t="n">
        <v>64478109</v>
      </c>
    </row>
    <row r="314">
      <c r="A314" t="n">
        <v>7</v>
      </c>
      <c r="B314" t="inlineStr">
        <is>
          <t>Игрушки</t>
        </is>
      </c>
      <c r="C314" t="n">
        <v>1039</v>
      </c>
      <c r="D314" t="inlineStr">
        <is>
          <t>Игровые палатки</t>
        </is>
      </c>
      <c r="E314" t="n">
        <v>63753113</v>
      </c>
    </row>
    <row r="315">
      <c r="A315" t="n">
        <v>7</v>
      </c>
      <c r="B315" t="inlineStr">
        <is>
          <t>Игрушки</t>
        </is>
      </c>
      <c r="C315" t="n">
        <v>1067</v>
      </c>
      <c r="D315" t="inlineStr">
        <is>
          <t>Игровые телефоны</t>
        </is>
      </c>
      <c r="E315" t="n">
        <v/>
      </c>
    </row>
    <row r="316">
      <c r="A316" t="n">
        <v>7</v>
      </c>
      <c r="B316" t="inlineStr">
        <is>
          <t>Игрушки</t>
        </is>
      </c>
      <c r="C316" t="n">
        <v>1026</v>
      </c>
      <c r="D316" t="inlineStr">
        <is>
          <t>Игровые центры для малышей</t>
        </is>
      </c>
      <c r="E316" t="n">
        <v/>
      </c>
    </row>
    <row r="317">
      <c r="A317" t="n">
        <v>7</v>
      </c>
      <c r="B317" t="inlineStr">
        <is>
          <t>Игрушки</t>
        </is>
      </c>
      <c r="C317" t="n">
        <v>126</v>
      </c>
      <c r="D317" t="inlineStr">
        <is>
          <t>Игрушечная посуда</t>
        </is>
      </c>
      <c r="E317" t="n">
        <v/>
      </c>
    </row>
    <row r="318">
      <c r="A318" t="n">
        <v>7</v>
      </c>
      <c r="B318" t="inlineStr">
        <is>
          <t>Игрушки</t>
        </is>
      </c>
      <c r="C318" t="n">
        <v>124</v>
      </c>
      <c r="D318" t="inlineStr">
        <is>
          <t>Игрушечное оружие</t>
        </is>
      </c>
      <c r="E318" t="n">
        <v/>
      </c>
    </row>
    <row r="319">
      <c r="A319" t="n">
        <v>7</v>
      </c>
      <c r="B319" t="inlineStr">
        <is>
          <t>Игрушки</t>
        </is>
      </c>
      <c r="C319" t="n">
        <v>5392</v>
      </c>
      <c r="D319" t="inlineStr">
        <is>
          <t>Игрушечные гаражи</t>
        </is>
      </c>
      <c r="E319" t="n">
        <v/>
      </c>
    </row>
    <row r="320">
      <c r="A320" t="n">
        <v>7</v>
      </c>
      <c r="B320" t="inlineStr">
        <is>
          <t>Игрушки</t>
        </is>
      </c>
      <c r="C320" t="n">
        <v>1038</v>
      </c>
      <c r="D320" t="inlineStr">
        <is>
          <t>Игрушечные инструменты</t>
        </is>
      </c>
      <c r="E320" t="n">
        <v/>
      </c>
    </row>
    <row r="321">
      <c r="A321" t="n">
        <v>7</v>
      </c>
      <c r="B321" t="inlineStr">
        <is>
          <t>Игрушки</t>
        </is>
      </c>
      <c r="C321" t="n">
        <v>6218</v>
      </c>
      <c r="D321" t="inlineStr">
        <is>
          <t>Игрушечные мишени</t>
        </is>
      </c>
      <c r="E321" t="n">
        <v/>
      </c>
    </row>
    <row r="322">
      <c r="A322" t="n">
        <v>7</v>
      </c>
      <c r="B322" t="inlineStr">
        <is>
          <t>Игрушки</t>
        </is>
      </c>
      <c r="C322" t="n">
        <v>80</v>
      </c>
      <c r="D322" t="inlineStr">
        <is>
          <t>Игрушечные музыкальные инструменты</t>
        </is>
      </c>
      <c r="E322" t="n">
        <v/>
      </c>
    </row>
    <row r="323">
      <c r="A323" t="n">
        <v>7</v>
      </c>
      <c r="B323" t="inlineStr">
        <is>
          <t>Игрушки</t>
        </is>
      </c>
      <c r="C323" t="n">
        <v>5393</v>
      </c>
      <c r="D323" t="inlineStr">
        <is>
          <t>Игрушечные парковки</t>
        </is>
      </c>
      <c r="E323" t="n">
        <v/>
      </c>
    </row>
    <row r="324">
      <c r="A324" t="n">
        <v>7</v>
      </c>
      <c r="B324" t="inlineStr">
        <is>
          <t>Игрушки</t>
        </is>
      </c>
      <c r="C324" t="n">
        <v>5415</v>
      </c>
      <c r="D324" t="inlineStr">
        <is>
          <t>Игрушечные продукты</t>
        </is>
      </c>
      <c r="E324" t="n">
        <v/>
      </c>
    </row>
    <row r="325">
      <c r="A325" t="n">
        <v>7</v>
      </c>
      <c r="B325" t="inlineStr">
        <is>
          <t>Игрушки</t>
        </is>
      </c>
      <c r="C325" t="n">
        <v>2547</v>
      </c>
      <c r="D325" t="inlineStr">
        <is>
          <t>Игрушки антистресс</t>
        </is>
      </c>
      <c r="E325" t="n">
        <v>63655116</v>
      </c>
    </row>
    <row r="326">
      <c r="A326" t="n">
        <v>7</v>
      </c>
      <c r="B326" t="inlineStr">
        <is>
          <t>Игрушки</t>
        </is>
      </c>
      <c r="C326" t="n">
        <v>227</v>
      </c>
      <c r="D326" t="inlineStr">
        <is>
          <t>Игрушки для ванной</t>
        </is>
      </c>
      <c r="E326" t="n">
        <v>63867410</v>
      </c>
    </row>
    <row r="327">
      <c r="A327" t="n">
        <v>7</v>
      </c>
      <c r="B327" t="inlineStr">
        <is>
          <t>Игрушки</t>
        </is>
      </c>
      <c r="C327" t="n">
        <v>2095</v>
      </c>
      <c r="D327" t="inlineStr">
        <is>
          <t>Игрушки интерактивные</t>
        </is>
      </c>
      <c r="E327" t="n">
        <v/>
      </c>
    </row>
    <row r="328">
      <c r="A328" t="n">
        <v>7</v>
      </c>
      <c r="B328" t="inlineStr">
        <is>
          <t>Игрушки</t>
        </is>
      </c>
      <c r="C328" t="n">
        <v>1034</v>
      </c>
      <c r="D328" t="inlineStr">
        <is>
          <t>Игрушки-подвески</t>
        </is>
      </c>
      <c r="E328" t="n">
        <v/>
      </c>
    </row>
    <row r="329">
      <c r="A329" t="n">
        <v>7</v>
      </c>
      <c r="B329" t="inlineStr">
        <is>
          <t>Игрушки</t>
        </is>
      </c>
      <c r="C329" t="n">
        <v>1053</v>
      </c>
      <c r="D329" t="inlineStr">
        <is>
          <t>Йо-йо</t>
        </is>
      </c>
      <c r="E329" t="n">
        <v>63659299</v>
      </c>
    </row>
    <row r="330">
      <c r="A330" t="n">
        <v>7</v>
      </c>
      <c r="B330" t="inlineStr">
        <is>
          <t>Игрушки</t>
        </is>
      </c>
      <c r="C330" t="n">
        <v>332</v>
      </c>
      <c r="D330" t="inlineStr">
        <is>
          <t>Калейдоскопы</t>
        </is>
      </c>
      <c r="E330" t="n">
        <v>64025773</v>
      </c>
    </row>
    <row r="331">
      <c r="A331" t="n">
        <v>7</v>
      </c>
      <c r="B331" t="inlineStr">
        <is>
          <t>Игрушки</t>
        </is>
      </c>
      <c r="C331" t="n">
        <v>115</v>
      </c>
      <c r="D331" t="inlineStr">
        <is>
          <t>Каталки</t>
        </is>
      </c>
      <c r="E331" t="n">
        <v/>
      </c>
    </row>
    <row r="332">
      <c r="A332" t="n">
        <v>7</v>
      </c>
      <c r="B332" t="inlineStr">
        <is>
          <t>Игрушки</t>
        </is>
      </c>
      <c r="C332" t="n">
        <v>1251</v>
      </c>
      <c r="D332" t="inlineStr">
        <is>
          <t>Качалки</t>
        </is>
      </c>
      <c r="E332" t="n">
        <v/>
      </c>
    </row>
    <row r="333">
      <c r="A333" t="n">
        <v>7</v>
      </c>
      <c r="B333" t="inlineStr">
        <is>
          <t>Игрушки</t>
        </is>
      </c>
      <c r="C333" t="n">
        <v>2178</v>
      </c>
      <c r="D333" t="inlineStr">
        <is>
          <t>Качели детские</t>
        </is>
      </c>
      <c r="E333" t="n">
        <v>63759789</v>
      </c>
    </row>
    <row r="334">
      <c r="A334" t="n">
        <v>7</v>
      </c>
      <c r="B334" t="inlineStr">
        <is>
          <t>Игрушки</t>
        </is>
      </c>
      <c r="C334" t="n">
        <v>5557</v>
      </c>
      <c r="D334" t="inlineStr">
        <is>
          <t>Кендамы</t>
        </is>
      </c>
      <c r="E334" t="n">
        <v/>
      </c>
    </row>
    <row r="335">
      <c r="A335" t="n">
        <v>7</v>
      </c>
      <c r="B335" t="inlineStr">
        <is>
          <t>Игрушки</t>
        </is>
      </c>
      <c r="C335" t="n">
        <v>1052</v>
      </c>
      <c r="D335" t="inlineStr">
        <is>
          <t>Кинетический песок</t>
        </is>
      </c>
      <c r="E335" t="n">
        <v>64662079</v>
      </c>
    </row>
    <row r="336">
      <c r="A336" t="n">
        <v>7</v>
      </c>
      <c r="B336" t="inlineStr">
        <is>
          <t>Игрушки</t>
        </is>
      </c>
      <c r="C336" t="n">
        <v>3544</v>
      </c>
      <c r="D336" t="inlineStr">
        <is>
          <t>Книжки-игрушки</t>
        </is>
      </c>
      <c r="E336" t="n">
        <v>63877066</v>
      </c>
    </row>
    <row r="337">
      <c r="A337" t="n">
        <v>7</v>
      </c>
      <c r="B337" t="inlineStr">
        <is>
          <t>Игрушки</t>
        </is>
      </c>
      <c r="C337" t="n">
        <v>5060</v>
      </c>
      <c r="D337" t="inlineStr">
        <is>
          <t>Коляски для кукол</t>
        </is>
      </c>
      <c r="E337" t="n">
        <v>10682564</v>
      </c>
    </row>
    <row r="338">
      <c r="A338" t="n">
        <v>7</v>
      </c>
      <c r="B338" t="inlineStr">
        <is>
          <t>Игрушки</t>
        </is>
      </c>
      <c r="C338" t="n">
        <v>1462</v>
      </c>
      <c r="D338" t="inlineStr">
        <is>
          <t>Комфортеры</t>
        </is>
      </c>
      <c r="E338" t="n">
        <v/>
      </c>
    </row>
    <row r="339">
      <c r="A339" t="n">
        <v>7</v>
      </c>
      <c r="B339" t="inlineStr">
        <is>
          <t>Игрушки</t>
        </is>
      </c>
      <c r="C339" t="n">
        <v>117</v>
      </c>
      <c r="D339" t="inlineStr">
        <is>
          <t>Конструкторы</t>
        </is>
      </c>
      <c r="E339" t="n">
        <v>64103880</v>
      </c>
    </row>
    <row r="340">
      <c r="A340" t="n">
        <v>7</v>
      </c>
      <c r="B340" t="inlineStr">
        <is>
          <t>Игрушки</t>
        </is>
      </c>
      <c r="C340" t="n">
        <v>945</v>
      </c>
      <c r="D340" t="inlineStr">
        <is>
          <t>Конструкторы LEGO</t>
        </is>
      </c>
      <c r="E340" t="n">
        <v/>
      </c>
    </row>
    <row r="341">
      <c r="A341" t="n">
        <v>7</v>
      </c>
      <c r="B341" t="inlineStr">
        <is>
          <t>Игрушки</t>
        </is>
      </c>
      <c r="C341" t="n">
        <v>1032</v>
      </c>
      <c r="D341" t="inlineStr">
        <is>
          <t>Кубики</t>
        </is>
      </c>
      <c r="E341" t="n">
        <v>63881894</v>
      </c>
    </row>
    <row r="342">
      <c r="A342" t="n">
        <v>7</v>
      </c>
      <c r="B342" t="inlineStr">
        <is>
          <t>Игрушки</t>
        </is>
      </c>
      <c r="C342" t="n">
        <v>125</v>
      </c>
      <c r="D342" t="inlineStr">
        <is>
          <t>Куклы</t>
        </is>
      </c>
      <c r="E342" t="n">
        <v>64078344</v>
      </c>
    </row>
    <row r="343">
      <c r="A343" t="n">
        <v>7</v>
      </c>
      <c r="B343" t="inlineStr">
        <is>
          <t>Игрушки</t>
        </is>
      </c>
      <c r="C343" t="n">
        <v>1024</v>
      </c>
      <c r="D343" t="inlineStr">
        <is>
          <t>Кукольные домики</t>
        </is>
      </c>
      <c r="E343" t="n">
        <v>10682570</v>
      </c>
    </row>
    <row r="344">
      <c r="A344" t="n">
        <v>7</v>
      </c>
      <c r="B344" t="inlineStr">
        <is>
          <t>Игрушки</t>
        </is>
      </c>
      <c r="C344" t="n">
        <v>3058</v>
      </c>
      <c r="D344" t="inlineStr">
        <is>
          <t>Лабиринты</t>
        </is>
      </c>
      <c r="E344" t="n">
        <v/>
      </c>
    </row>
    <row r="345">
      <c r="A345" t="n">
        <v>7</v>
      </c>
      <c r="B345" t="inlineStr">
        <is>
          <t>Игрушки</t>
        </is>
      </c>
      <c r="C345" t="n">
        <v>2329</v>
      </c>
      <c r="D345" t="inlineStr">
        <is>
          <t>Лейки детские</t>
        </is>
      </c>
      <c r="E345" t="n">
        <v/>
      </c>
    </row>
    <row r="346">
      <c r="A346" t="n">
        <v>7</v>
      </c>
      <c r="B346" t="inlineStr">
        <is>
          <t>Игрушки</t>
        </is>
      </c>
      <c r="C346" t="n">
        <v>2312</v>
      </c>
      <c r="D346" t="inlineStr">
        <is>
          <t>Лодки и катеры</t>
        </is>
      </c>
      <c r="E346" t="n">
        <v/>
      </c>
    </row>
    <row r="347">
      <c r="A347" t="n">
        <v>7</v>
      </c>
      <c r="B347" t="inlineStr">
        <is>
          <t>Игрушки</t>
        </is>
      </c>
      <c r="C347" t="n">
        <v>1145</v>
      </c>
      <c r="D347" t="inlineStr">
        <is>
          <t>Лопатки игрушечные</t>
        </is>
      </c>
      <c r="E347" t="n">
        <v/>
      </c>
    </row>
    <row r="348">
      <c r="A348" t="n">
        <v>7</v>
      </c>
      <c r="B348" t="inlineStr">
        <is>
          <t>Игрушки</t>
        </is>
      </c>
      <c r="C348" t="n">
        <v>1057</v>
      </c>
      <c r="D348" t="inlineStr">
        <is>
          <t>Магнитные доски</t>
        </is>
      </c>
      <c r="E348" t="n">
        <v>63571485</v>
      </c>
      <c r="F348" t="inlineStr">
        <is>
          <t>Доски демонстрационные</t>
        </is>
      </c>
    </row>
    <row r="349">
      <c r="A349" t="n">
        <v>7</v>
      </c>
      <c r="B349" t="inlineStr">
        <is>
          <t>Игрушки</t>
        </is>
      </c>
      <c r="C349" t="n">
        <v>87</v>
      </c>
      <c r="D349" t="inlineStr">
        <is>
          <t>Машинки</t>
        </is>
      </c>
      <c r="E349" t="n">
        <v/>
      </c>
    </row>
    <row r="350">
      <c r="A350" t="n">
        <v>7</v>
      </c>
      <c r="B350" t="inlineStr">
        <is>
          <t>Игрушки</t>
        </is>
      </c>
      <c r="C350" t="n">
        <v>5100</v>
      </c>
      <c r="D350" t="inlineStr">
        <is>
          <t>Мебель для кукол</t>
        </is>
      </c>
      <c r="E350" t="n">
        <v>10682584</v>
      </c>
    </row>
    <row r="351">
      <c r="A351" t="n">
        <v>7</v>
      </c>
      <c r="B351" t="inlineStr">
        <is>
          <t>Игрушки</t>
        </is>
      </c>
      <c r="C351" t="n">
        <v>2703</v>
      </c>
      <c r="D351" t="inlineStr">
        <is>
          <t>Мебель игровая</t>
        </is>
      </c>
      <c r="E351" t="n">
        <v/>
      </c>
    </row>
    <row r="352">
      <c r="A352" t="n">
        <v>7</v>
      </c>
      <c r="B352" t="inlineStr">
        <is>
          <t>Игрушки</t>
        </is>
      </c>
      <c r="C352" t="n">
        <v>1033</v>
      </c>
      <c r="D352" t="inlineStr">
        <is>
          <t>Мобили</t>
        </is>
      </c>
      <c r="E352" t="n">
        <v/>
      </c>
    </row>
    <row r="353">
      <c r="A353" t="n">
        <v>7</v>
      </c>
      <c r="B353" t="inlineStr">
        <is>
          <t>Игрушки</t>
        </is>
      </c>
      <c r="C353" t="n">
        <v>1028</v>
      </c>
      <c r="D353" t="inlineStr">
        <is>
          <t>Мозаики</t>
        </is>
      </c>
      <c r="E353" t="n">
        <v/>
      </c>
    </row>
    <row r="354">
      <c r="A354" t="n">
        <v>7</v>
      </c>
      <c r="B354" t="inlineStr">
        <is>
          <t>Игрушки</t>
        </is>
      </c>
      <c r="C354" t="n">
        <v>1029</v>
      </c>
      <c r="D354" t="inlineStr">
        <is>
          <t>Мыльные пузыри</t>
        </is>
      </c>
      <c r="E354" t="n">
        <v>62115046</v>
      </c>
    </row>
    <row r="355">
      <c r="A355" t="n">
        <v>7</v>
      </c>
      <c r="B355" t="inlineStr">
        <is>
          <t>Игрушки</t>
        </is>
      </c>
      <c r="C355" t="n">
        <v>268</v>
      </c>
      <c r="D355" t="inlineStr">
        <is>
          <t>Мягкие игрушки</t>
        </is>
      </c>
      <c r="E355" t="n">
        <v>64417697</v>
      </c>
    </row>
    <row r="356">
      <c r="A356" t="n">
        <v>7</v>
      </c>
      <c r="B356" t="inlineStr">
        <is>
          <t>Игрушки</t>
        </is>
      </c>
      <c r="C356" t="n">
        <v>1056</v>
      </c>
      <c r="D356" t="inlineStr">
        <is>
          <t>Мячики</t>
        </is>
      </c>
      <c r="E356" t="n">
        <v/>
      </c>
    </row>
    <row r="357">
      <c r="A357" t="n">
        <v>7</v>
      </c>
      <c r="B357" t="inlineStr">
        <is>
          <t>Игрушки</t>
        </is>
      </c>
      <c r="C357" t="n">
        <v>2619</v>
      </c>
      <c r="D357" t="inlineStr">
        <is>
          <t>Наборы для опытов</t>
        </is>
      </c>
      <c r="E357" t="n">
        <v>64160514</v>
      </c>
    </row>
    <row r="358">
      <c r="A358" t="n">
        <v>7</v>
      </c>
      <c r="B358" t="inlineStr">
        <is>
          <t>Игрушки</t>
        </is>
      </c>
      <c r="C358" t="n">
        <v>3729</v>
      </c>
      <c r="D358" t="inlineStr">
        <is>
          <t>Наборы для песочницы</t>
        </is>
      </c>
      <c r="E358" t="n">
        <v/>
      </c>
    </row>
    <row r="359">
      <c r="A359" t="n">
        <v>7</v>
      </c>
      <c r="B359" t="inlineStr">
        <is>
          <t>Игрушки</t>
        </is>
      </c>
      <c r="C359" t="n">
        <v>4039</v>
      </c>
      <c r="D359" t="inlineStr">
        <is>
          <t>Наборы музыкальных инструментов</t>
        </is>
      </c>
      <c r="E359" t="n">
        <v/>
      </c>
    </row>
    <row r="360">
      <c r="A360" t="n">
        <v>7</v>
      </c>
      <c r="B360" t="inlineStr">
        <is>
          <t>Игрушки</t>
        </is>
      </c>
      <c r="C360" t="n">
        <v>120</v>
      </c>
      <c r="D360" t="inlineStr">
        <is>
          <t>Настольные игры для детей</t>
        </is>
      </c>
      <c r="E360" t="n">
        <v>63215596</v>
      </c>
    </row>
    <row r="361">
      <c r="A361" t="n">
        <v>7</v>
      </c>
      <c r="B361" t="inlineStr">
        <is>
          <t>Игрушки</t>
        </is>
      </c>
      <c r="C361" t="n">
        <v>1040</v>
      </c>
      <c r="D361" t="inlineStr">
        <is>
          <t>Неваляшки</t>
        </is>
      </c>
      <c r="E361" t="n">
        <v/>
      </c>
    </row>
    <row r="362">
      <c r="A362" t="n">
        <v>7</v>
      </c>
      <c r="B362" t="inlineStr">
        <is>
          <t>Игрушки</t>
        </is>
      </c>
      <c r="C362" t="n">
        <v>5063</v>
      </c>
      <c r="D362" t="inlineStr">
        <is>
          <t>Нейроскакалки</t>
        </is>
      </c>
      <c r="E362" t="n">
        <v/>
      </c>
    </row>
    <row r="363">
      <c r="A363" t="n">
        <v>7</v>
      </c>
      <c r="B363" t="inlineStr">
        <is>
          <t>Игрушки</t>
        </is>
      </c>
      <c r="C363" t="n">
        <v>5109</v>
      </c>
      <c r="D363" t="inlineStr">
        <is>
          <t>Одежда для кукол</t>
        </is>
      </c>
      <c r="E363" t="n">
        <v>64339491</v>
      </c>
    </row>
    <row r="364">
      <c r="A364" t="n">
        <v>7</v>
      </c>
      <c r="B364" t="inlineStr">
        <is>
          <t>Игрушки</t>
        </is>
      </c>
      <c r="C364" t="n">
        <v>118</v>
      </c>
      <c r="D364" t="inlineStr">
        <is>
          <t>Пазлы</t>
        </is>
      </c>
      <c r="E364" t="n">
        <v>64052373</v>
      </c>
    </row>
    <row r="365">
      <c r="A365" t="n">
        <v>7</v>
      </c>
      <c r="B365" t="inlineStr">
        <is>
          <t>Игрушки</t>
        </is>
      </c>
      <c r="C365" t="n">
        <v>7657</v>
      </c>
      <c r="D365" t="inlineStr">
        <is>
          <t>Патроны для игрушечного оружия</t>
        </is>
      </c>
      <c r="E365" t="n">
        <v/>
      </c>
    </row>
    <row r="366">
      <c r="A366" t="n">
        <v>7</v>
      </c>
      <c r="B366" t="inlineStr">
        <is>
          <t>Игрушки</t>
        </is>
      </c>
      <c r="C366" t="n">
        <v>5629</v>
      </c>
      <c r="D366" t="inlineStr">
        <is>
          <t>Песок для песочниц</t>
        </is>
      </c>
      <c r="E366" t="n">
        <v/>
      </c>
    </row>
    <row r="367">
      <c r="A367" t="n">
        <v>7</v>
      </c>
      <c r="B367" t="inlineStr">
        <is>
          <t>Игрушки</t>
        </is>
      </c>
      <c r="C367" t="n">
        <v>2310</v>
      </c>
      <c r="D367" t="inlineStr">
        <is>
          <t>Песочницы</t>
        </is>
      </c>
      <c r="E367" t="n">
        <v>64001558</v>
      </c>
    </row>
    <row r="368">
      <c r="A368" t="n">
        <v>7</v>
      </c>
      <c r="B368" t="inlineStr">
        <is>
          <t>Игрушки</t>
        </is>
      </c>
      <c r="C368" t="n">
        <v>3057</v>
      </c>
      <c r="D368" t="inlineStr">
        <is>
          <t>Пирамидки</t>
        </is>
      </c>
      <c r="E368" t="n">
        <v>63886722</v>
      </c>
    </row>
    <row r="369">
      <c r="A369" t="n">
        <v>7</v>
      </c>
      <c r="B369" t="inlineStr">
        <is>
          <t>Игрушки</t>
        </is>
      </c>
      <c r="C369" t="n">
        <v>310</v>
      </c>
      <c r="D369" t="inlineStr">
        <is>
          <t>Погремушки</t>
        </is>
      </c>
      <c r="E369" t="n">
        <v>64724394</v>
      </c>
    </row>
    <row r="370">
      <c r="A370" t="n">
        <v>7</v>
      </c>
      <c r="B370" t="inlineStr">
        <is>
          <t>Игрушки</t>
        </is>
      </c>
      <c r="C370" t="n">
        <v>3842</v>
      </c>
      <c r="D370" t="inlineStr">
        <is>
          <t>Поезда и паровозы</t>
        </is>
      </c>
      <c r="E370" t="n">
        <v/>
      </c>
    </row>
    <row r="371">
      <c r="A371" t="n">
        <v>7</v>
      </c>
      <c r="B371" t="inlineStr">
        <is>
          <t>Игрушки</t>
        </is>
      </c>
      <c r="C371" t="n">
        <v>2336</v>
      </c>
      <c r="D371" t="inlineStr">
        <is>
          <t>Пружинки игровые</t>
        </is>
      </c>
      <c r="E371" t="n">
        <v/>
      </c>
    </row>
    <row r="372">
      <c r="A372" t="n">
        <v>7</v>
      </c>
      <c r="B372" t="inlineStr">
        <is>
          <t>Игрушки</t>
        </is>
      </c>
      <c r="C372" t="n">
        <v>1585</v>
      </c>
      <c r="D372" t="inlineStr">
        <is>
          <t>Прыгуны</t>
        </is>
      </c>
      <c r="E372" t="n">
        <v/>
      </c>
    </row>
    <row r="373">
      <c r="A373" t="n">
        <v>7</v>
      </c>
      <c r="B373" t="inlineStr">
        <is>
          <t>Игрушки</t>
        </is>
      </c>
      <c r="C373" t="n">
        <v>1257</v>
      </c>
      <c r="D373" t="inlineStr">
        <is>
          <t>Пушкары</t>
        </is>
      </c>
      <c r="E373" t="n">
        <v/>
      </c>
    </row>
    <row r="374">
      <c r="A374" t="n">
        <v>7</v>
      </c>
      <c r="B374" t="inlineStr">
        <is>
          <t>Игрушки</t>
        </is>
      </c>
      <c r="C374" t="n">
        <v>123</v>
      </c>
      <c r="D374" t="inlineStr">
        <is>
          <t>Радиоуправляемые игрушки</t>
        </is>
      </c>
      <c r="E374" t="n">
        <v/>
      </c>
    </row>
    <row r="375">
      <c r="A375" t="n">
        <v>7</v>
      </c>
      <c r="B375" t="inlineStr">
        <is>
          <t>Игрушки</t>
        </is>
      </c>
      <c r="C375" t="n">
        <v>3060</v>
      </c>
      <c r="D375" t="inlineStr">
        <is>
          <t>Рамки-вкладыши</t>
        </is>
      </c>
      <c r="E375" t="n">
        <v>64055324</v>
      </c>
    </row>
    <row r="376">
      <c r="A376" t="n">
        <v>7</v>
      </c>
      <c r="B376" t="inlineStr">
        <is>
          <t>Игрушки</t>
        </is>
      </c>
      <c r="C376" t="n">
        <v>122</v>
      </c>
      <c r="D376" t="inlineStr">
        <is>
          <t>Роботы</t>
        </is>
      </c>
      <c r="E376" t="n">
        <v/>
      </c>
    </row>
    <row r="377">
      <c r="A377" t="n">
        <v>7</v>
      </c>
      <c r="B377" t="inlineStr">
        <is>
          <t>Игрушки</t>
        </is>
      </c>
      <c r="C377" t="n">
        <v>1043</v>
      </c>
      <c r="D377" t="inlineStr">
        <is>
          <t>Самолеты и вертолеты</t>
        </is>
      </c>
      <c r="E377" t="n">
        <v/>
      </c>
    </row>
    <row r="378">
      <c r="A378" t="n">
        <v>7</v>
      </c>
      <c r="B378" t="inlineStr">
        <is>
          <t>Игрушки</t>
        </is>
      </c>
      <c r="C378" t="n">
        <v>2763</v>
      </c>
      <c r="D378" t="inlineStr">
        <is>
          <t>Сборные модели</t>
        </is>
      </c>
      <c r="E378" t="n">
        <v/>
      </c>
    </row>
    <row r="379">
      <c r="A379" t="n">
        <v>7</v>
      </c>
      <c r="B379" t="inlineStr">
        <is>
          <t>Игрушки</t>
        </is>
      </c>
      <c r="C379" t="n">
        <v>6128</v>
      </c>
      <c r="D379" t="inlineStr">
        <is>
          <t>Сквиши</t>
        </is>
      </c>
      <c r="E379" t="n">
        <v/>
      </c>
    </row>
    <row r="380">
      <c r="A380" t="n">
        <v>7</v>
      </c>
      <c r="B380" t="inlineStr">
        <is>
          <t>Игрушки</t>
        </is>
      </c>
      <c r="C380" t="n">
        <v>2792</v>
      </c>
      <c r="D380" t="inlineStr">
        <is>
          <t>Снежколепы</t>
        </is>
      </c>
      <c r="E380" t="n">
        <v>64545847</v>
      </c>
    </row>
    <row r="381">
      <c r="A381" t="n">
        <v>7</v>
      </c>
      <c r="B381" t="inlineStr">
        <is>
          <t>Игрушки</t>
        </is>
      </c>
      <c r="C381" t="n">
        <v>1147</v>
      </c>
      <c r="D381" t="inlineStr">
        <is>
          <t>Совочки</t>
        </is>
      </c>
      <c r="E381" t="n">
        <v/>
      </c>
    </row>
    <row r="382">
      <c r="A382" t="n">
        <v>7</v>
      </c>
      <c r="B382" t="inlineStr">
        <is>
          <t>Игрушки</t>
        </is>
      </c>
      <c r="C382" t="n">
        <v>1036</v>
      </c>
      <c r="D382" t="inlineStr">
        <is>
          <t>Сортеры</t>
        </is>
      </c>
      <c r="E382" t="n">
        <v>63872238</v>
      </c>
    </row>
    <row r="383">
      <c r="A383" t="n">
        <v>7</v>
      </c>
      <c r="B383" t="inlineStr">
        <is>
          <t>Игрушки</t>
        </is>
      </c>
      <c r="C383" t="n">
        <v>2740</v>
      </c>
      <c r="D383" t="inlineStr">
        <is>
          <t>Спирографы</t>
        </is>
      </c>
      <c r="E383" t="n">
        <v>64638602</v>
      </c>
    </row>
    <row r="384">
      <c r="A384" t="n">
        <v>7</v>
      </c>
      <c r="B384" t="inlineStr">
        <is>
          <t>Игрушки</t>
        </is>
      </c>
      <c r="C384" t="n">
        <v>1396</v>
      </c>
      <c r="D384" t="inlineStr">
        <is>
          <t>Спортивные игровые наборы</t>
        </is>
      </c>
      <c r="E384" t="n">
        <v/>
      </c>
    </row>
    <row r="385">
      <c r="A385" t="n">
        <v>7</v>
      </c>
      <c r="B385" t="inlineStr">
        <is>
          <t>Игрушки</t>
        </is>
      </c>
      <c r="C385" t="n">
        <v>7007</v>
      </c>
      <c r="D385" t="inlineStr">
        <is>
          <t>Спортивные комплексы для детей</t>
        </is>
      </c>
      <c r="E385" t="n">
        <v/>
      </c>
    </row>
    <row r="386">
      <c r="A386" t="n">
        <v>7</v>
      </c>
      <c r="B386" t="inlineStr">
        <is>
          <t>Игрушки</t>
        </is>
      </c>
      <c r="C386" t="n">
        <v>3119</v>
      </c>
      <c r="D386" t="inlineStr">
        <is>
          <t>Сухие бассейны</t>
        </is>
      </c>
      <c r="E386" t="n">
        <v/>
      </c>
    </row>
    <row r="387">
      <c r="A387" t="n">
        <v>7</v>
      </c>
      <c r="B387" t="inlineStr">
        <is>
          <t>Игрушки</t>
        </is>
      </c>
      <c r="C387" t="n">
        <v>5945</v>
      </c>
      <c r="D387" t="inlineStr">
        <is>
          <t>Сюжетные игровые наборы</t>
        </is>
      </c>
      <c r="E387" t="n">
        <v/>
      </c>
    </row>
    <row r="388">
      <c r="A388" t="n">
        <v>7</v>
      </c>
      <c r="B388" t="inlineStr">
        <is>
          <t>Игрушки</t>
        </is>
      </c>
      <c r="C388" t="n">
        <v>291</v>
      </c>
      <c r="D388" t="inlineStr">
        <is>
          <t>Фигурки-игрушки</t>
        </is>
      </c>
      <c r="E388" t="n">
        <v>64181442</v>
      </c>
    </row>
    <row r="389">
      <c r="A389" t="n">
        <v>7</v>
      </c>
      <c r="B389" t="inlineStr">
        <is>
          <t>Игрушки</t>
        </is>
      </c>
      <c r="C389" t="n">
        <v>2378</v>
      </c>
      <c r="D389" t="inlineStr">
        <is>
          <t>Фиджет спиннеры</t>
        </is>
      </c>
      <c r="E389" t="n">
        <v/>
      </c>
    </row>
    <row r="390">
      <c r="A390" t="n">
        <v>7</v>
      </c>
      <c r="B390" t="inlineStr">
        <is>
          <t>Игрушки</t>
        </is>
      </c>
      <c r="C390" t="n">
        <v>4677</v>
      </c>
      <c r="D390" t="inlineStr">
        <is>
          <t>Фингерборды</t>
        </is>
      </c>
      <c r="E390" t="n">
        <v/>
      </c>
    </row>
    <row r="391">
      <c r="A391" t="n">
        <v>7</v>
      </c>
      <c r="B391" t="inlineStr">
        <is>
          <t>Игрушки</t>
        </is>
      </c>
      <c r="C391" t="n">
        <v>2040</v>
      </c>
      <c r="D391" t="inlineStr">
        <is>
          <t>Фонари игрушечные</t>
        </is>
      </c>
      <c r="E391" t="n">
        <v/>
      </c>
    </row>
    <row r="392">
      <c r="A392" t="n">
        <v>7</v>
      </c>
      <c r="B392" t="inlineStr">
        <is>
          <t>Игрушки</t>
        </is>
      </c>
      <c r="C392" t="n">
        <v>1146</v>
      </c>
      <c r="D392" t="inlineStr">
        <is>
          <t>Формочки игрушечные</t>
        </is>
      </c>
      <c r="E392" t="n">
        <v/>
      </c>
    </row>
    <row r="393">
      <c r="A393" t="n">
        <v>7</v>
      </c>
      <c r="B393" t="inlineStr">
        <is>
          <t>Игрушки</t>
        </is>
      </c>
      <c r="C393" t="n">
        <v>1030</v>
      </c>
      <c r="D393" t="inlineStr">
        <is>
          <t>Фрисби</t>
        </is>
      </c>
      <c r="E393" t="n">
        <v>10683249</v>
      </c>
    </row>
    <row r="394">
      <c r="A394" t="n">
        <v>7</v>
      </c>
      <c r="B394" t="inlineStr">
        <is>
          <t>Игрушки</t>
        </is>
      </c>
      <c r="C394" t="n">
        <v>2621</v>
      </c>
      <c r="D394" t="inlineStr">
        <is>
          <t>Чехлы для песочниц</t>
        </is>
      </c>
      <c r="E394" t="n">
        <v/>
      </c>
    </row>
    <row r="395">
      <c r="A395" t="n">
        <v>7</v>
      </c>
      <c r="B395" t="inlineStr">
        <is>
          <t>Игрушки</t>
        </is>
      </c>
      <c r="C395" t="n">
        <v>2676</v>
      </c>
      <c r="D395" t="inlineStr">
        <is>
          <t>Чехлы для фиджет спиннеров</t>
        </is>
      </c>
      <c r="E395" t="n">
        <v/>
      </c>
    </row>
    <row r="396">
      <c r="A396" t="n">
        <v>7</v>
      </c>
      <c r="B396" t="inlineStr">
        <is>
          <t>Игрушки</t>
        </is>
      </c>
      <c r="C396" t="n">
        <v>3120</v>
      </c>
      <c r="D396" t="inlineStr">
        <is>
          <t>Шарики для сухих бассейнов</t>
        </is>
      </c>
      <c r="E396" t="n">
        <v>13778105</v>
      </c>
    </row>
    <row r="397">
      <c r="A397" t="n">
        <v>7</v>
      </c>
      <c r="B397" t="inlineStr">
        <is>
          <t>Игрушки</t>
        </is>
      </c>
      <c r="C397" t="n">
        <v>3059</v>
      </c>
      <c r="D397" t="inlineStr">
        <is>
          <t>Шнуровки</t>
        </is>
      </c>
      <c r="E397" t="n">
        <v/>
      </c>
    </row>
    <row r="398">
      <c r="A398" t="n">
        <v>7</v>
      </c>
      <c r="B398" t="inlineStr">
        <is>
          <t>Игрушки</t>
        </is>
      </c>
      <c r="C398" t="n">
        <v>3908</v>
      </c>
      <c r="D398" t="inlineStr">
        <is>
          <t>Электронные планшеты для рисования</t>
        </is>
      </c>
      <c r="E398" t="n">
        <v>64653475</v>
      </c>
    </row>
    <row r="399">
      <c r="A399" t="n">
        <v>7</v>
      </c>
      <c r="B399" t="inlineStr">
        <is>
          <t>Игрушки</t>
        </is>
      </c>
      <c r="C399" t="n">
        <v>1031</v>
      </c>
      <c r="D399" t="inlineStr">
        <is>
          <t>Юла</t>
        </is>
      </c>
      <c r="E399" t="n">
        <v/>
      </c>
    </row>
    <row r="400">
      <c r="A400" t="n">
        <v>49</v>
      </c>
      <c r="B400" t="inlineStr">
        <is>
          <t>Красота</t>
        </is>
      </c>
      <c r="C400" t="n">
        <v>1928</v>
      </c>
      <c r="D400" t="inlineStr">
        <is>
          <t>BB-кремы</t>
        </is>
      </c>
      <c r="E400" t="n">
        <v/>
      </c>
    </row>
    <row r="401">
      <c r="A401" t="n">
        <v>49</v>
      </c>
      <c r="B401" t="inlineStr">
        <is>
          <t>Красота</t>
        </is>
      </c>
      <c r="C401" t="n">
        <v>1927</v>
      </c>
      <c r="D401" t="inlineStr">
        <is>
          <t>CC-кремы</t>
        </is>
      </c>
      <c r="E401" t="n">
        <v/>
      </c>
    </row>
    <row r="402">
      <c r="A402" t="n">
        <v>49</v>
      </c>
      <c r="B402" t="inlineStr">
        <is>
          <t>Красота</t>
        </is>
      </c>
      <c r="C402" t="n">
        <v>3454</v>
      </c>
      <c r="D402" t="inlineStr">
        <is>
          <t>DD-кремы</t>
        </is>
      </c>
      <c r="E402" t="n">
        <v/>
      </c>
    </row>
    <row r="403">
      <c r="A403" t="n">
        <v>49</v>
      </c>
      <c r="B403" t="inlineStr">
        <is>
          <t>Красота</t>
        </is>
      </c>
      <c r="C403" t="n">
        <v>521</v>
      </c>
      <c r="D403" t="inlineStr">
        <is>
          <t>Автозагар</t>
        </is>
      </c>
      <c r="E403" t="n">
        <v/>
      </c>
    </row>
    <row r="404">
      <c r="A404" t="n">
        <v>49</v>
      </c>
      <c r="B404" t="inlineStr">
        <is>
          <t>Красота</t>
        </is>
      </c>
      <c r="C404" t="n">
        <v>2134</v>
      </c>
      <c r="D404" t="inlineStr">
        <is>
          <t>Акриловые пудры</t>
        </is>
      </c>
      <c r="E404" t="n">
        <v/>
      </c>
    </row>
    <row r="405">
      <c r="A405" t="n">
        <v>49</v>
      </c>
      <c r="B405" t="inlineStr">
        <is>
          <t>Красота</t>
        </is>
      </c>
      <c r="C405" t="n">
        <v>4995</v>
      </c>
      <c r="D405" t="inlineStr">
        <is>
          <t>Аксессуары для клея</t>
        </is>
      </c>
      <c r="E405" t="n">
        <v/>
      </c>
    </row>
    <row r="406">
      <c r="A406" t="n">
        <v>49</v>
      </c>
      <c r="B406" t="inlineStr">
        <is>
          <t>Красота</t>
        </is>
      </c>
      <c r="C406" t="n">
        <v>2957</v>
      </c>
      <c r="D406" t="inlineStr">
        <is>
          <t>Аксессуары для окрашивания волос</t>
        </is>
      </c>
      <c r="E406" t="n">
        <v>14993426</v>
      </c>
    </row>
    <row r="407">
      <c r="A407" t="n">
        <v>49</v>
      </c>
      <c r="B407" t="inlineStr">
        <is>
          <t>Красота</t>
        </is>
      </c>
      <c r="C407" t="n">
        <v>8754</v>
      </c>
      <c r="D407" t="inlineStr">
        <is>
          <t>Аксессуары для парикмахеров</t>
        </is>
      </c>
      <c r="E407" t="n">
        <v/>
      </c>
    </row>
    <row r="408">
      <c r="A408" t="n">
        <v>49</v>
      </c>
      <c r="B408" t="inlineStr">
        <is>
          <t>Красота</t>
        </is>
      </c>
      <c r="C408" t="n">
        <v>4166</v>
      </c>
      <c r="D408" t="inlineStr">
        <is>
          <t>Активаторы клея для ресниц</t>
        </is>
      </c>
      <c r="E408" t="n">
        <v/>
      </c>
    </row>
    <row r="409">
      <c r="A409" t="n">
        <v>49</v>
      </c>
      <c r="B409" t="inlineStr">
        <is>
          <t>Красота</t>
        </is>
      </c>
      <c r="C409" t="n">
        <v>1613</v>
      </c>
      <c r="D409" t="inlineStr">
        <is>
          <t>Аппликаторы</t>
        </is>
      </c>
      <c r="E409" t="n">
        <v/>
      </c>
    </row>
    <row r="410">
      <c r="A410" t="n">
        <v>49</v>
      </c>
      <c r="B410" t="inlineStr">
        <is>
          <t>Красота</t>
        </is>
      </c>
      <c r="C410" t="n">
        <v>2093</v>
      </c>
      <c r="D410" t="inlineStr">
        <is>
          <t>Ароматизаторы для бани</t>
        </is>
      </c>
      <c r="E410" t="n">
        <v/>
      </c>
    </row>
    <row r="411">
      <c r="A411" t="n">
        <v>49</v>
      </c>
      <c r="B411" t="inlineStr">
        <is>
          <t>Красота</t>
        </is>
      </c>
      <c r="C411" t="n">
        <v>1189</v>
      </c>
      <c r="D411" t="inlineStr">
        <is>
          <t>Атомайзеры</t>
        </is>
      </c>
      <c r="E411" t="n">
        <v/>
      </c>
    </row>
    <row r="412">
      <c r="A412" t="n">
        <v>49</v>
      </c>
      <c r="B412" t="inlineStr">
        <is>
          <t>Красота</t>
        </is>
      </c>
      <c r="C412" t="n">
        <v>377</v>
      </c>
      <c r="D412" t="inlineStr">
        <is>
          <t>Бальзамы</t>
        </is>
      </c>
      <c r="E412" t="n">
        <v/>
      </c>
    </row>
    <row r="413">
      <c r="A413" t="n">
        <v>49</v>
      </c>
      <c r="B413" t="inlineStr">
        <is>
          <t>Красота</t>
        </is>
      </c>
      <c r="C413" t="n">
        <v>1923</v>
      </c>
      <c r="D413" t="inlineStr">
        <is>
          <t>Бальзамы после бритья</t>
        </is>
      </c>
      <c r="E413" t="n">
        <v/>
      </c>
    </row>
    <row r="414">
      <c r="A414" t="n">
        <v>49</v>
      </c>
      <c r="B414" t="inlineStr">
        <is>
          <t>Красота</t>
        </is>
      </c>
      <c r="C414" t="n">
        <v>6913</v>
      </c>
      <c r="D414" t="inlineStr">
        <is>
          <t>Бамперы для парикмахерских ножниц</t>
        </is>
      </c>
      <c r="E414" t="n">
        <v/>
      </c>
    </row>
    <row r="415">
      <c r="A415" t="n">
        <v>49</v>
      </c>
      <c r="B415" t="inlineStr">
        <is>
          <t>Красота</t>
        </is>
      </c>
      <c r="C415" t="n">
        <v>2648</v>
      </c>
      <c r="D415" t="inlineStr">
        <is>
          <t>Бандажи косметические</t>
        </is>
      </c>
      <c r="E415" t="n">
        <v/>
      </c>
    </row>
    <row r="416">
      <c r="A416" t="n">
        <v>49</v>
      </c>
      <c r="B416" t="inlineStr">
        <is>
          <t>Красота</t>
        </is>
      </c>
      <c r="C416" t="n">
        <v>845</v>
      </c>
      <c r="D416" t="inlineStr">
        <is>
          <t>Бигуди</t>
        </is>
      </c>
      <c r="E416" t="n">
        <v>64338024</v>
      </c>
    </row>
    <row r="417">
      <c r="A417" t="n">
        <v>49</v>
      </c>
      <c r="B417" t="inlineStr">
        <is>
          <t>Красота</t>
        </is>
      </c>
      <c r="C417" t="n">
        <v>2100</v>
      </c>
      <c r="D417" t="inlineStr">
        <is>
          <t>Бинты для обертывания</t>
        </is>
      </c>
      <c r="E417" t="n">
        <v/>
      </c>
    </row>
    <row r="418">
      <c r="A418" t="n">
        <v>49</v>
      </c>
      <c r="B418" t="inlineStr">
        <is>
          <t>Красота</t>
        </is>
      </c>
      <c r="C418" t="n">
        <v>349</v>
      </c>
      <c r="D418" t="inlineStr">
        <is>
          <t>Блески</t>
        </is>
      </c>
      <c r="E418" t="n">
        <v/>
      </c>
    </row>
    <row r="419">
      <c r="A419" t="n">
        <v>49</v>
      </c>
      <c r="B419" t="inlineStr">
        <is>
          <t>Красота</t>
        </is>
      </c>
      <c r="C419" t="n">
        <v>6079</v>
      </c>
      <c r="D419" t="inlineStr">
        <is>
          <t>Блоки питания для тату машинки</t>
        </is>
      </c>
      <c r="E419" t="n">
        <v/>
      </c>
    </row>
    <row r="420">
      <c r="A420" t="n">
        <v>49</v>
      </c>
      <c r="B420" t="inlineStr">
        <is>
          <t>Красота</t>
        </is>
      </c>
      <c r="C420" t="n">
        <v>961</v>
      </c>
      <c r="D420" t="inlineStr">
        <is>
          <t>Блоки полировочные</t>
        </is>
      </c>
      <c r="E420" t="n">
        <v/>
      </c>
    </row>
    <row r="421">
      <c r="A421" t="n">
        <v>49</v>
      </c>
      <c r="B421" t="inlineStr">
        <is>
          <t>Красота</t>
        </is>
      </c>
      <c r="C421" t="n">
        <v>6489</v>
      </c>
      <c r="D421" t="inlineStr">
        <is>
          <t>Блоттеры для парфюмерии</t>
        </is>
      </c>
      <c r="E421" t="n">
        <v/>
      </c>
    </row>
    <row r="422">
      <c r="A422" t="n">
        <v>49</v>
      </c>
      <c r="B422" t="inlineStr">
        <is>
          <t>Красота</t>
        </is>
      </c>
      <c r="C422" t="n">
        <v>3151</v>
      </c>
      <c r="D422" t="inlineStr">
        <is>
          <t>Бомбочки для ванны</t>
        </is>
      </c>
      <c r="E422" t="n">
        <v/>
      </c>
    </row>
    <row r="423">
      <c r="A423" t="n">
        <v>49</v>
      </c>
      <c r="B423" t="inlineStr">
        <is>
          <t>Красота</t>
        </is>
      </c>
      <c r="C423" t="n">
        <v>4552</v>
      </c>
      <c r="D423" t="inlineStr">
        <is>
          <t>Браслеты парикмахерские</t>
        </is>
      </c>
      <c r="E423" t="n">
        <v/>
      </c>
    </row>
    <row r="424">
      <c r="A424" t="n">
        <v>49</v>
      </c>
      <c r="B424" t="inlineStr">
        <is>
          <t>Красота</t>
        </is>
      </c>
      <c r="C424" t="n">
        <v>375</v>
      </c>
      <c r="D424" t="inlineStr">
        <is>
          <t>Бритвенные наборы</t>
        </is>
      </c>
      <c r="E424" t="n">
        <v/>
      </c>
    </row>
    <row r="425">
      <c r="A425" t="n">
        <v>49</v>
      </c>
      <c r="B425" t="inlineStr">
        <is>
          <t>Красота</t>
        </is>
      </c>
      <c r="C425" t="n">
        <v>1527</v>
      </c>
      <c r="D425" t="inlineStr">
        <is>
          <t>Бритвы безопасные</t>
        </is>
      </c>
      <c r="E425" t="n">
        <v/>
      </c>
    </row>
    <row r="426">
      <c r="A426" t="n">
        <v>49</v>
      </c>
      <c r="B426" t="inlineStr">
        <is>
          <t>Красота</t>
        </is>
      </c>
      <c r="C426" t="n">
        <v>1965</v>
      </c>
      <c r="D426" t="inlineStr">
        <is>
          <t>Бритвы опасные</t>
        </is>
      </c>
      <c r="E426" t="n">
        <v/>
      </c>
    </row>
    <row r="427">
      <c r="A427" t="n">
        <v>49</v>
      </c>
      <c r="B427" t="inlineStr">
        <is>
          <t>Красота</t>
        </is>
      </c>
      <c r="C427" t="n">
        <v>1931</v>
      </c>
      <c r="D427" t="inlineStr">
        <is>
          <t>Бронзеры</t>
        </is>
      </c>
      <c r="E427" t="n">
        <v/>
      </c>
    </row>
    <row r="428">
      <c r="A428" t="n">
        <v>49</v>
      </c>
      <c r="B428" t="inlineStr">
        <is>
          <t>Красота</t>
        </is>
      </c>
      <c r="C428" t="n">
        <v>1757</v>
      </c>
      <c r="D428" t="inlineStr">
        <is>
          <t>Вакуумные банки</t>
        </is>
      </c>
      <c r="E428" t="n">
        <v/>
      </c>
    </row>
    <row r="429">
      <c r="A429" t="n">
        <v>49</v>
      </c>
      <c r="B429" t="inlineStr">
        <is>
          <t>Красота</t>
        </is>
      </c>
      <c r="C429" t="n">
        <v>4435</v>
      </c>
      <c r="D429" t="inlineStr">
        <is>
          <t>Валики для ресниц</t>
        </is>
      </c>
      <c r="E429" t="n">
        <v/>
      </c>
    </row>
    <row r="430">
      <c r="A430" t="n">
        <v>49</v>
      </c>
      <c r="B430" t="inlineStr">
        <is>
          <t>Красота</t>
        </is>
      </c>
      <c r="C430" t="n">
        <v>3621</v>
      </c>
      <c r="D430" t="inlineStr">
        <is>
          <t>Ванночки для маникюра</t>
        </is>
      </c>
      <c r="E430" t="n">
        <v/>
      </c>
    </row>
    <row r="431">
      <c r="A431" t="n">
        <v>49</v>
      </c>
      <c r="B431" t="inlineStr">
        <is>
          <t>Красота</t>
        </is>
      </c>
      <c r="C431" t="n">
        <v>3304</v>
      </c>
      <c r="D431" t="inlineStr">
        <is>
          <t>Ванночки для ног</t>
        </is>
      </c>
      <c r="E431" t="n">
        <v/>
      </c>
    </row>
    <row r="432">
      <c r="A432" t="n">
        <v>49</v>
      </c>
      <c r="B432" t="inlineStr">
        <is>
          <t>Красота</t>
        </is>
      </c>
      <c r="C432" t="n">
        <v>975</v>
      </c>
      <c r="D432" t="inlineStr">
        <is>
          <t>Ватные диски</t>
        </is>
      </c>
      <c r="E432" t="n">
        <v>64678659</v>
      </c>
    </row>
    <row r="433">
      <c r="A433" t="n">
        <v>49</v>
      </c>
      <c r="B433" t="inlineStr">
        <is>
          <t>Красота</t>
        </is>
      </c>
      <c r="C433" t="n">
        <v>909</v>
      </c>
      <c r="D433" t="inlineStr">
        <is>
          <t>Ватные палочки</t>
        </is>
      </c>
      <c r="E433" t="n">
        <v>64679557</v>
      </c>
    </row>
    <row r="434">
      <c r="A434" t="n">
        <v>49</v>
      </c>
      <c r="B434" t="inlineStr">
        <is>
          <t>Красота</t>
        </is>
      </c>
      <c r="C434" t="n">
        <v>953</v>
      </c>
      <c r="D434" t="inlineStr">
        <is>
          <t>Влажные салфетки</t>
        </is>
      </c>
      <c r="E434" t="n">
        <v>64363346</v>
      </c>
    </row>
    <row r="435">
      <c r="A435" t="n">
        <v>49</v>
      </c>
      <c r="B435" t="inlineStr">
        <is>
          <t>Красота</t>
        </is>
      </c>
      <c r="C435" t="n">
        <v>1074</v>
      </c>
      <c r="D435" t="inlineStr">
        <is>
          <t>Водоросли косметические</t>
        </is>
      </c>
      <c r="E435" t="n">
        <v/>
      </c>
    </row>
    <row r="436">
      <c r="A436" t="n">
        <v>49</v>
      </c>
      <c r="B436" t="inlineStr">
        <is>
          <t>Красота</t>
        </is>
      </c>
      <c r="C436" t="n">
        <v>4306</v>
      </c>
      <c r="D436" t="inlineStr">
        <is>
          <t>Волосы для наращивания</t>
        </is>
      </c>
      <c r="E436" t="n">
        <v/>
      </c>
    </row>
    <row r="437">
      <c r="A437" t="n">
        <v>49</v>
      </c>
      <c r="B437" t="inlineStr">
        <is>
          <t>Красота</t>
        </is>
      </c>
      <c r="C437" t="n">
        <v>5617</v>
      </c>
      <c r="D437" t="inlineStr">
        <is>
          <t>Воротники для мойки</t>
        </is>
      </c>
      <c r="E437" t="n">
        <v/>
      </c>
    </row>
    <row r="438">
      <c r="A438" t="n">
        <v>49</v>
      </c>
      <c r="B438" t="inlineStr">
        <is>
          <t>Красота</t>
        </is>
      </c>
      <c r="C438" t="n">
        <v>1934</v>
      </c>
      <c r="D438" t="inlineStr">
        <is>
          <t>Воск для бровей</t>
        </is>
      </c>
      <c r="E438" t="n">
        <v/>
      </c>
    </row>
    <row r="439">
      <c r="A439" t="n">
        <v>49</v>
      </c>
      <c r="B439" t="inlineStr">
        <is>
          <t>Красота</t>
        </is>
      </c>
      <c r="C439" t="n">
        <v>1248</v>
      </c>
      <c r="D439" t="inlineStr">
        <is>
          <t>Воск для депиляции</t>
        </is>
      </c>
      <c r="E439" t="n">
        <v>64671845</v>
      </c>
    </row>
    <row r="440">
      <c r="A440" t="n">
        <v>49</v>
      </c>
      <c r="B440" t="inlineStr">
        <is>
          <t>Красота</t>
        </is>
      </c>
      <c r="C440" t="n">
        <v>1668</v>
      </c>
      <c r="D440" t="inlineStr">
        <is>
          <t>Воски для волос</t>
        </is>
      </c>
      <c r="E440" t="n">
        <v/>
      </c>
    </row>
    <row r="441">
      <c r="A441" t="n">
        <v>49</v>
      </c>
      <c r="B441" t="inlineStr">
        <is>
          <t>Красота</t>
        </is>
      </c>
      <c r="C441" t="n">
        <v>1942</v>
      </c>
      <c r="D441" t="inlineStr">
        <is>
          <t>Воски для ногтей</t>
        </is>
      </c>
      <c r="E441" t="n">
        <v/>
      </c>
    </row>
    <row r="442">
      <c r="A442" t="n">
        <v>49</v>
      </c>
      <c r="B442" t="inlineStr">
        <is>
          <t>Красота</t>
        </is>
      </c>
      <c r="C442" t="n">
        <v>2626</v>
      </c>
      <c r="D442" t="inlineStr">
        <is>
          <t>Восковые полоски</t>
        </is>
      </c>
      <c r="E442" t="n">
        <v>64672706</v>
      </c>
    </row>
    <row r="443">
      <c r="A443" t="n">
        <v>49</v>
      </c>
      <c r="B443" t="inlineStr">
        <is>
          <t>Красота</t>
        </is>
      </c>
      <c r="C443" t="n">
        <v>796</v>
      </c>
      <c r="D443" t="inlineStr">
        <is>
          <t>Временные татуировки и стразы</t>
        </is>
      </c>
      <c r="E443" t="n">
        <v/>
      </c>
    </row>
    <row r="444">
      <c r="A444" t="n">
        <v>49</v>
      </c>
      <c r="B444" t="inlineStr">
        <is>
          <t>Красота</t>
        </is>
      </c>
      <c r="C444" t="n">
        <v>363</v>
      </c>
      <c r="D444" t="inlineStr">
        <is>
          <t>Гели</t>
        </is>
      </c>
      <c r="E444" t="n">
        <v/>
      </c>
    </row>
    <row r="445">
      <c r="A445" t="n">
        <v>49</v>
      </c>
      <c r="B445" t="inlineStr">
        <is>
          <t>Красота</t>
        </is>
      </c>
      <c r="C445" t="n">
        <v>1926</v>
      </c>
      <c r="D445" t="inlineStr">
        <is>
          <t>Гели для бритья</t>
        </is>
      </c>
      <c r="E445" t="n">
        <v/>
      </c>
    </row>
    <row r="446">
      <c r="A446" t="n">
        <v>49</v>
      </c>
      <c r="B446" t="inlineStr">
        <is>
          <t>Красота</t>
        </is>
      </c>
      <c r="C446" t="n">
        <v>4837</v>
      </c>
      <c r="D446" t="inlineStr">
        <is>
          <t>Гели для бровей</t>
        </is>
      </c>
      <c r="E446" t="n">
        <v/>
      </c>
    </row>
    <row r="447">
      <c r="A447" t="n">
        <v>49</v>
      </c>
      <c r="B447" t="inlineStr">
        <is>
          <t>Красота</t>
        </is>
      </c>
      <c r="C447" t="n">
        <v>2135</v>
      </c>
      <c r="D447" t="inlineStr">
        <is>
          <t>Гели для моделирования ногтей</t>
        </is>
      </c>
      <c r="E447" t="n">
        <v/>
      </c>
    </row>
    <row r="448">
      <c r="A448" t="n">
        <v>49</v>
      </c>
      <c r="B448" t="inlineStr">
        <is>
          <t>Красота</t>
        </is>
      </c>
      <c r="C448" t="n">
        <v>2306</v>
      </c>
      <c r="D448" t="inlineStr">
        <is>
          <t>Гель-краски для ногтей</t>
        </is>
      </c>
      <c r="E448" t="n">
        <v/>
      </c>
    </row>
    <row r="449">
      <c r="A449" t="n">
        <v>49</v>
      </c>
      <c r="B449" t="inlineStr">
        <is>
          <t>Красота</t>
        </is>
      </c>
      <c r="C449" t="n">
        <v>721</v>
      </c>
      <c r="D449" t="inlineStr">
        <is>
          <t>Гель-лаки</t>
        </is>
      </c>
      <c r="E449" t="n">
        <v/>
      </c>
    </row>
    <row r="450">
      <c r="A450" t="n">
        <v>49</v>
      </c>
      <c r="B450" t="inlineStr">
        <is>
          <t>Красота</t>
        </is>
      </c>
      <c r="C450" t="n">
        <v>1921</v>
      </c>
      <c r="D450" t="inlineStr">
        <is>
          <t>Гигиенические помады</t>
        </is>
      </c>
      <c r="E450" t="n">
        <v/>
      </c>
    </row>
    <row r="451">
      <c r="A451" t="n">
        <v>49</v>
      </c>
      <c r="B451" t="inlineStr">
        <is>
          <t>Красота</t>
        </is>
      </c>
      <c r="C451" t="n">
        <v>1690</v>
      </c>
      <c r="D451" t="inlineStr">
        <is>
          <t>Гидролаты</t>
        </is>
      </c>
      <c r="E451" t="n">
        <v/>
      </c>
    </row>
    <row r="452">
      <c r="A452" t="n">
        <v>49</v>
      </c>
      <c r="B452" t="inlineStr">
        <is>
          <t>Красота</t>
        </is>
      </c>
      <c r="C452" t="n">
        <v>1963</v>
      </c>
      <c r="D452" t="inlineStr">
        <is>
          <t>Гидрофильные масла</t>
        </is>
      </c>
      <c r="E452" t="n">
        <v/>
      </c>
    </row>
    <row r="453">
      <c r="A453" t="n">
        <v>49</v>
      </c>
      <c r="B453" t="inlineStr">
        <is>
          <t>Красота</t>
        </is>
      </c>
      <c r="C453" t="n">
        <v>2245</v>
      </c>
      <c r="D453" t="inlineStr">
        <is>
          <t>Гидрофильные плитки</t>
        </is>
      </c>
      <c r="E453" t="n">
        <v/>
      </c>
    </row>
    <row r="454">
      <c r="A454" t="n">
        <v>49</v>
      </c>
      <c r="B454" t="inlineStr">
        <is>
          <t>Красота</t>
        </is>
      </c>
      <c r="C454" t="n">
        <v>2244</v>
      </c>
      <c r="D454" t="inlineStr">
        <is>
          <t>Глина косметическая</t>
        </is>
      </c>
      <c r="E454" t="n">
        <v/>
      </c>
    </row>
    <row r="455">
      <c r="A455" t="n">
        <v>49</v>
      </c>
      <c r="B455" t="inlineStr">
        <is>
          <t>Красота</t>
        </is>
      </c>
      <c r="C455" t="n">
        <v>2340</v>
      </c>
      <c r="D455" t="inlineStr">
        <is>
          <t>Глиттеры</t>
        </is>
      </c>
      <c r="E455" t="n">
        <v/>
      </c>
    </row>
    <row r="456">
      <c r="A456" t="n">
        <v>49</v>
      </c>
      <c r="B456" t="inlineStr">
        <is>
          <t>Красота</t>
        </is>
      </c>
      <c r="C456" t="n">
        <v>2930</v>
      </c>
      <c r="D456" t="inlineStr">
        <is>
          <t>Грилзы</t>
        </is>
      </c>
      <c r="E456" t="n">
        <v/>
      </c>
    </row>
    <row r="457">
      <c r="A457" t="n">
        <v>49</v>
      </c>
      <c r="B457" t="inlineStr">
        <is>
          <t>Красота</t>
        </is>
      </c>
      <c r="C457" t="n">
        <v>1957</v>
      </c>
      <c r="D457" t="inlineStr">
        <is>
          <t>Грязь косметическая</t>
        </is>
      </c>
      <c r="E457" t="n">
        <v/>
      </c>
    </row>
    <row r="458">
      <c r="A458" t="n">
        <v>49</v>
      </c>
      <c r="B458" t="inlineStr">
        <is>
          <t>Красота</t>
        </is>
      </c>
      <c r="C458" t="n">
        <v>1867</v>
      </c>
      <c r="D458" t="inlineStr">
        <is>
          <t>Густое мыло</t>
        </is>
      </c>
      <c r="E458" t="n">
        <v/>
      </c>
    </row>
    <row r="459">
      <c r="A459" t="n">
        <v>49</v>
      </c>
      <c r="B459" t="inlineStr">
        <is>
          <t>Красота</t>
        </is>
      </c>
      <c r="C459" t="n">
        <v>385</v>
      </c>
      <c r="D459" t="inlineStr">
        <is>
          <t>Дезодоранты</t>
        </is>
      </c>
      <c r="E459" t="n">
        <v/>
      </c>
    </row>
    <row r="460">
      <c r="A460" t="n">
        <v>49</v>
      </c>
      <c r="B460" t="inlineStr">
        <is>
          <t>Красота</t>
        </is>
      </c>
      <c r="C460" t="n">
        <v>457</v>
      </c>
      <c r="D460" t="inlineStr">
        <is>
          <t>Декор для маникюра</t>
        </is>
      </c>
      <c r="E460" t="n">
        <v/>
      </c>
    </row>
    <row r="461">
      <c r="A461" t="n">
        <v>49</v>
      </c>
      <c r="B461" t="inlineStr">
        <is>
          <t>Красота</t>
        </is>
      </c>
      <c r="C461" t="n">
        <v>6811</v>
      </c>
      <c r="D461" t="inlineStr">
        <is>
          <t>Держатели для накладных ногтей</t>
        </is>
      </c>
      <c r="E461" t="n">
        <v/>
      </c>
    </row>
    <row r="462">
      <c r="A462" t="n">
        <v>49</v>
      </c>
      <c r="B462" t="inlineStr">
        <is>
          <t>Красота</t>
        </is>
      </c>
      <c r="C462" t="n">
        <v>6081</v>
      </c>
      <c r="D462" t="inlineStr">
        <is>
          <t>Держатели для тату машинки</t>
        </is>
      </c>
      <c r="E462" t="n">
        <v/>
      </c>
    </row>
    <row r="463">
      <c r="A463" t="n">
        <v>49</v>
      </c>
      <c r="B463" t="inlineStr">
        <is>
          <t>Красота</t>
        </is>
      </c>
      <c r="C463" t="n">
        <v>2025</v>
      </c>
      <c r="D463" t="inlineStr">
        <is>
          <t>Держатели для флаконов лака</t>
        </is>
      </c>
      <c r="E463" t="n">
        <v/>
      </c>
    </row>
    <row r="464">
      <c r="A464" t="n">
        <v>49</v>
      </c>
      <c r="B464" t="inlineStr">
        <is>
          <t>Красота</t>
        </is>
      </c>
      <c r="C464" t="n">
        <v>2494</v>
      </c>
      <c r="D464" t="inlineStr">
        <is>
          <t>Держатели зубной нити</t>
        </is>
      </c>
      <c r="E464" t="n">
        <v/>
      </c>
    </row>
    <row r="465">
      <c r="A465" t="n">
        <v>49</v>
      </c>
      <c r="B465" t="inlineStr">
        <is>
          <t>Красота</t>
        </is>
      </c>
      <c r="C465" t="n">
        <v>2677</v>
      </c>
      <c r="D465" t="inlineStr">
        <is>
          <t>Дозаторы косметические</t>
        </is>
      </c>
      <c r="E465" t="n">
        <v/>
      </c>
    </row>
    <row r="466">
      <c r="A466" t="n">
        <v>49</v>
      </c>
      <c r="B466" t="inlineStr">
        <is>
          <t>Красота</t>
        </is>
      </c>
      <c r="C466" t="n">
        <v>356</v>
      </c>
      <c r="D466" t="inlineStr">
        <is>
          <t>Духи</t>
        </is>
      </c>
      <c r="E466" t="n">
        <v/>
      </c>
    </row>
    <row r="467">
      <c r="A467" t="n">
        <v>49</v>
      </c>
      <c r="B467" t="inlineStr">
        <is>
          <t>Красота</t>
        </is>
      </c>
      <c r="C467" t="n">
        <v>351</v>
      </c>
      <c r="D467" t="inlineStr">
        <is>
          <t>Жидкие подводки</t>
        </is>
      </c>
      <c r="E467" t="n">
        <v/>
      </c>
    </row>
    <row r="468">
      <c r="A468" t="n">
        <v>49</v>
      </c>
      <c r="B468" t="inlineStr">
        <is>
          <t>Красота</t>
        </is>
      </c>
      <c r="C468" t="n">
        <v>871</v>
      </c>
      <c r="D468" t="inlineStr">
        <is>
          <t>Жидкое мыло</t>
        </is>
      </c>
      <c r="E468" t="n">
        <v>64443184</v>
      </c>
    </row>
    <row r="469">
      <c r="A469" t="n">
        <v>49</v>
      </c>
      <c r="B469" t="inlineStr">
        <is>
          <t>Красота</t>
        </is>
      </c>
      <c r="C469" t="n">
        <v>3515</v>
      </c>
      <c r="D469" t="inlineStr">
        <is>
          <t>Жидкости для снятия нарощенных волос</t>
        </is>
      </c>
      <c r="E469" t="n">
        <v/>
      </c>
    </row>
    <row r="470">
      <c r="A470" t="n">
        <v>49</v>
      </c>
      <c r="B470" t="inlineStr">
        <is>
          <t>Красота</t>
        </is>
      </c>
      <c r="C470" t="n">
        <v>2790</v>
      </c>
      <c r="D470" t="inlineStr">
        <is>
          <t>Загустители для волос</t>
        </is>
      </c>
      <c r="E470" t="n">
        <v/>
      </c>
    </row>
    <row r="471">
      <c r="A471" t="n">
        <v>49</v>
      </c>
      <c r="B471" t="inlineStr">
        <is>
          <t>Красота</t>
        </is>
      </c>
      <c r="C471" t="n">
        <v>1609</v>
      </c>
      <c r="D471" t="inlineStr">
        <is>
          <t>Зажимы для ресниц</t>
        </is>
      </c>
      <c r="E471" t="n">
        <v/>
      </c>
    </row>
    <row r="472">
      <c r="A472" t="n">
        <v>49</v>
      </c>
      <c r="B472" t="inlineStr">
        <is>
          <t>Красота</t>
        </is>
      </c>
      <c r="C472" t="n">
        <v>5407</v>
      </c>
      <c r="D472" t="inlineStr">
        <is>
          <t>Закрепители для гель-лака</t>
        </is>
      </c>
      <c r="E472" t="n">
        <v/>
      </c>
    </row>
    <row r="473">
      <c r="A473" t="n">
        <v>49</v>
      </c>
      <c r="B473" t="inlineStr">
        <is>
          <t>Красота</t>
        </is>
      </c>
      <c r="C473" t="n">
        <v>1943</v>
      </c>
      <c r="D473" t="inlineStr">
        <is>
          <t>Закрепители для лака</t>
        </is>
      </c>
      <c r="E473" t="n">
        <v/>
      </c>
    </row>
    <row r="474">
      <c r="A474" t="n">
        <v>49</v>
      </c>
      <c r="B474" t="inlineStr">
        <is>
          <t>Красота</t>
        </is>
      </c>
      <c r="C474" t="n">
        <v>3987</v>
      </c>
      <c r="D474" t="inlineStr">
        <is>
          <t>Закрепители для ресниц</t>
        </is>
      </c>
      <c r="E474" t="n">
        <v/>
      </c>
    </row>
    <row r="475">
      <c r="A475" t="n">
        <v>49</v>
      </c>
      <c r="B475" t="inlineStr">
        <is>
          <t>Красота</t>
        </is>
      </c>
      <c r="C475" t="n">
        <v>1847</v>
      </c>
      <c r="D475" t="inlineStr">
        <is>
          <t>Запарки</t>
        </is>
      </c>
      <c r="E475" t="n">
        <v/>
      </c>
    </row>
    <row r="476">
      <c r="A476" t="n">
        <v>49</v>
      </c>
      <c r="B476" t="inlineStr">
        <is>
          <t>Красота</t>
        </is>
      </c>
      <c r="C476" t="n">
        <v>6434</v>
      </c>
      <c r="D476" t="inlineStr">
        <is>
          <t>Защита для клип-кордов</t>
        </is>
      </c>
      <c r="E476" t="n">
        <v/>
      </c>
    </row>
    <row r="477">
      <c r="A477" t="n">
        <v>49</v>
      </c>
      <c r="B477" t="inlineStr">
        <is>
          <t>Красота</t>
        </is>
      </c>
      <c r="C477" t="n">
        <v>1489</v>
      </c>
      <c r="D477" t="inlineStr">
        <is>
          <t>Зеркала косметические</t>
        </is>
      </c>
      <c r="E477" t="n">
        <v>13277104</v>
      </c>
    </row>
    <row r="478">
      <c r="A478" t="n">
        <v>49</v>
      </c>
      <c r="B478" t="inlineStr">
        <is>
          <t>Красота</t>
        </is>
      </c>
      <c r="C478" t="n">
        <v>596</v>
      </c>
      <c r="D478" t="inlineStr">
        <is>
          <t>Зубные нити</t>
        </is>
      </c>
      <c r="E478" t="n">
        <v>64563738</v>
      </c>
    </row>
    <row r="479">
      <c r="A479" t="n">
        <v>49</v>
      </c>
      <c r="B479" t="inlineStr">
        <is>
          <t>Красота</t>
        </is>
      </c>
      <c r="C479" t="n">
        <v>438</v>
      </c>
      <c r="D479" t="inlineStr">
        <is>
          <t>Зубные пасты</t>
        </is>
      </c>
      <c r="E479" t="n">
        <v>64097957</v>
      </c>
    </row>
    <row r="480">
      <c r="A480" t="n">
        <v>49</v>
      </c>
      <c r="B480" t="inlineStr">
        <is>
          <t>Красота</t>
        </is>
      </c>
      <c r="C480" t="n">
        <v>2786</v>
      </c>
      <c r="D480" t="inlineStr">
        <is>
          <t>Зубные порошки</t>
        </is>
      </c>
      <c r="E480" t="n">
        <v>64099931</v>
      </c>
    </row>
    <row r="481">
      <c r="A481" t="n">
        <v>49</v>
      </c>
      <c r="B481" t="inlineStr">
        <is>
          <t>Красота</t>
        </is>
      </c>
      <c r="C481" t="n">
        <v>556</v>
      </c>
      <c r="D481" t="inlineStr">
        <is>
          <t>Зубные щетки</t>
        </is>
      </c>
      <c r="E481" t="n">
        <v>64346187</v>
      </c>
    </row>
    <row r="482">
      <c r="A482" t="n">
        <v>49</v>
      </c>
      <c r="B482" t="inlineStr">
        <is>
          <t>Красота</t>
        </is>
      </c>
      <c r="C482" t="n">
        <v>7757</v>
      </c>
      <c r="D482" t="inlineStr">
        <is>
          <t>Иглы для пирсинга</t>
        </is>
      </c>
      <c r="E482" t="n">
        <v/>
      </c>
    </row>
    <row r="483">
      <c r="A483" t="n">
        <v>49</v>
      </c>
      <c r="B483" t="inlineStr">
        <is>
          <t>Красота</t>
        </is>
      </c>
      <c r="C483" t="n">
        <v>5791</v>
      </c>
      <c r="D483" t="inlineStr">
        <is>
          <t>Иглы для тату</t>
        </is>
      </c>
      <c r="E483" t="n">
        <v/>
      </c>
    </row>
    <row r="484">
      <c r="A484" t="n">
        <v>49</v>
      </c>
      <c r="B484" t="inlineStr">
        <is>
          <t>Красота</t>
        </is>
      </c>
      <c r="C484" t="n">
        <v>2565</v>
      </c>
      <c r="D484" t="inlineStr">
        <is>
          <t>Инструменты для бровей</t>
        </is>
      </c>
      <c r="E484" t="n">
        <v/>
      </c>
    </row>
    <row r="485">
      <c r="A485" t="n">
        <v>49</v>
      </c>
      <c r="B485" t="inlineStr">
        <is>
          <t>Красота</t>
        </is>
      </c>
      <c r="C485" t="n">
        <v>1247</v>
      </c>
      <c r="D485" t="inlineStr">
        <is>
          <t>Инструменты для депиляции</t>
        </is>
      </c>
      <c r="E485" t="n">
        <v/>
      </c>
    </row>
    <row r="486">
      <c r="A486" t="n">
        <v>49</v>
      </c>
      <c r="B486" t="inlineStr">
        <is>
          <t>Красота</t>
        </is>
      </c>
      <c r="C486" t="n">
        <v>1955</v>
      </c>
      <c r="D486" t="inlineStr">
        <is>
          <t>Инструменты для чистки лица</t>
        </is>
      </c>
      <c r="E486" t="n">
        <v/>
      </c>
    </row>
    <row r="487">
      <c r="A487" t="n">
        <v>49</v>
      </c>
      <c r="B487" t="inlineStr">
        <is>
          <t>Красота</t>
        </is>
      </c>
      <c r="C487" t="n">
        <v>7113</v>
      </c>
      <c r="D487" t="inlineStr">
        <is>
          <t>Инструменты для чистки ушей</t>
        </is>
      </c>
      <c r="E487" t="n">
        <v/>
      </c>
    </row>
    <row r="488">
      <c r="A488" t="n">
        <v>49</v>
      </c>
      <c r="B488" t="inlineStr">
        <is>
          <t>Красота</t>
        </is>
      </c>
      <c r="C488" t="n">
        <v>5862</v>
      </c>
      <c r="D488" t="inlineStr">
        <is>
          <t>Искусственная кожа для практики</t>
        </is>
      </c>
      <c r="E488" t="n">
        <v/>
      </c>
    </row>
    <row r="489">
      <c r="A489" t="n">
        <v>49</v>
      </c>
      <c r="B489" t="inlineStr">
        <is>
          <t>Красота</t>
        </is>
      </c>
      <c r="C489" t="n">
        <v>6060</v>
      </c>
      <c r="D489" t="inlineStr">
        <is>
          <t>Картриджи для тату машинки</t>
        </is>
      </c>
      <c r="E489" t="n">
        <v/>
      </c>
    </row>
    <row r="490">
      <c r="A490" t="n">
        <v>49</v>
      </c>
      <c r="B490" t="inlineStr">
        <is>
          <t>Красота</t>
        </is>
      </c>
      <c r="C490" t="n">
        <v>1290</v>
      </c>
      <c r="D490" t="inlineStr">
        <is>
          <t>Кассеты для бритв</t>
        </is>
      </c>
      <c r="E490" t="n">
        <v/>
      </c>
    </row>
    <row r="491">
      <c r="A491" t="n">
        <v>49</v>
      </c>
      <c r="B491" t="inlineStr">
        <is>
          <t>Красота</t>
        </is>
      </c>
      <c r="C491" t="n">
        <v>3198</v>
      </c>
      <c r="D491" t="inlineStr">
        <is>
          <t>Квасцовые камни</t>
        </is>
      </c>
      <c r="E491" t="n">
        <v/>
      </c>
    </row>
    <row r="492">
      <c r="A492" t="n">
        <v>49</v>
      </c>
      <c r="B492" t="inlineStr">
        <is>
          <t>Красота</t>
        </is>
      </c>
      <c r="C492" t="n">
        <v>3549</v>
      </c>
      <c r="D492" t="inlineStr">
        <is>
          <t>Кейсы для косметики</t>
        </is>
      </c>
      <c r="E492" t="n">
        <v/>
      </c>
    </row>
    <row r="493">
      <c r="A493" t="n">
        <v>49</v>
      </c>
      <c r="B493" t="inlineStr">
        <is>
          <t>Красота</t>
        </is>
      </c>
      <c r="C493" t="n">
        <v>2334</v>
      </c>
      <c r="D493" t="inlineStr">
        <is>
          <t>Кератолитики</t>
        </is>
      </c>
      <c r="E493" t="n">
        <v/>
      </c>
    </row>
    <row r="494">
      <c r="A494" t="n">
        <v>49</v>
      </c>
      <c r="B494" t="inlineStr">
        <is>
          <t>Красота</t>
        </is>
      </c>
      <c r="C494" t="n">
        <v>6152</v>
      </c>
      <c r="D494" t="inlineStr">
        <is>
          <t>Кинезио тейпы косметические</t>
        </is>
      </c>
      <c r="E494" t="n">
        <v/>
      </c>
    </row>
    <row r="495">
      <c r="A495" t="n">
        <v>49</v>
      </c>
      <c r="B495" t="inlineStr">
        <is>
          <t>Красота</t>
        </is>
      </c>
      <c r="C495" t="n">
        <v>6027</v>
      </c>
      <c r="D495" t="inlineStr">
        <is>
          <t>Кисти для дизайна ногтей</t>
        </is>
      </c>
      <c r="E495" t="n">
        <v/>
      </c>
    </row>
    <row r="496">
      <c r="A496" t="n">
        <v>49</v>
      </c>
      <c r="B496" t="inlineStr">
        <is>
          <t>Красота</t>
        </is>
      </c>
      <c r="C496" t="n">
        <v>437</v>
      </c>
      <c r="D496" t="inlineStr">
        <is>
          <t>Кисти косметические</t>
        </is>
      </c>
      <c r="E496" t="n">
        <v>64792199</v>
      </c>
    </row>
    <row r="497">
      <c r="A497" t="n">
        <v>49</v>
      </c>
      <c r="B497" t="inlineStr">
        <is>
          <t>Красота</t>
        </is>
      </c>
      <c r="C497" t="n">
        <v>4554</v>
      </c>
      <c r="D497" t="inlineStr">
        <is>
          <t>Кисти-сметки парикмахерские</t>
        </is>
      </c>
      <c r="E497" t="n">
        <v/>
      </c>
    </row>
    <row r="498">
      <c r="A498" t="n">
        <v>49</v>
      </c>
      <c r="B498" t="inlineStr">
        <is>
          <t>Красота</t>
        </is>
      </c>
      <c r="C498" t="n">
        <v>3769</v>
      </c>
      <c r="D498" t="inlineStr">
        <is>
          <t>Клей для временных татуировок</t>
        </is>
      </c>
      <c r="E498" t="n">
        <v/>
      </c>
    </row>
    <row r="499">
      <c r="A499" t="n">
        <v>49</v>
      </c>
      <c r="B499" t="inlineStr">
        <is>
          <t>Красота</t>
        </is>
      </c>
      <c r="C499" t="n">
        <v>1409</v>
      </c>
      <c r="D499" t="inlineStr">
        <is>
          <t>Клей для накладных ресниц</t>
        </is>
      </c>
      <c r="E499" t="n">
        <v/>
      </c>
    </row>
    <row r="500">
      <c r="A500" t="n">
        <v>49</v>
      </c>
      <c r="B500" t="inlineStr">
        <is>
          <t>Красота</t>
        </is>
      </c>
      <c r="C500" t="n">
        <v>4285</v>
      </c>
      <c r="D500" t="inlineStr">
        <is>
          <t>Клей для наращивания волос</t>
        </is>
      </c>
      <c r="E500" t="n">
        <v/>
      </c>
    </row>
    <row r="501">
      <c r="A501" t="n">
        <v>49</v>
      </c>
      <c r="B501" t="inlineStr">
        <is>
          <t>Красота</t>
        </is>
      </c>
      <c r="C501" t="n">
        <v>3986</v>
      </c>
      <c r="D501" t="inlineStr">
        <is>
          <t>Клей для наращивания ресниц</t>
        </is>
      </c>
      <c r="E501" t="n">
        <v/>
      </c>
    </row>
    <row r="502">
      <c r="A502" t="n">
        <v>49</v>
      </c>
      <c r="B502" t="inlineStr">
        <is>
          <t>Красота</t>
        </is>
      </c>
      <c r="C502" t="n">
        <v>1947</v>
      </c>
      <c r="D502" t="inlineStr">
        <is>
          <t>Клей для ногтей</t>
        </is>
      </c>
      <c r="E502" t="n">
        <v>63662079</v>
      </c>
    </row>
    <row r="503">
      <c r="A503" t="n">
        <v>49</v>
      </c>
      <c r="B503" t="inlineStr">
        <is>
          <t>Красота</t>
        </is>
      </c>
      <c r="C503" t="n">
        <v>1412</v>
      </c>
      <c r="D503" t="inlineStr">
        <is>
          <t>Клипперы маникюрные</t>
        </is>
      </c>
      <c r="E503" t="n">
        <v/>
      </c>
    </row>
    <row r="504">
      <c r="A504" t="n">
        <v>49</v>
      </c>
      <c r="B504" t="inlineStr">
        <is>
          <t>Красота</t>
        </is>
      </c>
      <c r="C504" t="n">
        <v>2794</v>
      </c>
      <c r="D504" t="inlineStr">
        <is>
          <t>Колпачки для ногтей</t>
        </is>
      </c>
      <c r="E504" t="n">
        <v/>
      </c>
    </row>
    <row r="505">
      <c r="A505" t="n">
        <v>49</v>
      </c>
      <c r="B505" t="inlineStr">
        <is>
          <t>Красота</t>
        </is>
      </c>
      <c r="C505" t="n">
        <v>6082</v>
      </c>
      <c r="D505" t="inlineStr">
        <is>
          <t>Колпачки для пигментов</t>
        </is>
      </c>
      <c r="E505" t="n">
        <v/>
      </c>
    </row>
    <row r="506">
      <c r="A506" t="n">
        <v>49</v>
      </c>
      <c r="B506" t="inlineStr">
        <is>
          <t>Красота</t>
        </is>
      </c>
      <c r="C506" t="n">
        <v>447</v>
      </c>
      <c r="D506" t="inlineStr">
        <is>
          <t>Кондиционеры для волос</t>
        </is>
      </c>
      <c r="E506" t="n">
        <v/>
      </c>
    </row>
    <row r="507">
      <c r="A507" t="n">
        <v>49</v>
      </c>
      <c r="B507" t="inlineStr">
        <is>
          <t>Красота</t>
        </is>
      </c>
      <c r="C507" t="n">
        <v>353</v>
      </c>
      <c r="D507" t="inlineStr">
        <is>
          <t>Корректоры</t>
        </is>
      </c>
      <c r="E507" t="n">
        <v/>
      </c>
    </row>
    <row r="508">
      <c r="A508" t="n">
        <v>49</v>
      </c>
      <c r="B508" t="inlineStr">
        <is>
          <t>Красота</t>
        </is>
      </c>
      <c r="C508" t="n">
        <v>959</v>
      </c>
      <c r="D508" t="inlineStr">
        <is>
          <t>Косметика для ванн</t>
        </is>
      </c>
      <c r="E508" t="n">
        <v/>
      </c>
    </row>
    <row r="509">
      <c r="A509" t="n">
        <v>49</v>
      </c>
      <c r="B509" t="inlineStr">
        <is>
          <t>Красота</t>
        </is>
      </c>
      <c r="C509" t="n">
        <v>2926</v>
      </c>
      <c r="D509" t="inlineStr">
        <is>
          <t>Косметические активы</t>
        </is>
      </c>
      <c r="E509" t="n">
        <v/>
      </c>
    </row>
    <row r="510">
      <c r="A510" t="n">
        <v>49</v>
      </c>
      <c r="B510" t="inlineStr">
        <is>
          <t>Красота</t>
        </is>
      </c>
      <c r="C510" t="n">
        <v>350</v>
      </c>
      <c r="D510" t="inlineStr">
        <is>
          <t>Косметические карандаши</t>
        </is>
      </c>
      <c r="E510" t="n">
        <v>13858514</v>
      </c>
    </row>
    <row r="511">
      <c r="A511" t="n">
        <v>49</v>
      </c>
      <c r="B511" t="inlineStr">
        <is>
          <t>Красота</t>
        </is>
      </c>
      <c r="C511" t="n">
        <v>403</v>
      </c>
      <c r="D511" t="inlineStr">
        <is>
          <t>Косметические наборы для ухода</t>
        </is>
      </c>
      <c r="E511" t="n">
        <v>64218678</v>
      </c>
    </row>
    <row r="512">
      <c r="A512" t="n">
        <v>49</v>
      </c>
      <c r="B512" t="inlineStr">
        <is>
          <t>Красота</t>
        </is>
      </c>
      <c r="C512" t="n">
        <v>6120</v>
      </c>
      <c r="D512" t="inlineStr">
        <is>
          <t>Краски для бровей и ресниц</t>
        </is>
      </c>
      <c r="E512" t="n">
        <v/>
      </c>
    </row>
    <row r="513">
      <c r="A513" t="n">
        <v>49</v>
      </c>
      <c r="B513" t="inlineStr">
        <is>
          <t>Красота</t>
        </is>
      </c>
      <c r="C513" t="n">
        <v>435</v>
      </c>
      <c r="D513" t="inlineStr">
        <is>
          <t>Краски для волос</t>
        </is>
      </c>
      <c r="E513" t="n">
        <v/>
      </c>
    </row>
    <row r="514">
      <c r="A514" t="n">
        <v>49</v>
      </c>
      <c r="B514" t="inlineStr">
        <is>
          <t>Красота</t>
        </is>
      </c>
      <c r="C514" t="n">
        <v>5737</v>
      </c>
      <c r="D514" t="inlineStr">
        <is>
          <t>Краски для тату</t>
        </is>
      </c>
      <c r="E514" t="n">
        <v/>
      </c>
    </row>
    <row r="515">
      <c r="A515" t="n">
        <v>49</v>
      </c>
      <c r="B515" t="inlineStr">
        <is>
          <t>Красота</t>
        </is>
      </c>
      <c r="C515" t="n">
        <v>357</v>
      </c>
      <c r="D515" t="inlineStr">
        <is>
          <t>Кремы</t>
        </is>
      </c>
      <c r="E515" t="n">
        <v>15720347</v>
      </c>
    </row>
    <row r="516">
      <c r="A516" t="n">
        <v>49</v>
      </c>
      <c r="B516" t="inlineStr">
        <is>
          <t>Красота</t>
        </is>
      </c>
      <c r="C516" t="n">
        <v>4791</v>
      </c>
      <c r="D516" t="inlineStr">
        <is>
          <t>Кремы для бани</t>
        </is>
      </c>
      <c r="E516" t="n">
        <v/>
      </c>
    </row>
    <row r="517">
      <c r="A517" t="n">
        <v>49</v>
      </c>
      <c r="B517" t="inlineStr">
        <is>
          <t>Красота</t>
        </is>
      </c>
      <c r="C517" t="n">
        <v>1964</v>
      </c>
      <c r="D517" t="inlineStr">
        <is>
          <t>Кусачки маникюрные</t>
        </is>
      </c>
      <c r="E517" t="n">
        <v/>
      </c>
    </row>
    <row r="518">
      <c r="A518" t="n">
        <v>49</v>
      </c>
      <c r="B518" t="inlineStr">
        <is>
          <t>Красота</t>
        </is>
      </c>
      <c r="C518" t="n">
        <v>4079</v>
      </c>
      <c r="D518" t="inlineStr">
        <is>
          <t>Кусачки педикюрные</t>
        </is>
      </c>
      <c r="E518" t="n">
        <v/>
      </c>
    </row>
    <row r="519">
      <c r="A519" t="n">
        <v>49</v>
      </c>
      <c r="B519" t="inlineStr">
        <is>
          <t>Красота</t>
        </is>
      </c>
      <c r="C519" t="n">
        <v>1671</v>
      </c>
      <c r="D519" t="inlineStr">
        <is>
          <t>Лаки для волос</t>
        </is>
      </c>
      <c r="E519" t="n">
        <v/>
      </c>
    </row>
    <row r="520">
      <c r="A520" t="n">
        <v>49</v>
      </c>
      <c r="B520" t="inlineStr">
        <is>
          <t>Красота</t>
        </is>
      </c>
      <c r="C520" t="n">
        <v>345</v>
      </c>
      <c r="D520" t="inlineStr">
        <is>
          <t>Лаки для ногтей</t>
        </is>
      </c>
      <c r="E520" t="n">
        <v>4748058</v>
      </c>
    </row>
    <row r="521">
      <c r="A521" t="n">
        <v>49</v>
      </c>
      <c r="B521" t="inlineStr">
        <is>
          <t>Красота</t>
        </is>
      </c>
      <c r="C521" t="n">
        <v>1941</v>
      </c>
      <c r="D521" t="inlineStr">
        <is>
          <t>Лаки для укрепления и роста ногтей</t>
        </is>
      </c>
      <c r="E521" t="n">
        <v/>
      </c>
    </row>
    <row r="522">
      <c r="A522" t="n">
        <v>49</v>
      </c>
      <c r="B522" t="inlineStr">
        <is>
          <t>Красота</t>
        </is>
      </c>
      <c r="C522" t="n">
        <v>3953</v>
      </c>
      <c r="D522" t="inlineStr">
        <is>
          <t>Лед косметический</t>
        </is>
      </c>
      <c r="E522" t="n">
        <v/>
      </c>
    </row>
    <row r="523">
      <c r="A523" t="n">
        <v>49</v>
      </c>
      <c r="B523" t="inlineStr">
        <is>
          <t>Красота</t>
        </is>
      </c>
      <c r="C523" t="n">
        <v>1989</v>
      </c>
      <c r="D523" t="inlineStr">
        <is>
          <t>Лезвия для педикюра</t>
        </is>
      </c>
      <c r="E523" t="n">
        <v/>
      </c>
    </row>
    <row r="524">
      <c r="A524" t="n">
        <v>49</v>
      </c>
      <c r="B524" t="inlineStr">
        <is>
          <t>Красота</t>
        </is>
      </c>
      <c r="C524" t="n">
        <v>359</v>
      </c>
      <c r="D524" t="inlineStr">
        <is>
          <t>Лосьоны</t>
        </is>
      </c>
      <c r="E524" t="n">
        <v/>
      </c>
    </row>
    <row r="525">
      <c r="A525" t="n">
        <v>49</v>
      </c>
      <c r="B525" t="inlineStr">
        <is>
          <t>Красота</t>
        </is>
      </c>
      <c r="C525" t="n">
        <v>4805</v>
      </c>
      <c r="D525" t="inlineStr">
        <is>
          <t>Лэшбоксы</t>
        </is>
      </c>
      <c r="E525" t="n">
        <v/>
      </c>
    </row>
    <row r="526">
      <c r="A526" t="n">
        <v>49</v>
      </c>
      <c r="B526" t="inlineStr">
        <is>
          <t>Красота</t>
        </is>
      </c>
      <c r="C526" t="n">
        <v>1946</v>
      </c>
      <c r="D526" t="inlineStr">
        <is>
          <t>Магниты для маникюра</t>
        </is>
      </c>
      <c r="E526" t="n">
        <v/>
      </c>
    </row>
    <row r="527">
      <c r="A527" t="n">
        <v>49</v>
      </c>
      <c r="B527" t="inlineStr">
        <is>
          <t>Красота</t>
        </is>
      </c>
      <c r="C527" t="n">
        <v>6180</v>
      </c>
      <c r="D527" t="inlineStr">
        <is>
          <t>Манекены для косметологии</t>
        </is>
      </c>
      <c r="E527" t="n">
        <v/>
      </c>
    </row>
    <row r="528">
      <c r="A528" t="n">
        <v>49</v>
      </c>
      <c r="B528" t="inlineStr">
        <is>
          <t>Красота</t>
        </is>
      </c>
      <c r="C528" t="n">
        <v>4869</v>
      </c>
      <c r="D528" t="inlineStr">
        <is>
          <t>Манекены для парикмахеров</t>
        </is>
      </c>
      <c r="E528" t="n">
        <v/>
      </c>
    </row>
    <row r="529">
      <c r="A529" t="n">
        <v>49</v>
      </c>
      <c r="B529" t="inlineStr">
        <is>
          <t>Красота</t>
        </is>
      </c>
      <c r="C529" t="n">
        <v>6181</v>
      </c>
      <c r="D529" t="inlineStr">
        <is>
          <t>Манекены для татуажа</t>
        </is>
      </c>
      <c r="E529" t="n">
        <v/>
      </c>
    </row>
    <row r="530">
      <c r="A530" t="n">
        <v>49</v>
      </c>
      <c r="B530" t="inlineStr">
        <is>
          <t>Красота</t>
        </is>
      </c>
      <c r="C530" t="n">
        <v>308</v>
      </c>
      <c r="D530" t="inlineStr">
        <is>
          <t>Маникюрные наборы</t>
        </is>
      </c>
      <c r="E530" t="n">
        <v>64296416</v>
      </c>
    </row>
    <row r="531">
      <c r="A531" t="n">
        <v>49</v>
      </c>
      <c r="B531" t="inlineStr">
        <is>
          <t>Красота</t>
        </is>
      </c>
      <c r="C531" t="n">
        <v>3505</v>
      </c>
      <c r="D531" t="inlineStr">
        <is>
          <t>Маски альгинатные</t>
        </is>
      </c>
      <c r="E531" t="n">
        <v/>
      </c>
    </row>
    <row r="532">
      <c r="A532" t="n">
        <v>49</v>
      </c>
      <c r="B532" t="inlineStr">
        <is>
          <t>Красота</t>
        </is>
      </c>
      <c r="C532" t="n">
        <v>4775</v>
      </c>
      <c r="D532" t="inlineStr">
        <is>
          <t>Маски гидрогелевые</t>
        </is>
      </c>
      <c r="E532" t="n">
        <v/>
      </c>
    </row>
    <row r="533">
      <c r="A533" t="n">
        <v>49</v>
      </c>
      <c r="B533" t="inlineStr">
        <is>
          <t>Красота</t>
        </is>
      </c>
      <c r="C533" t="n">
        <v>360</v>
      </c>
      <c r="D533" t="inlineStr">
        <is>
          <t>Маски косметические</t>
        </is>
      </c>
      <c r="E533" t="n">
        <v>90441</v>
      </c>
    </row>
    <row r="534">
      <c r="A534" t="n">
        <v>49</v>
      </c>
      <c r="B534" t="inlineStr">
        <is>
          <t>Красота</t>
        </is>
      </c>
      <c r="C534" t="n">
        <v>7461</v>
      </c>
      <c r="D534" t="inlineStr">
        <is>
          <t>Маски микроигольные</t>
        </is>
      </c>
      <c r="E534" t="n">
        <v/>
      </c>
    </row>
    <row r="535">
      <c r="A535" t="n">
        <v>49</v>
      </c>
      <c r="B535" t="inlineStr">
        <is>
          <t>Красота</t>
        </is>
      </c>
      <c r="C535" t="n">
        <v>3354</v>
      </c>
      <c r="D535" t="inlineStr">
        <is>
          <t>Маски оттеночные</t>
        </is>
      </c>
      <c r="E535" t="n">
        <v/>
      </c>
    </row>
    <row r="536">
      <c r="A536" t="n">
        <v>49</v>
      </c>
      <c r="B536" t="inlineStr">
        <is>
          <t>Красота</t>
        </is>
      </c>
      <c r="C536" t="n">
        <v>1526</v>
      </c>
      <c r="D536" t="inlineStr">
        <is>
          <t>Маски тканевые косметические</t>
        </is>
      </c>
      <c r="E536" t="n">
        <v/>
      </c>
    </row>
    <row r="537">
      <c r="A537" t="n">
        <v>49</v>
      </c>
      <c r="B537" t="inlineStr">
        <is>
          <t>Красота</t>
        </is>
      </c>
      <c r="C537" t="n">
        <v>362</v>
      </c>
      <c r="D537" t="inlineStr">
        <is>
          <t>Масла</t>
        </is>
      </c>
      <c r="E537" t="n">
        <v/>
      </c>
    </row>
    <row r="538">
      <c r="A538" t="n">
        <v>49</v>
      </c>
      <c r="B538" t="inlineStr">
        <is>
          <t>Красота</t>
        </is>
      </c>
      <c r="C538" t="n">
        <v>5734</v>
      </c>
      <c r="D538" t="inlineStr">
        <is>
          <t>Массажеры косметические</t>
        </is>
      </c>
      <c r="E538" t="n">
        <v/>
      </c>
    </row>
    <row r="539">
      <c r="A539" t="n">
        <v>49</v>
      </c>
      <c r="B539" t="inlineStr">
        <is>
          <t>Красота</t>
        </is>
      </c>
      <c r="C539" t="n">
        <v>1311</v>
      </c>
      <c r="D539" t="inlineStr">
        <is>
          <t>Межзубные ершики</t>
        </is>
      </c>
      <c r="E539" t="n">
        <v/>
      </c>
    </row>
    <row r="540">
      <c r="A540" t="n">
        <v>49</v>
      </c>
      <c r="B540" t="inlineStr">
        <is>
          <t>Красота</t>
        </is>
      </c>
      <c r="C540" t="n">
        <v>1560</v>
      </c>
      <c r="D540" t="inlineStr">
        <is>
          <t>Мезороллеры</t>
        </is>
      </c>
      <c r="E540" t="n">
        <v>64129593</v>
      </c>
    </row>
    <row r="541">
      <c r="A541" t="n">
        <v>49</v>
      </c>
      <c r="B541" t="inlineStr">
        <is>
          <t>Красота</t>
        </is>
      </c>
      <c r="C541" t="n">
        <v>2757</v>
      </c>
      <c r="D541" t="inlineStr">
        <is>
          <t>Мелки для волос</t>
        </is>
      </c>
      <c r="E541" t="n">
        <v>64754034</v>
      </c>
    </row>
    <row r="542">
      <c r="A542" t="n">
        <v>49</v>
      </c>
      <c r="B542" t="inlineStr">
        <is>
          <t>Красота</t>
        </is>
      </c>
      <c r="C542" t="n">
        <v>2760</v>
      </c>
      <c r="D542" t="inlineStr">
        <is>
          <t>Менструальные чаши</t>
        </is>
      </c>
      <c r="E542" t="n">
        <v/>
      </c>
    </row>
    <row r="543">
      <c r="A543" t="n">
        <v>49</v>
      </c>
      <c r="B543" t="inlineStr">
        <is>
          <t>Красота</t>
        </is>
      </c>
      <c r="C543" t="n">
        <v>3703</v>
      </c>
      <c r="D543" t="inlineStr">
        <is>
          <t>Микробраши</t>
        </is>
      </c>
      <c r="E543" t="n">
        <v/>
      </c>
    </row>
    <row r="544">
      <c r="A544" t="n">
        <v>49</v>
      </c>
      <c r="B544" t="inlineStr">
        <is>
          <t>Красота</t>
        </is>
      </c>
      <c r="C544" t="n">
        <v>365</v>
      </c>
      <c r="D544" t="inlineStr">
        <is>
          <t>Молочко</t>
        </is>
      </c>
      <c r="E544" t="n">
        <v/>
      </c>
    </row>
    <row r="545">
      <c r="A545" t="n">
        <v>49</v>
      </c>
      <c r="B545" t="inlineStr">
        <is>
          <t>Красота</t>
        </is>
      </c>
      <c r="C545" t="n">
        <v>708</v>
      </c>
      <c r="D545" t="inlineStr">
        <is>
          <t>Мочалки</t>
        </is>
      </c>
      <c r="E545" t="n">
        <v>64430418</v>
      </c>
    </row>
    <row r="546">
      <c r="A546" t="n">
        <v>49</v>
      </c>
      <c r="B546" t="inlineStr">
        <is>
          <t>Красота</t>
        </is>
      </c>
      <c r="C546" t="n">
        <v>4557</v>
      </c>
      <c r="D546" t="inlineStr">
        <is>
          <t>Муляжи для маникюра</t>
        </is>
      </c>
      <c r="E546" t="n">
        <v/>
      </c>
    </row>
    <row r="547">
      <c r="A547" t="n">
        <v>49</v>
      </c>
      <c r="B547" t="inlineStr">
        <is>
          <t>Красота</t>
        </is>
      </c>
      <c r="C547" t="n">
        <v>1672</v>
      </c>
      <c r="D547" t="inlineStr">
        <is>
          <t>Муссы</t>
        </is>
      </c>
      <c r="E547" t="n">
        <v/>
      </c>
    </row>
    <row r="548">
      <c r="A548" t="n">
        <v>49</v>
      </c>
      <c r="B548" t="inlineStr">
        <is>
          <t>Красота</t>
        </is>
      </c>
      <c r="C548" t="n">
        <v>4790</v>
      </c>
      <c r="D548" t="inlineStr">
        <is>
          <t>Мыло для бани</t>
        </is>
      </c>
      <c r="E548" t="n">
        <v>64452544</v>
      </c>
    </row>
    <row r="549">
      <c r="A549" t="n">
        <v>49</v>
      </c>
      <c r="B549" t="inlineStr">
        <is>
          <t>Красота</t>
        </is>
      </c>
      <c r="C549" t="n">
        <v>382</v>
      </c>
      <c r="D549" t="inlineStr">
        <is>
          <t>Мыло косметическое</t>
        </is>
      </c>
      <c r="E549" t="n">
        <v>64457225</v>
      </c>
    </row>
    <row r="550">
      <c r="A550" t="n">
        <v>49</v>
      </c>
      <c r="B550" t="inlineStr">
        <is>
          <t>Красота</t>
        </is>
      </c>
      <c r="C550" t="n">
        <v>3019</v>
      </c>
      <c r="D550" t="inlineStr">
        <is>
          <t>Наборы в роддом</t>
        </is>
      </c>
      <c r="E550" t="n">
        <v>63963849</v>
      </c>
    </row>
    <row r="551">
      <c r="A551" t="n">
        <v>49</v>
      </c>
      <c r="B551" t="inlineStr">
        <is>
          <t>Красота</t>
        </is>
      </c>
      <c r="C551" t="n">
        <v>1624</v>
      </c>
      <c r="D551" t="inlineStr">
        <is>
          <t>Наборы декоративной косметики</t>
        </is>
      </c>
      <c r="E551" t="n">
        <v>4748078</v>
      </c>
    </row>
    <row r="552">
      <c r="A552" t="n">
        <v>49</v>
      </c>
      <c r="B552" t="inlineStr">
        <is>
          <t>Красота</t>
        </is>
      </c>
      <c r="C552" t="n">
        <v>5589</v>
      </c>
      <c r="D552" t="inlineStr">
        <is>
          <t>Наборы для наращивания ресниц</t>
        </is>
      </c>
      <c r="E552" t="n">
        <v/>
      </c>
    </row>
    <row r="553">
      <c r="A553" t="n">
        <v>49</v>
      </c>
      <c r="B553" t="inlineStr">
        <is>
          <t>Красота</t>
        </is>
      </c>
      <c r="C553" t="n">
        <v>3639</v>
      </c>
      <c r="D553" t="inlineStr">
        <is>
          <t>Наборы для приготовления масок</t>
        </is>
      </c>
      <c r="E553" t="n">
        <v/>
      </c>
    </row>
    <row r="554">
      <c r="A554" t="n">
        <v>49</v>
      </c>
      <c r="B554" t="inlineStr">
        <is>
          <t>Красота</t>
        </is>
      </c>
      <c r="C554" t="n">
        <v>3967</v>
      </c>
      <c r="D554" t="inlineStr">
        <is>
          <t>Наборы для солярия</t>
        </is>
      </c>
      <c r="E554" t="n">
        <v/>
      </c>
    </row>
    <row r="555">
      <c r="A555" t="n">
        <v>49</v>
      </c>
      <c r="B555" t="inlineStr">
        <is>
          <t>Красота</t>
        </is>
      </c>
      <c r="C555" t="n">
        <v>456</v>
      </c>
      <c r="D555" t="inlineStr">
        <is>
          <t>Накладные ногти</t>
        </is>
      </c>
      <c r="E555" t="n">
        <v>63663451</v>
      </c>
    </row>
    <row r="556">
      <c r="A556" t="n">
        <v>49</v>
      </c>
      <c r="B556" t="inlineStr">
        <is>
          <t>Красота</t>
        </is>
      </c>
      <c r="C556" t="n">
        <v>582</v>
      </c>
      <c r="D556" t="inlineStr">
        <is>
          <t>Накладные ресницы</t>
        </is>
      </c>
      <c r="E556" t="n">
        <v/>
      </c>
    </row>
    <row r="557">
      <c r="A557" t="n">
        <v>49</v>
      </c>
      <c r="B557" t="inlineStr">
        <is>
          <t>Красота</t>
        </is>
      </c>
      <c r="C557" t="n">
        <v>5792</v>
      </c>
      <c r="D557" t="inlineStr">
        <is>
          <t>Наконечники для тату</t>
        </is>
      </c>
      <c r="E557" t="n">
        <v/>
      </c>
    </row>
    <row r="558">
      <c r="A558" t="n">
        <v>49</v>
      </c>
      <c r="B558" t="inlineStr">
        <is>
          <t>Красота</t>
        </is>
      </c>
      <c r="C558" t="n">
        <v>4165</v>
      </c>
      <c r="D558" t="inlineStr">
        <is>
          <t>Нейтрализаторы испарений клея</t>
        </is>
      </c>
      <c r="E558" t="n">
        <v/>
      </c>
    </row>
    <row r="559">
      <c r="A559" t="n">
        <v>49</v>
      </c>
      <c r="B559" t="inlineStr">
        <is>
          <t>Красота</t>
        </is>
      </c>
      <c r="C559" t="n">
        <v>1991</v>
      </c>
      <c r="D559" t="inlineStr">
        <is>
          <t>Ножи для удаления кутикулы</t>
        </is>
      </c>
      <c r="E559" t="n">
        <v/>
      </c>
    </row>
    <row r="560">
      <c r="A560" t="n">
        <v>49</v>
      </c>
      <c r="B560" t="inlineStr">
        <is>
          <t>Красота</t>
        </is>
      </c>
      <c r="C560" t="n">
        <v>1411</v>
      </c>
      <c r="D560" t="inlineStr">
        <is>
          <t>Ножницы маникюрные</t>
        </is>
      </c>
      <c r="E560" t="n">
        <v>64300088</v>
      </c>
    </row>
    <row r="561">
      <c r="A561" t="n">
        <v>49</v>
      </c>
      <c r="B561" t="inlineStr">
        <is>
          <t>Красота</t>
        </is>
      </c>
      <c r="C561" t="n">
        <v>1428</v>
      </c>
      <c r="D561" t="inlineStr">
        <is>
          <t>Ножницы парикмахерские</t>
        </is>
      </c>
      <c r="E561" t="n">
        <v/>
      </c>
    </row>
    <row r="562">
      <c r="A562" t="n">
        <v>49</v>
      </c>
      <c r="B562" t="inlineStr">
        <is>
          <t>Красота</t>
        </is>
      </c>
      <c r="C562" t="n">
        <v>1675</v>
      </c>
      <c r="D562" t="inlineStr">
        <is>
          <t>Носки косметические</t>
        </is>
      </c>
      <c r="E562" t="n">
        <v>64666500</v>
      </c>
    </row>
    <row r="563">
      <c r="A563" t="n">
        <v>49</v>
      </c>
      <c r="B563" t="inlineStr">
        <is>
          <t>Красота</t>
        </is>
      </c>
      <c r="C563" t="n">
        <v>2326</v>
      </c>
      <c r="D563" t="inlineStr">
        <is>
          <t>Обезжириватели для ногтей</t>
        </is>
      </c>
      <c r="E563" t="n">
        <v>64145825</v>
      </c>
    </row>
    <row r="564">
      <c r="A564" t="n">
        <v>49</v>
      </c>
      <c r="B564" t="inlineStr">
        <is>
          <t>Красота</t>
        </is>
      </c>
      <c r="C564" t="n">
        <v>3788</v>
      </c>
      <c r="D564" t="inlineStr">
        <is>
          <t>Обезжириватели для ресниц</t>
        </is>
      </c>
      <c r="E564" t="n">
        <v/>
      </c>
    </row>
    <row r="565">
      <c r="A565" t="n">
        <v>49</v>
      </c>
      <c r="B565" t="inlineStr">
        <is>
          <t>Красота</t>
        </is>
      </c>
      <c r="C565" t="n">
        <v>444</v>
      </c>
      <c r="D565" t="inlineStr">
        <is>
          <t>Одеколон</t>
        </is>
      </c>
      <c r="E565" t="n">
        <v/>
      </c>
    </row>
    <row r="566">
      <c r="A566" t="n">
        <v>49</v>
      </c>
      <c r="B566" t="inlineStr">
        <is>
          <t>Красота</t>
        </is>
      </c>
      <c r="C566" t="n">
        <v>1871</v>
      </c>
      <c r="D566" t="inlineStr">
        <is>
          <t>Оксиданты</t>
        </is>
      </c>
      <c r="E566" t="n">
        <v/>
      </c>
    </row>
    <row r="567">
      <c r="A567" t="n">
        <v>49</v>
      </c>
      <c r="B567" t="inlineStr">
        <is>
          <t>Красота</t>
        </is>
      </c>
      <c r="C567" t="n">
        <v>440</v>
      </c>
      <c r="D567" t="inlineStr">
        <is>
          <t>Ополаскиватели для рта</t>
        </is>
      </c>
      <c r="E567" t="n">
        <v/>
      </c>
    </row>
    <row r="568">
      <c r="A568" t="n">
        <v>49</v>
      </c>
      <c r="B568" t="inlineStr">
        <is>
          <t>Красота</t>
        </is>
      </c>
      <c r="C568" t="n">
        <v>6549</v>
      </c>
      <c r="D568" t="inlineStr">
        <is>
          <t>Органайзеры для инструментов</t>
        </is>
      </c>
      <c r="E568" t="n">
        <v/>
      </c>
    </row>
    <row r="569">
      <c r="A569" t="n">
        <v>49</v>
      </c>
      <c r="B569" t="inlineStr">
        <is>
          <t>Красота</t>
        </is>
      </c>
      <c r="C569" t="n">
        <v>3734</v>
      </c>
      <c r="D569" t="inlineStr">
        <is>
          <t>Органайзеры для косметики</t>
        </is>
      </c>
      <c r="E569" t="n">
        <v/>
      </c>
    </row>
    <row r="570">
      <c r="A570" t="n">
        <v>49</v>
      </c>
      <c r="B570" t="inlineStr">
        <is>
          <t>Красота</t>
        </is>
      </c>
      <c r="C570" t="n">
        <v>3376</v>
      </c>
      <c r="D570" t="inlineStr">
        <is>
          <t>Осветлители для волос</t>
        </is>
      </c>
      <c r="E570" t="n">
        <v/>
      </c>
    </row>
    <row r="571">
      <c r="A571" t="n">
        <v>49</v>
      </c>
      <c r="B571" t="inlineStr">
        <is>
          <t>Красота</t>
        </is>
      </c>
      <c r="C571" t="n">
        <v>4525</v>
      </c>
      <c r="D571" t="inlineStr">
        <is>
          <t>Основы для пилок</t>
        </is>
      </c>
      <c r="E571" t="n">
        <v/>
      </c>
    </row>
    <row r="572">
      <c r="A572" t="n">
        <v>49</v>
      </c>
      <c r="B572" t="inlineStr">
        <is>
          <t>Красота</t>
        </is>
      </c>
      <c r="C572" t="n">
        <v>5408</v>
      </c>
      <c r="D572" t="inlineStr">
        <is>
          <t>Основы под гель-лаки</t>
        </is>
      </c>
      <c r="E572" t="n">
        <v/>
      </c>
    </row>
    <row r="573">
      <c r="A573" t="n">
        <v>49</v>
      </c>
      <c r="B573" t="inlineStr">
        <is>
          <t>Красота</t>
        </is>
      </c>
      <c r="C573" t="n">
        <v>1944</v>
      </c>
      <c r="D573" t="inlineStr">
        <is>
          <t>Основы под лаки</t>
        </is>
      </c>
      <c r="E573" t="n">
        <v/>
      </c>
    </row>
    <row r="574">
      <c r="A574" t="n">
        <v>49</v>
      </c>
      <c r="B574" t="inlineStr">
        <is>
          <t>Красота</t>
        </is>
      </c>
      <c r="C574" t="n">
        <v>354</v>
      </c>
      <c r="D574" t="inlineStr">
        <is>
          <t>Основы под макияж</t>
        </is>
      </c>
      <c r="E574" t="n">
        <v>64166360</v>
      </c>
    </row>
    <row r="575">
      <c r="A575" t="n">
        <v>49</v>
      </c>
      <c r="B575" t="inlineStr">
        <is>
          <t>Красота</t>
        </is>
      </c>
      <c r="C575" t="n">
        <v>3914</v>
      </c>
      <c r="D575" t="inlineStr">
        <is>
          <t>Отбеливающие карандаши для зубов</t>
        </is>
      </c>
      <c r="E575" t="n">
        <v/>
      </c>
    </row>
    <row r="576">
      <c r="A576" t="n">
        <v>49</v>
      </c>
      <c r="B576" t="inlineStr">
        <is>
          <t>Красота</t>
        </is>
      </c>
      <c r="C576" t="n">
        <v>1862</v>
      </c>
      <c r="D576" t="inlineStr">
        <is>
          <t>Отбеливающие средства для зубов</t>
        </is>
      </c>
      <c r="E576" t="n">
        <v/>
      </c>
    </row>
    <row r="577">
      <c r="A577" t="n">
        <v>49</v>
      </c>
      <c r="B577" t="inlineStr">
        <is>
          <t>Красота</t>
        </is>
      </c>
      <c r="C577" t="n">
        <v>6808</v>
      </c>
      <c r="D577" t="inlineStr">
        <is>
          <t>Отдушки косметические</t>
        </is>
      </c>
      <c r="E577" t="n">
        <v/>
      </c>
    </row>
    <row r="578">
      <c r="A578" t="n">
        <v>49</v>
      </c>
      <c r="B578" t="inlineStr">
        <is>
          <t>Красота</t>
        </is>
      </c>
      <c r="C578" t="n">
        <v>1939</v>
      </c>
      <c r="D578" t="inlineStr">
        <is>
          <t>Оттеночные бальзамы</t>
        </is>
      </c>
      <c r="E578" t="n">
        <v/>
      </c>
    </row>
    <row r="579">
      <c r="A579" t="n">
        <v>49</v>
      </c>
      <c r="B579" t="inlineStr">
        <is>
          <t>Красота</t>
        </is>
      </c>
      <c r="C579" t="n">
        <v>3705</v>
      </c>
      <c r="D579" t="inlineStr">
        <is>
          <t>Очистители воска</t>
        </is>
      </c>
      <c r="E579" t="n">
        <v/>
      </c>
    </row>
    <row r="580">
      <c r="A580" t="n">
        <v>49</v>
      </c>
      <c r="B580" t="inlineStr">
        <is>
          <t>Красота</t>
        </is>
      </c>
      <c r="C580" t="n">
        <v>507</v>
      </c>
      <c r="D580" t="inlineStr">
        <is>
          <t>Очищающие полоски</t>
        </is>
      </c>
      <c r="E580" t="n">
        <v/>
      </c>
    </row>
    <row r="581">
      <c r="A581" t="n">
        <v>49</v>
      </c>
      <c r="B581" t="inlineStr">
        <is>
          <t>Красота</t>
        </is>
      </c>
      <c r="C581" t="n">
        <v>2820</v>
      </c>
      <c r="D581" t="inlineStr">
        <is>
          <t>Очки для солярия</t>
        </is>
      </c>
      <c r="E581" t="n">
        <v/>
      </c>
    </row>
    <row r="582">
      <c r="A582" t="n">
        <v>49</v>
      </c>
      <c r="B582" t="inlineStr">
        <is>
          <t>Красота</t>
        </is>
      </c>
      <c r="C582" t="n">
        <v>4274</v>
      </c>
      <c r="D582" t="inlineStr">
        <is>
          <t>Пакеты для педикюрных ванн</t>
        </is>
      </c>
      <c r="E582" t="n">
        <v/>
      </c>
    </row>
    <row r="583">
      <c r="A583" t="n">
        <v>49</v>
      </c>
      <c r="B583" t="inlineStr">
        <is>
          <t>Красота</t>
        </is>
      </c>
      <c r="C583" t="n">
        <v>4556</v>
      </c>
      <c r="D583" t="inlineStr">
        <is>
          <t>Пакеты для стерилизации инструментов</t>
        </is>
      </c>
      <c r="E583" t="n">
        <v/>
      </c>
    </row>
    <row r="584">
      <c r="A584" t="n">
        <v>49</v>
      </c>
      <c r="B584" t="inlineStr">
        <is>
          <t>Красота</t>
        </is>
      </c>
      <c r="C584" t="n">
        <v>2737</v>
      </c>
      <c r="D584" t="inlineStr">
        <is>
          <t>Палетки косметические сменные</t>
        </is>
      </c>
      <c r="E584" t="n">
        <v/>
      </c>
    </row>
    <row r="585">
      <c r="A585" t="n">
        <v>49</v>
      </c>
      <c r="B585" t="inlineStr">
        <is>
          <t>Красота</t>
        </is>
      </c>
      <c r="C585" t="n">
        <v>3632</v>
      </c>
      <c r="D585" t="inlineStr">
        <is>
          <t>Палитры для лаков</t>
        </is>
      </c>
      <c r="E585" t="n">
        <v/>
      </c>
    </row>
    <row r="586">
      <c r="A586" t="n">
        <v>49</v>
      </c>
      <c r="B586" t="inlineStr">
        <is>
          <t>Красота</t>
        </is>
      </c>
      <c r="C586" t="n">
        <v>4193</v>
      </c>
      <c r="D586" t="inlineStr">
        <is>
          <t>Палитры для смешивания косметики</t>
        </is>
      </c>
      <c r="E586" t="n">
        <v/>
      </c>
    </row>
    <row r="587">
      <c r="A587" t="n">
        <v>49</v>
      </c>
      <c r="B587" t="inlineStr">
        <is>
          <t>Красота</t>
        </is>
      </c>
      <c r="C587" t="n">
        <v>1611</v>
      </c>
      <c r="D587" t="inlineStr">
        <is>
          <t>Палочки для маникюра</t>
        </is>
      </c>
      <c r="E587" t="n">
        <v/>
      </c>
    </row>
    <row r="588">
      <c r="A588" t="n">
        <v>49</v>
      </c>
      <c r="B588" t="inlineStr">
        <is>
          <t>Красота</t>
        </is>
      </c>
      <c r="C588" t="n">
        <v>4436</v>
      </c>
      <c r="D588" t="inlineStr">
        <is>
          <t>Палочки для наращивания ресниц</t>
        </is>
      </c>
      <c r="E588" t="n">
        <v/>
      </c>
    </row>
    <row r="589">
      <c r="A589" t="n">
        <v>49</v>
      </c>
      <c r="B589" t="inlineStr">
        <is>
          <t>Красота</t>
        </is>
      </c>
      <c r="C589" t="n">
        <v>448</v>
      </c>
      <c r="D589" t="inlineStr">
        <is>
          <t>Парафин косметический</t>
        </is>
      </c>
      <c r="E589" t="n">
        <v/>
      </c>
    </row>
    <row r="590">
      <c r="A590" t="n">
        <v>49</v>
      </c>
      <c r="B590" t="inlineStr">
        <is>
          <t>Красота</t>
        </is>
      </c>
      <c r="C590" t="n">
        <v>1952</v>
      </c>
      <c r="D590" t="inlineStr">
        <is>
          <t>Парфюмерная вода</t>
        </is>
      </c>
      <c r="E590" t="n">
        <v/>
      </c>
    </row>
    <row r="591">
      <c r="A591" t="n">
        <v>49</v>
      </c>
      <c r="B591" t="inlineStr">
        <is>
          <t>Красота</t>
        </is>
      </c>
      <c r="C591" t="n">
        <v>341</v>
      </c>
      <c r="D591" t="inlineStr">
        <is>
          <t>Парфюмерные наборы</t>
        </is>
      </c>
      <c r="E591" t="n">
        <v/>
      </c>
    </row>
    <row r="592">
      <c r="A592" t="n">
        <v>49</v>
      </c>
      <c r="B592" t="inlineStr">
        <is>
          <t>Красота</t>
        </is>
      </c>
      <c r="C592" t="n">
        <v>2627</v>
      </c>
      <c r="D592" t="inlineStr">
        <is>
          <t>Пасты для шугаринга</t>
        </is>
      </c>
      <c r="E592" t="n">
        <v/>
      </c>
    </row>
    <row r="593">
      <c r="A593" t="n">
        <v>49</v>
      </c>
      <c r="B593" t="inlineStr">
        <is>
          <t>Красота</t>
        </is>
      </c>
      <c r="C593" t="n">
        <v>3356</v>
      </c>
      <c r="D593" t="inlineStr">
        <is>
          <t>Патчи</t>
        </is>
      </c>
      <c r="E593" t="n">
        <v/>
      </c>
    </row>
    <row r="594">
      <c r="A594" t="n">
        <v>49</v>
      </c>
      <c r="B594" t="inlineStr">
        <is>
          <t>Красота</t>
        </is>
      </c>
      <c r="C594" t="n">
        <v>3675</v>
      </c>
      <c r="D594" t="inlineStr">
        <is>
          <t>Патчи для наращивания ресниц</t>
        </is>
      </c>
      <c r="E594" t="n">
        <v/>
      </c>
    </row>
    <row r="595">
      <c r="A595" t="n">
        <v>49</v>
      </c>
      <c r="B595" t="inlineStr">
        <is>
          <t>Красота</t>
        </is>
      </c>
      <c r="C595" t="n">
        <v>6078</v>
      </c>
      <c r="D595" t="inlineStr">
        <is>
          <t>Педали для тату машинки</t>
        </is>
      </c>
      <c r="E595" t="n">
        <v/>
      </c>
    </row>
    <row r="596">
      <c r="A596" t="n">
        <v>49</v>
      </c>
      <c r="B596" t="inlineStr">
        <is>
          <t>Красота</t>
        </is>
      </c>
      <c r="C596" t="n">
        <v>3944</v>
      </c>
      <c r="D596" t="inlineStr">
        <is>
          <t>Педикюрные наборы</t>
        </is>
      </c>
      <c r="E596" t="n">
        <v/>
      </c>
    </row>
    <row r="597">
      <c r="A597" t="n">
        <v>49</v>
      </c>
      <c r="B597" t="inlineStr">
        <is>
          <t>Красота</t>
        </is>
      </c>
      <c r="C597" t="n">
        <v>1246</v>
      </c>
      <c r="D597" t="inlineStr">
        <is>
          <t>Пемзы</t>
        </is>
      </c>
      <c r="E597" t="n">
        <v/>
      </c>
    </row>
    <row r="598">
      <c r="A598" t="n">
        <v>49</v>
      </c>
      <c r="B598" t="inlineStr">
        <is>
          <t>Красота</t>
        </is>
      </c>
      <c r="C598" t="n">
        <v>958</v>
      </c>
      <c r="D598" t="inlineStr">
        <is>
          <t>Пена для ванны</t>
        </is>
      </c>
      <c r="E598" t="n">
        <v/>
      </c>
    </row>
    <row r="599">
      <c r="A599" t="n">
        <v>49</v>
      </c>
      <c r="B599" t="inlineStr">
        <is>
          <t>Красота</t>
        </is>
      </c>
      <c r="C599" t="n">
        <v>367</v>
      </c>
      <c r="D599" t="inlineStr">
        <is>
          <t>Пенки</t>
        </is>
      </c>
      <c r="E599" t="n">
        <v>63708240</v>
      </c>
    </row>
    <row r="600">
      <c r="A600" t="n">
        <v>49</v>
      </c>
      <c r="B600" t="inlineStr">
        <is>
          <t>Красота</t>
        </is>
      </c>
      <c r="C600" t="n">
        <v>1264</v>
      </c>
      <c r="D600" t="inlineStr">
        <is>
          <t>Пены для бритья</t>
        </is>
      </c>
      <c r="E600" t="n">
        <v/>
      </c>
    </row>
    <row r="601">
      <c r="A601" t="n">
        <v>49</v>
      </c>
      <c r="B601" t="inlineStr">
        <is>
          <t>Красота</t>
        </is>
      </c>
      <c r="C601" t="n">
        <v>3210</v>
      </c>
      <c r="D601" t="inlineStr">
        <is>
          <t>Пеньюары парикмахерские</t>
        </is>
      </c>
      <c r="E601" t="n">
        <v/>
      </c>
    </row>
    <row r="602">
      <c r="A602" t="n">
        <v>49</v>
      </c>
      <c r="B602" t="inlineStr">
        <is>
          <t>Красота</t>
        </is>
      </c>
      <c r="C602" t="n">
        <v>1674</v>
      </c>
      <c r="D602" t="inlineStr">
        <is>
          <t>Перчатки косметические</t>
        </is>
      </c>
      <c r="E602" t="n">
        <v/>
      </c>
    </row>
    <row r="603">
      <c r="A603" t="n">
        <v>49</v>
      </c>
      <c r="B603" t="inlineStr">
        <is>
          <t>Красота</t>
        </is>
      </c>
      <c r="C603" t="n">
        <v>1698</v>
      </c>
      <c r="D603" t="inlineStr">
        <is>
          <t>Пигменты</t>
        </is>
      </c>
      <c r="E603" t="n">
        <v/>
      </c>
    </row>
    <row r="604">
      <c r="A604" t="n">
        <v>49</v>
      </c>
      <c r="B604" t="inlineStr">
        <is>
          <t>Красота</t>
        </is>
      </c>
      <c r="C604" t="n">
        <v>950</v>
      </c>
      <c r="D604" t="inlineStr">
        <is>
          <t>Пилинг</t>
        </is>
      </c>
      <c r="E604" t="n">
        <v/>
      </c>
    </row>
    <row r="605">
      <c r="A605" t="n">
        <v>49</v>
      </c>
      <c r="B605" t="inlineStr">
        <is>
          <t>Красота</t>
        </is>
      </c>
      <c r="C605" t="n">
        <v>1245</v>
      </c>
      <c r="D605" t="inlineStr">
        <is>
          <t>Пилки для ногтей</t>
        </is>
      </c>
      <c r="E605" t="n">
        <v>64436709</v>
      </c>
    </row>
    <row r="606">
      <c r="A606" t="n">
        <v>49</v>
      </c>
      <c r="B606" t="inlineStr">
        <is>
          <t>Красота</t>
        </is>
      </c>
      <c r="C606" t="n">
        <v>1410</v>
      </c>
      <c r="D606" t="inlineStr">
        <is>
          <t>Пинцеты</t>
        </is>
      </c>
      <c r="E606" t="n">
        <v>17425511</v>
      </c>
    </row>
    <row r="607">
      <c r="A607" t="n">
        <v>49</v>
      </c>
      <c r="B607" t="inlineStr">
        <is>
          <t>Красота</t>
        </is>
      </c>
      <c r="C607" t="n">
        <v>4175</v>
      </c>
      <c r="D607" t="inlineStr">
        <is>
          <t>Пинцеты для наращивания ресниц</t>
        </is>
      </c>
      <c r="E607" t="n">
        <v/>
      </c>
    </row>
    <row r="608">
      <c r="A608" t="n">
        <v>49</v>
      </c>
      <c r="B608" t="inlineStr">
        <is>
          <t>Красота</t>
        </is>
      </c>
      <c r="C608" t="n">
        <v>7496</v>
      </c>
      <c r="D608" t="inlineStr">
        <is>
          <t>Пистолеты для пирсинга</t>
        </is>
      </c>
      <c r="E608" t="n">
        <v/>
      </c>
    </row>
    <row r="609">
      <c r="A609" t="n">
        <v>49</v>
      </c>
      <c r="B609" t="inlineStr">
        <is>
          <t>Красота</t>
        </is>
      </c>
      <c r="C609" t="n">
        <v>2381</v>
      </c>
      <c r="D609" t="inlineStr">
        <is>
          <t>Пламперы для губ</t>
        </is>
      </c>
      <c r="E609" t="n">
        <v/>
      </c>
    </row>
    <row r="610">
      <c r="A610" t="n">
        <v>49</v>
      </c>
      <c r="B610" t="inlineStr">
        <is>
          <t>Красота</t>
        </is>
      </c>
      <c r="C610" t="n">
        <v>4804</v>
      </c>
      <c r="D610" t="inlineStr">
        <is>
          <t>Планшеты для наращивания ресниц</t>
        </is>
      </c>
      <c r="E610" t="n">
        <v/>
      </c>
    </row>
    <row r="611">
      <c r="A611" t="n">
        <v>49</v>
      </c>
      <c r="B611" t="inlineStr">
        <is>
          <t>Красота</t>
        </is>
      </c>
      <c r="C611" t="n">
        <v>3507</v>
      </c>
      <c r="D611" t="inlineStr">
        <is>
          <t>Пластыри косметические</t>
        </is>
      </c>
      <c r="E611" t="n">
        <v/>
      </c>
    </row>
    <row r="612">
      <c r="A612" t="n">
        <v>49</v>
      </c>
      <c r="B612" t="inlineStr">
        <is>
          <t>Красота</t>
        </is>
      </c>
      <c r="C612" t="n">
        <v>2101</v>
      </c>
      <c r="D612" t="inlineStr">
        <is>
          <t>Пленка для обертывания</t>
        </is>
      </c>
      <c r="E612" t="n">
        <v/>
      </c>
    </row>
    <row r="613">
      <c r="A613" t="n">
        <v>49</v>
      </c>
      <c r="B613" t="inlineStr">
        <is>
          <t>Красота</t>
        </is>
      </c>
      <c r="C613" t="n">
        <v>4059</v>
      </c>
      <c r="D613" t="inlineStr">
        <is>
          <t>Повязки косметические</t>
        </is>
      </c>
      <c r="E613" t="n">
        <v/>
      </c>
    </row>
    <row r="614">
      <c r="A614" t="n">
        <v>49</v>
      </c>
      <c r="B614" t="inlineStr">
        <is>
          <t>Красота</t>
        </is>
      </c>
      <c r="C614" t="n">
        <v>6024</v>
      </c>
      <c r="D614" t="inlineStr">
        <is>
          <t>Подкладки под глаза</t>
        </is>
      </c>
      <c r="E614" t="n">
        <v/>
      </c>
    </row>
    <row r="615">
      <c r="A615" t="n">
        <v>49</v>
      </c>
      <c r="B615" t="inlineStr">
        <is>
          <t>Красота</t>
        </is>
      </c>
      <c r="C615" t="n">
        <v>3018</v>
      </c>
      <c r="D615" t="inlineStr">
        <is>
          <t>Подставки для маникюра и педикюра</t>
        </is>
      </c>
      <c r="E615" t="n">
        <v/>
      </c>
    </row>
    <row r="616">
      <c r="A616" t="n">
        <v>49</v>
      </c>
      <c r="B616" t="inlineStr">
        <is>
          <t>Красота</t>
        </is>
      </c>
      <c r="C616" t="n">
        <v>4553</v>
      </c>
      <c r="D616" t="inlineStr">
        <is>
          <t>Подставки для парикмахерских инструментов</t>
        </is>
      </c>
      <c r="E616" t="n">
        <v/>
      </c>
    </row>
    <row r="617">
      <c r="A617" t="n">
        <v>49</v>
      </c>
      <c r="B617" t="inlineStr">
        <is>
          <t>Красота</t>
        </is>
      </c>
      <c r="C617" t="n">
        <v>2593</v>
      </c>
      <c r="D617" t="inlineStr">
        <is>
          <t>Полоски для век</t>
        </is>
      </c>
      <c r="E617" t="n">
        <v/>
      </c>
    </row>
    <row r="618">
      <c r="A618" t="n">
        <v>49</v>
      </c>
      <c r="B618" t="inlineStr">
        <is>
          <t>Красота</t>
        </is>
      </c>
      <c r="C618" t="n">
        <v>2592</v>
      </c>
      <c r="D618" t="inlineStr">
        <is>
          <t>Полоски для депиляции</t>
        </is>
      </c>
      <c r="E618" t="n">
        <v/>
      </c>
    </row>
    <row r="619">
      <c r="A619" t="n">
        <v>49</v>
      </c>
      <c r="B619" t="inlineStr">
        <is>
          <t>Красота</t>
        </is>
      </c>
      <c r="C619" t="n">
        <v>344</v>
      </c>
      <c r="D619" t="inlineStr">
        <is>
          <t>Помады</t>
        </is>
      </c>
      <c r="E619" t="n">
        <v/>
      </c>
    </row>
    <row r="620">
      <c r="A620" t="n">
        <v>49</v>
      </c>
      <c r="B620" t="inlineStr">
        <is>
          <t>Красота</t>
        </is>
      </c>
      <c r="C620" t="n">
        <v>3633</v>
      </c>
      <c r="D620" t="inlineStr">
        <is>
          <t>Помады для волос</t>
        </is>
      </c>
      <c r="E620" t="n">
        <v/>
      </c>
    </row>
    <row r="621">
      <c r="A621" t="n">
        <v>49</v>
      </c>
      <c r="B621" t="inlineStr">
        <is>
          <t>Красота</t>
        </is>
      </c>
      <c r="C621" t="n">
        <v>1992</v>
      </c>
      <c r="D621" t="inlineStr">
        <is>
          <t>Помазки для бритья</t>
        </is>
      </c>
      <c r="E621" t="n">
        <v/>
      </c>
    </row>
    <row r="622">
      <c r="A622" t="n">
        <v>49</v>
      </c>
      <c r="B622" t="inlineStr">
        <is>
          <t>Красота</t>
        </is>
      </c>
      <c r="C622" t="n">
        <v>2307</v>
      </c>
      <c r="D622" t="inlineStr">
        <is>
          <t>Праймеры для ногтей</t>
        </is>
      </c>
      <c r="E622" t="n">
        <v/>
      </c>
    </row>
    <row r="623">
      <c r="A623" t="n">
        <v>49</v>
      </c>
      <c r="B623" t="inlineStr">
        <is>
          <t>Красота</t>
        </is>
      </c>
      <c r="C623" t="n">
        <v>4164</v>
      </c>
      <c r="D623" t="inlineStr">
        <is>
          <t>Праймеры для ресниц</t>
        </is>
      </c>
      <c r="E623" t="n">
        <v/>
      </c>
    </row>
    <row r="624">
      <c r="A624" t="n">
        <v>49</v>
      </c>
      <c r="B624" t="inlineStr">
        <is>
          <t>Красота</t>
        </is>
      </c>
      <c r="C624" t="n">
        <v>4586</v>
      </c>
      <c r="D624" t="inlineStr">
        <is>
          <t>Праймеры для тела</t>
        </is>
      </c>
      <c r="E624" t="n">
        <v/>
      </c>
    </row>
    <row r="625">
      <c r="A625" t="n">
        <v>49</v>
      </c>
      <c r="B625" t="inlineStr">
        <is>
          <t>Красота</t>
        </is>
      </c>
      <c r="C625" t="n">
        <v>496</v>
      </c>
      <c r="D625" t="inlineStr">
        <is>
          <t>Присыпки</t>
        </is>
      </c>
      <c r="E625" t="n">
        <v/>
      </c>
    </row>
    <row r="626">
      <c r="A626" t="n">
        <v>49</v>
      </c>
      <c r="B626" t="inlineStr">
        <is>
          <t>Красота</t>
        </is>
      </c>
      <c r="C626" t="n">
        <v>8336</v>
      </c>
      <c r="D626" t="inlineStr">
        <is>
          <t>Пробники парфюмерные</t>
        </is>
      </c>
      <c r="E626" t="n">
        <v/>
      </c>
    </row>
    <row r="627">
      <c r="A627" t="n">
        <v>49</v>
      </c>
      <c r="B627" t="inlineStr">
        <is>
          <t>Красота</t>
        </is>
      </c>
      <c r="C627" t="n">
        <v>6080</v>
      </c>
      <c r="D627" t="inlineStr">
        <is>
          <t>Провода для тату машинки</t>
        </is>
      </c>
      <c r="E627" t="n">
        <v/>
      </c>
    </row>
    <row r="628">
      <c r="A628" t="n">
        <v>49</v>
      </c>
      <c r="B628" t="inlineStr">
        <is>
          <t>Красота</t>
        </is>
      </c>
      <c r="C628" t="n">
        <v>1076</v>
      </c>
      <c r="D628" t="inlineStr">
        <is>
          <t>Прокладки гигиенические</t>
        </is>
      </c>
      <c r="E628" t="n">
        <v/>
      </c>
    </row>
    <row r="629">
      <c r="A629" t="n">
        <v>49</v>
      </c>
      <c r="B629" t="inlineStr">
        <is>
          <t>Красота</t>
        </is>
      </c>
      <c r="C629" t="n">
        <v>1321</v>
      </c>
      <c r="D629" t="inlineStr">
        <is>
          <t>Прокладки для груди</t>
        </is>
      </c>
      <c r="E629" t="n">
        <v>13462772</v>
      </c>
    </row>
    <row r="630">
      <c r="A630" t="n">
        <v>49</v>
      </c>
      <c r="B630" t="inlineStr">
        <is>
          <t>Красота</t>
        </is>
      </c>
      <c r="C630" t="n">
        <v>555</v>
      </c>
      <c r="D630" t="inlineStr">
        <is>
          <t>Прокладки от пота</t>
        </is>
      </c>
      <c r="E630" t="n">
        <v/>
      </c>
    </row>
    <row r="631">
      <c r="A631" t="n">
        <v>49</v>
      </c>
      <c r="B631" t="inlineStr">
        <is>
          <t>Красота</t>
        </is>
      </c>
      <c r="C631" t="n">
        <v>352</v>
      </c>
      <c r="D631" t="inlineStr">
        <is>
          <t>Пудры</t>
        </is>
      </c>
      <c r="E631" t="n">
        <v/>
      </c>
    </row>
    <row r="632">
      <c r="A632" t="n">
        <v>49</v>
      </c>
      <c r="B632" t="inlineStr">
        <is>
          <t>Красота</t>
        </is>
      </c>
      <c r="C632" t="n">
        <v>4576</v>
      </c>
      <c r="D632" t="inlineStr">
        <is>
          <t>Пульверизаторы парикмахерские</t>
        </is>
      </c>
      <c r="E632" t="n">
        <v/>
      </c>
    </row>
    <row r="633">
      <c r="A633" t="n">
        <v>49</v>
      </c>
      <c r="B633" t="inlineStr">
        <is>
          <t>Красота</t>
        </is>
      </c>
      <c r="C633" t="n">
        <v>3355</v>
      </c>
      <c r="D633" t="inlineStr">
        <is>
          <t>Пушеры маникюрные</t>
        </is>
      </c>
      <c r="E633" t="n">
        <v/>
      </c>
    </row>
    <row r="634">
      <c r="A634" t="n">
        <v>49</v>
      </c>
      <c r="B634" t="inlineStr">
        <is>
          <t>Красота</t>
        </is>
      </c>
      <c r="C634" t="n">
        <v>8753</v>
      </c>
      <c r="D634" t="inlineStr">
        <is>
          <t>Пэды косметические</t>
        </is>
      </c>
      <c r="E634" t="n">
        <v/>
      </c>
    </row>
    <row r="635">
      <c r="A635" t="n">
        <v>49</v>
      </c>
      <c r="B635" t="inlineStr">
        <is>
          <t>Красота</t>
        </is>
      </c>
      <c r="C635" t="n">
        <v>1990</v>
      </c>
      <c r="D635" t="inlineStr">
        <is>
          <t>Разделители для пальцев</t>
        </is>
      </c>
      <c r="E635" t="n">
        <v>64764031</v>
      </c>
    </row>
    <row r="636">
      <c r="A636" t="n">
        <v>49</v>
      </c>
      <c r="B636" t="inlineStr">
        <is>
          <t>Красота</t>
        </is>
      </c>
      <c r="C636" t="n">
        <v>3492</v>
      </c>
      <c r="D636" t="inlineStr">
        <is>
          <t>Растворы для ирригатора</t>
        </is>
      </c>
      <c r="E636" t="n">
        <v/>
      </c>
    </row>
    <row r="637">
      <c r="A637" t="n">
        <v>49</v>
      </c>
      <c r="B637" t="inlineStr">
        <is>
          <t>Красота</t>
        </is>
      </c>
      <c r="C637" t="n">
        <v>5510</v>
      </c>
      <c r="D637" t="inlineStr">
        <is>
          <t>Растворы для разведения хны</t>
        </is>
      </c>
      <c r="E637" t="n">
        <v/>
      </c>
    </row>
    <row r="638">
      <c r="A638" t="n">
        <v>49</v>
      </c>
      <c r="B638" t="inlineStr">
        <is>
          <t>Красота</t>
        </is>
      </c>
      <c r="C638" t="n">
        <v>4137</v>
      </c>
      <c r="D638" t="inlineStr">
        <is>
          <t>Растворы солевые</t>
        </is>
      </c>
      <c r="E638" t="n">
        <v/>
      </c>
    </row>
    <row r="639">
      <c r="A639" t="n">
        <v>49</v>
      </c>
      <c r="B639" t="inlineStr">
        <is>
          <t>Красота</t>
        </is>
      </c>
      <c r="C639" t="n">
        <v>500</v>
      </c>
      <c r="D639" t="inlineStr">
        <is>
          <t>Расчески</t>
        </is>
      </c>
      <c r="E639" t="n">
        <v/>
      </c>
    </row>
    <row r="640">
      <c r="A640" t="n">
        <v>49</v>
      </c>
      <c r="B640" t="inlineStr">
        <is>
          <t>Красота</t>
        </is>
      </c>
      <c r="C640" t="n">
        <v>6059</v>
      </c>
      <c r="D640" t="inlineStr">
        <is>
          <t>Ремуверы для удаления татуажа</t>
        </is>
      </c>
      <c r="E640" t="n">
        <v/>
      </c>
    </row>
    <row r="641">
      <c r="A641" t="n">
        <v>49</v>
      </c>
      <c r="B641" t="inlineStr">
        <is>
          <t>Красота</t>
        </is>
      </c>
      <c r="C641" t="n">
        <v>3677</v>
      </c>
      <c r="D641" t="inlineStr">
        <is>
          <t>Ресницы для наращивания</t>
        </is>
      </c>
      <c r="E641" t="n">
        <v>64207592</v>
      </c>
    </row>
    <row r="642">
      <c r="A642" t="n">
        <v>49</v>
      </c>
      <c r="B642" t="inlineStr">
        <is>
          <t>Красота</t>
        </is>
      </c>
      <c r="C642" t="n">
        <v>464</v>
      </c>
      <c r="D642" t="inlineStr">
        <is>
          <t>Роллерболы</t>
        </is>
      </c>
      <c r="E642" t="n">
        <v/>
      </c>
    </row>
    <row r="643">
      <c r="A643" t="n">
        <v>49</v>
      </c>
      <c r="B643" t="inlineStr">
        <is>
          <t>Красота</t>
        </is>
      </c>
      <c r="C643" t="n">
        <v>355</v>
      </c>
      <c r="D643" t="inlineStr">
        <is>
          <t>Румяна</t>
        </is>
      </c>
      <c r="E643" t="n">
        <v>64411047</v>
      </c>
    </row>
    <row r="644">
      <c r="A644" t="n">
        <v>49</v>
      </c>
      <c r="B644" t="inlineStr">
        <is>
          <t>Красота</t>
        </is>
      </c>
      <c r="C644" t="n">
        <v>510</v>
      </c>
      <c r="D644" t="inlineStr">
        <is>
          <t>Салфетки косметические</t>
        </is>
      </c>
      <c r="E644" t="n">
        <v/>
      </c>
    </row>
    <row r="645">
      <c r="A645" t="n">
        <v>49</v>
      </c>
      <c r="B645" t="inlineStr">
        <is>
          <t>Красота</t>
        </is>
      </c>
      <c r="C645" t="n">
        <v>1522</v>
      </c>
      <c r="D645" t="inlineStr">
        <is>
          <t>Сборы для ванн</t>
        </is>
      </c>
      <c r="E645" t="n">
        <v/>
      </c>
    </row>
    <row r="646">
      <c r="A646" t="n">
        <v>49</v>
      </c>
      <c r="B646" t="inlineStr">
        <is>
          <t>Красота</t>
        </is>
      </c>
      <c r="C646" t="n">
        <v>5522</v>
      </c>
      <c r="D646" t="inlineStr">
        <is>
          <t>Селективный парфюм</t>
        </is>
      </c>
      <c r="E646" t="n">
        <v/>
      </c>
    </row>
    <row r="647">
      <c r="A647" t="n">
        <v>49</v>
      </c>
      <c r="B647" t="inlineStr">
        <is>
          <t>Красота</t>
        </is>
      </c>
      <c r="C647" t="n">
        <v>4287</v>
      </c>
      <c r="D647" t="inlineStr">
        <is>
          <t>Скотч для наращивания волос</t>
        </is>
      </c>
      <c r="E647" t="n">
        <v/>
      </c>
    </row>
    <row r="648">
      <c r="A648" t="n">
        <v>49</v>
      </c>
      <c r="B648" t="inlineStr">
        <is>
          <t>Красота</t>
        </is>
      </c>
      <c r="C648" t="n">
        <v>3674</v>
      </c>
      <c r="D648" t="inlineStr">
        <is>
          <t>Скотч для наращивания ресниц</t>
        </is>
      </c>
      <c r="E648" t="n">
        <v/>
      </c>
    </row>
    <row r="649">
      <c r="A649" t="n">
        <v>49</v>
      </c>
      <c r="B649" t="inlineStr">
        <is>
          <t>Красота</t>
        </is>
      </c>
      <c r="C649" t="n">
        <v>361</v>
      </c>
      <c r="D649" t="inlineStr">
        <is>
          <t>Скрабы</t>
        </is>
      </c>
      <c r="E649" t="n">
        <v/>
      </c>
    </row>
    <row r="650">
      <c r="A650" t="n">
        <v>49</v>
      </c>
      <c r="B650" t="inlineStr">
        <is>
          <t>Красота</t>
        </is>
      </c>
      <c r="C650" t="n">
        <v>3066</v>
      </c>
      <c r="D650" t="inlineStr">
        <is>
          <t>Скребки для языка</t>
        </is>
      </c>
      <c r="E650" t="n">
        <v/>
      </c>
    </row>
    <row r="651">
      <c r="A651" t="n">
        <v>49</v>
      </c>
      <c r="B651" t="inlineStr">
        <is>
          <t>Красота</t>
        </is>
      </c>
      <c r="C651" t="n">
        <v>2944</v>
      </c>
      <c r="D651" t="inlineStr">
        <is>
          <t>Сменные пакеты для туалета</t>
        </is>
      </c>
      <c r="E651" t="n">
        <v/>
      </c>
    </row>
    <row r="652">
      <c r="A652" t="n">
        <v>49</v>
      </c>
      <c r="B652" t="inlineStr">
        <is>
          <t>Красота</t>
        </is>
      </c>
      <c r="C652" t="n">
        <v>4526</v>
      </c>
      <c r="D652" t="inlineStr">
        <is>
          <t>Сменные файлы для пилок</t>
        </is>
      </c>
      <c r="E652" t="n">
        <v/>
      </c>
    </row>
    <row r="653">
      <c r="A653" t="n">
        <v>49</v>
      </c>
      <c r="B653" t="inlineStr">
        <is>
          <t>Красота</t>
        </is>
      </c>
      <c r="C653" t="n">
        <v>1937</v>
      </c>
      <c r="D653" t="inlineStr">
        <is>
          <t>Смеси для массажа</t>
        </is>
      </c>
      <c r="E653" t="n">
        <v/>
      </c>
    </row>
    <row r="654">
      <c r="A654" t="n">
        <v>49</v>
      </c>
      <c r="B654" t="inlineStr">
        <is>
          <t>Красота</t>
        </is>
      </c>
      <c r="C654" t="n">
        <v>5736</v>
      </c>
      <c r="D654" t="inlineStr">
        <is>
          <t>Смесители для парикмахерских моек</t>
        </is>
      </c>
      <c r="E654" t="n">
        <v/>
      </c>
    </row>
    <row r="655">
      <c r="A655" t="n">
        <v>49</v>
      </c>
      <c r="B655" t="inlineStr">
        <is>
          <t>Красота</t>
        </is>
      </c>
      <c r="C655" t="n">
        <v>2027</v>
      </c>
      <c r="D655" t="inlineStr">
        <is>
          <t>Смывка краски для волос</t>
        </is>
      </c>
      <c r="E655" t="n">
        <v/>
      </c>
    </row>
    <row r="656">
      <c r="A656" t="n">
        <v>49</v>
      </c>
      <c r="B656" t="inlineStr">
        <is>
          <t>Красота</t>
        </is>
      </c>
      <c r="C656" t="n">
        <v>439</v>
      </c>
      <c r="D656" t="inlineStr">
        <is>
          <t>Соль для ванн</t>
        </is>
      </c>
      <c r="E656" t="n">
        <v/>
      </c>
    </row>
    <row r="657">
      <c r="A657" t="n">
        <v>49</v>
      </c>
      <c r="B657" t="inlineStr">
        <is>
          <t>Красота</t>
        </is>
      </c>
      <c r="C657" t="n">
        <v>1949</v>
      </c>
      <c r="D657" t="inlineStr">
        <is>
          <t>Соль для маникюра и педикюра</t>
        </is>
      </c>
      <c r="E657" t="n">
        <v/>
      </c>
    </row>
    <row r="658">
      <c r="A658" t="n">
        <v>49</v>
      </c>
      <c r="B658" t="inlineStr">
        <is>
          <t>Красота</t>
        </is>
      </c>
      <c r="C658" t="n">
        <v>499</v>
      </c>
      <c r="D658" t="inlineStr">
        <is>
          <t>Спонжи</t>
        </is>
      </c>
      <c r="E658" t="n">
        <v/>
      </c>
    </row>
    <row r="659">
      <c r="A659" t="n">
        <v>49</v>
      </c>
      <c r="B659" t="inlineStr">
        <is>
          <t>Красота</t>
        </is>
      </c>
      <c r="C659" t="n">
        <v>436</v>
      </c>
      <c r="D659" t="inlineStr">
        <is>
          <t>Спреи</t>
        </is>
      </c>
      <c r="E659" t="n">
        <v/>
      </c>
    </row>
    <row r="660">
      <c r="A660" t="n">
        <v>49</v>
      </c>
      <c r="B660" t="inlineStr">
        <is>
          <t>Красота</t>
        </is>
      </c>
      <c r="C660" t="n">
        <v>5912</v>
      </c>
      <c r="D660" t="inlineStr">
        <is>
          <t>Средства для заживления татуировок</t>
        </is>
      </c>
      <c r="E660" t="n">
        <v/>
      </c>
    </row>
    <row r="661">
      <c r="A661" t="n">
        <v>49</v>
      </c>
      <c r="B661" t="inlineStr">
        <is>
          <t>Красота</t>
        </is>
      </c>
      <c r="C661" t="n">
        <v>7426</v>
      </c>
      <c r="D661" t="inlineStr">
        <is>
          <t>Средства для ламинирования ресниц и бровей</t>
        </is>
      </c>
      <c r="E661" t="n">
        <v/>
      </c>
    </row>
    <row r="662">
      <c r="A662" t="n">
        <v>49</v>
      </c>
      <c r="B662" t="inlineStr">
        <is>
          <t>Красота</t>
        </is>
      </c>
      <c r="C662" t="n">
        <v>2298</v>
      </c>
      <c r="D662" t="inlineStr">
        <is>
          <t>Средства для очистки спонжей и кистей</t>
        </is>
      </c>
      <c r="E662" t="n">
        <v/>
      </c>
    </row>
    <row r="663">
      <c r="A663" t="n">
        <v>49</v>
      </c>
      <c r="B663" t="inlineStr">
        <is>
          <t>Красота</t>
        </is>
      </c>
      <c r="C663" t="n">
        <v>3581</v>
      </c>
      <c r="D663" t="inlineStr">
        <is>
          <t>Средства для разбавления лака</t>
        </is>
      </c>
      <c r="E663" t="n">
        <v/>
      </c>
    </row>
    <row r="664">
      <c r="A664" t="n">
        <v>49</v>
      </c>
      <c r="B664" t="inlineStr">
        <is>
          <t>Красота</t>
        </is>
      </c>
      <c r="C664" t="n">
        <v>4838</v>
      </c>
      <c r="D664" t="inlineStr">
        <is>
          <t>Средства для роста бровей</t>
        </is>
      </c>
      <c r="E664" t="n">
        <v/>
      </c>
    </row>
    <row r="665">
      <c r="A665" t="n">
        <v>49</v>
      </c>
      <c r="B665" t="inlineStr">
        <is>
          <t>Красота</t>
        </is>
      </c>
      <c r="C665" t="n">
        <v>443</v>
      </c>
      <c r="D665" t="inlineStr">
        <is>
          <t>Средства для снятия лака</t>
        </is>
      </c>
      <c r="E665" t="n">
        <v>8478954</v>
      </c>
    </row>
    <row r="666">
      <c r="A666" t="n">
        <v>49</v>
      </c>
      <c r="B666" t="inlineStr">
        <is>
          <t>Красота</t>
        </is>
      </c>
      <c r="C666" t="n">
        <v>370</v>
      </c>
      <c r="D666" t="inlineStr">
        <is>
          <t>Средства для снятия макияжа</t>
        </is>
      </c>
      <c r="E666" t="n">
        <v>64599982</v>
      </c>
    </row>
    <row r="667">
      <c r="A667" t="n">
        <v>49</v>
      </c>
      <c r="B667" t="inlineStr">
        <is>
          <t>Красота</t>
        </is>
      </c>
      <c r="C667" t="n">
        <v>7709</v>
      </c>
      <c r="D667" t="inlineStr">
        <is>
          <t>Средства для снятия накладных ресниц</t>
        </is>
      </c>
      <c r="E667" t="n">
        <v/>
      </c>
    </row>
    <row r="668">
      <c r="A668" t="n">
        <v>49</v>
      </c>
      <c r="B668" t="inlineStr">
        <is>
          <t>Красота</t>
        </is>
      </c>
      <c r="C668" t="n">
        <v>1940</v>
      </c>
      <c r="D668" t="inlineStr">
        <is>
          <t>Средства для удаления кутикулы</t>
        </is>
      </c>
      <c r="E668" t="n">
        <v>15350596</v>
      </c>
    </row>
    <row r="669">
      <c r="A669" t="n">
        <v>49</v>
      </c>
      <c r="B669" t="inlineStr">
        <is>
          <t>Красота</t>
        </is>
      </c>
      <c r="C669" t="n">
        <v>4290</v>
      </c>
      <c r="D669" t="inlineStr">
        <is>
          <t>Средства для химической завивки</t>
        </is>
      </c>
      <c r="E669" t="n">
        <v/>
      </c>
    </row>
    <row r="670">
      <c r="A670" t="n">
        <v>49</v>
      </c>
      <c r="B670" t="inlineStr">
        <is>
          <t>Красота</t>
        </is>
      </c>
      <c r="C670" t="n">
        <v>1988</v>
      </c>
      <c r="D670" t="inlineStr">
        <is>
          <t>Станки для педикюра</t>
        </is>
      </c>
      <c r="E670" t="n">
        <v/>
      </c>
    </row>
    <row r="671">
      <c r="A671" t="n">
        <v>49</v>
      </c>
      <c r="B671" t="inlineStr">
        <is>
          <t>Красота</t>
        </is>
      </c>
      <c r="C671" t="n">
        <v>4558</v>
      </c>
      <c r="D671" t="inlineStr">
        <is>
          <t>Стекловолокно для наращивания ногтей</t>
        </is>
      </c>
      <c r="E671" t="n">
        <v/>
      </c>
    </row>
    <row r="672">
      <c r="A672" t="n">
        <v>49</v>
      </c>
      <c r="B672" t="inlineStr">
        <is>
          <t>Красота</t>
        </is>
      </c>
      <c r="C672" t="n">
        <v>2821</v>
      </c>
      <c r="D672" t="inlineStr">
        <is>
          <t>Стикини</t>
        </is>
      </c>
      <c r="E672" t="n">
        <v/>
      </c>
    </row>
    <row r="673">
      <c r="A673" t="n">
        <v>49</v>
      </c>
      <c r="B673" t="inlineStr">
        <is>
          <t>Красота</t>
        </is>
      </c>
      <c r="C673" t="n">
        <v>1945</v>
      </c>
      <c r="D673" t="inlineStr">
        <is>
          <t>Сушки для лака</t>
        </is>
      </c>
      <c r="E673" t="n">
        <v/>
      </c>
    </row>
    <row r="674">
      <c r="A674" t="n">
        <v>49</v>
      </c>
      <c r="B674" t="inlineStr">
        <is>
          <t>Красота</t>
        </is>
      </c>
      <c r="C674" t="n">
        <v>372</v>
      </c>
      <c r="D674" t="inlineStr">
        <is>
          <t>Сыворотки</t>
        </is>
      </c>
      <c r="E674" t="n">
        <v/>
      </c>
    </row>
    <row r="675">
      <c r="A675" t="n">
        <v>49</v>
      </c>
      <c r="B675" t="inlineStr">
        <is>
          <t>Красота</t>
        </is>
      </c>
      <c r="C675" t="n">
        <v>3067</v>
      </c>
      <c r="D675" t="inlineStr">
        <is>
          <t>Таблетки для индикации зубного налета</t>
        </is>
      </c>
      <c r="E675" t="n">
        <v/>
      </c>
    </row>
    <row r="676">
      <c r="A676" t="n">
        <v>49</v>
      </c>
      <c r="B676" t="inlineStr">
        <is>
          <t>Красота</t>
        </is>
      </c>
      <c r="C676" t="n">
        <v>5055</v>
      </c>
      <c r="D676" t="inlineStr">
        <is>
          <t>Таблетки для ирригаторов</t>
        </is>
      </c>
      <c r="E676" t="n">
        <v/>
      </c>
    </row>
    <row r="677">
      <c r="A677" t="n">
        <v>49</v>
      </c>
      <c r="B677" t="inlineStr">
        <is>
          <t>Красота</t>
        </is>
      </c>
      <c r="C677" t="n">
        <v>1139</v>
      </c>
      <c r="D677" t="inlineStr">
        <is>
          <t>Тампоны гигиенические</t>
        </is>
      </c>
      <c r="E677" t="n">
        <v/>
      </c>
    </row>
    <row r="678">
      <c r="A678" t="n">
        <v>49</v>
      </c>
      <c r="B678" t="inlineStr">
        <is>
          <t>Красота</t>
        </is>
      </c>
      <c r="C678" t="n">
        <v>6061</v>
      </c>
      <c r="D678" t="inlineStr">
        <is>
          <t>Тату машинки</t>
        </is>
      </c>
      <c r="E678" t="n">
        <v/>
      </c>
    </row>
    <row r="679">
      <c r="A679" t="n">
        <v>49</v>
      </c>
      <c r="B679" t="inlineStr">
        <is>
          <t>Красота</t>
        </is>
      </c>
      <c r="C679" t="n">
        <v>1916</v>
      </c>
      <c r="D679" t="inlineStr">
        <is>
          <t>Твердые шампуни</t>
        </is>
      </c>
      <c r="E679" t="n">
        <v>64148659</v>
      </c>
    </row>
    <row r="680">
      <c r="A680" t="n">
        <v>49</v>
      </c>
      <c r="B680" t="inlineStr">
        <is>
          <t>Красота</t>
        </is>
      </c>
      <c r="C680" t="n">
        <v>4551</v>
      </c>
      <c r="D680" t="inlineStr">
        <is>
          <t>Тележки парикмахерские</t>
        </is>
      </c>
      <c r="E680" t="n">
        <v/>
      </c>
    </row>
    <row r="681">
      <c r="A681" t="n">
        <v>49</v>
      </c>
      <c r="B681" t="inlineStr">
        <is>
          <t>Красота</t>
        </is>
      </c>
      <c r="C681" t="n">
        <v>346</v>
      </c>
      <c r="D681" t="inlineStr">
        <is>
          <t>Тени</t>
        </is>
      </c>
      <c r="E681" t="n">
        <v/>
      </c>
    </row>
    <row r="682">
      <c r="A682" t="n">
        <v>49</v>
      </c>
      <c r="B682" t="inlineStr">
        <is>
          <t>Красота</t>
        </is>
      </c>
      <c r="C682" t="n">
        <v>3637</v>
      </c>
      <c r="D682" t="inlineStr">
        <is>
          <t>Терки для ног</t>
        </is>
      </c>
      <c r="E682" t="n">
        <v/>
      </c>
    </row>
    <row r="683">
      <c r="A683" t="n">
        <v>49</v>
      </c>
      <c r="B683" t="inlineStr">
        <is>
          <t>Красота</t>
        </is>
      </c>
      <c r="C683" t="n">
        <v>2410</v>
      </c>
      <c r="D683" t="inlineStr">
        <is>
          <t>Термальная вода</t>
        </is>
      </c>
      <c r="E683" t="n">
        <v/>
      </c>
    </row>
    <row r="684">
      <c r="A684" t="n">
        <v>49</v>
      </c>
      <c r="B684" t="inlineStr">
        <is>
          <t>Красота</t>
        </is>
      </c>
      <c r="C684" t="n">
        <v>1918</v>
      </c>
      <c r="D684" t="inlineStr">
        <is>
          <t>Тинты для губ</t>
        </is>
      </c>
      <c r="E684" t="n">
        <v>63761628</v>
      </c>
    </row>
    <row r="685">
      <c r="A685" t="n">
        <v>49</v>
      </c>
      <c r="B685" t="inlineStr">
        <is>
          <t>Красота</t>
        </is>
      </c>
      <c r="C685" t="n">
        <v>348</v>
      </c>
      <c r="D685" t="inlineStr">
        <is>
          <t>Тональные кремы</t>
        </is>
      </c>
      <c r="E685" t="n">
        <v/>
      </c>
    </row>
    <row r="686">
      <c r="A686" t="n">
        <v>49</v>
      </c>
      <c r="B686" t="inlineStr">
        <is>
          <t>Красота</t>
        </is>
      </c>
      <c r="C686" t="n">
        <v>366</v>
      </c>
      <c r="D686" t="inlineStr">
        <is>
          <t>Тоники</t>
        </is>
      </c>
      <c r="E686" t="n">
        <v/>
      </c>
    </row>
    <row r="687">
      <c r="A687" t="n">
        <v>49</v>
      </c>
      <c r="B687" t="inlineStr">
        <is>
          <t>Красота</t>
        </is>
      </c>
      <c r="C687" t="n">
        <v>4090</v>
      </c>
      <c r="D687" t="inlineStr">
        <is>
          <t>Точилки для бритвенных лезвий</t>
        </is>
      </c>
      <c r="E687" t="n">
        <v/>
      </c>
    </row>
    <row r="688">
      <c r="A688" t="n">
        <v>49</v>
      </c>
      <c r="B688" t="inlineStr">
        <is>
          <t>Красота</t>
        </is>
      </c>
      <c r="C688" t="n">
        <v>1614</v>
      </c>
      <c r="D688" t="inlineStr">
        <is>
          <t>Точилки косметические</t>
        </is>
      </c>
      <c r="E688" t="n">
        <v/>
      </c>
    </row>
    <row r="689">
      <c r="A689" t="n">
        <v>49</v>
      </c>
      <c r="B689" t="inlineStr">
        <is>
          <t>Красота</t>
        </is>
      </c>
      <c r="C689" t="n">
        <v>5913</v>
      </c>
      <c r="D689" t="inlineStr">
        <is>
          <t>Трансферная бумага для тату</t>
        </is>
      </c>
      <c r="E689" t="n">
        <v/>
      </c>
    </row>
    <row r="690">
      <c r="A690" t="n">
        <v>49</v>
      </c>
      <c r="B690" t="inlineStr">
        <is>
          <t>Красота</t>
        </is>
      </c>
      <c r="C690" t="n">
        <v>2375</v>
      </c>
      <c r="D690" t="inlineStr">
        <is>
          <t>Трафареты для макияжа</t>
        </is>
      </c>
      <c r="E690" t="n">
        <v/>
      </c>
    </row>
    <row r="691">
      <c r="A691" t="n">
        <v>49</v>
      </c>
      <c r="B691" t="inlineStr">
        <is>
          <t>Красота</t>
        </is>
      </c>
      <c r="C691" t="n">
        <v>96</v>
      </c>
      <c r="D691" t="inlineStr">
        <is>
          <t>Туалетная вода</t>
        </is>
      </c>
      <c r="E691" t="n">
        <v/>
      </c>
    </row>
    <row r="692">
      <c r="A692" t="n">
        <v>49</v>
      </c>
      <c r="B692" t="inlineStr">
        <is>
          <t>Красота</t>
        </is>
      </c>
      <c r="C692" t="n">
        <v>347</v>
      </c>
      <c r="D692" t="inlineStr">
        <is>
          <t>Туши</t>
        </is>
      </c>
      <c r="E692" t="n">
        <v>61177924</v>
      </c>
    </row>
    <row r="693">
      <c r="A693" t="n">
        <v>49</v>
      </c>
      <c r="B693" t="inlineStr">
        <is>
          <t>Красота</t>
        </is>
      </c>
      <c r="C693" t="n">
        <v>2859</v>
      </c>
      <c r="D693" t="inlineStr">
        <is>
          <t>Убтаны</t>
        </is>
      </c>
      <c r="E693" t="n">
        <v/>
      </c>
    </row>
    <row r="694">
      <c r="A694" t="n">
        <v>49</v>
      </c>
      <c r="B694" t="inlineStr">
        <is>
          <t>Красота</t>
        </is>
      </c>
      <c r="C694" t="n">
        <v>2632</v>
      </c>
      <c r="D694" t="inlineStr">
        <is>
          <t>Удалитель накладных ресниц</t>
        </is>
      </c>
      <c r="E694" t="n">
        <v/>
      </c>
    </row>
    <row r="695">
      <c r="A695" t="n">
        <v>49</v>
      </c>
      <c r="B695" t="inlineStr">
        <is>
          <t>Красота</t>
        </is>
      </c>
      <c r="C695" t="n">
        <v>2826</v>
      </c>
      <c r="D695" t="inlineStr">
        <is>
          <t>Уход за зубными протезами</t>
        </is>
      </c>
      <c r="E695" t="n">
        <v/>
      </c>
    </row>
    <row r="696">
      <c r="A696" t="n">
        <v>49</v>
      </c>
      <c r="B696" t="inlineStr">
        <is>
          <t>Красота</t>
        </is>
      </c>
      <c r="C696" t="n">
        <v>6055</v>
      </c>
      <c r="D696" t="inlineStr">
        <is>
          <t>Уход за парикмахерскими инструментами</t>
        </is>
      </c>
      <c r="E696" t="n">
        <v/>
      </c>
    </row>
    <row r="697">
      <c r="A697" t="n">
        <v>49</v>
      </c>
      <c r="B697" t="inlineStr">
        <is>
          <t>Красота</t>
        </is>
      </c>
      <c r="C697" t="n">
        <v>2936</v>
      </c>
      <c r="D697" t="inlineStr">
        <is>
          <t>Фартуки парикмахерские</t>
        </is>
      </c>
      <c r="E697" t="n">
        <v/>
      </c>
    </row>
    <row r="698">
      <c r="A698" t="n">
        <v>49</v>
      </c>
      <c r="B698" t="inlineStr">
        <is>
          <t>Красота</t>
        </is>
      </c>
      <c r="C698" t="n">
        <v>1930</v>
      </c>
      <c r="D698" t="inlineStr">
        <is>
          <t>Фиксаторы макияжа</t>
        </is>
      </c>
      <c r="E698" t="n">
        <v/>
      </c>
    </row>
    <row r="699">
      <c r="A699" t="n">
        <v>49</v>
      </c>
      <c r="B699" t="inlineStr">
        <is>
          <t>Красота</t>
        </is>
      </c>
      <c r="C699" t="n">
        <v>1482</v>
      </c>
      <c r="D699" t="inlineStr">
        <is>
          <t>Флаконы косметические</t>
        </is>
      </c>
      <c r="E699" t="n">
        <v/>
      </c>
    </row>
    <row r="700">
      <c r="A700" t="n">
        <v>49</v>
      </c>
      <c r="B700" t="inlineStr">
        <is>
          <t>Красота</t>
        </is>
      </c>
      <c r="C700" t="n">
        <v>1610</v>
      </c>
      <c r="D700" t="inlineStr">
        <is>
          <t>Флоссеры</t>
        </is>
      </c>
      <c r="E700" t="n">
        <v/>
      </c>
    </row>
    <row r="701">
      <c r="A701" t="n">
        <v>49</v>
      </c>
      <c r="B701" t="inlineStr">
        <is>
          <t>Красота</t>
        </is>
      </c>
      <c r="C701" t="n">
        <v>364</v>
      </c>
      <c r="D701" t="inlineStr">
        <is>
          <t>Флюиды</t>
        </is>
      </c>
      <c r="E701" t="n">
        <v/>
      </c>
    </row>
    <row r="702">
      <c r="A702" t="n">
        <v>49</v>
      </c>
      <c r="B702" t="inlineStr">
        <is>
          <t>Красота</t>
        </is>
      </c>
      <c r="C702" t="n">
        <v>2787</v>
      </c>
      <c r="D702" t="inlineStr">
        <is>
          <t>Футляры для зубных щеток</t>
        </is>
      </c>
      <c r="E702" t="n">
        <v/>
      </c>
    </row>
    <row r="703">
      <c r="A703" t="n">
        <v>49</v>
      </c>
      <c r="B703" t="inlineStr">
        <is>
          <t>Красота</t>
        </is>
      </c>
      <c r="C703" t="n">
        <v>4476</v>
      </c>
      <c r="D703" t="inlineStr">
        <is>
          <t>Футляры для помад</t>
        </is>
      </c>
      <c r="E703" t="n">
        <v/>
      </c>
    </row>
    <row r="704">
      <c r="A704" t="n">
        <v>49</v>
      </c>
      <c r="B704" t="inlineStr">
        <is>
          <t>Красота</t>
        </is>
      </c>
      <c r="C704" t="n">
        <v>6054</v>
      </c>
      <c r="D704" t="inlineStr">
        <is>
          <t>Футляры для тампонов и прокладок</t>
        </is>
      </c>
      <c r="E704" t="n">
        <v/>
      </c>
    </row>
    <row r="705">
      <c r="A705" t="n">
        <v>49</v>
      </c>
      <c r="B705" t="inlineStr">
        <is>
          <t>Красота</t>
        </is>
      </c>
      <c r="C705" t="n">
        <v>1250</v>
      </c>
      <c r="D705" t="inlineStr">
        <is>
          <t>Хайлайтеры</t>
        </is>
      </c>
      <c r="E705" t="n">
        <v>64063676</v>
      </c>
    </row>
    <row r="706">
      <c r="A706" t="n">
        <v>49</v>
      </c>
      <c r="B706" t="inlineStr">
        <is>
          <t>Красота</t>
        </is>
      </c>
      <c r="C706" t="n">
        <v>5278</v>
      </c>
      <c r="D706" t="inlineStr">
        <is>
          <t>Хна для волос</t>
        </is>
      </c>
      <c r="E706" t="n">
        <v/>
      </c>
    </row>
    <row r="707">
      <c r="A707" t="n">
        <v>49</v>
      </c>
      <c r="B707" t="inlineStr">
        <is>
          <t>Красота</t>
        </is>
      </c>
      <c r="C707" t="n">
        <v>3305</v>
      </c>
      <c r="D707" t="inlineStr">
        <is>
          <t>Чаши для бритья</t>
        </is>
      </c>
      <c r="E707" t="n">
        <v/>
      </c>
    </row>
    <row r="708">
      <c r="A708" t="n">
        <v>49</v>
      </c>
      <c r="B708" t="inlineStr">
        <is>
          <t>Красота</t>
        </is>
      </c>
      <c r="C708" t="n">
        <v>4816</v>
      </c>
      <c r="D708" t="inlineStr">
        <is>
          <t>Чехлы для косметики</t>
        </is>
      </c>
      <c r="E708" t="n">
        <v/>
      </c>
    </row>
    <row r="709">
      <c r="A709" t="n">
        <v>49</v>
      </c>
      <c r="B709" t="inlineStr">
        <is>
          <t>Красота</t>
        </is>
      </c>
      <c r="C709" t="n">
        <v>5321</v>
      </c>
      <c r="D709" t="inlineStr">
        <is>
          <t>Чехлы для парикмахерских инструментов</t>
        </is>
      </c>
      <c r="E709" t="n">
        <v/>
      </c>
    </row>
    <row r="710">
      <c r="A710" t="n">
        <v>49</v>
      </c>
      <c r="B710" t="inlineStr">
        <is>
          <t>Красота</t>
        </is>
      </c>
      <c r="C710" t="n">
        <v>1615</v>
      </c>
      <c r="D710" t="inlineStr">
        <is>
          <t>Шаберы маникюрные</t>
        </is>
      </c>
      <c r="E710" t="n">
        <v/>
      </c>
    </row>
    <row r="711">
      <c r="A711" t="n">
        <v>49</v>
      </c>
      <c r="B711" t="inlineStr">
        <is>
          <t>Красота</t>
        </is>
      </c>
      <c r="C711" t="n">
        <v>2358</v>
      </c>
      <c r="D711" t="inlineStr">
        <is>
          <t>Шаблоны для моделирования ногтей</t>
        </is>
      </c>
      <c r="E711" t="n">
        <v/>
      </c>
    </row>
    <row r="712">
      <c r="A712" t="n">
        <v>49</v>
      </c>
      <c r="B712" t="inlineStr">
        <is>
          <t>Красота</t>
        </is>
      </c>
      <c r="C712" t="n">
        <v>358</v>
      </c>
      <c r="D712" t="inlineStr">
        <is>
          <t>Шампуни</t>
        </is>
      </c>
      <c r="E712" t="n">
        <v>63706016</v>
      </c>
    </row>
    <row r="713">
      <c r="A713" t="n">
        <v>49</v>
      </c>
      <c r="B713" t="inlineStr">
        <is>
          <t>Красота</t>
        </is>
      </c>
      <c r="C713" t="n">
        <v>4792</v>
      </c>
      <c r="D713" t="inlineStr">
        <is>
          <t>Шампуни для бани</t>
        </is>
      </c>
      <c r="E713" t="n">
        <v/>
      </c>
    </row>
    <row r="714">
      <c r="A714" t="n">
        <v>49</v>
      </c>
      <c r="B714" t="inlineStr">
        <is>
          <t>Красота</t>
        </is>
      </c>
      <c r="C714" t="n">
        <v>4565</v>
      </c>
      <c r="D714" t="inlineStr">
        <is>
          <t>Шампуни для париков</t>
        </is>
      </c>
      <c r="E714" t="n">
        <v/>
      </c>
    </row>
    <row r="715">
      <c r="A715" t="n">
        <v>49</v>
      </c>
      <c r="B715" t="inlineStr">
        <is>
          <t>Красота</t>
        </is>
      </c>
      <c r="C715" t="n">
        <v>1661</v>
      </c>
      <c r="D715" t="inlineStr">
        <is>
          <t>Шампуни сухие</t>
        </is>
      </c>
      <c r="E715" t="n">
        <v/>
      </c>
    </row>
    <row r="716">
      <c r="A716" t="n">
        <v>49</v>
      </c>
      <c r="B716" t="inlineStr">
        <is>
          <t>Красота</t>
        </is>
      </c>
      <c r="C716" t="n">
        <v>5196</v>
      </c>
      <c r="D716" t="inlineStr">
        <is>
          <t>Шапочки косметические</t>
        </is>
      </c>
      <c r="E716" t="n">
        <v/>
      </c>
    </row>
    <row r="717">
      <c r="A717" t="n">
        <v>49</v>
      </c>
      <c r="B717" t="inlineStr">
        <is>
          <t>Красота</t>
        </is>
      </c>
      <c r="C717" t="n">
        <v>7424</v>
      </c>
      <c r="D717" t="inlineStr">
        <is>
          <t>Шиммер для ванн</t>
        </is>
      </c>
      <c r="E717" t="n">
        <v/>
      </c>
    </row>
    <row r="718">
      <c r="A718" t="n">
        <v>49</v>
      </c>
      <c r="B718" t="inlineStr">
        <is>
          <t>Красота</t>
        </is>
      </c>
      <c r="C718" t="n">
        <v>3628</v>
      </c>
      <c r="D718" t="inlineStr">
        <is>
          <t>Шкалы для контроля отбеливания зубов</t>
        </is>
      </c>
      <c r="E718" t="n">
        <v/>
      </c>
    </row>
    <row r="719">
      <c r="A719" t="n">
        <v>49</v>
      </c>
      <c r="B719" t="inlineStr">
        <is>
          <t>Красота</t>
        </is>
      </c>
      <c r="C719" t="n">
        <v>8338</v>
      </c>
      <c r="D719" t="inlineStr">
        <is>
          <t>Шпатели косметические</t>
        </is>
      </c>
      <c r="E719" t="n">
        <v/>
      </c>
    </row>
    <row r="720">
      <c r="A720" t="n">
        <v>49</v>
      </c>
      <c r="B720" t="inlineStr">
        <is>
          <t>Красота</t>
        </is>
      </c>
      <c r="C720" t="n">
        <v>1612</v>
      </c>
      <c r="D720" t="inlineStr">
        <is>
          <t>Щетки косметические</t>
        </is>
      </c>
      <c r="E720" t="n">
        <v/>
      </c>
    </row>
    <row r="721">
      <c r="A721" t="n">
        <v>49</v>
      </c>
      <c r="B721" t="inlineStr">
        <is>
          <t>Красота</t>
        </is>
      </c>
      <c r="C721" t="n">
        <v>4286</v>
      </c>
      <c r="D721" t="inlineStr">
        <is>
          <t>Щипцы для наращивания волос</t>
        </is>
      </c>
      <c r="E721" t="n">
        <v/>
      </c>
    </row>
    <row r="722">
      <c r="A722" t="n">
        <v>49</v>
      </c>
      <c r="B722" t="inlineStr">
        <is>
          <t>Красота</t>
        </is>
      </c>
      <c r="C722" t="n">
        <v>2741</v>
      </c>
      <c r="D722" t="inlineStr">
        <is>
          <t>Экстракты для купания</t>
        </is>
      </c>
      <c r="E722" t="n">
        <v/>
      </c>
    </row>
    <row r="723">
      <c r="A723" t="n">
        <v>49</v>
      </c>
      <c r="B723" t="inlineStr">
        <is>
          <t>Красота</t>
        </is>
      </c>
      <c r="C723" t="n">
        <v>1954</v>
      </c>
      <c r="D723" t="inlineStr">
        <is>
          <t>Эликсиры</t>
        </is>
      </c>
      <c r="E723" t="n">
        <v/>
      </c>
    </row>
    <row r="724">
      <c r="A724" t="n">
        <v>49</v>
      </c>
      <c r="B724" t="inlineStr">
        <is>
          <t>Красота</t>
        </is>
      </c>
      <c r="C724" t="n">
        <v>1566</v>
      </c>
      <c r="D724" t="inlineStr">
        <is>
          <t>Эмульсии</t>
        </is>
      </c>
      <c r="E724" t="n">
        <v/>
      </c>
    </row>
    <row r="725">
      <c r="A725" t="n">
        <v>49</v>
      </c>
      <c r="B725" t="inlineStr">
        <is>
          <t>Красота</t>
        </is>
      </c>
      <c r="C725" t="n">
        <v>1570</v>
      </c>
      <c r="D725" t="inlineStr">
        <is>
          <t>Эссенции</t>
        </is>
      </c>
      <c r="E725" t="n">
        <v/>
      </c>
    </row>
    <row r="726">
      <c r="A726" t="n">
        <v>49</v>
      </c>
      <c r="B726" t="inlineStr">
        <is>
          <t>Красота</t>
        </is>
      </c>
      <c r="C726" t="n">
        <v>2259</v>
      </c>
      <c r="D726" t="inlineStr">
        <is>
          <t>Эфирные масла</t>
        </is>
      </c>
      <c r="E726" t="n">
        <v>64380707</v>
      </c>
    </row>
    <row r="727">
      <c r="A727" t="n">
        <v>200</v>
      </c>
      <c r="B727" t="inlineStr">
        <is>
          <t>Бижутерия</t>
        </is>
      </c>
      <c r="C727" t="n">
        <v>2825</v>
      </c>
      <c r="D727" t="inlineStr">
        <is>
          <t>Аксессуары для бижутерии</t>
        </is>
      </c>
      <c r="E727" t="n">
        <v/>
      </c>
    </row>
    <row r="728">
      <c r="A728" t="n">
        <v>200</v>
      </c>
      <c r="B728" t="inlineStr">
        <is>
          <t>Бижутерия</t>
        </is>
      </c>
      <c r="C728" t="n">
        <v>201</v>
      </c>
      <c r="D728" t="inlineStr">
        <is>
          <t>Браслеты</t>
        </is>
      </c>
      <c r="E728" t="n">
        <v>13626503</v>
      </c>
    </row>
    <row r="729">
      <c r="A729" t="n">
        <v>200</v>
      </c>
      <c r="B729" t="inlineStr">
        <is>
          <t>Бижутерия</t>
        </is>
      </c>
      <c r="C729" t="n">
        <v>297</v>
      </c>
      <c r="D729" t="inlineStr">
        <is>
          <t>Брелоки</t>
        </is>
      </c>
      <c r="E729" t="n">
        <v>67640157</v>
      </c>
    </row>
    <row r="730">
      <c r="A730" t="n">
        <v>200</v>
      </c>
      <c r="B730" t="inlineStr">
        <is>
          <t>Бижутерия</t>
        </is>
      </c>
      <c r="C730" t="n">
        <v>295</v>
      </c>
      <c r="D730" t="inlineStr">
        <is>
          <t>Броши</t>
        </is>
      </c>
      <c r="E730" t="n">
        <v>68405442</v>
      </c>
    </row>
    <row r="731">
      <c r="A731" t="n">
        <v>200</v>
      </c>
      <c r="B731" t="inlineStr">
        <is>
          <t>Бижутерия</t>
        </is>
      </c>
      <c r="C731" t="n">
        <v>4688</v>
      </c>
      <c r="D731" t="inlineStr">
        <is>
          <t>Булавки для воротника</t>
        </is>
      </c>
      <c r="E731" t="n">
        <v/>
      </c>
    </row>
    <row r="732">
      <c r="A732" t="n">
        <v>200</v>
      </c>
      <c r="B732" t="inlineStr">
        <is>
          <t>Бижутерия</t>
        </is>
      </c>
      <c r="C732" t="n">
        <v>1688</v>
      </c>
      <c r="D732" t="inlineStr">
        <is>
          <t>Бусы</t>
        </is>
      </c>
      <c r="E732" t="n">
        <v/>
      </c>
    </row>
    <row r="733">
      <c r="A733" t="n">
        <v>200</v>
      </c>
      <c r="B733" t="inlineStr">
        <is>
          <t>Бижутерия</t>
        </is>
      </c>
      <c r="C733" t="n">
        <v>1693</v>
      </c>
      <c r="D733" t="inlineStr">
        <is>
          <t>Бутоньерки</t>
        </is>
      </c>
      <c r="E733" t="n">
        <v/>
      </c>
    </row>
    <row r="734">
      <c r="A734" t="n">
        <v>200</v>
      </c>
      <c r="B734" t="inlineStr">
        <is>
          <t>Бижутерия</t>
        </is>
      </c>
      <c r="C734" t="n">
        <v>1062</v>
      </c>
      <c r="D734" t="inlineStr">
        <is>
          <t>Зажимы для галстука</t>
        </is>
      </c>
      <c r="E734" t="n">
        <v/>
      </c>
    </row>
    <row r="735">
      <c r="A735" t="n">
        <v>200</v>
      </c>
      <c r="B735" t="inlineStr">
        <is>
          <t>Бижутерия</t>
        </is>
      </c>
      <c r="C735" t="n">
        <v>1814</v>
      </c>
      <c r="D735" t="inlineStr">
        <is>
          <t>Зажимы для платков</t>
        </is>
      </c>
      <c r="E735" t="n">
        <v/>
      </c>
    </row>
    <row r="736">
      <c r="A736" t="n">
        <v>200</v>
      </c>
      <c r="B736" t="inlineStr">
        <is>
          <t>Бижутерия</t>
        </is>
      </c>
      <c r="C736" t="n">
        <v>302</v>
      </c>
      <c r="D736" t="inlineStr">
        <is>
          <t>Запонки</t>
        </is>
      </c>
      <c r="E736" t="n">
        <v>69231379</v>
      </c>
    </row>
    <row r="737">
      <c r="A737" t="n">
        <v>200</v>
      </c>
      <c r="B737" t="inlineStr">
        <is>
          <t>Бижутерия</t>
        </is>
      </c>
      <c r="C737" t="n">
        <v>1559</v>
      </c>
      <c r="D737" t="inlineStr">
        <is>
          <t>Значки</t>
        </is>
      </c>
      <c r="E737" t="n">
        <v/>
      </c>
    </row>
    <row r="738">
      <c r="A738" t="n">
        <v>200</v>
      </c>
      <c r="B738" t="inlineStr">
        <is>
          <t>Бижутерия</t>
        </is>
      </c>
      <c r="C738" t="n">
        <v>2079</v>
      </c>
      <c r="D738" t="inlineStr">
        <is>
          <t>Кнопки бижутерные</t>
        </is>
      </c>
      <c r="E738" t="n">
        <v/>
      </c>
    </row>
    <row r="739">
      <c r="A739" t="n">
        <v>200</v>
      </c>
      <c r="B739" t="inlineStr">
        <is>
          <t>Бижутерия</t>
        </is>
      </c>
      <c r="C739" t="n">
        <v>202</v>
      </c>
      <c r="D739" t="inlineStr">
        <is>
          <t>Колье</t>
        </is>
      </c>
      <c r="E739" t="n">
        <v>66516243</v>
      </c>
    </row>
    <row r="740">
      <c r="A740" t="n">
        <v>200</v>
      </c>
      <c r="B740" t="inlineStr">
        <is>
          <t>Бижутерия</t>
        </is>
      </c>
      <c r="C740" t="n">
        <v>24</v>
      </c>
      <c r="D740" t="inlineStr">
        <is>
          <t>Кольца</t>
        </is>
      </c>
      <c r="E740" t="n">
        <v/>
      </c>
    </row>
    <row r="741">
      <c r="A741" t="n">
        <v>200</v>
      </c>
      <c r="B741" t="inlineStr">
        <is>
          <t>Бижутерия</t>
        </is>
      </c>
      <c r="C741" t="n">
        <v>8551</v>
      </c>
      <c r="D741" t="inlineStr">
        <is>
          <t>Комплекты украшений</t>
        </is>
      </c>
      <c r="E741" t="n">
        <v/>
      </c>
    </row>
    <row r="742">
      <c r="A742" t="n">
        <v>200</v>
      </c>
      <c r="B742" t="inlineStr">
        <is>
          <t>Бижутерия</t>
        </is>
      </c>
      <c r="C742" t="n">
        <v>5367</v>
      </c>
      <c r="D742" t="inlineStr">
        <is>
          <t>Пирсинг</t>
        </is>
      </c>
      <c r="E742" t="n">
        <v>69541174</v>
      </c>
    </row>
    <row r="743">
      <c r="A743" t="n">
        <v>200</v>
      </c>
      <c r="B743" t="inlineStr">
        <is>
          <t>Бижутерия</t>
        </is>
      </c>
      <c r="C743" t="n">
        <v>298</v>
      </c>
      <c r="D743" t="inlineStr">
        <is>
          <t>Подвески бижутерные</t>
        </is>
      </c>
      <c r="E743" t="n">
        <v/>
      </c>
    </row>
    <row r="744">
      <c r="A744" t="n">
        <v>200</v>
      </c>
      <c r="B744" t="inlineStr">
        <is>
          <t>Бижутерия</t>
        </is>
      </c>
      <c r="C744" t="n">
        <v>203</v>
      </c>
      <c r="D744" t="inlineStr">
        <is>
          <t>Серьги</t>
        </is>
      </c>
      <c r="E744" t="n">
        <v>66257495</v>
      </c>
    </row>
    <row r="745">
      <c r="A745" t="n">
        <v>200</v>
      </c>
      <c r="B745" t="inlineStr">
        <is>
          <t>Бижутерия</t>
        </is>
      </c>
      <c r="C745" t="n">
        <v>6637</v>
      </c>
      <c r="D745" t="inlineStr">
        <is>
          <t>Упаковки для украшений</t>
        </is>
      </c>
      <c r="E745" t="n">
        <v/>
      </c>
    </row>
    <row r="746">
      <c r="A746" t="n">
        <v>200</v>
      </c>
      <c r="B746" t="inlineStr">
        <is>
          <t>Бижутерия</t>
        </is>
      </c>
      <c r="C746" t="n">
        <v>301</v>
      </c>
      <c r="D746" t="inlineStr">
        <is>
          <t>Цепочки</t>
        </is>
      </c>
      <c r="E746" t="n">
        <v>66860393</v>
      </c>
    </row>
    <row r="747">
      <c r="A747" t="n">
        <v>200</v>
      </c>
      <c r="B747" t="inlineStr">
        <is>
          <t>Бижутерия</t>
        </is>
      </c>
      <c r="C747" t="n">
        <v>293</v>
      </c>
      <c r="D747" t="inlineStr">
        <is>
          <t>Цепочки на тело</t>
        </is>
      </c>
      <c r="E747" t="n">
        <v/>
      </c>
    </row>
    <row r="748">
      <c r="A748" t="n">
        <v>200</v>
      </c>
      <c r="B748" t="inlineStr">
        <is>
          <t>Бижутерия</t>
        </is>
      </c>
      <c r="C748" t="n">
        <v>1784</v>
      </c>
      <c r="D748" t="inlineStr">
        <is>
          <t>Четки</t>
        </is>
      </c>
      <c r="E748" t="n">
        <v/>
      </c>
    </row>
    <row r="749">
      <c r="A749" t="n">
        <v>200</v>
      </c>
      <c r="B749" t="inlineStr">
        <is>
          <t>Бижутерия</t>
        </is>
      </c>
      <c r="C749" t="n">
        <v>1689</v>
      </c>
      <c r="D749" t="inlineStr">
        <is>
          <t>Чокеры</t>
        </is>
      </c>
      <c r="E749" t="n">
        <v>66523991</v>
      </c>
    </row>
    <row r="750">
      <c r="A750" t="n">
        <v>200</v>
      </c>
      <c r="B750" t="inlineStr">
        <is>
          <t>Бижутерия</t>
        </is>
      </c>
      <c r="C750" t="n">
        <v>957</v>
      </c>
      <c r="D750" t="inlineStr">
        <is>
          <t>Шармы-подвески</t>
        </is>
      </c>
      <c r="E750" t="n">
        <v/>
      </c>
    </row>
    <row r="751">
      <c r="A751" t="n">
        <v>200</v>
      </c>
      <c r="B751" t="inlineStr">
        <is>
          <t>Бижутерия</t>
        </is>
      </c>
      <c r="C751" t="n">
        <v>1528</v>
      </c>
      <c r="D751" t="inlineStr">
        <is>
          <t>Шнурки для кулонов</t>
        </is>
      </c>
      <c r="E751" t="n">
        <v/>
      </c>
    </row>
    <row r="752">
      <c r="A752" t="n">
        <v>204</v>
      </c>
      <c r="B752" t="inlineStr">
        <is>
          <t>Ювелирные украшения</t>
        </is>
      </c>
      <c r="C752" t="n">
        <v>8489</v>
      </c>
      <c r="D752" t="inlineStr">
        <is>
          <t>Драгоценные камни</t>
        </is>
      </c>
      <c r="E752" t="n">
        <v/>
      </c>
    </row>
    <row r="753">
      <c r="A753" t="n">
        <v>204</v>
      </c>
      <c r="B753" t="inlineStr">
        <is>
          <t>Ювелирные украшения</t>
        </is>
      </c>
      <c r="C753" t="n">
        <v>7728</v>
      </c>
      <c r="D753" t="inlineStr">
        <is>
          <t>Инструменты для ювелирных работ</t>
        </is>
      </c>
      <c r="E753" t="n">
        <v/>
      </c>
    </row>
    <row r="754">
      <c r="A754" t="n">
        <v>204</v>
      </c>
      <c r="B754" t="inlineStr">
        <is>
          <t>Ювелирные украшения</t>
        </is>
      </c>
      <c r="C754" t="n">
        <v>3918</v>
      </c>
      <c r="D754" t="inlineStr">
        <is>
          <t>Ионизаторы серебряные</t>
        </is>
      </c>
      <c r="E754" t="n">
        <v/>
      </c>
    </row>
    <row r="755">
      <c r="A755" t="n">
        <v>204</v>
      </c>
      <c r="B755" t="inlineStr">
        <is>
          <t>Ювелирные украшения</t>
        </is>
      </c>
      <c r="C755" t="n">
        <v>4562</v>
      </c>
      <c r="D755" t="inlineStr">
        <is>
          <t>Полудрагоценные камни и прочие вставки</t>
        </is>
      </c>
      <c r="E755" t="n">
        <v/>
      </c>
    </row>
    <row r="756">
      <c r="A756" t="n">
        <v>204</v>
      </c>
      <c r="B756" t="inlineStr">
        <is>
          <t>Ювелирные украшения</t>
        </is>
      </c>
      <c r="C756" t="n">
        <v>951</v>
      </c>
      <c r="D756" t="inlineStr">
        <is>
          <t>Столовое серебро</t>
        </is>
      </c>
      <c r="E756" t="n">
        <v/>
      </c>
    </row>
    <row r="757">
      <c r="A757" t="n">
        <v>204</v>
      </c>
      <c r="B757" t="inlineStr">
        <is>
          <t>Ювелирные украшения</t>
        </is>
      </c>
      <c r="C757" t="n">
        <v>205</v>
      </c>
      <c r="D757" t="inlineStr">
        <is>
          <t>Ювелирные браслеты</t>
        </is>
      </c>
      <c r="E757" t="n">
        <v/>
      </c>
    </row>
    <row r="758">
      <c r="A758" t="n">
        <v>204</v>
      </c>
      <c r="B758" t="inlineStr">
        <is>
          <t>Ювелирные украшения</t>
        </is>
      </c>
      <c r="C758" t="n">
        <v>452</v>
      </c>
      <c r="D758" t="inlineStr">
        <is>
          <t>Ювелирные броши</t>
        </is>
      </c>
      <c r="E758" t="n">
        <v/>
      </c>
    </row>
    <row r="759">
      <c r="A759" t="n">
        <v>204</v>
      </c>
      <c r="B759" t="inlineStr">
        <is>
          <t>Ювелирные украшения</t>
        </is>
      </c>
      <c r="C759" t="n">
        <v>1420</v>
      </c>
      <c r="D759" t="inlineStr">
        <is>
          <t>Ювелирные зажимы</t>
        </is>
      </c>
      <c r="E759" t="n">
        <v/>
      </c>
    </row>
    <row r="760">
      <c r="A760" t="n">
        <v>204</v>
      </c>
      <c r="B760" t="inlineStr">
        <is>
          <t>Ювелирные украшения</t>
        </is>
      </c>
      <c r="C760" t="n">
        <v>6351</v>
      </c>
      <c r="D760" t="inlineStr">
        <is>
          <t>Ювелирные заколки</t>
        </is>
      </c>
      <c r="E760" t="n">
        <v/>
      </c>
    </row>
    <row r="761">
      <c r="A761" t="n">
        <v>204</v>
      </c>
      <c r="B761" t="inlineStr">
        <is>
          <t>Ювелирные украшения</t>
        </is>
      </c>
      <c r="C761" t="n">
        <v>4174</v>
      </c>
      <c r="D761" t="inlineStr">
        <is>
          <t>Ювелирные замки</t>
        </is>
      </c>
      <c r="E761" t="n">
        <v/>
      </c>
    </row>
    <row r="762">
      <c r="A762" t="n">
        <v>204</v>
      </c>
      <c r="B762" t="inlineStr">
        <is>
          <t>Ювелирные украшения</t>
        </is>
      </c>
      <c r="C762" t="n">
        <v>465</v>
      </c>
      <c r="D762" t="inlineStr">
        <is>
          <t>Ювелирные запонки</t>
        </is>
      </c>
      <c r="E762" t="n">
        <v/>
      </c>
    </row>
    <row r="763">
      <c r="A763" t="n">
        <v>204</v>
      </c>
      <c r="B763" t="inlineStr">
        <is>
          <t>Ювелирные украшения</t>
        </is>
      </c>
      <c r="C763" t="n">
        <v>6312</v>
      </c>
      <c r="D763" t="inlineStr">
        <is>
          <t>Ювелирные изделия прочие</t>
        </is>
      </c>
      <c r="E763" t="n">
        <v/>
      </c>
    </row>
    <row r="764">
      <c r="A764" t="n">
        <v>204</v>
      </c>
      <c r="B764" t="inlineStr">
        <is>
          <t>Ювелирные украшения</t>
        </is>
      </c>
      <c r="C764" t="n">
        <v>3663</v>
      </c>
      <c r="D764" t="inlineStr">
        <is>
          <t>Ювелирные иконы</t>
        </is>
      </c>
      <c r="E764" t="n">
        <v/>
      </c>
    </row>
    <row r="765">
      <c r="A765" t="n">
        <v>204</v>
      </c>
      <c r="B765" t="inlineStr">
        <is>
          <t>Ювелирные украшения</t>
        </is>
      </c>
      <c r="C765" t="n">
        <v>206</v>
      </c>
      <c r="D765" t="inlineStr">
        <is>
          <t>Ювелирные колье</t>
        </is>
      </c>
      <c r="E765" t="n">
        <v/>
      </c>
    </row>
    <row r="766">
      <c r="A766" t="n">
        <v>204</v>
      </c>
      <c r="B766" t="inlineStr">
        <is>
          <t>Ювелирные украшения</t>
        </is>
      </c>
      <c r="C766" t="n">
        <v>54</v>
      </c>
      <c r="D766" t="inlineStr">
        <is>
          <t>Ювелирные кольца</t>
        </is>
      </c>
      <c r="E766" t="n">
        <v/>
      </c>
    </row>
    <row r="767">
      <c r="A767" t="n">
        <v>204</v>
      </c>
      <c r="B767" t="inlineStr">
        <is>
          <t>Ювелирные украшения</t>
        </is>
      </c>
      <c r="C767" t="n">
        <v>8546</v>
      </c>
      <c r="D767" t="inlineStr">
        <is>
          <t>Ювелирные комплекты</t>
        </is>
      </c>
      <c r="E767" t="n">
        <v/>
      </c>
    </row>
    <row r="768">
      <c r="A768" t="n">
        <v>204</v>
      </c>
      <c r="B768" t="inlineStr">
        <is>
          <t>Ювелирные украшения</t>
        </is>
      </c>
      <c r="C768" t="n">
        <v>3974</v>
      </c>
      <c r="D768" t="inlineStr">
        <is>
          <t>Ювелирные наклейки</t>
        </is>
      </c>
      <c r="E768" t="n">
        <v/>
      </c>
    </row>
    <row r="769">
      <c r="A769" t="n">
        <v>204</v>
      </c>
      <c r="B769" t="inlineStr">
        <is>
          <t>Ювелирные украшения</t>
        </is>
      </c>
      <c r="C769" t="n">
        <v>299</v>
      </c>
      <c r="D769" t="inlineStr">
        <is>
          <t>Ювелирные подвески</t>
        </is>
      </c>
      <c r="E769" t="n">
        <v/>
      </c>
    </row>
    <row r="770">
      <c r="A770" t="n">
        <v>204</v>
      </c>
      <c r="B770" t="inlineStr">
        <is>
          <t>Ювелирные украшения</t>
        </is>
      </c>
      <c r="C770" t="n">
        <v>2433</v>
      </c>
      <c r="D770" t="inlineStr">
        <is>
          <t>Ювелирные пряжки</t>
        </is>
      </c>
      <c r="E770" t="n">
        <v/>
      </c>
    </row>
    <row r="771">
      <c r="A771" t="n">
        <v>204</v>
      </c>
      <c r="B771" t="inlineStr">
        <is>
          <t>Ювелирные украшения</t>
        </is>
      </c>
      <c r="C771" t="n">
        <v>2456</v>
      </c>
      <c r="D771" t="inlineStr">
        <is>
          <t>Ювелирные ремни</t>
        </is>
      </c>
      <c r="E771" t="n">
        <v/>
      </c>
    </row>
    <row r="772">
      <c r="A772" t="n">
        <v>204</v>
      </c>
      <c r="B772" t="inlineStr">
        <is>
          <t>Ювелирные украшения</t>
        </is>
      </c>
      <c r="C772" t="n">
        <v>1237</v>
      </c>
      <c r="D772" t="inlineStr">
        <is>
          <t>Ювелирные ручки</t>
        </is>
      </c>
      <c r="E772" t="n">
        <v/>
      </c>
    </row>
    <row r="773">
      <c r="A773" t="n">
        <v>204</v>
      </c>
      <c r="B773" t="inlineStr">
        <is>
          <t>Ювелирные украшения</t>
        </is>
      </c>
      <c r="C773" t="n">
        <v>207</v>
      </c>
      <c r="D773" t="inlineStr">
        <is>
          <t>Ювелирные серьги</t>
        </is>
      </c>
      <c r="E773" t="n">
        <v/>
      </c>
    </row>
    <row r="774">
      <c r="A774" t="n">
        <v>204</v>
      </c>
      <c r="B774" t="inlineStr">
        <is>
          <t>Ювелирные украшения</t>
        </is>
      </c>
      <c r="C774" t="n">
        <v>952</v>
      </c>
      <c r="D774" t="inlineStr">
        <is>
          <t>Ювелирные сувениры</t>
        </is>
      </c>
      <c r="E774" t="n">
        <v/>
      </c>
    </row>
    <row r="775">
      <c r="A775" t="n">
        <v>204</v>
      </c>
      <c r="B775" t="inlineStr">
        <is>
          <t>Ювелирные украшения</t>
        </is>
      </c>
      <c r="C775" t="n">
        <v>300</v>
      </c>
      <c r="D775" t="inlineStr">
        <is>
          <t>Ювелирные цепочки</t>
        </is>
      </c>
      <c r="E775" t="n">
        <v/>
      </c>
    </row>
    <row r="776">
      <c r="A776" t="n">
        <v>204</v>
      </c>
      <c r="B776" t="inlineStr">
        <is>
          <t>Ювелирные украшения</t>
        </is>
      </c>
      <c r="C776" t="n">
        <v>6236</v>
      </c>
      <c r="D776" t="inlineStr">
        <is>
          <t>Ювелирные цепочки для очков</t>
        </is>
      </c>
      <c r="E776" t="n">
        <v/>
      </c>
    </row>
    <row r="777">
      <c r="A777" t="n">
        <v>204</v>
      </c>
      <c r="B777" t="inlineStr">
        <is>
          <t>Ювелирные украшения</t>
        </is>
      </c>
      <c r="C777" t="n">
        <v>606</v>
      </c>
      <c r="D777" t="inlineStr">
        <is>
          <t>Ювелирные часы</t>
        </is>
      </c>
      <c r="E777" t="n">
        <v/>
      </c>
    </row>
    <row r="778">
      <c r="A778" t="n">
        <v>204</v>
      </c>
      <c r="B778" t="inlineStr">
        <is>
          <t>Ювелирные украшения</t>
        </is>
      </c>
      <c r="C778" t="n">
        <v>4314</v>
      </c>
      <c r="D778" t="inlineStr">
        <is>
          <t>Ювелирные часы-кулоны</t>
        </is>
      </c>
      <c r="E778" t="n">
        <v/>
      </c>
    </row>
    <row r="779">
      <c r="A779" t="n">
        <v>204</v>
      </c>
      <c r="B779" t="inlineStr">
        <is>
          <t>Ювелирные украшения</t>
        </is>
      </c>
      <c r="C779" t="n">
        <v>2979</v>
      </c>
      <c r="D779" t="inlineStr">
        <is>
          <t>Ювелирные четки</t>
        </is>
      </c>
      <c r="E779" t="n">
        <v/>
      </c>
    </row>
    <row r="780">
      <c r="A780" t="n">
        <v>204</v>
      </c>
      <c r="B780" t="inlineStr">
        <is>
          <t>Ювелирные украшения</t>
        </is>
      </c>
      <c r="C780" t="n">
        <v>2035</v>
      </c>
      <c r="D780" t="inlineStr">
        <is>
          <t>Ювелирные чокеры</t>
        </is>
      </c>
      <c r="E780" t="n">
        <v/>
      </c>
    </row>
    <row r="781">
      <c r="A781" t="n">
        <v>204</v>
      </c>
      <c r="B781" t="inlineStr">
        <is>
          <t>Ювелирные украшения</t>
        </is>
      </c>
      <c r="C781" t="n">
        <v>1979</v>
      </c>
      <c r="D781" t="inlineStr">
        <is>
          <t>Ювелирные шармы</t>
        </is>
      </c>
      <c r="E781" t="n">
        <v/>
      </c>
    </row>
    <row r="782">
      <c r="A782" t="n">
        <v>204</v>
      </c>
      <c r="B782" t="inlineStr">
        <is>
          <t>Ювелирные украшения</t>
        </is>
      </c>
      <c r="C782" t="n">
        <v>6591</v>
      </c>
      <c r="D782" t="inlineStr">
        <is>
          <t>Ювелирные шармы-подвески</t>
        </is>
      </c>
      <c r="E782" t="n">
        <v/>
      </c>
    </row>
    <row r="783">
      <c r="A783" t="n">
        <v>204</v>
      </c>
      <c r="B783" t="inlineStr">
        <is>
          <t>Ювелирные украшения</t>
        </is>
      </c>
      <c r="C783" t="n">
        <v>2679</v>
      </c>
      <c r="D783" t="inlineStr">
        <is>
          <t>Ювелирные шнурки</t>
        </is>
      </c>
      <c r="E783" t="n">
        <v/>
      </c>
    </row>
    <row r="784">
      <c r="A784" t="n">
        <v>204</v>
      </c>
      <c r="B784" t="inlineStr">
        <is>
          <t>Ювелирные украшения</t>
        </is>
      </c>
      <c r="C784" t="n">
        <v>6215</v>
      </c>
      <c r="D784" t="inlineStr">
        <is>
          <t>Ювелирные шпильки</t>
        </is>
      </c>
      <c r="E784" t="n">
        <v/>
      </c>
    </row>
    <row r="785">
      <c r="A785" t="n">
        <v>204</v>
      </c>
      <c r="B785" t="inlineStr">
        <is>
          <t>Ювелирные украшения</t>
        </is>
      </c>
      <c r="C785" t="n">
        <v>5369</v>
      </c>
      <c r="D785" t="inlineStr">
        <is>
          <t>Ювелирный пирсинг</t>
        </is>
      </c>
      <c r="E785" t="n">
        <v/>
      </c>
    </row>
    <row r="786">
      <c r="A786" t="n">
        <v>239</v>
      </c>
      <c r="B786" t="inlineStr">
        <is>
          <t>Спортивный товар</t>
        </is>
      </c>
      <c r="C786" t="n">
        <v>7505</v>
      </c>
      <c r="D786" t="inlineStr">
        <is>
          <t>Автопилоты для прикормочных корабликов</t>
        </is>
      </c>
      <c r="E786" t="n">
        <v/>
      </c>
    </row>
    <row r="787">
      <c r="A787" t="n">
        <v>239</v>
      </c>
      <c r="B787" t="inlineStr">
        <is>
          <t>Спортивный товар</t>
        </is>
      </c>
      <c r="C787" t="n">
        <v>5891</v>
      </c>
      <c r="D787" t="inlineStr">
        <is>
          <t>Автоподсекатели для удочек</t>
        </is>
      </c>
      <c r="E787" t="n">
        <v/>
      </c>
    </row>
    <row r="788">
      <c r="A788" t="n">
        <v>239</v>
      </c>
      <c r="B788" t="inlineStr">
        <is>
          <t>Спортивный товар</t>
        </is>
      </c>
      <c r="C788" t="n">
        <v>4419</v>
      </c>
      <c r="D788" t="inlineStr">
        <is>
          <t>Адаптеры велосипедные</t>
        </is>
      </c>
      <c r="E788" t="n">
        <v/>
      </c>
    </row>
    <row r="789">
      <c r="A789" t="n">
        <v>239</v>
      </c>
      <c r="B789" t="inlineStr">
        <is>
          <t>Спортивный товар</t>
        </is>
      </c>
      <c r="C789" t="n">
        <v>4455</v>
      </c>
      <c r="D789" t="inlineStr">
        <is>
          <t>Адаптеры для тормозной системы</t>
        </is>
      </c>
      <c r="E789" t="n">
        <v/>
      </c>
    </row>
    <row r="790">
      <c r="A790" t="n">
        <v>239</v>
      </c>
      <c r="B790" t="inlineStr">
        <is>
          <t>Спортивный товар</t>
        </is>
      </c>
      <c r="C790" t="n">
        <v>482</v>
      </c>
      <c r="D790" t="inlineStr">
        <is>
          <t>Аквадиски</t>
        </is>
      </c>
      <c r="E790" t="n">
        <v/>
      </c>
    </row>
    <row r="791">
      <c r="A791" t="n">
        <v>239</v>
      </c>
      <c r="B791" t="inlineStr">
        <is>
          <t>Спортивный товар</t>
        </is>
      </c>
      <c r="C791" t="n">
        <v>706</v>
      </c>
      <c r="D791" t="inlineStr">
        <is>
          <t>Аккумуляторы температуры</t>
        </is>
      </c>
      <c r="E791" t="n">
        <v/>
      </c>
    </row>
    <row r="792">
      <c r="A792" t="n">
        <v>239</v>
      </c>
      <c r="B792" t="inlineStr">
        <is>
          <t>Спортивный товар</t>
        </is>
      </c>
      <c r="C792" t="n">
        <v>6459</v>
      </c>
      <c r="D792" t="inlineStr">
        <is>
          <t>Аксессуары для альпинизма и скалолазания</t>
        </is>
      </c>
      <c r="E792" t="n">
        <v/>
      </c>
    </row>
    <row r="793">
      <c r="A793" t="n">
        <v>239</v>
      </c>
      <c r="B793" t="inlineStr">
        <is>
          <t>Спортивный товар</t>
        </is>
      </c>
      <c r="C793" t="n">
        <v>1405</v>
      </c>
      <c r="D793" t="inlineStr">
        <is>
          <t>Аксессуары для бильярда</t>
        </is>
      </c>
      <c r="E793" t="n">
        <v/>
      </c>
    </row>
    <row r="794">
      <c r="A794" t="n">
        <v>239</v>
      </c>
      <c r="B794" t="inlineStr">
        <is>
          <t>Спортивный товар</t>
        </is>
      </c>
      <c r="C794" t="n">
        <v>6464</v>
      </c>
      <c r="D794" t="inlineStr">
        <is>
          <t>Аксессуары для велосипедов</t>
        </is>
      </c>
      <c r="E794" t="n">
        <v/>
      </c>
    </row>
    <row r="795">
      <c r="A795" t="n">
        <v>239</v>
      </c>
      <c r="B795" t="inlineStr">
        <is>
          <t>Спортивный товар</t>
        </is>
      </c>
      <c r="C795" t="n">
        <v>4026</v>
      </c>
      <c r="D795" t="inlineStr">
        <is>
          <t>Аксессуары для газовых ламп</t>
        </is>
      </c>
      <c r="E795" t="n">
        <v/>
      </c>
    </row>
    <row r="796">
      <c r="A796" t="n">
        <v>239</v>
      </c>
      <c r="B796" t="inlineStr">
        <is>
          <t>Спортивный товар</t>
        </is>
      </c>
      <c r="C796" t="n">
        <v>861</v>
      </c>
      <c r="D796" t="inlineStr">
        <is>
          <t>Аксессуары для коньков</t>
        </is>
      </c>
      <c r="E796" t="n">
        <v/>
      </c>
    </row>
    <row r="797">
      <c r="A797" t="n">
        <v>239</v>
      </c>
      <c r="B797" t="inlineStr">
        <is>
          <t>Спортивный товар</t>
        </is>
      </c>
      <c r="C797" t="n">
        <v>6343</v>
      </c>
      <c r="D797" t="inlineStr">
        <is>
          <t>Аксессуары для лодок</t>
        </is>
      </c>
      <c r="E797" t="n">
        <v/>
      </c>
    </row>
    <row r="798">
      <c r="A798" t="n">
        <v>239</v>
      </c>
      <c r="B798" t="inlineStr">
        <is>
          <t>Спортивный товар</t>
        </is>
      </c>
      <c r="C798" t="n">
        <v>5517</v>
      </c>
      <c r="D798" t="inlineStr">
        <is>
          <t>Аксессуары для оружия</t>
        </is>
      </c>
      <c r="E798" t="n">
        <v>62168832</v>
      </c>
      <c r="F798" t="inlineStr">
        <is>
          <t>Калибры промышленные</t>
        </is>
      </c>
    </row>
    <row r="799">
      <c r="A799" t="n">
        <v>239</v>
      </c>
      <c r="B799" t="inlineStr">
        <is>
          <t>Спортивный товар</t>
        </is>
      </c>
      <c r="C799" t="n">
        <v>2164</v>
      </c>
      <c r="D799" t="inlineStr">
        <is>
          <t>Аксессуары для пилатес</t>
        </is>
      </c>
      <c r="E799" t="n">
        <v/>
      </c>
    </row>
    <row r="800">
      <c r="A800" t="n">
        <v>239</v>
      </c>
      <c r="B800" t="inlineStr">
        <is>
          <t>Спортивный товар</t>
        </is>
      </c>
      <c r="C800" t="n">
        <v>4979</v>
      </c>
      <c r="D800" t="inlineStr">
        <is>
          <t>Аксессуары для подводной охоты</t>
        </is>
      </c>
      <c r="E800" t="n">
        <v/>
      </c>
    </row>
    <row r="801">
      <c r="A801" t="n">
        <v>239</v>
      </c>
      <c r="B801" t="inlineStr">
        <is>
          <t>Спортивный товар</t>
        </is>
      </c>
      <c r="C801" t="n">
        <v>2174</v>
      </c>
      <c r="D801" t="inlineStr">
        <is>
          <t>Аксессуары для тренажеров</t>
        </is>
      </c>
      <c r="E801" t="n">
        <v/>
      </c>
    </row>
    <row r="802">
      <c r="A802" t="n">
        <v>239</v>
      </c>
      <c r="B802" t="inlineStr">
        <is>
          <t>Спортивный товар</t>
        </is>
      </c>
      <c r="C802" t="n">
        <v>2172</v>
      </c>
      <c r="D802" t="inlineStr">
        <is>
          <t>Аксессуары для тяжелой атлетики</t>
        </is>
      </c>
      <c r="E802" t="n">
        <v/>
      </c>
    </row>
    <row r="803">
      <c r="A803" t="n">
        <v>239</v>
      </c>
      <c r="B803" t="inlineStr">
        <is>
          <t>Спортивный товар</t>
        </is>
      </c>
      <c r="C803" t="n">
        <v>6694</v>
      </c>
      <c r="D803" t="inlineStr">
        <is>
          <t>Альпинистские каски</t>
        </is>
      </c>
      <c r="E803" t="n">
        <v/>
      </c>
    </row>
    <row r="804">
      <c r="A804" t="n">
        <v>239</v>
      </c>
      <c r="B804" t="inlineStr">
        <is>
          <t>Спортивный товар</t>
        </is>
      </c>
      <c r="C804" t="n">
        <v>6392</v>
      </c>
      <c r="D804" t="inlineStr">
        <is>
          <t>Альпинистские кошки</t>
        </is>
      </c>
      <c r="E804" t="n">
        <v/>
      </c>
    </row>
    <row r="805">
      <c r="A805" t="n">
        <v>239</v>
      </c>
      <c r="B805" t="inlineStr">
        <is>
          <t>Спортивный товар</t>
        </is>
      </c>
      <c r="C805" t="n">
        <v>4761</v>
      </c>
      <c r="D805" t="inlineStr">
        <is>
          <t>Амортизаторы задние</t>
        </is>
      </c>
      <c r="E805" t="n">
        <v/>
      </c>
    </row>
    <row r="806">
      <c r="A806" t="n">
        <v>239</v>
      </c>
      <c r="B806" t="inlineStr">
        <is>
          <t>Спортивный товар</t>
        </is>
      </c>
      <c r="C806" t="n">
        <v>1592</v>
      </c>
      <c r="D806" t="inlineStr">
        <is>
          <t>Антифог</t>
        </is>
      </c>
      <c r="E806" t="n">
        <v/>
      </c>
    </row>
    <row r="807">
      <c r="A807" t="n">
        <v>239</v>
      </c>
      <c r="B807" t="inlineStr">
        <is>
          <t>Спортивный товар</t>
        </is>
      </c>
      <c r="C807" t="n">
        <v>4589</v>
      </c>
      <c r="D807" t="inlineStr">
        <is>
          <t>Арбалеты для отдыха</t>
        </is>
      </c>
      <c r="E807" t="n">
        <v/>
      </c>
    </row>
    <row r="808">
      <c r="A808" t="n">
        <v>239</v>
      </c>
      <c r="B808" t="inlineStr">
        <is>
          <t>Спортивный товар</t>
        </is>
      </c>
      <c r="C808" t="n">
        <v>4977</v>
      </c>
      <c r="D808" t="inlineStr">
        <is>
          <t>Аттрактанты рыболовные</t>
        </is>
      </c>
      <c r="E808" t="n">
        <v/>
      </c>
    </row>
    <row r="809">
      <c r="A809" t="n">
        <v>239</v>
      </c>
      <c r="B809" t="inlineStr">
        <is>
          <t>Спортивный товар</t>
        </is>
      </c>
      <c r="C809" t="n">
        <v>565</v>
      </c>
      <c r="D809" t="inlineStr">
        <is>
          <t>Багажники</t>
        </is>
      </c>
      <c r="E809" t="n">
        <v/>
      </c>
    </row>
    <row r="810">
      <c r="A810" t="n">
        <v>239</v>
      </c>
      <c r="B810" t="inlineStr">
        <is>
          <t>Спортивный товар</t>
        </is>
      </c>
      <c r="C810" t="n">
        <v>2484</v>
      </c>
      <c r="D810" t="inlineStr">
        <is>
          <t>Багорики</t>
        </is>
      </c>
      <c r="E810" t="n">
        <v/>
      </c>
    </row>
    <row r="811">
      <c r="A811" t="n">
        <v>239</v>
      </c>
      <c r="B811" t="inlineStr">
        <is>
          <t>Спортивный товар</t>
        </is>
      </c>
      <c r="C811" t="n">
        <v>1578</v>
      </c>
      <c r="D811" t="inlineStr">
        <is>
          <t>Базы спортивные</t>
        </is>
      </c>
      <c r="E811" t="n">
        <v/>
      </c>
    </row>
    <row r="812">
      <c r="A812" t="n">
        <v>239</v>
      </c>
      <c r="B812" t="inlineStr">
        <is>
          <t>Спортивный товар</t>
        </is>
      </c>
      <c r="C812" t="n">
        <v>4581</v>
      </c>
      <c r="D812" t="inlineStr">
        <is>
          <t>Балансиры рыболовные</t>
        </is>
      </c>
      <c r="E812" t="n">
        <v/>
      </c>
    </row>
    <row r="813">
      <c r="A813" t="n">
        <v>239</v>
      </c>
      <c r="B813" t="inlineStr">
        <is>
          <t>Спортивный товар</t>
        </is>
      </c>
      <c r="C813" t="n">
        <v>6779</v>
      </c>
      <c r="D813" t="inlineStr">
        <is>
          <t>Баллончики для пневматики</t>
        </is>
      </c>
      <c r="E813" t="n">
        <v/>
      </c>
    </row>
    <row r="814">
      <c r="A814" t="n">
        <v>239</v>
      </c>
      <c r="B814" t="inlineStr">
        <is>
          <t>Спортивный товар</t>
        </is>
      </c>
      <c r="C814" t="n">
        <v>1576</v>
      </c>
      <c r="D814" t="inlineStr">
        <is>
          <t>Барьеры спортивные</t>
        </is>
      </c>
      <c r="E814" t="n">
        <v/>
      </c>
    </row>
    <row r="815">
      <c r="A815" t="n">
        <v>239</v>
      </c>
      <c r="B815" t="inlineStr">
        <is>
          <t>Спортивный товар</t>
        </is>
      </c>
      <c r="C815" t="n">
        <v>2161</v>
      </c>
      <c r="D815" t="inlineStr">
        <is>
          <t>Баскетбольные щиты</t>
        </is>
      </c>
      <c r="E815" t="n">
        <v/>
      </c>
    </row>
    <row r="816">
      <c r="A816" t="n">
        <v>239</v>
      </c>
      <c r="B816" t="inlineStr">
        <is>
          <t>Спортивный товар</t>
        </is>
      </c>
      <c r="C816" t="n">
        <v>2162</v>
      </c>
      <c r="D816" t="inlineStr">
        <is>
          <t>Батуты</t>
        </is>
      </c>
      <c r="E816" t="n">
        <v/>
      </c>
    </row>
    <row r="817">
      <c r="A817" t="n">
        <v>239</v>
      </c>
      <c r="B817" t="inlineStr">
        <is>
          <t>Спортивный товар</t>
        </is>
      </c>
      <c r="C817" t="n">
        <v>4506</v>
      </c>
      <c r="D817" t="inlineStr">
        <is>
          <t>Баулы хоккейные</t>
        </is>
      </c>
      <c r="E817" t="n">
        <v/>
      </c>
    </row>
    <row r="818">
      <c r="A818" t="n">
        <v>239</v>
      </c>
      <c r="B818" t="inlineStr">
        <is>
          <t>Спортивный товар</t>
        </is>
      </c>
      <c r="C818" t="n">
        <v>538</v>
      </c>
      <c r="D818" t="inlineStr">
        <is>
          <t>Беговел</t>
        </is>
      </c>
      <c r="E818" t="n">
        <v/>
      </c>
    </row>
    <row r="819">
      <c r="A819" t="n">
        <v>239</v>
      </c>
      <c r="B819" t="inlineStr">
        <is>
          <t>Спортивный товар</t>
        </is>
      </c>
      <c r="C819" t="n">
        <v>4298</v>
      </c>
      <c r="D819" t="inlineStr">
        <is>
          <t>Беговые дорожки</t>
        </is>
      </c>
      <c r="E819" t="n">
        <v/>
      </c>
    </row>
    <row r="820">
      <c r="A820" t="n">
        <v>239</v>
      </c>
      <c r="B820" t="inlineStr">
        <is>
          <t>Спортивный товар</t>
        </is>
      </c>
      <c r="C820" t="n">
        <v>506</v>
      </c>
      <c r="D820" t="inlineStr">
        <is>
          <t>Бинокли</t>
        </is>
      </c>
      <c r="E820" t="n">
        <v/>
      </c>
    </row>
    <row r="821">
      <c r="A821" t="n">
        <v>239</v>
      </c>
      <c r="B821" t="inlineStr">
        <is>
          <t>Спортивный товар</t>
        </is>
      </c>
      <c r="C821" t="n">
        <v>3462</v>
      </c>
      <c r="D821" t="inlineStr">
        <is>
          <t>Бинты быстрые</t>
        </is>
      </c>
      <c r="E821" t="n">
        <v/>
      </c>
    </row>
    <row r="822">
      <c r="A822" t="n">
        <v>239</v>
      </c>
      <c r="B822" t="inlineStr">
        <is>
          <t>Спортивный товар</t>
        </is>
      </c>
      <c r="C822" t="n">
        <v>414</v>
      </c>
      <c r="D822" t="inlineStr">
        <is>
          <t>Бинты спортивные</t>
        </is>
      </c>
      <c r="E822" t="n">
        <v/>
      </c>
    </row>
    <row r="823">
      <c r="A823" t="n">
        <v>239</v>
      </c>
      <c r="B823" t="inlineStr">
        <is>
          <t>Спортивный товар</t>
        </is>
      </c>
      <c r="C823" t="n">
        <v>535</v>
      </c>
      <c r="D823" t="inlineStr">
        <is>
          <t>Биты спортивные</t>
        </is>
      </c>
      <c r="E823" t="n">
        <v/>
      </c>
    </row>
    <row r="824">
      <c r="A824" t="n">
        <v>239</v>
      </c>
      <c r="B824" t="inlineStr">
        <is>
          <t>Спортивный товар</t>
        </is>
      </c>
      <c r="C824" t="n">
        <v>2505</v>
      </c>
      <c r="D824" t="inlineStr">
        <is>
          <t>Блесны рыболовные</t>
        </is>
      </c>
      <c r="E824" t="n">
        <v/>
      </c>
    </row>
    <row r="825">
      <c r="A825" t="n">
        <v>239</v>
      </c>
      <c r="B825" t="inlineStr">
        <is>
          <t>Спортивный товар</t>
        </is>
      </c>
      <c r="C825" t="n">
        <v>1581</v>
      </c>
      <c r="D825" t="inlineStr">
        <is>
          <t>Блоки для йоги</t>
        </is>
      </c>
      <c r="E825" t="n">
        <v/>
      </c>
    </row>
    <row r="826">
      <c r="A826" t="n">
        <v>239</v>
      </c>
      <c r="B826" t="inlineStr">
        <is>
          <t>Спортивный товар</t>
        </is>
      </c>
      <c r="C826" t="n">
        <v>2166</v>
      </c>
      <c r="D826" t="inlineStr">
        <is>
          <t>Бодибары</t>
        </is>
      </c>
      <c r="E826" t="n">
        <v>17668866</v>
      </c>
    </row>
    <row r="827">
      <c r="A827" t="n">
        <v>239</v>
      </c>
      <c r="B827" t="inlineStr">
        <is>
          <t>Спортивный товар</t>
        </is>
      </c>
      <c r="C827" t="n">
        <v>4769</v>
      </c>
      <c r="D827" t="inlineStr">
        <is>
          <t>Боковые колеса для детских велосипедов</t>
        </is>
      </c>
      <c r="E827" t="n">
        <v/>
      </c>
    </row>
    <row r="828">
      <c r="A828" t="n">
        <v>239</v>
      </c>
      <c r="B828" t="inlineStr">
        <is>
          <t>Спортивный товар</t>
        </is>
      </c>
      <c r="C828" t="n">
        <v>2346</v>
      </c>
      <c r="D828" t="inlineStr">
        <is>
          <t>Боксы для рыболовных принадлежностей</t>
        </is>
      </c>
      <c r="E828" t="n">
        <v/>
      </c>
    </row>
    <row r="829">
      <c r="A829" t="n">
        <v>239</v>
      </c>
      <c r="B829" t="inlineStr">
        <is>
          <t>Спортивный товар</t>
        </is>
      </c>
      <c r="C829" t="n">
        <v>4405</v>
      </c>
      <c r="D829" t="inlineStr">
        <is>
          <t>Болты для самокатов</t>
        </is>
      </c>
      <c r="E829" t="n">
        <v/>
      </c>
    </row>
    <row r="830">
      <c r="A830" t="n">
        <v>239</v>
      </c>
      <c r="B830" t="inlineStr">
        <is>
          <t>Спортивный товар</t>
        </is>
      </c>
      <c r="C830" t="n">
        <v>4524</v>
      </c>
      <c r="D830" t="inlineStr">
        <is>
          <t>Болты для шлемов</t>
        </is>
      </c>
      <c r="E830" t="n">
        <v/>
      </c>
    </row>
    <row r="831">
      <c r="A831" t="n">
        <v>239</v>
      </c>
      <c r="B831" t="inlineStr">
        <is>
          <t>Спортивный товар</t>
        </is>
      </c>
      <c r="C831" t="n">
        <v>2173</v>
      </c>
      <c r="D831" t="inlineStr">
        <is>
          <t>Ботинки гравитационные</t>
        </is>
      </c>
      <c r="E831" t="n">
        <v/>
      </c>
    </row>
    <row r="832">
      <c r="A832" t="n">
        <v>239</v>
      </c>
      <c r="B832" t="inlineStr">
        <is>
          <t>Спортивный товар</t>
        </is>
      </c>
      <c r="C832" t="n">
        <v>8265</v>
      </c>
      <c r="D832" t="inlineStr">
        <is>
          <t>Брелоки для самозащиты</t>
        </is>
      </c>
      <c r="E832" t="n">
        <v/>
      </c>
    </row>
    <row r="833">
      <c r="A833" t="n">
        <v>239</v>
      </c>
      <c r="B833" t="inlineStr">
        <is>
          <t>Спортивный товар</t>
        </is>
      </c>
      <c r="C833" t="n">
        <v>6131</v>
      </c>
      <c r="D833" t="inlineStr">
        <is>
          <t>Брусья</t>
        </is>
      </c>
      <c r="E833" t="n">
        <v/>
      </c>
    </row>
    <row r="834">
      <c r="A834" t="n">
        <v>239</v>
      </c>
      <c r="B834" t="inlineStr">
        <is>
          <t>Спортивный товар</t>
        </is>
      </c>
      <c r="C834" t="n">
        <v>5426</v>
      </c>
      <c r="D834" t="inlineStr">
        <is>
          <t>Брызговики для лыжероллеров</t>
        </is>
      </c>
      <c r="E834" t="n">
        <v/>
      </c>
    </row>
    <row r="835">
      <c r="A835" t="n">
        <v>239</v>
      </c>
      <c r="B835" t="inlineStr">
        <is>
          <t>Спортивный товар</t>
        </is>
      </c>
      <c r="C835" t="n">
        <v>3954</v>
      </c>
      <c r="D835" t="inlineStr">
        <is>
          <t>Буи</t>
        </is>
      </c>
      <c r="E835" t="n">
        <v/>
      </c>
    </row>
    <row r="836">
      <c r="A836" t="n">
        <v>239</v>
      </c>
      <c r="B836" t="inlineStr">
        <is>
          <t>Спортивный товар</t>
        </is>
      </c>
      <c r="C836" t="n">
        <v>695</v>
      </c>
      <c r="D836" t="inlineStr">
        <is>
          <t>Булавы</t>
        </is>
      </c>
      <c r="E836" t="n">
        <v/>
      </c>
    </row>
    <row r="837">
      <c r="A837" t="n">
        <v>239</v>
      </c>
      <c r="B837" t="inlineStr">
        <is>
          <t>Спортивный товар</t>
        </is>
      </c>
      <c r="C837" t="n">
        <v>384</v>
      </c>
      <c r="D837" t="inlineStr">
        <is>
          <t>Бутылки для воды</t>
        </is>
      </c>
      <c r="E837" t="n">
        <v/>
      </c>
    </row>
    <row r="838">
      <c r="A838" t="n">
        <v>239</v>
      </c>
      <c r="B838" t="inlineStr">
        <is>
          <t>Спортивный товар</t>
        </is>
      </c>
      <c r="C838" t="n">
        <v>4380</v>
      </c>
      <c r="D838" t="inlineStr">
        <is>
          <t>Валики спортивные</t>
        </is>
      </c>
      <c r="E838" t="n">
        <v/>
      </c>
    </row>
    <row r="839">
      <c r="A839" t="n">
        <v>239</v>
      </c>
      <c r="B839" t="inlineStr">
        <is>
          <t>Спортивный товар</t>
        </is>
      </c>
      <c r="C839" t="n">
        <v>1851</v>
      </c>
      <c r="D839" t="inlineStr">
        <is>
          <t>Ватрушки</t>
        </is>
      </c>
      <c r="E839" t="n">
        <v/>
      </c>
    </row>
    <row r="840">
      <c r="A840" t="n">
        <v>239</v>
      </c>
      <c r="B840" t="inlineStr">
        <is>
          <t>Спортивный товар</t>
        </is>
      </c>
      <c r="C840" t="n">
        <v>5606</v>
      </c>
      <c r="D840" t="inlineStr">
        <is>
          <t>Ввёртыши</t>
        </is>
      </c>
      <c r="E840" t="n">
        <v/>
      </c>
    </row>
    <row r="841">
      <c r="A841" t="n">
        <v>239</v>
      </c>
      <c r="B841" t="inlineStr">
        <is>
          <t>Спортивный товар</t>
        </is>
      </c>
      <c r="C841" t="n">
        <v>566</v>
      </c>
      <c r="D841" t="inlineStr">
        <is>
          <t>Велоаптечки</t>
        </is>
      </c>
      <c r="E841" t="n">
        <v/>
      </c>
    </row>
    <row r="842">
      <c r="A842" t="n">
        <v>239</v>
      </c>
      <c r="B842" t="inlineStr">
        <is>
          <t>Спортивный товар</t>
        </is>
      </c>
      <c r="C842" t="n">
        <v>1557</v>
      </c>
      <c r="D842" t="inlineStr">
        <is>
          <t>Велодекор</t>
        </is>
      </c>
      <c r="E842" t="n">
        <v/>
      </c>
    </row>
    <row r="843">
      <c r="A843" t="n">
        <v>239</v>
      </c>
      <c r="B843" t="inlineStr">
        <is>
          <t>Спортивный товар</t>
        </is>
      </c>
      <c r="C843" t="n">
        <v>1303</v>
      </c>
      <c r="D843" t="inlineStr">
        <is>
          <t>Велоинструменты</t>
        </is>
      </c>
      <c r="E843" t="n">
        <v/>
      </c>
    </row>
    <row r="844">
      <c r="A844" t="n">
        <v>239</v>
      </c>
      <c r="B844" t="inlineStr">
        <is>
          <t>Спортивный товар</t>
        </is>
      </c>
      <c r="C844" t="n">
        <v>1051</v>
      </c>
      <c r="D844" t="inlineStr">
        <is>
          <t>Велокамеры</t>
        </is>
      </c>
      <c r="E844" t="n">
        <v>65467416</v>
      </c>
    </row>
    <row r="845">
      <c r="A845" t="n">
        <v>239</v>
      </c>
      <c r="B845" t="inlineStr">
        <is>
          <t>Спортивный товар</t>
        </is>
      </c>
      <c r="C845" t="n">
        <v>560</v>
      </c>
      <c r="D845" t="inlineStr">
        <is>
          <t>Велокомпьютеры</t>
        </is>
      </c>
      <c r="E845" t="n">
        <v>65423798</v>
      </c>
    </row>
    <row r="846">
      <c r="A846" t="n">
        <v>239</v>
      </c>
      <c r="B846" t="inlineStr">
        <is>
          <t>Спортивный товар</t>
        </is>
      </c>
      <c r="C846" t="n">
        <v>2139</v>
      </c>
      <c r="D846" t="inlineStr">
        <is>
          <t>Велокресла</t>
        </is>
      </c>
      <c r="E846" t="n">
        <v/>
      </c>
    </row>
    <row r="847">
      <c r="A847" t="n">
        <v>239</v>
      </c>
      <c r="B847" t="inlineStr">
        <is>
          <t>Спортивный товар</t>
        </is>
      </c>
      <c r="C847" t="n">
        <v>3195</v>
      </c>
      <c r="D847" t="inlineStr">
        <is>
          <t>Веломобили</t>
        </is>
      </c>
      <c r="E847" t="n">
        <v/>
      </c>
    </row>
    <row r="848">
      <c r="A848" t="n">
        <v>239</v>
      </c>
      <c r="B848" t="inlineStr">
        <is>
          <t>Спортивный товар</t>
        </is>
      </c>
      <c r="C848" t="n">
        <v>7679</v>
      </c>
      <c r="D848" t="inlineStr">
        <is>
          <t>Велопарковки</t>
        </is>
      </c>
      <c r="E848" t="n">
        <v>65424409</v>
      </c>
    </row>
    <row r="849">
      <c r="A849" t="n">
        <v>239</v>
      </c>
      <c r="B849" t="inlineStr">
        <is>
          <t>Спортивный товар</t>
        </is>
      </c>
      <c r="C849" t="n">
        <v>2151</v>
      </c>
      <c r="D849" t="inlineStr">
        <is>
          <t>Велосипеды двухколесные</t>
        </is>
      </c>
      <c r="E849" t="n">
        <v/>
      </c>
    </row>
    <row r="850">
      <c r="A850" t="n">
        <v>239</v>
      </c>
      <c r="B850" t="inlineStr">
        <is>
          <t>Спортивный товар</t>
        </is>
      </c>
      <c r="C850" t="n">
        <v>422</v>
      </c>
      <c r="D850" t="inlineStr">
        <is>
          <t>Велосипеды трехколесные</t>
        </is>
      </c>
      <c r="E850" t="n">
        <v/>
      </c>
    </row>
    <row r="851">
      <c r="A851" t="n">
        <v>239</v>
      </c>
      <c r="B851" t="inlineStr">
        <is>
          <t>Спортивный товар</t>
        </is>
      </c>
      <c r="C851" t="n">
        <v>4774</v>
      </c>
      <c r="D851" t="inlineStr">
        <is>
          <t>Велостанки</t>
        </is>
      </c>
      <c r="E851" t="n">
        <v/>
      </c>
    </row>
    <row r="852">
      <c r="A852" t="n">
        <v>239</v>
      </c>
      <c r="B852" t="inlineStr">
        <is>
          <t>Спортивный товар</t>
        </is>
      </c>
      <c r="C852" t="n">
        <v>4154</v>
      </c>
      <c r="D852" t="inlineStr">
        <is>
          <t>Велотренажеры</t>
        </is>
      </c>
      <c r="E852" t="n">
        <v>65488741</v>
      </c>
    </row>
    <row r="853">
      <c r="A853" t="n">
        <v>239</v>
      </c>
      <c r="B853" t="inlineStr">
        <is>
          <t>Спортивный товар</t>
        </is>
      </c>
      <c r="C853" t="n">
        <v>6476</v>
      </c>
      <c r="D853" t="inlineStr">
        <is>
          <t>Велоудочки</t>
        </is>
      </c>
      <c r="E853" t="n">
        <v/>
      </c>
    </row>
    <row r="854">
      <c r="A854" t="n">
        <v>239</v>
      </c>
      <c r="B854" t="inlineStr">
        <is>
          <t>Спортивный товар</t>
        </is>
      </c>
      <c r="C854" t="n">
        <v>1406</v>
      </c>
      <c r="D854" t="inlineStr">
        <is>
          <t>Велохимия</t>
        </is>
      </c>
      <c r="E854" t="n">
        <v/>
      </c>
    </row>
    <row r="855">
      <c r="A855" t="n">
        <v>239</v>
      </c>
      <c r="B855" t="inlineStr">
        <is>
          <t>Спортивный товар</t>
        </is>
      </c>
      <c r="C855" t="n">
        <v>2452</v>
      </c>
      <c r="D855" t="inlineStr">
        <is>
          <t>Веревки альпинистские</t>
        </is>
      </c>
      <c r="E855" t="n">
        <v/>
      </c>
    </row>
    <row r="856">
      <c r="A856" t="n">
        <v>239</v>
      </c>
      <c r="B856" t="inlineStr">
        <is>
          <t>Спортивный товар</t>
        </is>
      </c>
      <c r="C856" t="n">
        <v>5330</v>
      </c>
      <c r="D856" t="inlineStr">
        <is>
          <t>Вертлюги рыболовные</t>
        </is>
      </c>
      <c r="E856" t="n">
        <v>65335788</v>
      </c>
    </row>
    <row r="857">
      <c r="A857" t="n">
        <v>239</v>
      </c>
      <c r="B857" t="inlineStr">
        <is>
          <t>Спортивный товар</t>
        </is>
      </c>
      <c r="C857" t="n">
        <v>3938</v>
      </c>
      <c r="D857" t="inlineStr">
        <is>
          <t>Вершинки фидерные</t>
        </is>
      </c>
      <c r="E857" t="n">
        <v/>
      </c>
    </row>
    <row r="858">
      <c r="A858" t="n">
        <v>239</v>
      </c>
      <c r="B858" t="inlineStr">
        <is>
          <t>Спортивный товар</t>
        </is>
      </c>
      <c r="C858" t="n">
        <v>2766</v>
      </c>
      <c r="D858" t="inlineStr">
        <is>
          <t>Весла</t>
        </is>
      </c>
      <c r="E858" t="n">
        <v/>
      </c>
    </row>
    <row r="859">
      <c r="A859" t="n">
        <v>239</v>
      </c>
      <c r="B859" t="inlineStr">
        <is>
          <t>Спортивный товар</t>
        </is>
      </c>
      <c r="C859" t="n">
        <v>4028</v>
      </c>
      <c r="D859" t="inlineStr">
        <is>
          <t>Ветрозащитные экраны</t>
        </is>
      </c>
      <c r="E859" t="n">
        <v/>
      </c>
    </row>
    <row r="860">
      <c r="A860" t="n">
        <v>239</v>
      </c>
      <c r="B860" t="inlineStr">
        <is>
          <t>Спортивный товар</t>
        </is>
      </c>
      <c r="C860" t="n">
        <v>1402</v>
      </c>
      <c r="D860" t="inlineStr">
        <is>
          <t>Виброгасители</t>
        </is>
      </c>
      <c r="E860" t="n">
        <v/>
      </c>
    </row>
    <row r="861">
      <c r="A861" t="n">
        <v>239</v>
      </c>
      <c r="B861" t="inlineStr">
        <is>
          <t>Спортивный товар</t>
        </is>
      </c>
      <c r="C861" t="n">
        <v>4520</v>
      </c>
      <c r="D861" t="inlineStr">
        <is>
          <t>Визоры</t>
        </is>
      </c>
      <c r="E861" t="n">
        <v/>
      </c>
    </row>
    <row r="862">
      <c r="A862" t="n">
        <v>239</v>
      </c>
      <c r="B862" t="inlineStr">
        <is>
          <t>Спортивный товар</t>
        </is>
      </c>
      <c r="C862" t="n">
        <v>4762</v>
      </c>
      <c r="D862" t="inlineStr">
        <is>
          <t>Вилки амортизационные</t>
        </is>
      </c>
      <c r="E862" t="n">
        <v/>
      </c>
    </row>
    <row r="863">
      <c r="A863" t="n">
        <v>239</v>
      </c>
      <c r="B863" t="inlineStr">
        <is>
          <t>Спортивный товар</t>
        </is>
      </c>
      <c r="C863" t="n">
        <v>4407</v>
      </c>
      <c r="D863" t="inlineStr">
        <is>
          <t>Вилки для самокатов</t>
        </is>
      </c>
      <c r="E863" t="n">
        <v/>
      </c>
    </row>
    <row r="864">
      <c r="A864" t="n">
        <v>239</v>
      </c>
      <c r="B864" t="inlineStr">
        <is>
          <t>Спортивный товар</t>
        </is>
      </c>
      <c r="C864" t="n">
        <v>4763</v>
      </c>
      <c r="D864" t="inlineStr">
        <is>
          <t>Вилки ригидные</t>
        </is>
      </c>
      <c r="E864" t="n">
        <v/>
      </c>
    </row>
    <row r="865">
      <c r="A865" t="n">
        <v>239</v>
      </c>
      <c r="B865" t="inlineStr">
        <is>
          <t>Спортивный товар</t>
        </is>
      </c>
      <c r="C865" t="n">
        <v>4168</v>
      </c>
      <c r="D865" t="inlineStr">
        <is>
          <t>Вкладыши в спальные мешки</t>
        </is>
      </c>
      <c r="E865" t="n">
        <v/>
      </c>
    </row>
    <row r="866">
      <c r="A866" t="n">
        <v>239</v>
      </c>
      <c r="B866" t="inlineStr">
        <is>
          <t>Спортивный товар</t>
        </is>
      </c>
      <c r="C866" t="n">
        <v>4453</v>
      </c>
      <c r="D866" t="inlineStr">
        <is>
          <t>Вкладыши для тормозных колодок</t>
        </is>
      </c>
      <c r="E866" t="n">
        <v/>
      </c>
    </row>
    <row r="867">
      <c r="A867" t="n">
        <v>239</v>
      </c>
      <c r="B867" t="inlineStr">
        <is>
          <t>Спортивный товар</t>
        </is>
      </c>
      <c r="C867" t="n">
        <v>2501</v>
      </c>
      <c r="D867" t="inlineStr">
        <is>
          <t>Воблеры</t>
        </is>
      </c>
      <c r="E867" t="n">
        <v>65338476</v>
      </c>
    </row>
    <row r="868">
      <c r="A868" t="n">
        <v>239</v>
      </c>
      <c r="B868" t="inlineStr">
        <is>
          <t>Спортивный товар</t>
        </is>
      </c>
      <c r="C868" t="n">
        <v>2044</v>
      </c>
      <c r="D868" t="inlineStr">
        <is>
          <t>Воланы</t>
        </is>
      </c>
      <c r="E868" t="n">
        <v/>
      </c>
    </row>
    <row r="869">
      <c r="A869" t="n">
        <v>239</v>
      </c>
      <c r="B869" t="inlineStr">
        <is>
          <t>Спортивный товар</t>
        </is>
      </c>
      <c r="C869" t="n">
        <v>1574</v>
      </c>
      <c r="D869" t="inlineStr">
        <is>
          <t>Ворота спортивные</t>
        </is>
      </c>
      <c r="E869" t="n">
        <v/>
      </c>
    </row>
    <row r="870">
      <c r="A870" t="n">
        <v>239</v>
      </c>
      <c r="B870" t="inlineStr">
        <is>
          <t>Спортивный товар</t>
        </is>
      </c>
      <c r="C870" t="n">
        <v>4133</v>
      </c>
      <c r="D870" t="inlineStr">
        <is>
          <t>Втулки велосипедные</t>
        </is>
      </c>
      <c r="E870" t="n">
        <v>65466135</v>
      </c>
    </row>
    <row r="871">
      <c r="A871" t="n">
        <v>239</v>
      </c>
      <c r="B871" t="inlineStr">
        <is>
          <t>Спортивный товар</t>
        </is>
      </c>
      <c r="C871" t="n">
        <v>5424</v>
      </c>
      <c r="D871" t="inlineStr">
        <is>
          <t>Втулки для лыжероллеров</t>
        </is>
      </c>
      <c r="E871" t="n">
        <v/>
      </c>
    </row>
    <row r="872">
      <c r="A872" t="n">
        <v>239</v>
      </c>
      <c r="B872" t="inlineStr">
        <is>
          <t>Спортивный товар</t>
        </is>
      </c>
      <c r="C872" t="n">
        <v>1376</v>
      </c>
      <c r="D872" t="inlineStr">
        <is>
          <t>Выносы велосипедные</t>
        </is>
      </c>
      <c r="E872" t="n">
        <v/>
      </c>
    </row>
    <row r="873">
      <c r="A873" t="n">
        <v>239</v>
      </c>
      <c r="B873" t="inlineStr">
        <is>
          <t>Спортивный товар</t>
        </is>
      </c>
      <c r="C873" t="n">
        <v>7651</v>
      </c>
      <c r="D873" t="inlineStr">
        <is>
          <t>Высотомеры</t>
        </is>
      </c>
      <c r="E873" t="n">
        <v/>
      </c>
    </row>
    <row r="874">
      <c r="A874" t="n">
        <v>239</v>
      </c>
      <c r="B874" t="inlineStr">
        <is>
          <t>Спортивный товар</t>
        </is>
      </c>
      <c r="C874" t="n">
        <v>7579</v>
      </c>
      <c r="D874" t="inlineStr">
        <is>
          <t>Газовые баллончики</t>
        </is>
      </c>
      <c r="E874" t="n">
        <v/>
      </c>
    </row>
    <row r="875">
      <c r="A875" t="n">
        <v>239</v>
      </c>
      <c r="B875" t="inlineStr">
        <is>
          <t>Спортивный товар</t>
        </is>
      </c>
      <c r="C875" t="n">
        <v>1294</v>
      </c>
      <c r="D875" t="inlineStr">
        <is>
          <t>Газовые горелки туристические</t>
        </is>
      </c>
      <c r="E875" t="n">
        <v/>
      </c>
    </row>
    <row r="876">
      <c r="A876" t="n">
        <v>239</v>
      </c>
      <c r="B876" t="inlineStr">
        <is>
          <t>Спортивный товар</t>
        </is>
      </c>
      <c r="C876" t="n">
        <v>2853</v>
      </c>
      <c r="D876" t="inlineStr">
        <is>
          <t>Газовые грили туристические</t>
        </is>
      </c>
      <c r="E876" t="n">
        <v/>
      </c>
    </row>
    <row r="877">
      <c r="A877" t="n">
        <v>239</v>
      </c>
      <c r="B877" t="inlineStr">
        <is>
          <t>Спортивный товар</t>
        </is>
      </c>
      <c r="C877" t="n">
        <v>2854</v>
      </c>
      <c r="D877" t="inlineStr">
        <is>
          <t>Газовые лампы</t>
        </is>
      </c>
      <c r="E877" t="n">
        <v/>
      </c>
    </row>
    <row r="878">
      <c r="A878" t="n">
        <v>239</v>
      </c>
      <c r="B878" t="inlineStr">
        <is>
          <t>Спортивный товар</t>
        </is>
      </c>
      <c r="C878" t="n">
        <v>2855</v>
      </c>
      <c r="D878" t="inlineStr">
        <is>
          <t>Газовые обогреватели туристические</t>
        </is>
      </c>
      <c r="E878" t="n">
        <v/>
      </c>
    </row>
    <row r="879">
      <c r="A879" t="n">
        <v>239</v>
      </c>
      <c r="B879" t="inlineStr">
        <is>
          <t>Спортивный товар</t>
        </is>
      </c>
      <c r="C879" t="n">
        <v>2852</v>
      </c>
      <c r="D879" t="inlineStr">
        <is>
          <t>Газовые плиты туристические</t>
        </is>
      </c>
      <c r="E879" t="n">
        <v/>
      </c>
    </row>
    <row r="880">
      <c r="A880" t="n">
        <v>239</v>
      </c>
      <c r="B880" t="inlineStr">
        <is>
          <t>Спортивный товар</t>
        </is>
      </c>
      <c r="C880" t="n">
        <v>513</v>
      </c>
      <c r="D880" t="inlineStr">
        <is>
          <t>Гамаки</t>
        </is>
      </c>
      <c r="E880" t="n">
        <v/>
      </c>
    </row>
    <row r="881">
      <c r="A881" t="n">
        <v>239</v>
      </c>
      <c r="B881" t="inlineStr">
        <is>
          <t>Спортивный товар</t>
        </is>
      </c>
      <c r="C881" t="n">
        <v>4889</v>
      </c>
      <c r="D881" t="inlineStr">
        <is>
          <t>Гамаки для йоги</t>
        </is>
      </c>
      <c r="E881" t="n">
        <v/>
      </c>
    </row>
    <row r="882">
      <c r="A882" t="n">
        <v>239</v>
      </c>
      <c r="B882" t="inlineStr">
        <is>
          <t>Спортивный товар</t>
        </is>
      </c>
      <c r="C882" t="n">
        <v>855</v>
      </c>
      <c r="D882" t="inlineStr">
        <is>
          <t>Гантели</t>
        </is>
      </c>
      <c r="E882" t="n">
        <v>65482886</v>
      </c>
    </row>
    <row r="883">
      <c r="A883" t="n">
        <v>239</v>
      </c>
      <c r="B883" t="inlineStr">
        <is>
          <t>Спортивный товар</t>
        </is>
      </c>
      <c r="C883" t="n">
        <v>3912</v>
      </c>
      <c r="D883" t="inlineStr">
        <is>
          <t>Гарпуны</t>
        </is>
      </c>
      <c r="E883" t="n">
        <v/>
      </c>
    </row>
    <row r="884">
      <c r="A884" t="n">
        <v>239</v>
      </c>
      <c r="B884" t="inlineStr">
        <is>
          <t>Спортивный товар</t>
        </is>
      </c>
      <c r="C884" t="n">
        <v>4409</v>
      </c>
      <c r="D884" t="inlineStr">
        <is>
          <t>Гидролинии велосипедные</t>
        </is>
      </c>
      <c r="E884" t="n">
        <v/>
      </c>
    </row>
    <row r="885">
      <c r="A885" t="n">
        <v>239</v>
      </c>
      <c r="B885" t="inlineStr">
        <is>
          <t>Спортивный товар</t>
        </is>
      </c>
      <c r="C885" t="n">
        <v>3586</v>
      </c>
      <c r="D885" t="inlineStr">
        <is>
          <t>Гимнастические кольца</t>
        </is>
      </c>
      <c r="E885" t="n">
        <v/>
      </c>
    </row>
    <row r="886">
      <c r="A886" t="n">
        <v>239</v>
      </c>
      <c r="B886" t="inlineStr">
        <is>
          <t>Спортивный товар</t>
        </is>
      </c>
      <c r="C886" t="n">
        <v>4434</v>
      </c>
      <c r="D886" t="inlineStr">
        <is>
          <t>Гиперэкстензии</t>
        </is>
      </c>
      <c r="E886" t="n">
        <v/>
      </c>
    </row>
    <row r="887">
      <c r="A887" t="n">
        <v>239</v>
      </c>
      <c r="B887" t="inlineStr">
        <is>
          <t>Спортивный товар</t>
        </is>
      </c>
      <c r="C887" t="n">
        <v>1582</v>
      </c>
      <c r="D887" t="inlineStr">
        <is>
          <t>Гири</t>
        </is>
      </c>
      <c r="E887" t="n">
        <v/>
      </c>
    </row>
    <row r="888">
      <c r="A888" t="n">
        <v>239</v>
      </c>
      <c r="B888" t="inlineStr">
        <is>
          <t>Спортивный товар</t>
        </is>
      </c>
      <c r="C888" t="n">
        <v>4025</v>
      </c>
      <c r="D888" t="inlineStr">
        <is>
          <t>Горелки для сухого горючего</t>
        </is>
      </c>
      <c r="E888" t="n">
        <v/>
      </c>
    </row>
    <row r="889">
      <c r="A889" t="n">
        <v>239</v>
      </c>
      <c r="B889" t="inlineStr">
        <is>
          <t>Спортивный товар</t>
        </is>
      </c>
      <c r="C889" t="n">
        <v>5022</v>
      </c>
      <c r="D889" t="inlineStr">
        <is>
          <t>Горелки спиртовые туристические</t>
        </is>
      </c>
      <c r="E889" t="n">
        <v/>
      </c>
    </row>
    <row r="890">
      <c r="A890" t="n">
        <v>239</v>
      </c>
      <c r="B890" t="inlineStr">
        <is>
          <t>Спортивный товар</t>
        </is>
      </c>
      <c r="C890" t="n">
        <v>8339</v>
      </c>
      <c r="D890" t="inlineStr">
        <is>
          <t>Гранаты тренировочные</t>
        </is>
      </c>
      <c r="E890" t="n">
        <v/>
      </c>
    </row>
    <row r="891">
      <c r="A891" t="n">
        <v>239</v>
      </c>
      <c r="B891" t="inlineStr">
        <is>
          <t>Спортивный товар</t>
        </is>
      </c>
      <c r="C891" t="n">
        <v>5905</v>
      </c>
      <c r="D891" t="inlineStr">
        <is>
          <t>Грелки туристические</t>
        </is>
      </c>
      <c r="E891" t="n">
        <v/>
      </c>
    </row>
    <row r="892">
      <c r="A892" t="n">
        <v>239</v>
      </c>
      <c r="B892" t="inlineStr">
        <is>
          <t>Спортивный товар</t>
        </is>
      </c>
      <c r="C892" t="n">
        <v>1374</v>
      </c>
      <c r="D892" t="inlineStr">
        <is>
          <t>Грипсы</t>
        </is>
      </c>
      <c r="E892" t="n">
        <v/>
      </c>
    </row>
    <row r="893">
      <c r="A893" t="n">
        <v>239</v>
      </c>
      <c r="B893" t="inlineStr">
        <is>
          <t>Спортивный товар</t>
        </is>
      </c>
      <c r="C893" t="n">
        <v>2171</v>
      </c>
      <c r="D893" t="inlineStr">
        <is>
          <t>Грифы</t>
        </is>
      </c>
      <c r="E893" t="n">
        <v/>
      </c>
    </row>
    <row r="894">
      <c r="A894" t="n">
        <v>239</v>
      </c>
      <c r="B894" t="inlineStr">
        <is>
          <t>Спортивный товар</t>
        </is>
      </c>
      <c r="C894" t="n">
        <v>2500</v>
      </c>
      <c r="D894" t="inlineStr">
        <is>
          <t>Грузила</t>
        </is>
      </c>
      <c r="E894" t="n">
        <v/>
      </c>
    </row>
    <row r="895">
      <c r="A895" t="n">
        <v>239</v>
      </c>
      <c r="B895" t="inlineStr">
        <is>
          <t>Спортивный товар</t>
        </is>
      </c>
      <c r="C895" t="n">
        <v>2680</v>
      </c>
      <c r="D895" t="inlineStr">
        <is>
          <t>Груши боксерские</t>
        </is>
      </c>
      <c r="E895" t="n">
        <v/>
      </c>
    </row>
    <row r="896">
      <c r="A896" t="n">
        <v>239</v>
      </c>
      <c r="B896" t="inlineStr">
        <is>
          <t>Спортивный товар</t>
        </is>
      </c>
      <c r="C896" t="n">
        <v>3919</v>
      </c>
      <c r="D896" t="inlineStr">
        <is>
          <t>Дальномеры спортивные</t>
        </is>
      </c>
      <c r="E896" t="n">
        <v/>
      </c>
    </row>
    <row r="897">
      <c r="A897" t="n">
        <v>239</v>
      </c>
      <c r="B897" t="inlineStr">
        <is>
          <t>Спортивный товар</t>
        </is>
      </c>
      <c r="C897" t="n">
        <v>5279</v>
      </c>
      <c r="D897" t="inlineStr">
        <is>
          <t>Дартс</t>
        </is>
      </c>
      <c r="E897" t="n">
        <v>91541</v>
      </c>
    </row>
    <row r="898">
      <c r="A898" t="n">
        <v>239</v>
      </c>
      <c r="B898" t="inlineStr">
        <is>
          <t>Спортивный товар</t>
        </is>
      </c>
      <c r="C898" t="n">
        <v>5280</v>
      </c>
      <c r="D898" t="inlineStr">
        <is>
          <t>Дартс детский</t>
        </is>
      </c>
      <c r="E898" t="n">
        <v/>
      </c>
    </row>
    <row r="899">
      <c r="A899" t="n">
        <v>239</v>
      </c>
      <c r="B899" t="inlineStr">
        <is>
          <t>Спортивный товар</t>
        </is>
      </c>
      <c r="C899" t="n">
        <v>3861</v>
      </c>
      <c r="D899" t="inlineStr">
        <is>
          <t>Датчики вращения педалей</t>
        </is>
      </c>
      <c r="E899" t="n">
        <v/>
      </c>
    </row>
    <row r="900">
      <c r="A900" t="n">
        <v>239</v>
      </c>
      <c r="B900" t="inlineStr">
        <is>
          <t>Спортивный товар</t>
        </is>
      </c>
      <c r="C900" t="n">
        <v>2967</v>
      </c>
      <c r="D900" t="inlineStr">
        <is>
          <t>Датчики скорости велосипедные</t>
        </is>
      </c>
      <c r="E900" t="n">
        <v/>
      </c>
    </row>
    <row r="901">
      <c r="A901" t="n">
        <v>239</v>
      </c>
      <c r="B901" t="inlineStr">
        <is>
          <t>Спортивный товар</t>
        </is>
      </c>
      <c r="C901" t="n">
        <v>4406</v>
      </c>
      <c r="D901" t="inlineStr">
        <is>
          <t>Деки для самокатов</t>
        </is>
      </c>
      <c r="E901" t="n">
        <v/>
      </c>
    </row>
    <row r="902">
      <c r="A902" t="n">
        <v>239</v>
      </c>
      <c r="B902" t="inlineStr">
        <is>
          <t>Спортивный товар</t>
        </is>
      </c>
      <c r="C902" t="n">
        <v>8536</v>
      </c>
      <c r="D902" t="inlineStr">
        <is>
          <t>Деки для скейтбордов</t>
        </is>
      </c>
      <c r="E902" t="n">
        <v/>
      </c>
    </row>
    <row r="903">
      <c r="A903" t="n">
        <v>239</v>
      </c>
      <c r="B903" t="inlineStr">
        <is>
          <t>Спортивный товар</t>
        </is>
      </c>
      <c r="C903" t="n">
        <v>1580</v>
      </c>
      <c r="D903" t="inlineStr">
        <is>
          <t>Дек-платформы</t>
        </is>
      </c>
      <c r="E903" t="n">
        <v/>
      </c>
    </row>
    <row r="904">
      <c r="A904" t="n">
        <v>239</v>
      </c>
      <c r="B904" t="inlineStr">
        <is>
          <t>Спортивный товар</t>
        </is>
      </c>
      <c r="C904" t="n">
        <v>1397</v>
      </c>
      <c r="D904" t="inlineStr">
        <is>
          <t>Держатели для баллончиков</t>
        </is>
      </c>
      <c r="E904" t="n">
        <v/>
      </c>
    </row>
    <row r="905">
      <c r="A905" t="n">
        <v>239</v>
      </c>
      <c r="B905" t="inlineStr">
        <is>
          <t>Спортивный товар</t>
        </is>
      </c>
      <c r="C905" t="n">
        <v>4764</v>
      </c>
      <c r="D905" t="inlineStr">
        <is>
          <t>Держатели заднего переключателя</t>
        </is>
      </c>
      <c r="E905" t="n">
        <v/>
      </c>
    </row>
    <row r="906">
      <c r="A906" t="n">
        <v>239</v>
      </c>
      <c r="B906" t="inlineStr">
        <is>
          <t>Спортивный товар</t>
        </is>
      </c>
      <c r="C906" t="n">
        <v>6926</v>
      </c>
      <c r="D906" t="inlineStr">
        <is>
          <t>Держатели мячей</t>
        </is>
      </c>
      <c r="E906" t="n">
        <v/>
      </c>
    </row>
    <row r="907">
      <c r="A907" t="n">
        <v>239</v>
      </c>
      <c r="B907" t="inlineStr">
        <is>
          <t>Спортивный товар</t>
        </is>
      </c>
      <c r="C907" t="n">
        <v>3773</v>
      </c>
      <c r="D907" t="inlineStr">
        <is>
          <t>Джамперы</t>
        </is>
      </c>
      <c r="E907" t="n">
        <v/>
      </c>
    </row>
    <row r="908">
      <c r="A908" t="n">
        <v>239</v>
      </c>
      <c r="B908" t="inlineStr">
        <is>
          <t>Спортивный товар</t>
        </is>
      </c>
      <c r="C908" t="n">
        <v>2664</v>
      </c>
      <c r="D908" t="inlineStr">
        <is>
          <t>Джиг-головки рыболовные</t>
        </is>
      </c>
      <c r="E908" t="n">
        <v/>
      </c>
    </row>
    <row r="909">
      <c r="A909" t="n">
        <v>239</v>
      </c>
      <c r="B909" t="inlineStr">
        <is>
          <t>Спортивный товар</t>
        </is>
      </c>
      <c r="C909" t="n">
        <v>3982</v>
      </c>
      <c r="D909" t="inlineStr">
        <is>
          <t>Диски балансировочные</t>
        </is>
      </c>
      <c r="E909" t="n">
        <v>65231672</v>
      </c>
    </row>
    <row r="910">
      <c r="A910" t="n">
        <v>239</v>
      </c>
      <c r="B910" t="inlineStr">
        <is>
          <t>Спортивный товар</t>
        </is>
      </c>
      <c r="C910" t="n">
        <v>3288</v>
      </c>
      <c r="D910" t="inlineStr">
        <is>
          <t>Диски для скольжения</t>
        </is>
      </c>
      <c r="E910" t="n">
        <v>65217578</v>
      </c>
    </row>
    <row r="911">
      <c r="A911" t="n">
        <v>239</v>
      </c>
      <c r="B911" t="inlineStr">
        <is>
          <t>Спортивный товар</t>
        </is>
      </c>
      <c r="C911" t="n">
        <v>2235</v>
      </c>
      <c r="D911" t="inlineStr">
        <is>
          <t>Диски для штанг и гантелей</t>
        </is>
      </c>
      <c r="E911" t="n">
        <v/>
      </c>
    </row>
    <row r="912">
      <c r="A912" t="n">
        <v>239</v>
      </c>
      <c r="B912" t="inlineStr">
        <is>
          <t>Спортивный товар</t>
        </is>
      </c>
      <c r="C912" t="n">
        <v>3587</v>
      </c>
      <c r="D912" t="inlineStr">
        <is>
          <t>Дорожки балансировочные</t>
        </is>
      </c>
      <c r="E912" t="n">
        <v/>
      </c>
    </row>
    <row r="913">
      <c r="A913" t="n">
        <v>239</v>
      </c>
      <c r="B913" t="inlineStr">
        <is>
          <t>Спортивный товар</t>
        </is>
      </c>
      <c r="C913" t="n">
        <v>3134</v>
      </c>
      <c r="D913" t="inlineStr">
        <is>
          <t>Доски балансировочные</t>
        </is>
      </c>
      <c r="E913" t="n">
        <v/>
      </c>
    </row>
    <row r="914">
      <c r="A914" t="n">
        <v>239</v>
      </c>
      <c r="B914" t="inlineStr">
        <is>
          <t>Спортивный товар</t>
        </is>
      </c>
      <c r="C914" t="n">
        <v>470</v>
      </c>
      <c r="D914" t="inlineStr">
        <is>
          <t>Доски для плавания</t>
        </is>
      </c>
      <c r="E914" t="n">
        <v>64942322</v>
      </c>
    </row>
    <row r="915">
      <c r="A915" t="n">
        <v>239</v>
      </c>
      <c r="B915" t="inlineStr">
        <is>
          <t>Спортивный товар</t>
        </is>
      </c>
      <c r="C915" t="n">
        <v>7446</v>
      </c>
      <c r="D915" t="inlineStr">
        <is>
          <t>Доски спасательные</t>
        </is>
      </c>
      <c r="E915" t="n">
        <v/>
      </c>
    </row>
    <row r="916">
      <c r="A916" t="n">
        <v>239</v>
      </c>
      <c r="B916" t="inlineStr">
        <is>
          <t>Спортивный товар</t>
        </is>
      </c>
      <c r="C916" t="n">
        <v>862</v>
      </c>
      <c r="D916" t="inlineStr">
        <is>
          <t>Доски тактические</t>
        </is>
      </c>
      <c r="E916" t="n">
        <v/>
      </c>
    </row>
    <row r="917">
      <c r="A917" t="n">
        <v>239</v>
      </c>
      <c r="B917" t="inlineStr">
        <is>
          <t>Спортивный товар</t>
        </is>
      </c>
      <c r="C917" t="n">
        <v>5281</v>
      </c>
      <c r="D917" t="inlineStr">
        <is>
          <t>Дротики для дартс</t>
        </is>
      </c>
      <c r="E917" t="n">
        <v/>
      </c>
    </row>
    <row r="918">
      <c r="A918" t="n">
        <v>239</v>
      </c>
      <c r="B918" t="inlineStr">
        <is>
          <t>Спортивный товар</t>
        </is>
      </c>
      <c r="C918" t="n">
        <v>6581</v>
      </c>
      <c r="D918" t="inlineStr">
        <is>
          <t>Другой спортивный инвентарь</t>
        </is>
      </c>
      <c r="E918" t="n">
        <v/>
      </c>
    </row>
    <row r="919">
      <c r="A919" t="n">
        <v>239</v>
      </c>
      <c r="B919" t="inlineStr">
        <is>
          <t>Спортивный товар</t>
        </is>
      </c>
      <c r="C919" t="n">
        <v>5947</v>
      </c>
      <c r="D919" t="inlineStr">
        <is>
          <t>Дубинки резиновые</t>
        </is>
      </c>
      <c r="E919" t="n">
        <v/>
      </c>
    </row>
    <row r="920">
      <c r="A920" t="n">
        <v>239</v>
      </c>
      <c r="B920" t="inlineStr">
        <is>
          <t>Спортивный товар</t>
        </is>
      </c>
      <c r="C920" t="n">
        <v>4592</v>
      </c>
      <c r="D920" t="inlineStr">
        <is>
          <t>Дубинки рыболовные</t>
        </is>
      </c>
      <c r="E920" t="n">
        <v/>
      </c>
    </row>
    <row r="921">
      <c r="A921" t="n">
        <v>239</v>
      </c>
      <c r="B921" t="inlineStr">
        <is>
          <t>Спортивный товар</t>
        </is>
      </c>
      <c r="C921" t="n">
        <v>8263</v>
      </c>
      <c r="D921" t="inlineStr">
        <is>
          <t>Дубинки телескопические</t>
        </is>
      </c>
      <c r="E921" t="n">
        <v/>
      </c>
    </row>
    <row r="922">
      <c r="A922" t="n">
        <v>239</v>
      </c>
      <c r="B922" t="inlineStr">
        <is>
          <t>Спортивный товар</t>
        </is>
      </c>
      <c r="C922" t="n">
        <v>2229</v>
      </c>
      <c r="D922" t="inlineStr">
        <is>
          <t>Ершики для питьевых систем</t>
        </is>
      </c>
      <c r="E922" t="n">
        <v/>
      </c>
    </row>
    <row r="923">
      <c r="A923" t="n">
        <v>239</v>
      </c>
      <c r="B923" t="inlineStr">
        <is>
          <t>Спортивный товар</t>
        </is>
      </c>
      <c r="C923" t="n">
        <v>3563</v>
      </c>
      <c r="D923" t="inlineStr">
        <is>
          <t>Жерлицы</t>
        </is>
      </c>
      <c r="E923" t="n">
        <v/>
      </c>
    </row>
    <row r="924">
      <c r="A924" t="n">
        <v>239</v>
      </c>
      <c r="B924" t="inlineStr">
        <is>
          <t>Спортивный товар</t>
        </is>
      </c>
      <c r="C924" t="n">
        <v>4231</v>
      </c>
      <c r="D924" t="inlineStr">
        <is>
          <t>Жидкие латки</t>
        </is>
      </c>
      <c r="E924" t="n">
        <v/>
      </c>
    </row>
    <row r="925">
      <c r="A925" t="n">
        <v>239</v>
      </c>
      <c r="B925" t="inlineStr">
        <is>
          <t>Спортивный товар</t>
        </is>
      </c>
      <c r="C925" t="n">
        <v>2845</v>
      </c>
      <c r="D925" t="inlineStr">
        <is>
          <t>Жилеты разгрузочные</t>
        </is>
      </c>
      <c r="E925" t="n">
        <v/>
      </c>
    </row>
    <row r="926">
      <c r="A926" t="n">
        <v>239</v>
      </c>
      <c r="B926" t="inlineStr">
        <is>
          <t>Спортивный товар</t>
        </is>
      </c>
      <c r="C926" t="n">
        <v>3909</v>
      </c>
      <c r="D926" t="inlineStr">
        <is>
          <t>Жилеты спасательные</t>
        </is>
      </c>
      <c r="E926" t="n">
        <v/>
      </c>
    </row>
    <row r="927">
      <c r="A927" t="n">
        <v>239</v>
      </c>
      <c r="B927" t="inlineStr">
        <is>
          <t>Спортивный товар</t>
        </is>
      </c>
      <c r="C927" t="n">
        <v>6409</v>
      </c>
      <c r="D927" t="inlineStr">
        <is>
          <t>Жилеты страховочные</t>
        </is>
      </c>
      <c r="E927" t="n">
        <v/>
      </c>
    </row>
    <row r="928">
      <c r="A928" t="n">
        <v>239</v>
      </c>
      <c r="B928" t="inlineStr">
        <is>
          <t>Спортивный товар</t>
        </is>
      </c>
      <c r="C928" t="n">
        <v>5231</v>
      </c>
      <c r="D928" t="inlineStr">
        <is>
          <t>Жилеты утяжелители</t>
        </is>
      </c>
      <c r="E928" t="n">
        <v/>
      </c>
    </row>
    <row r="929">
      <c r="A929" t="n">
        <v>239</v>
      </c>
      <c r="B929" t="inlineStr">
        <is>
          <t>Спортивный товар</t>
        </is>
      </c>
      <c r="C929" t="n">
        <v>2503</v>
      </c>
      <c r="D929" t="inlineStr">
        <is>
          <t>Заводные кольца</t>
        </is>
      </c>
      <c r="E929" t="n">
        <v/>
      </c>
    </row>
    <row r="930">
      <c r="A930" t="n">
        <v>239</v>
      </c>
      <c r="B930" t="inlineStr">
        <is>
          <t>Спортивный товар</t>
        </is>
      </c>
      <c r="C930" t="n">
        <v>5889</v>
      </c>
      <c r="D930" t="inlineStr">
        <is>
          <t>Завязыватели крючков</t>
        </is>
      </c>
      <c r="E930" t="n">
        <v/>
      </c>
    </row>
    <row r="931">
      <c r="A931" t="n">
        <v>239</v>
      </c>
      <c r="B931" t="inlineStr">
        <is>
          <t>Спортивный товар</t>
        </is>
      </c>
      <c r="C931" t="n">
        <v>4363</v>
      </c>
      <c r="D931" t="inlineStr">
        <is>
          <t>Заглушки для лыж</t>
        </is>
      </c>
      <c r="E931" t="n">
        <v/>
      </c>
    </row>
    <row r="932">
      <c r="A932" t="n">
        <v>239</v>
      </c>
      <c r="B932" t="inlineStr">
        <is>
          <t>Спортивный товар</t>
        </is>
      </c>
      <c r="C932" t="n">
        <v>1377</v>
      </c>
      <c r="D932" t="inlineStr">
        <is>
          <t>Заглушки для руля</t>
        </is>
      </c>
      <c r="E932" t="n">
        <v/>
      </c>
    </row>
    <row r="933">
      <c r="A933" t="n">
        <v>239</v>
      </c>
      <c r="B933" t="inlineStr">
        <is>
          <t>Спортивный товар</t>
        </is>
      </c>
      <c r="C933" t="n">
        <v>6460</v>
      </c>
      <c r="D933" t="inlineStr">
        <is>
          <t>Зажимы для альпинизма</t>
        </is>
      </c>
      <c r="E933" t="n">
        <v/>
      </c>
    </row>
    <row r="934">
      <c r="A934" t="n">
        <v>239</v>
      </c>
      <c r="B934" t="inlineStr">
        <is>
          <t>Спортивный товар</t>
        </is>
      </c>
      <c r="C934" t="n">
        <v>1471</v>
      </c>
      <c r="D934" t="inlineStr">
        <is>
          <t>Замки велосипедные</t>
        </is>
      </c>
      <c r="E934" t="n">
        <v/>
      </c>
    </row>
    <row r="935">
      <c r="A935" t="n">
        <v>239</v>
      </c>
      <c r="B935" t="inlineStr">
        <is>
          <t>Спортивный товар</t>
        </is>
      </c>
      <c r="C935" t="n">
        <v>6786</v>
      </c>
      <c r="D935" t="inlineStr">
        <is>
          <t>Запчасти для батутов</t>
        </is>
      </c>
      <c r="E935" t="n">
        <v/>
      </c>
    </row>
    <row r="936">
      <c r="A936" t="n">
        <v>239</v>
      </c>
      <c r="B936" t="inlineStr">
        <is>
          <t>Спортивный товар</t>
        </is>
      </c>
      <c r="C936" t="n">
        <v>5505</v>
      </c>
      <c r="D936" t="inlineStr">
        <is>
          <t>Запчасти для втулок</t>
        </is>
      </c>
      <c r="E936" t="n">
        <v/>
      </c>
    </row>
    <row r="937">
      <c r="A937" t="n">
        <v>239</v>
      </c>
      <c r="B937" t="inlineStr">
        <is>
          <t>Спортивный товар</t>
        </is>
      </c>
      <c r="C937" t="n">
        <v>5157</v>
      </c>
      <c r="D937" t="inlineStr">
        <is>
          <t>Запчасти для катушек</t>
        </is>
      </c>
      <c r="E937" t="n">
        <v/>
      </c>
    </row>
    <row r="938">
      <c r="A938" t="n">
        <v>239</v>
      </c>
      <c r="B938" t="inlineStr">
        <is>
          <t>Спортивный товар</t>
        </is>
      </c>
      <c r="C938" t="n">
        <v>2228</v>
      </c>
      <c r="D938" t="inlineStr">
        <is>
          <t>Запчасти для самоката</t>
        </is>
      </c>
      <c r="E938" t="n">
        <v/>
      </c>
    </row>
    <row r="939">
      <c r="A939" t="n">
        <v>239</v>
      </c>
      <c r="B939" t="inlineStr">
        <is>
          <t>Спортивный товар</t>
        </is>
      </c>
      <c r="C939" t="n">
        <v>3839</v>
      </c>
      <c r="D939" t="inlineStr">
        <is>
          <t>Запчасти для скейтбордов</t>
        </is>
      </c>
      <c r="E939" t="n">
        <v/>
      </c>
    </row>
    <row r="940">
      <c r="A940" t="n">
        <v>239</v>
      </c>
      <c r="B940" t="inlineStr">
        <is>
          <t>Спортивный товар</t>
        </is>
      </c>
      <c r="C940" t="n">
        <v>8250</v>
      </c>
      <c r="D940" t="inlineStr">
        <is>
          <t>Запчасти для снегокатов</t>
        </is>
      </c>
      <c r="E940" t="n">
        <v/>
      </c>
    </row>
    <row r="941">
      <c r="A941" t="n">
        <v>239</v>
      </c>
      <c r="B941" t="inlineStr">
        <is>
          <t>Спортивный товар</t>
        </is>
      </c>
      <c r="C941" t="n">
        <v>4983</v>
      </c>
      <c r="D941" t="inlineStr">
        <is>
          <t>Застежки рыболовные</t>
        </is>
      </c>
      <c r="E941" t="n">
        <v/>
      </c>
    </row>
    <row r="942">
      <c r="A942" t="n">
        <v>239</v>
      </c>
      <c r="B942" t="inlineStr">
        <is>
          <t>Спортивный товар</t>
        </is>
      </c>
      <c r="C942" t="n">
        <v>4582</v>
      </c>
      <c r="D942" t="inlineStr">
        <is>
          <t>Захваты рыболовные</t>
        </is>
      </c>
      <c r="E942" t="n">
        <v/>
      </c>
    </row>
    <row r="943">
      <c r="A943" t="n">
        <v>239</v>
      </c>
      <c r="B943" t="inlineStr">
        <is>
          <t>Спортивный товар</t>
        </is>
      </c>
      <c r="C943" t="n">
        <v>4394</v>
      </c>
      <c r="D943" t="inlineStr">
        <is>
          <t>Зацепы для скалодрома</t>
        </is>
      </c>
      <c r="E943" t="n">
        <v/>
      </c>
    </row>
    <row r="944">
      <c r="A944" t="n">
        <v>239</v>
      </c>
      <c r="B944" t="inlineStr">
        <is>
          <t>Спортивный товар</t>
        </is>
      </c>
      <c r="C944" t="n">
        <v>1399</v>
      </c>
      <c r="D944" t="inlineStr">
        <is>
          <t>Защита велосипеда</t>
        </is>
      </c>
      <c r="E944" t="n">
        <v>65433729</v>
      </c>
    </row>
    <row r="945">
      <c r="A945" t="n">
        <v>239</v>
      </c>
      <c r="B945" t="inlineStr">
        <is>
          <t>Спортивный товар</t>
        </is>
      </c>
      <c r="C945" t="n">
        <v>563</v>
      </c>
      <c r="D945" t="inlineStr">
        <is>
          <t>Защитные ленты</t>
        </is>
      </c>
      <c r="E945" t="n">
        <v/>
      </c>
    </row>
    <row r="946">
      <c r="A946" t="n">
        <v>239</v>
      </c>
      <c r="B946" t="inlineStr">
        <is>
          <t>Спортивный товар</t>
        </is>
      </c>
      <c r="C946" t="n">
        <v>2045</v>
      </c>
      <c r="D946" t="inlineStr">
        <is>
          <t>Защитные ленты обода ракетки</t>
        </is>
      </c>
      <c r="E946" t="n">
        <v/>
      </c>
    </row>
    <row r="947">
      <c r="A947" t="n">
        <v>239</v>
      </c>
      <c r="B947" t="inlineStr">
        <is>
          <t>Спортивный товар</t>
        </is>
      </c>
      <c r="C947" t="n">
        <v>4416</v>
      </c>
      <c r="D947" t="inlineStr">
        <is>
          <t>Звезды велосипедные</t>
        </is>
      </c>
      <c r="E947" t="n">
        <v/>
      </c>
    </row>
    <row r="948">
      <c r="A948" t="n">
        <v>239</v>
      </c>
      <c r="B948" t="inlineStr">
        <is>
          <t>Спортивный товар</t>
        </is>
      </c>
      <c r="C948" t="n">
        <v>562</v>
      </c>
      <c r="D948" t="inlineStr">
        <is>
          <t>Звонки велосипедные</t>
        </is>
      </c>
      <c r="E948" t="n">
        <v/>
      </c>
    </row>
    <row r="949">
      <c r="A949" t="n">
        <v>239</v>
      </c>
      <c r="B949" t="inlineStr">
        <is>
          <t>Спортивный товар</t>
        </is>
      </c>
      <c r="C949" t="n">
        <v>2485</v>
      </c>
      <c r="D949" t="inlineStr">
        <is>
          <t>Зевники</t>
        </is>
      </c>
      <c r="E949" t="n">
        <v/>
      </c>
    </row>
    <row r="950">
      <c r="A950" t="n">
        <v>239</v>
      </c>
      <c r="B950" t="inlineStr">
        <is>
          <t>Спортивный товар</t>
        </is>
      </c>
      <c r="C950" t="n">
        <v>1401</v>
      </c>
      <c r="D950" t="inlineStr">
        <is>
          <t>Зеркала велосипедные</t>
        </is>
      </c>
      <c r="E950" t="n">
        <v>65435595</v>
      </c>
    </row>
    <row r="951">
      <c r="A951" t="n">
        <v>239</v>
      </c>
      <c r="B951" t="inlineStr">
        <is>
          <t>Спортивный товар</t>
        </is>
      </c>
      <c r="C951" t="n">
        <v>1048</v>
      </c>
      <c r="D951" t="inlineStr">
        <is>
          <t>Иглы для мячей</t>
        </is>
      </c>
      <c r="E951" t="n">
        <v/>
      </c>
    </row>
    <row r="952">
      <c r="A952" t="n">
        <v>239</v>
      </c>
      <c r="B952" t="inlineStr">
        <is>
          <t>Спортивный товар</t>
        </is>
      </c>
      <c r="C952" t="n">
        <v>564</v>
      </c>
      <c r="D952" t="inlineStr">
        <is>
          <t>Измерители спортивные</t>
        </is>
      </c>
      <c r="E952" t="n">
        <v/>
      </c>
    </row>
    <row r="953">
      <c r="A953" t="n">
        <v>239</v>
      </c>
      <c r="B953" t="inlineStr">
        <is>
          <t>Спортивный товар</t>
        </is>
      </c>
      <c r="C953" t="n">
        <v>4523</v>
      </c>
      <c r="D953" t="inlineStr">
        <is>
          <t>Инструменты для заточки</t>
        </is>
      </c>
      <c r="E953" t="n">
        <v/>
      </c>
    </row>
    <row r="954">
      <c r="A954" t="n">
        <v>239</v>
      </c>
      <c r="B954" t="inlineStr">
        <is>
          <t>Спортивный товар</t>
        </is>
      </c>
      <c r="C954" t="n">
        <v>2989</v>
      </c>
      <c r="D954" t="inlineStr">
        <is>
          <t>Инструменты для обработки кия и наклеек</t>
        </is>
      </c>
      <c r="E954" t="n">
        <v/>
      </c>
    </row>
    <row r="955">
      <c r="A955" t="n">
        <v>239</v>
      </c>
      <c r="B955" t="inlineStr">
        <is>
          <t>Спортивный товар</t>
        </is>
      </c>
      <c r="C955" t="n">
        <v>4449</v>
      </c>
      <c r="D955" t="inlineStr">
        <is>
          <t>Калиперы тормозные</t>
        </is>
      </c>
      <c r="E955" t="n">
        <v/>
      </c>
    </row>
    <row r="956">
      <c r="A956" t="n">
        <v>239</v>
      </c>
      <c r="B956" t="inlineStr">
        <is>
          <t>Спортивный товар</t>
        </is>
      </c>
      <c r="C956" t="n">
        <v>2168</v>
      </c>
      <c r="D956" t="inlineStr">
        <is>
          <t>Канаты тренировочные</t>
        </is>
      </c>
      <c r="E956" t="n">
        <v/>
      </c>
    </row>
    <row r="957">
      <c r="A957" t="n">
        <v>239</v>
      </c>
      <c r="B957" t="inlineStr">
        <is>
          <t>Спортивный товар</t>
        </is>
      </c>
      <c r="C957" t="n">
        <v>4358</v>
      </c>
      <c r="D957" t="inlineStr">
        <is>
          <t>Канторезы</t>
        </is>
      </c>
      <c r="E957" t="n">
        <v/>
      </c>
    </row>
    <row r="958">
      <c r="A958" t="n">
        <v>239</v>
      </c>
      <c r="B958" t="inlineStr">
        <is>
          <t>Спортивный товар</t>
        </is>
      </c>
      <c r="C958" t="n">
        <v>3561</v>
      </c>
      <c r="D958" t="inlineStr">
        <is>
          <t>Каны рыболовные</t>
        </is>
      </c>
      <c r="E958" t="n">
        <v/>
      </c>
    </row>
    <row r="959">
      <c r="A959" t="n">
        <v>239</v>
      </c>
      <c r="B959" t="inlineStr">
        <is>
          <t>Спортивный товар</t>
        </is>
      </c>
      <c r="C959" t="n">
        <v>460</v>
      </c>
      <c r="D959" t="inlineStr">
        <is>
          <t>Капы</t>
        </is>
      </c>
      <c r="E959" t="n">
        <v/>
      </c>
    </row>
    <row r="960">
      <c r="A960" t="n">
        <v>239</v>
      </c>
      <c r="B960" t="inlineStr">
        <is>
          <t>Спортивный товар</t>
        </is>
      </c>
      <c r="C960" t="n">
        <v>2896</v>
      </c>
      <c r="D960" t="inlineStr">
        <is>
          <t>Карабины</t>
        </is>
      </c>
      <c r="E960" t="n">
        <v/>
      </c>
    </row>
    <row r="961">
      <c r="A961" t="n">
        <v>239</v>
      </c>
      <c r="B961" t="inlineStr">
        <is>
          <t>Спортивный товар</t>
        </is>
      </c>
      <c r="C961" t="n">
        <v>1403</v>
      </c>
      <c r="D961" t="inlineStr">
        <is>
          <t>Кардиодатчики</t>
        </is>
      </c>
      <c r="E961" t="n">
        <v/>
      </c>
    </row>
    <row r="962">
      <c r="A962" t="n">
        <v>239</v>
      </c>
      <c r="B962" t="inlineStr">
        <is>
          <t>Спортивный товар</t>
        </is>
      </c>
      <c r="C962" t="n">
        <v>3090</v>
      </c>
      <c r="D962" t="inlineStr">
        <is>
          <t>Каретки велосипедные</t>
        </is>
      </c>
      <c r="E962" t="n">
        <v>65418181</v>
      </c>
    </row>
    <row r="963">
      <c r="A963" t="n">
        <v>239</v>
      </c>
      <c r="B963" t="inlineStr">
        <is>
          <t>Спортивный товар</t>
        </is>
      </c>
      <c r="C963" t="n">
        <v>2523</v>
      </c>
      <c r="D963" t="inlineStr">
        <is>
          <t>Кассеты велосипедные</t>
        </is>
      </c>
      <c r="E963" t="n">
        <v/>
      </c>
    </row>
    <row r="964">
      <c r="A964" t="n">
        <v>239</v>
      </c>
      <c r="B964" t="inlineStr">
        <is>
          <t>Спортивный товар</t>
        </is>
      </c>
      <c r="C964" t="n">
        <v>8266</v>
      </c>
      <c r="D964" t="inlineStr">
        <is>
          <t>Кастеты</t>
        </is>
      </c>
      <c r="E964" t="n">
        <v/>
      </c>
    </row>
    <row r="965">
      <c r="A965" t="n">
        <v>239</v>
      </c>
      <c r="B965" t="inlineStr">
        <is>
          <t>Спортивный товар</t>
        </is>
      </c>
      <c r="C965" t="n">
        <v>2743</v>
      </c>
      <c r="D965" t="inlineStr">
        <is>
          <t>Катушки для лент гимнастических</t>
        </is>
      </c>
      <c r="E965" t="n">
        <v/>
      </c>
    </row>
    <row r="966">
      <c r="A966" t="n">
        <v>239</v>
      </c>
      <c r="B966" t="inlineStr">
        <is>
          <t>Спортивный товар</t>
        </is>
      </c>
      <c r="C966" t="n">
        <v>2486</v>
      </c>
      <c r="D966" t="inlineStr">
        <is>
          <t>Катушки рыболовные</t>
        </is>
      </c>
      <c r="E966" t="n">
        <v/>
      </c>
    </row>
    <row r="967">
      <c r="A967" t="n">
        <v>239</v>
      </c>
      <c r="B967" t="inlineStr">
        <is>
          <t>Спортивный товар</t>
        </is>
      </c>
      <c r="C967" t="n">
        <v>5276</v>
      </c>
      <c r="D967" t="inlineStr">
        <is>
          <t>Киевницы</t>
        </is>
      </c>
      <c r="E967" t="n">
        <v/>
      </c>
    </row>
    <row r="968">
      <c r="A968" t="n">
        <v>239</v>
      </c>
      <c r="B968" t="inlineStr">
        <is>
          <t>Спортивный товар</t>
        </is>
      </c>
      <c r="C968" t="n">
        <v>2984</v>
      </c>
      <c r="D968" t="inlineStr">
        <is>
          <t>Кии бильярдные</t>
        </is>
      </c>
      <c r="E968" t="n">
        <v/>
      </c>
    </row>
    <row r="969">
      <c r="A969" t="n">
        <v>239</v>
      </c>
      <c r="B969" t="inlineStr">
        <is>
          <t>Спортивный товар</t>
        </is>
      </c>
      <c r="C969" t="n">
        <v>541</v>
      </c>
      <c r="D969" t="inlineStr">
        <is>
          <t>Кинезио тейпы</t>
        </is>
      </c>
      <c r="E969" t="n">
        <v>64902849</v>
      </c>
    </row>
    <row r="970">
      <c r="A970" t="n">
        <v>239</v>
      </c>
      <c r="B970" t="inlineStr">
        <is>
          <t>Спортивный товар</t>
        </is>
      </c>
      <c r="C970" t="n">
        <v>4228</v>
      </c>
      <c r="D970" t="inlineStr">
        <is>
          <t>Клапаны для лодок</t>
        </is>
      </c>
      <c r="E970" t="n">
        <v/>
      </c>
    </row>
    <row r="971">
      <c r="A971" t="n">
        <v>239</v>
      </c>
      <c r="B971" t="inlineStr">
        <is>
          <t>Спортивный товар</t>
        </is>
      </c>
      <c r="C971" t="n">
        <v>247</v>
      </c>
      <c r="D971" t="inlineStr">
        <is>
          <t>Клюшки</t>
        </is>
      </c>
      <c r="E971" t="n">
        <v/>
      </c>
    </row>
    <row r="972">
      <c r="A972" t="n">
        <v>239</v>
      </c>
      <c r="B972" t="inlineStr">
        <is>
          <t>Спортивный товар</t>
        </is>
      </c>
      <c r="C972" t="n">
        <v>5890</v>
      </c>
      <c r="D972" t="inlineStr">
        <is>
          <t>Кобуры для оружия</t>
        </is>
      </c>
      <c r="E972" t="n">
        <v/>
      </c>
    </row>
    <row r="973">
      <c r="A973" t="n">
        <v>239</v>
      </c>
      <c r="B973" t="inlineStr">
        <is>
          <t>Спортивный товар</t>
        </is>
      </c>
      <c r="C973" t="n">
        <v>6993</v>
      </c>
      <c r="D973" t="inlineStr">
        <is>
          <t>Коврики для переобувания</t>
        </is>
      </c>
      <c r="E973" t="n">
        <v/>
      </c>
    </row>
    <row r="974">
      <c r="A974" t="n">
        <v>239</v>
      </c>
      <c r="B974" t="inlineStr">
        <is>
          <t>Спортивный товар</t>
        </is>
      </c>
      <c r="C974" t="n">
        <v>3069</v>
      </c>
      <c r="D974" t="inlineStr">
        <is>
          <t>Коврики для тренажеров</t>
        </is>
      </c>
      <c r="E974" t="n">
        <v/>
      </c>
    </row>
    <row r="975">
      <c r="A975" t="n">
        <v>239</v>
      </c>
      <c r="B975" t="inlineStr">
        <is>
          <t>Спортивный товар</t>
        </is>
      </c>
      <c r="C975" t="n">
        <v>388</v>
      </c>
      <c r="D975" t="inlineStr">
        <is>
          <t>Коврики спортивные</t>
        </is>
      </c>
      <c r="E975" t="n">
        <v>64924859</v>
      </c>
    </row>
    <row r="976">
      <c r="A976" t="n">
        <v>239</v>
      </c>
      <c r="B976" t="inlineStr">
        <is>
          <t>Спортивный товар</t>
        </is>
      </c>
      <c r="C976" t="n">
        <v>740</v>
      </c>
      <c r="D976" t="inlineStr">
        <is>
          <t>Коврики туристические</t>
        </is>
      </c>
      <c r="E976" t="n">
        <v>65193638</v>
      </c>
    </row>
    <row r="977">
      <c r="A977" t="n">
        <v>239</v>
      </c>
      <c r="B977" t="inlineStr">
        <is>
          <t>Спортивный товар</t>
        </is>
      </c>
      <c r="C977" t="n">
        <v>1179</v>
      </c>
      <c r="D977" t="inlineStr">
        <is>
          <t>Колеса</t>
        </is>
      </c>
      <c r="E977" t="n">
        <v/>
      </c>
    </row>
    <row r="978">
      <c r="A978" t="n">
        <v>239</v>
      </c>
      <c r="B978" t="inlineStr">
        <is>
          <t>Спортивный товар</t>
        </is>
      </c>
      <c r="C978" t="n">
        <v>4392</v>
      </c>
      <c r="D978" t="inlineStr">
        <is>
          <t>Колеса для велосипедов</t>
        </is>
      </c>
      <c r="E978" t="n">
        <v/>
      </c>
    </row>
    <row r="979">
      <c r="A979" t="n">
        <v>239</v>
      </c>
      <c r="B979" t="inlineStr">
        <is>
          <t>Спортивный товар</t>
        </is>
      </c>
      <c r="C979" t="n">
        <v>3306</v>
      </c>
      <c r="D979" t="inlineStr">
        <is>
          <t>Колеса для йоги</t>
        </is>
      </c>
      <c r="E979" t="n">
        <v/>
      </c>
    </row>
    <row r="980">
      <c r="A980" t="n">
        <v>239</v>
      </c>
      <c r="B980" t="inlineStr">
        <is>
          <t>Спортивный товар</t>
        </is>
      </c>
      <c r="C980" t="n">
        <v>5425</v>
      </c>
      <c r="D980" t="inlineStr">
        <is>
          <t>Колеса для лыжероллеров</t>
        </is>
      </c>
      <c r="E980" t="n">
        <v/>
      </c>
    </row>
    <row r="981">
      <c r="A981" t="n">
        <v>239</v>
      </c>
      <c r="B981" t="inlineStr">
        <is>
          <t>Спортивный товар</t>
        </is>
      </c>
      <c r="C981" t="n">
        <v>6966</v>
      </c>
      <c r="D981" t="inlineStr">
        <is>
          <t>Колобашки для плавания</t>
        </is>
      </c>
      <c r="E981" t="n">
        <v/>
      </c>
    </row>
    <row r="982">
      <c r="A982" t="n">
        <v>239</v>
      </c>
      <c r="B982" t="inlineStr">
        <is>
          <t>Спортивный товар</t>
        </is>
      </c>
      <c r="C982" t="n">
        <v>4459</v>
      </c>
      <c r="D982" t="inlineStr">
        <is>
          <t>Колодки для дисковых тормозов</t>
        </is>
      </c>
      <c r="E982" t="n">
        <v/>
      </c>
    </row>
    <row r="983">
      <c r="A983" t="n">
        <v>239</v>
      </c>
      <c r="B983" t="inlineStr">
        <is>
          <t>Спортивный товар</t>
        </is>
      </c>
      <c r="C983" t="n">
        <v>4458</v>
      </c>
      <c r="D983" t="inlineStr">
        <is>
          <t>Колодки для ободных тормозов</t>
        </is>
      </c>
      <c r="E983" t="n">
        <v/>
      </c>
    </row>
    <row r="984">
      <c r="A984" t="n">
        <v>239</v>
      </c>
      <c r="B984" t="inlineStr">
        <is>
          <t>Спортивный товар</t>
        </is>
      </c>
      <c r="C984" t="n">
        <v>6919</v>
      </c>
      <c r="D984" t="inlineStr">
        <is>
          <t>Колодки стартовые</t>
        </is>
      </c>
      <c r="E984" t="n">
        <v/>
      </c>
    </row>
    <row r="985">
      <c r="A985" t="n">
        <v>239</v>
      </c>
      <c r="B985" t="inlineStr">
        <is>
          <t>Спортивный товар</t>
        </is>
      </c>
      <c r="C985" t="n">
        <v>1899</v>
      </c>
      <c r="D985" t="inlineStr">
        <is>
          <t>Колодки тормозные</t>
        </is>
      </c>
      <c r="E985" t="n">
        <v/>
      </c>
    </row>
    <row r="986">
      <c r="A986" t="n">
        <v>239</v>
      </c>
      <c r="B986" t="inlineStr">
        <is>
          <t>Спортивный товар</t>
        </is>
      </c>
      <c r="C986" t="n">
        <v>4770</v>
      </c>
      <c r="D986" t="inlineStr">
        <is>
          <t>Колонки рулевые</t>
        </is>
      </c>
      <c r="E986" t="n">
        <v/>
      </c>
    </row>
    <row r="987">
      <c r="A987" t="n">
        <v>239</v>
      </c>
      <c r="B987" t="inlineStr">
        <is>
          <t>Спортивный товар</t>
        </is>
      </c>
      <c r="C987" t="n">
        <v>1660</v>
      </c>
      <c r="D987" t="inlineStr">
        <is>
          <t>Колышки для палаток</t>
        </is>
      </c>
      <c r="E987" t="n">
        <v/>
      </c>
    </row>
    <row r="988">
      <c r="A988" t="n">
        <v>239</v>
      </c>
      <c r="B988" t="inlineStr">
        <is>
          <t>Спортивный товар</t>
        </is>
      </c>
      <c r="C988" t="n">
        <v>3565</v>
      </c>
      <c r="D988" t="inlineStr">
        <is>
          <t>Кольца для палок</t>
        </is>
      </c>
      <c r="E988" t="n">
        <v/>
      </c>
    </row>
    <row r="989">
      <c r="A989" t="n">
        <v>239</v>
      </c>
      <c r="B989" t="inlineStr">
        <is>
          <t>Спортивный товар</t>
        </is>
      </c>
      <c r="C989" t="n">
        <v>4411</v>
      </c>
      <c r="D989" t="inlineStr">
        <is>
          <t>Комборучки велосипедные</t>
        </is>
      </c>
      <c r="E989" t="n">
        <v/>
      </c>
    </row>
    <row r="990">
      <c r="A990" t="n">
        <v>239</v>
      </c>
      <c r="B990" t="inlineStr">
        <is>
          <t>Спортивный товар</t>
        </is>
      </c>
      <c r="C990" t="n">
        <v>505</v>
      </c>
      <c r="D990" t="inlineStr">
        <is>
          <t>Компасы</t>
        </is>
      </c>
      <c r="E990" t="n">
        <v>65089870</v>
      </c>
    </row>
    <row r="991">
      <c r="A991" t="n">
        <v>239</v>
      </c>
      <c r="B991" t="inlineStr">
        <is>
          <t>Спортивный товар</t>
        </is>
      </c>
      <c r="C991" t="n">
        <v>3926</v>
      </c>
      <c r="D991" t="inlineStr">
        <is>
          <t>Компенсаторы плавучести</t>
        </is>
      </c>
      <c r="E991" t="n">
        <v/>
      </c>
    </row>
    <row r="992">
      <c r="A992" t="n">
        <v>239</v>
      </c>
      <c r="B992" t="inlineStr">
        <is>
          <t>Спортивный товар</t>
        </is>
      </c>
      <c r="C992" t="n">
        <v>7216</v>
      </c>
      <c r="D992" t="inlineStr">
        <is>
          <t>Комплектующие для лодочных прицепов</t>
        </is>
      </c>
      <c r="E992" t="n">
        <v/>
      </c>
    </row>
    <row r="993">
      <c r="A993" t="n">
        <v>239</v>
      </c>
      <c r="B993" t="inlineStr">
        <is>
          <t>Спортивный товар</t>
        </is>
      </c>
      <c r="C993" t="n">
        <v>4457</v>
      </c>
      <c r="D993" t="inlineStr">
        <is>
          <t>Комплектующие к гидравлическим дисковым тормозам</t>
        </is>
      </c>
      <c r="E993" t="n">
        <v/>
      </c>
    </row>
    <row r="994">
      <c r="A994" t="n">
        <v>239</v>
      </c>
      <c r="B994" t="inlineStr">
        <is>
          <t>Спортивный товар</t>
        </is>
      </c>
      <c r="C994" t="n">
        <v>4454</v>
      </c>
      <c r="D994" t="inlineStr">
        <is>
          <t>Комплектующие к ободным тормозам</t>
        </is>
      </c>
      <c r="E994" t="n">
        <v/>
      </c>
    </row>
    <row r="995">
      <c r="A995" t="n">
        <v>239</v>
      </c>
      <c r="B995" t="inlineStr">
        <is>
          <t>Спортивный товар</t>
        </is>
      </c>
      <c r="C995" t="n">
        <v>4771</v>
      </c>
      <c r="D995" t="inlineStr">
        <is>
          <t>Комплектующие к рулевым колонкам</t>
        </is>
      </c>
      <c r="E995" t="n">
        <v/>
      </c>
    </row>
    <row r="996">
      <c r="A996" t="n">
        <v>239</v>
      </c>
      <c r="B996" t="inlineStr">
        <is>
          <t>Спортивный товар</t>
        </is>
      </c>
      <c r="C996" t="n">
        <v>1289</v>
      </c>
      <c r="D996" t="inlineStr">
        <is>
          <t>Компрессы спортивные</t>
        </is>
      </c>
      <c r="E996" t="n">
        <v/>
      </c>
    </row>
    <row r="997">
      <c r="A997" t="n">
        <v>239</v>
      </c>
      <c r="B997" t="inlineStr">
        <is>
          <t>Спортивный товар</t>
        </is>
      </c>
      <c r="C997" t="n">
        <v>1575</v>
      </c>
      <c r="D997" t="inlineStr">
        <is>
          <t>Конусы спортивные</t>
        </is>
      </c>
      <c r="E997" t="n">
        <v/>
      </c>
    </row>
    <row r="998">
      <c r="A998" t="n">
        <v>239</v>
      </c>
      <c r="B998" t="inlineStr">
        <is>
          <t>Спортивный товар</t>
        </is>
      </c>
      <c r="C998" t="n">
        <v>4412</v>
      </c>
      <c r="D998" t="inlineStr">
        <is>
          <t>Концевики велосипедные</t>
        </is>
      </c>
      <c r="E998" t="n">
        <v/>
      </c>
    </row>
    <row r="999">
      <c r="A999" t="n">
        <v>239</v>
      </c>
      <c r="B999" t="inlineStr">
        <is>
          <t>Спортивный товар</t>
        </is>
      </c>
      <c r="C999" t="n">
        <v>129</v>
      </c>
      <c r="D999" t="inlineStr">
        <is>
          <t>Коньки</t>
        </is>
      </c>
      <c r="E999" t="n">
        <v/>
      </c>
    </row>
    <row r="1000">
      <c r="A1000" t="n">
        <v>239</v>
      </c>
      <c r="B1000" t="inlineStr">
        <is>
          <t>Спортивный товар</t>
        </is>
      </c>
      <c r="C1000" t="n">
        <v>5247</v>
      </c>
      <c r="D1000" t="inlineStr">
        <is>
          <t>Координационные лестницы</t>
        </is>
      </c>
      <c r="E1000" t="n">
        <v/>
      </c>
    </row>
    <row r="1001">
      <c r="A1001" t="n">
        <v>239</v>
      </c>
      <c r="B1001" t="inlineStr">
        <is>
          <t>Спортивный товар</t>
        </is>
      </c>
      <c r="C1001" t="n">
        <v>3821</v>
      </c>
      <c r="D1001" t="inlineStr">
        <is>
          <t>Корзины баскетбольные</t>
        </is>
      </c>
      <c r="E1001" t="n">
        <v/>
      </c>
    </row>
    <row r="1002">
      <c r="A1002" t="n">
        <v>239</v>
      </c>
      <c r="B1002" t="inlineStr">
        <is>
          <t>Спортивный товар</t>
        </is>
      </c>
      <c r="C1002" t="n">
        <v>1398</v>
      </c>
      <c r="D1002" t="inlineStr">
        <is>
          <t>Корзины для велосипеда</t>
        </is>
      </c>
      <c r="E1002" t="n">
        <v/>
      </c>
    </row>
    <row r="1003">
      <c r="A1003" t="n">
        <v>239</v>
      </c>
      <c r="B1003" t="inlineStr">
        <is>
          <t>Спортивный товар</t>
        </is>
      </c>
      <c r="C1003" t="n">
        <v>2046</v>
      </c>
      <c r="D1003" t="inlineStr">
        <is>
          <t>Корзины для мячей</t>
        </is>
      </c>
      <c r="E1003" t="n">
        <v/>
      </c>
    </row>
    <row r="1004">
      <c r="A1004" t="n">
        <v>239</v>
      </c>
      <c r="B1004" t="inlineStr">
        <is>
          <t>Спортивный товар</t>
        </is>
      </c>
      <c r="C1004" t="n">
        <v>2487</v>
      </c>
      <c r="D1004" t="inlineStr">
        <is>
          <t>Кормушки рыболовные</t>
        </is>
      </c>
      <c r="E1004" t="n">
        <v/>
      </c>
    </row>
    <row r="1005">
      <c r="A1005" t="n">
        <v>239</v>
      </c>
      <c r="B1005" t="inlineStr">
        <is>
          <t>Спортивный товар</t>
        </is>
      </c>
      <c r="C1005" t="n">
        <v>5808</v>
      </c>
      <c r="D1005" t="inlineStr">
        <is>
          <t>Кофры для снегоходов</t>
        </is>
      </c>
      <c r="E1005" t="n">
        <v/>
      </c>
    </row>
    <row r="1006">
      <c r="A1006" t="n">
        <v>239</v>
      </c>
      <c r="B1006" t="inlineStr">
        <is>
          <t>Спортивный товар</t>
        </is>
      </c>
      <c r="C1006" t="n">
        <v>5809</v>
      </c>
      <c r="D1006" t="inlineStr">
        <is>
          <t>Краги для снегоходов</t>
        </is>
      </c>
      <c r="E1006" t="n">
        <v/>
      </c>
    </row>
    <row r="1007">
      <c r="A1007" t="n">
        <v>239</v>
      </c>
      <c r="B1007" t="inlineStr">
        <is>
          <t>Спортивный товар</t>
        </is>
      </c>
      <c r="C1007" t="n">
        <v>3955</v>
      </c>
      <c r="D1007" t="inlineStr">
        <is>
          <t>Кранцы</t>
        </is>
      </c>
      <c r="E1007" t="n">
        <v/>
      </c>
    </row>
    <row r="1008">
      <c r="A1008" t="n">
        <v>239</v>
      </c>
      <c r="B1008" t="inlineStr">
        <is>
          <t>Спортивный товар</t>
        </is>
      </c>
      <c r="C1008" t="n">
        <v>2152</v>
      </c>
      <c r="D1008" t="inlineStr">
        <is>
          <t>Крепления велосипедного кресла</t>
        </is>
      </c>
      <c r="E1008" t="n">
        <v/>
      </c>
    </row>
    <row r="1009">
      <c r="A1009" t="n">
        <v>239</v>
      </c>
      <c r="B1009" t="inlineStr">
        <is>
          <t>Спортивный товар</t>
        </is>
      </c>
      <c r="C1009" t="n">
        <v>8466</v>
      </c>
      <c r="D1009" t="inlineStr">
        <is>
          <t>Крепления для вейкборда</t>
        </is>
      </c>
      <c r="E1009" t="n">
        <v/>
      </c>
    </row>
    <row r="1010">
      <c r="A1010" t="n">
        <v>239</v>
      </c>
      <c r="B1010" t="inlineStr">
        <is>
          <t>Спортивный товар</t>
        </is>
      </c>
      <c r="C1010" t="n">
        <v>6474</v>
      </c>
      <c r="D1010" t="inlineStr">
        <is>
          <t>Крепления для лодок ПВХ</t>
        </is>
      </c>
      <c r="E1010" t="n">
        <v/>
      </c>
    </row>
    <row r="1011">
      <c r="A1011" t="n">
        <v>239</v>
      </c>
      <c r="B1011" t="inlineStr">
        <is>
          <t>Спортивный товар</t>
        </is>
      </c>
      <c r="C1011" t="n">
        <v>2118</v>
      </c>
      <c r="D1011" t="inlineStr">
        <is>
          <t>Кровати кемпинговые</t>
        </is>
      </c>
      <c r="E1011" t="n">
        <v/>
      </c>
    </row>
    <row r="1012">
      <c r="A1012" t="n">
        <v>239</v>
      </c>
      <c r="B1012" t="inlineStr">
        <is>
          <t>Спортивный товар</t>
        </is>
      </c>
      <c r="C1012" t="n">
        <v>1390</v>
      </c>
      <c r="D1012" t="inlineStr">
        <is>
          <t>Кронштейны для велосипедов</t>
        </is>
      </c>
      <c r="E1012" t="n">
        <v/>
      </c>
    </row>
    <row r="1013">
      <c r="A1013" t="n">
        <v>239</v>
      </c>
      <c r="B1013" t="inlineStr">
        <is>
          <t>Спортивный товар</t>
        </is>
      </c>
      <c r="C1013" t="n">
        <v>6787</v>
      </c>
      <c r="D1013" t="inlineStr">
        <is>
          <t>Кронштейны для скейтбордов</t>
        </is>
      </c>
      <c r="E1013" t="n">
        <v/>
      </c>
    </row>
    <row r="1014">
      <c r="A1014" t="n">
        <v>239</v>
      </c>
      <c r="B1014" t="inlineStr">
        <is>
          <t>Спортивный товар</t>
        </is>
      </c>
      <c r="C1014" t="n">
        <v>6788</v>
      </c>
      <c r="D1014" t="inlineStr">
        <is>
          <t>Кронштейны для сноубордов</t>
        </is>
      </c>
      <c r="E1014" t="n">
        <v/>
      </c>
    </row>
    <row r="1015">
      <c r="A1015" t="n">
        <v>239</v>
      </c>
      <c r="B1015" t="inlineStr">
        <is>
          <t>Спортивный товар</t>
        </is>
      </c>
      <c r="C1015" t="n">
        <v>472</v>
      </c>
      <c r="D1015" t="inlineStr">
        <is>
          <t>Круги для плавания</t>
        </is>
      </c>
      <c r="E1015" t="n">
        <v/>
      </c>
    </row>
    <row r="1016">
      <c r="A1016" t="n">
        <v>239</v>
      </c>
      <c r="B1016" t="inlineStr">
        <is>
          <t>Спортивный товар</t>
        </is>
      </c>
      <c r="C1016" t="n">
        <v>1047</v>
      </c>
      <c r="D1016" t="inlineStr">
        <is>
          <t>Крылья велосипедные</t>
        </is>
      </c>
      <c r="E1016" t="n">
        <v/>
      </c>
    </row>
    <row r="1017">
      <c r="A1017" t="n">
        <v>239</v>
      </c>
      <c r="B1017" t="inlineStr">
        <is>
          <t>Спортивный товар</t>
        </is>
      </c>
      <c r="C1017" t="n">
        <v>2492</v>
      </c>
      <c r="D1017" t="inlineStr">
        <is>
          <t>Крючки рыболовные</t>
        </is>
      </c>
      <c r="E1017" t="n">
        <v>65351916</v>
      </c>
    </row>
    <row r="1018">
      <c r="A1018" t="n">
        <v>239</v>
      </c>
      <c r="B1018" t="inlineStr">
        <is>
          <t>Спортивный товар</t>
        </is>
      </c>
      <c r="C1018" t="n">
        <v>4257</v>
      </c>
      <c r="D1018" t="inlineStr">
        <is>
          <t>Кувалды для тренировок</t>
        </is>
      </c>
      <c r="E1018" t="n">
        <v/>
      </c>
    </row>
    <row r="1019">
      <c r="A1019" t="n">
        <v>239</v>
      </c>
      <c r="B1019" t="inlineStr">
        <is>
          <t>Спортивный товар</t>
        </is>
      </c>
      <c r="C1019" t="n">
        <v>2656</v>
      </c>
      <c r="D1019" t="inlineStr">
        <is>
          <t>Куканы рыболовные</t>
        </is>
      </c>
      <c r="E1019" t="n">
        <v/>
      </c>
    </row>
    <row r="1020">
      <c r="A1020" t="n">
        <v>239</v>
      </c>
      <c r="B1020" t="inlineStr">
        <is>
          <t>Спортивный товар</t>
        </is>
      </c>
      <c r="C1020" t="n">
        <v>458</v>
      </c>
      <c r="D1020" t="inlineStr">
        <is>
          <t>Лапы</t>
        </is>
      </c>
      <c r="E1020" t="n">
        <v/>
      </c>
    </row>
    <row r="1021">
      <c r="A1021" t="n">
        <v>239</v>
      </c>
      <c r="B1021" t="inlineStr">
        <is>
          <t>Спортивный товар</t>
        </is>
      </c>
      <c r="C1021" t="n">
        <v>399</v>
      </c>
      <c r="D1021" t="inlineStr">
        <is>
          <t>Ласты</t>
        </is>
      </c>
      <c r="E1021" t="n">
        <v>65268065</v>
      </c>
    </row>
    <row r="1022">
      <c r="A1022" t="n">
        <v>239</v>
      </c>
      <c r="B1022" t="inlineStr">
        <is>
          <t>Спортивный товар</t>
        </is>
      </c>
      <c r="C1022" t="n">
        <v>4209</v>
      </c>
      <c r="D1022" t="inlineStr">
        <is>
          <t>Ледобуры</t>
        </is>
      </c>
      <c r="E1022" t="n">
        <v>65331772</v>
      </c>
    </row>
    <row r="1023">
      <c r="A1023" t="n">
        <v>239</v>
      </c>
      <c r="B1023" t="inlineStr">
        <is>
          <t>Спортивный товар</t>
        </is>
      </c>
      <c r="C1023" t="n">
        <v>6399</v>
      </c>
      <c r="D1023" t="inlineStr">
        <is>
          <t>Ледорубы спортивные</t>
        </is>
      </c>
      <c r="E1023" t="n">
        <v/>
      </c>
    </row>
    <row r="1024">
      <c r="A1024" t="n">
        <v>239</v>
      </c>
      <c r="B1024" t="inlineStr">
        <is>
          <t>Спортивный товар</t>
        </is>
      </c>
      <c r="C1024" t="n">
        <v>2488</v>
      </c>
      <c r="D1024" t="inlineStr">
        <is>
          <t>Ледоступы</t>
        </is>
      </c>
      <c r="E1024" t="n">
        <v>65290144</v>
      </c>
    </row>
    <row r="1025">
      <c r="A1025" t="n">
        <v>239</v>
      </c>
      <c r="B1025" t="inlineStr">
        <is>
          <t>Спортивный товар</t>
        </is>
      </c>
      <c r="C1025" t="n">
        <v>920</v>
      </c>
      <c r="D1025" t="inlineStr">
        <is>
          <t>Ледянки</t>
        </is>
      </c>
      <c r="E1025" t="n">
        <v>91572</v>
      </c>
    </row>
    <row r="1026">
      <c r="A1026" t="n">
        <v>239</v>
      </c>
      <c r="B1026" t="inlineStr">
        <is>
          <t>Спортивный товар</t>
        </is>
      </c>
      <c r="C1026" t="n">
        <v>7502</v>
      </c>
      <c r="D1026" t="inlineStr">
        <is>
          <t>Лезвия для коньков</t>
        </is>
      </c>
      <c r="E1026" t="n">
        <v/>
      </c>
    </row>
    <row r="1027">
      <c r="A1027" t="n">
        <v>239</v>
      </c>
      <c r="B1027" t="inlineStr">
        <is>
          <t>Спортивный товар</t>
        </is>
      </c>
      <c r="C1027" t="n">
        <v>696</v>
      </c>
      <c r="D1027" t="inlineStr">
        <is>
          <t>Ленты гимнастические</t>
        </is>
      </c>
      <c r="E1027" t="n">
        <v/>
      </c>
    </row>
    <row r="1028">
      <c r="A1028" t="n">
        <v>239</v>
      </c>
      <c r="B1028" t="inlineStr">
        <is>
          <t>Спортивный товар</t>
        </is>
      </c>
      <c r="C1028" t="n">
        <v>4814</v>
      </c>
      <c r="D1028" t="inlineStr">
        <is>
          <t>Ленты ободные</t>
        </is>
      </c>
      <c r="E1028" t="n">
        <v/>
      </c>
    </row>
    <row r="1029">
      <c r="A1029" t="n">
        <v>239</v>
      </c>
      <c r="B1029" t="inlineStr">
        <is>
          <t>Спортивный товар</t>
        </is>
      </c>
      <c r="C1029" t="n">
        <v>2489</v>
      </c>
      <c r="D1029" t="inlineStr">
        <is>
          <t>Леска рыболовная</t>
        </is>
      </c>
      <c r="E1029" t="n">
        <v/>
      </c>
    </row>
    <row r="1030">
      <c r="A1030" t="n">
        <v>239</v>
      </c>
      <c r="B1030" t="inlineStr">
        <is>
          <t>Спортивный товар</t>
        </is>
      </c>
      <c r="C1030" t="n">
        <v>1577</v>
      </c>
      <c r="D1030" t="inlineStr">
        <is>
          <t>Лестницы спортивные</t>
        </is>
      </c>
      <c r="E1030" t="n">
        <v>65249163</v>
      </c>
    </row>
    <row r="1031">
      <c r="A1031" t="n">
        <v>239</v>
      </c>
      <c r="B1031" t="inlineStr">
        <is>
          <t>Спортивный товар</t>
        </is>
      </c>
      <c r="C1031" t="n">
        <v>8340</v>
      </c>
      <c r="D1031" t="inlineStr">
        <is>
          <t>Линейки для прыжков в длину</t>
        </is>
      </c>
      <c r="E1031" t="n">
        <v/>
      </c>
    </row>
    <row r="1032">
      <c r="A1032" t="n">
        <v>239</v>
      </c>
      <c r="B1032" t="inlineStr">
        <is>
          <t>Спортивный товар</t>
        </is>
      </c>
      <c r="C1032" t="n">
        <v>1544</v>
      </c>
      <c r="D1032" t="inlineStr">
        <is>
          <t>Лодки надувные</t>
        </is>
      </c>
      <c r="E1032" t="n">
        <v/>
      </c>
    </row>
    <row r="1033">
      <c r="A1033" t="n">
        <v>239</v>
      </c>
      <c r="B1033" t="inlineStr">
        <is>
          <t>Спортивный товар</t>
        </is>
      </c>
      <c r="C1033" t="n">
        <v>416</v>
      </c>
      <c r="D1033" t="inlineStr">
        <is>
          <t>Лопатки для плавания</t>
        </is>
      </c>
      <c r="E1033" t="n">
        <v>64949423</v>
      </c>
    </row>
    <row r="1034">
      <c r="A1034" t="n">
        <v>239</v>
      </c>
      <c r="B1034" t="inlineStr">
        <is>
          <t>Спортивный товар</t>
        </is>
      </c>
      <c r="C1034" t="n">
        <v>1516</v>
      </c>
      <c r="D1034" t="inlineStr">
        <is>
          <t>Лопатки на пальцы</t>
        </is>
      </c>
      <c r="E1034" t="n">
        <v/>
      </c>
    </row>
    <row r="1035">
      <c r="A1035" t="n">
        <v>239</v>
      </c>
      <c r="B1035" t="inlineStr">
        <is>
          <t>Спортивный товар</t>
        </is>
      </c>
      <c r="C1035" t="n">
        <v>585</v>
      </c>
      <c r="D1035" t="inlineStr">
        <is>
          <t>Лопаты туристические</t>
        </is>
      </c>
      <c r="E1035" t="n">
        <v/>
      </c>
    </row>
    <row r="1036">
      <c r="A1036" t="n">
        <v>239</v>
      </c>
      <c r="B1036" t="inlineStr">
        <is>
          <t>Спортивный товар</t>
        </is>
      </c>
      <c r="C1036" t="n">
        <v>4364</v>
      </c>
      <c r="D1036" t="inlineStr">
        <is>
          <t>Лотки сменные для лыж</t>
        </is>
      </c>
      <c r="E1036" t="n">
        <v/>
      </c>
    </row>
    <row r="1037">
      <c r="A1037" t="n">
        <v>239</v>
      </c>
      <c r="B1037" t="inlineStr">
        <is>
          <t>Спортивный товар</t>
        </is>
      </c>
      <c r="C1037" t="n">
        <v>6332</v>
      </c>
      <c r="D1037" t="inlineStr">
        <is>
          <t>Луки</t>
        </is>
      </c>
      <c r="E1037" t="n">
        <v/>
      </c>
    </row>
    <row r="1038">
      <c r="A1038" t="n">
        <v>239</v>
      </c>
      <c r="B1038" t="inlineStr">
        <is>
          <t>Спортивный товар</t>
        </is>
      </c>
      <c r="C1038" t="n">
        <v>5018</v>
      </c>
      <c r="D1038" t="inlineStr">
        <is>
          <t>Лыжероллеры</t>
        </is>
      </c>
      <c r="E1038" t="n">
        <v/>
      </c>
    </row>
    <row r="1039">
      <c r="A1039" t="n">
        <v>239</v>
      </c>
      <c r="B1039" t="inlineStr">
        <is>
          <t>Спортивный товар</t>
        </is>
      </c>
      <c r="C1039" t="n">
        <v>4374</v>
      </c>
      <c r="D1039" t="inlineStr">
        <is>
          <t>Лыжи беговые</t>
        </is>
      </c>
      <c r="E1039" t="n">
        <v>65214690</v>
      </c>
    </row>
    <row r="1040">
      <c r="A1040" t="n">
        <v>239</v>
      </c>
      <c r="B1040" t="inlineStr">
        <is>
          <t>Спортивный товар</t>
        </is>
      </c>
      <c r="C1040" t="n">
        <v>8414</v>
      </c>
      <c r="D1040" t="inlineStr">
        <is>
          <t>Лыжи водные</t>
        </is>
      </c>
      <c r="E1040" t="n">
        <v/>
      </c>
    </row>
    <row r="1041">
      <c r="A1041" t="n">
        <v>239</v>
      </c>
      <c r="B1041" t="inlineStr">
        <is>
          <t>Спортивный товар</t>
        </is>
      </c>
      <c r="C1041" t="n">
        <v>4375</v>
      </c>
      <c r="D1041" t="inlineStr">
        <is>
          <t>Лыжи горные</t>
        </is>
      </c>
      <c r="E1041" t="n">
        <v/>
      </c>
    </row>
    <row r="1042">
      <c r="A1042" t="n">
        <v>239</v>
      </c>
      <c r="B1042" t="inlineStr">
        <is>
          <t>Спортивный товар</t>
        </is>
      </c>
      <c r="C1042" t="n">
        <v>4376</v>
      </c>
      <c r="D1042" t="inlineStr">
        <is>
          <t>Лыжи детские</t>
        </is>
      </c>
      <c r="E1042" t="n">
        <v/>
      </c>
    </row>
    <row r="1043">
      <c r="A1043" t="n">
        <v>239</v>
      </c>
      <c r="B1043" t="inlineStr">
        <is>
          <t>Спортивный товар</t>
        </is>
      </c>
      <c r="C1043" t="n">
        <v>4424</v>
      </c>
      <c r="D1043" t="inlineStr">
        <is>
          <t>Лямки спортивные</t>
        </is>
      </c>
      <c r="E1043" t="n">
        <v/>
      </c>
    </row>
    <row r="1044">
      <c r="A1044" t="n">
        <v>239</v>
      </c>
      <c r="B1044" t="inlineStr">
        <is>
          <t>Спортивный товар</t>
        </is>
      </c>
      <c r="C1044" t="n">
        <v>2198</v>
      </c>
      <c r="D1044" t="inlineStr">
        <is>
          <t>Магнезия</t>
        </is>
      </c>
      <c r="E1044" t="n">
        <v/>
      </c>
    </row>
    <row r="1045">
      <c r="A1045" t="n">
        <v>239</v>
      </c>
      <c r="B1045" t="inlineStr">
        <is>
          <t>Спортивный товар</t>
        </is>
      </c>
      <c r="C1045" t="n">
        <v>2682</v>
      </c>
      <c r="D1045" t="inlineStr">
        <is>
          <t>Макивары</t>
        </is>
      </c>
      <c r="E1045" t="n">
        <v/>
      </c>
    </row>
    <row r="1046">
      <c r="A1046" t="n">
        <v>239</v>
      </c>
      <c r="B1046" t="inlineStr">
        <is>
          <t>Спортивный товар</t>
        </is>
      </c>
      <c r="C1046" t="n">
        <v>2514</v>
      </c>
      <c r="D1046" t="inlineStr">
        <is>
          <t>Малечницы</t>
        </is>
      </c>
      <c r="E1046" t="n">
        <v/>
      </c>
    </row>
    <row r="1047">
      <c r="A1047" t="n">
        <v>239</v>
      </c>
      <c r="B1047" t="inlineStr">
        <is>
          <t>Спортивный товар</t>
        </is>
      </c>
      <c r="C1047" t="n">
        <v>413</v>
      </c>
      <c r="D1047" t="inlineStr">
        <is>
          <t>Маски для плавания</t>
        </is>
      </c>
      <c r="E1047" t="n">
        <v>65269126</v>
      </c>
    </row>
    <row r="1048">
      <c r="A1048" t="n">
        <v>239</v>
      </c>
      <c r="B1048" t="inlineStr">
        <is>
          <t>Спортивный товар</t>
        </is>
      </c>
      <c r="C1048" t="n">
        <v>2262</v>
      </c>
      <c r="D1048" t="inlineStr">
        <is>
          <t>Мастики спортивные</t>
        </is>
      </c>
      <c r="E1048" t="n">
        <v/>
      </c>
    </row>
    <row r="1049">
      <c r="A1049" t="n">
        <v>239</v>
      </c>
      <c r="B1049" t="inlineStr">
        <is>
          <t>Спортивный товар</t>
        </is>
      </c>
      <c r="C1049" t="n">
        <v>473</v>
      </c>
      <c r="D1049" t="inlineStr">
        <is>
          <t>Матрасы для плавания</t>
        </is>
      </c>
      <c r="E1049" t="n">
        <v/>
      </c>
    </row>
    <row r="1050">
      <c r="A1050" t="n">
        <v>239</v>
      </c>
      <c r="B1050" t="inlineStr">
        <is>
          <t>Спортивный товар</t>
        </is>
      </c>
      <c r="C1050" t="n">
        <v>2175</v>
      </c>
      <c r="D1050" t="inlineStr">
        <is>
          <t>Маты спортивные</t>
        </is>
      </c>
      <c r="E1050" t="n">
        <v>65257972</v>
      </c>
    </row>
    <row r="1051">
      <c r="A1051" t="n">
        <v>239</v>
      </c>
      <c r="B1051" t="inlineStr">
        <is>
          <t>Спортивный товар</t>
        </is>
      </c>
      <c r="C1051" t="n">
        <v>2169</v>
      </c>
      <c r="D1051" t="inlineStr">
        <is>
          <t>Медицинболы</t>
        </is>
      </c>
      <c r="E1051" t="n">
        <v/>
      </c>
    </row>
    <row r="1052">
      <c r="A1052" t="n">
        <v>239</v>
      </c>
      <c r="B1052" t="inlineStr">
        <is>
          <t>Спортивный товар</t>
        </is>
      </c>
      <c r="C1052" t="n">
        <v>2983</v>
      </c>
      <c r="D1052" t="inlineStr">
        <is>
          <t>Мел бильярдный</t>
        </is>
      </c>
      <c r="E1052" t="n">
        <v/>
      </c>
    </row>
    <row r="1053">
      <c r="A1053" t="n">
        <v>239</v>
      </c>
      <c r="B1053" t="inlineStr">
        <is>
          <t>Спортивный товар</t>
        </is>
      </c>
      <c r="C1053" t="n">
        <v>6188</v>
      </c>
      <c r="D1053" t="inlineStr">
        <is>
          <t>Мини-тиры</t>
        </is>
      </c>
      <c r="E1053" t="n">
        <v/>
      </c>
    </row>
    <row r="1054">
      <c r="A1054" t="n">
        <v>239</v>
      </c>
      <c r="B1054" t="inlineStr">
        <is>
          <t>Спортивный товар</t>
        </is>
      </c>
      <c r="C1054" t="n">
        <v>857</v>
      </c>
      <c r="D1054" t="inlineStr">
        <is>
          <t>Мишени</t>
        </is>
      </c>
      <c r="E1054" t="n">
        <v/>
      </c>
    </row>
    <row r="1055">
      <c r="A1055" t="n">
        <v>239</v>
      </c>
      <c r="B1055" t="inlineStr">
        <is>
          <t>Спортивный товар</t>
        </is>
      </c>
      <c r="C1055" t="n">
        <v>5218</v>
      </c>
      <c r="D1055" t="inlineStr">
        <is>
          <t>Монокуляры</t>
        </is>
      </c>
      <c r="E1055" t="n">
        <v/>
      </c>
    </row>
    <row r="1056">
      <c r="A1056" t="n">
        <v>239</v>
      </c>
      <c r="B1056" t="inlineStr">
        <is>
          <t>Спортивный товар</t>
        </is>
      </c>
      <c r="C1056" t="n">
        <v>3790</v>
      </c>
      <c r="D1056" t="inlineStr">
        <is>
          <t>Монтажи рыболовные</t>
        </is>
      </c>
      <c r="E1056" t="n">
        <v/>
      </c>
    </row>
    <row r="1057">
      <c r="A1057" t="n">
        <v>239</v>
      </c>
      <c r="B1057" t="inlineStr">
        <is>
          <t>Спортивный товар</t>
        </is>
      </c>
      <c r="C1057" t="n">
        <v>2490</v>
      </c>
      <c r="D1057" t="inlineStr">
        <is>
          <t>Мормышки</t>
        </is>
      </c>
      <c r="E1057" t="n">
        <v>65354604</v>
      </c>
    </row>
    <row r="1058">
      <c r="A1058" t="n">
        <v>239</v>
      </c>
      <c r="B1058" t="inlineStr">
        <is>
          <t>Спортивный товар</t>
        </is>
      </c>
      <c r="C1058" t="n">
        <v>5008</v>
      </c>
      <c r="D1058" t="inlineStr">
        <is>
          <t>Моторы для лодок</t>
        </is>
      </c>
      <c r="E1058" t="n">
        <v/>
      </c>
    </row>
    <row r="1059">
      <c r="A1059" t="n">
        <v>239</v>
      </c>
      <c r="B1059" t="inlineStr">
        <is>
          <t>Спортивный товар</t>
        </is>
      </c>
      <c r="C1059" t="n">
        <v>5881</v>
      </c>
      <c r="D1059" t="inlineStr">
        <is>
          <t>Мячи для гольфа</t>
        </is>
      </c>
      <c r="E1059" t="n">
        <v/>
      </c>
    </row>
    <row r="1060">
      <c r="A1060" t="n">
        <v>239</v>
      </c>
      <c r="B1060" t="inlineStr">
        <is>
          <t>Спортивный товар</t>
        </is>
      </c>
      <c r="C1060" t="n">
        <v>1302</v>
      </c>
      <c r="D1060" t="inlineStr">
        <is>
          <t>Мячи спортивные</t>
        </is>
      </c>
      <c r="E1060" t="n">
        <v/>
      </c>
    </row>
    <row r="1061">
      <c r="A1061" t="n">
        <v>239</v>
      </c>
      <c r="B1061" t="inlineStr">
        <is>
          <t>Спортивный товар</t>
        </is>
      </c>
      <c r="C1061" t="n">
        <v>2491</v>
      </c>
      <c r="D1061" t="inlineStr">
        <is>
          <t>Наборы балансиров</t>
        </is>
      </c>
      <c r="E1061" t="n">
        <v/>
      </c>
    </row>
    <row r="1062">
      <c r="A1062" t="n">
        <v>239</v>
      </c>
      <c r="B1062" t="inlineStr">
        <is>
          <t>Спортивный товар</t>
        </is>
      </c>
      <c r="C1062" t="n">
        <v>5423</v>
      </c>
      <c r="D1062" t="inlineStr">
        <is>
          <t>Наборы бильярдные</t>
        </is>
      </c>
      <c r="E1062" t="n">
        <v/>
      </c>
    </row>
    <row r="1063">
      <c r="A1063" t="n">
        <v>239</v>
      </c>
      <c r="B1063" t="inlineStr">
        <is>
          <t>Спортивный товар</t>
        </is>
      </c>
      <c r="C1063" t="n">
        <v>6397</v>
      </c>
      <c r="D1063" t="inlineStr">
        <is>
          <t>Наборы для виндсерфинга</t>
        </is>
      </c>
      <c r="E1063" t="n">
        <v/>
      </c>
    </row>
    <row r="1064">
      <c r="A1064" t="n">
        <v>239</v>
      </c>
      <c r="B1064" t="inlineStr">
        <is>
          <t>Спортивный товар</t>
        </is>
      </c>
      <c r="C1064" t="n">
        <v>5883</v>
      </c>
      <c r="D1064" t="inlineStr">
        <is>
          <t>Наборы для гольфа</t>
        </is>
      </c>
      <c r="E1064" t="n">
        <v/>
      </c>
    </row>
    <row r="1065">
      <c r="A1065" t="n">
        <v>239</v>
      </c>
      <c r="B1065" t="inlineStr">
        <is>
          <t>Спортивный товар</t>
        </is>
      </c>
      <c r="C1065" t="n">
        <v>415</v>
      </c>
      <c r="D1065" t="inlineStr">
        <is>
          <t>Наборы для плавания</t>
        </is>
      </c>
      <c r="E1065" t="n">
        <v/>
      </c>
    </row>
    <row r="1066">
      <c r="A1066" t="n">
        <v>239</v>
      </c>
      <c r="B1066" t="inlineStr">
        <is>
          <t>Спортивный товар</t>
        </is>
      </c>
      <c r="C1066" t="n">
        <v>591</v>
      </c>
      <c r="D1066" t="inlineStr">
        <is>
          <t>Наборы для путешествий</t>
        </is>
      </c>
      <c r="E1066" t="n">
        <v/>
      </c>
    </row>
    <row r="1067">
      <c r="A1067" t="n">
        <v>239</v>
      </c>
      <c r="B1067" t="inlineStr">
        <is>
          <t>Спортивный товар</t>
        </is>
      </c>
      <c r="C1067" t="n">
        <v>702</v>
      </c>
      <c r="D1067" t="inlineStr">
        <is>
          <t>Наборы для разведения огня</t>
        </is>
      </c>
      <c r="E1067" t="n">
        <v/>
      </c>
    </row>
    <row r="1068">
      <c r="A1068" t="n">
        <v>239</v>
      </c>
      <c r="B1068" t="inlineStr">
        <is>
          <t>Спортивный товар</t>
        </is>
      </c>
      <c r="C1068" t="n">
        <v>2499</v>
      </c>
      <c r="D1068" t="inlineStr">
        <is>
          <t>Наборы для рыбалки</t>
        </is>
      </c>
      <c r="E1068" t="n">
        <v/>
      </c>
    </row>
    <row r="1069">
      <c r="A1069" t="n">
        <v>239</v>
      </c>
      <c r="B1069" t="inlineStr">
        <is>
          <t>Спортивный товар</t>
        </is>
      </c>
      <c r="C1069" t="n">
        <v>2551</v>
      </c>
      <c r="D1069" t="inlineStr">
        <is>
          <t>Наборы для слэклайна</t>
        </is>
      </c>
      <c r="E1069" t="n">
        <v/>
      </c>
    </row>
    <row r="1070">
      <c r="A1070" t="n">
        <v>239</v>
      </c>
      <c r="B1070" t="inlineStr">
        <is>
          <t>Спортивный товар</t>
        </is>
      </c>
      <c r="C1070" t="n">
        <v>5950</v>
      </c>
      <c r="D1070" t="inlineStr">
        <is>
          <t>Наборы для фитнеса</t>
        </is>
      </c>
      <c r="E1070" t="n">
        <v/>
      </c>
    </row>
    <row r="1071">
      <c r="A1071" t="n">
        <v>239</v>
      </c>
      <c r="B1071" t="inlineStr">
        <is>
          <t>Спортивный товар</t>
        </is>
      </c>
      <c r="C1071" t="n">
        <v>2121</v>
      </c>
      <c r="D1071" t="inlineStr">
        <is>
          <t>Наборы кемпинговой мебели</t>
        </is>
      </c>
      <c r="E1071" t="n">
        <v/>
      </c>
    </row>
    <row r="1072">
      <c r="A1072" t="n">
        <v>239</v>
      </c>
      <c r="B1072" t="inlineStr">
        <is>
          <t>Спортивный товар</t>
        </is>
      </c>
      <c r="C1072" t="n">
        <v>3520</v>
      </c>
      <c r="D1072" t="inlineStr">
        <is>
          <t>Наборы туристической посуды</t>
        </is>
      </c>
      <c r="E1072" t="n">
        <v/>
      </c>
    </row>
    <row r="1073">
      <c r="A1073" t="n">
        <v>239</v>
      </c>
      <c r="B1073" t="inlineStr">
        <is>
          <t>Спортивный товар</t>
        </is>
      </c>
      <c r="C1073" t="n">
        <v>4361</v>
      </c>
      <c r="D1073" t="inlineStr">
        <is>
          <t>Накатки для лыж</t>
        </is>
      </c>
      <c r="E1073" t="n">
        <v/>
      </c>
    </row>
    <row r="1074">
      <c r="A1074" t="n">
        <v>239</v>
      </c>
      <c r="B1074" t="inlineStr">
        <is>
          <t>Спортивный товар</t>
        </is>
      </c>
      <c r="C1074" t="n">
        <v>6130</v>
      </c>
      <c r="D1074" t="inlineStr">
        <is>
          <t>Накладки гимнастические</t>
        </is>
      </c>
      <c r="E1074" t="n">
        <v/>
      </c>
    </row>
    <row r="1075">
      <c r="A1075" t="n">
        <v>239</v>
      </c>
      <c r="B1075" t="inlineStr">
        <is>
          <t>Спортивный товар</t>
        </is>
      </c>
      <c r="C1075" t="n">
        <v>4425</v>
      </c>
      <c r="D1075" t="inlineStr">
        <is>
          <t>Накладки спортивные</t>
        </is>
      </c>
      <c r="E1075" t="n">
        <v/>
      </c>
    </row>
    <row r="1076">
      <c r="A1076" t="n">
        <v>239</v>
      </c>
      <c r="B1076" t="inlineStr">
        <is>
          <t>Спортивный товар</t>
        </is>
      </c>
      <c r="C1076" t="n">
        <v>2985</v>
      </c>
      <c r="D1076" t="inlineStr">
        <is>
          <t>Наклейки на кий</t>
        </is>
      </c>
      <c r="E1076" t="n">
        <v/>
      </c>
    </row>
    <row r="1077">
      <c r="A1077" t="n">
        <v>239</v>
      </c>
      <c r="B1077" t="inlineStr">
        <is>
          <t>Спортивный товар</t>
        </is>
      </c>
      <c r="C1077" t="n">
        <v>4521</v>
      </c>
      <c r="D1077" t="inlineStr">
        <is>
          <t>Наклейки спортивные</t>
        </is>
      </c>
      <c r="E1077" t="n">
        <v/>
      </c>
    </row>
    <row r="1078">
      <c r="A1078" t="n">
        <v>239</v>
      </c>
      <c r="B1078" t="inlineStr">
        <is>
          <t>Спортивный товар</t>
        </is>
      </c>
      <c r="C1078" t="n">
        <v>4518</v>
      </c>
      <c r="D1078" t="inlineStr">
        <is>
          <t>Наконечники для клюшек</t>
        </is>
      </c>
      <c r="E1078" t="n">
        <v/>
      </c>
    </row>
    <row r="1079">
      <c r="A1079" t="n">
        <v>239</v>
      </c>
      <c r="B1079" t="inlineStr">
        <is>
          <t>Спортивный товар</t>
        </is>
      </c>
      <c r="C1079" t="n">
        <v>2453</v>
      </c>
      <c r="D1079" t="inlineStr">
        <is>
          <t>Наконечники для палок</t>
        </is>
      </c>
      <c r="E1079" t="n">
        <v/>
      </c>
    </row>
    <row r="1080">
      <c r="A1080" t="n">
        <v>239</v>
      </c>
      <c r="B1080" t="inlineStr">
        <is>
          <t>Спортивный товар</t>
        </is>
      </c>
      <c r="C1080" t="n">
        <v>5427</v>
      </c>
      <c r="D1080" t="inlineStr">
        <is>
          <t>Наконечники роллерные</t>
        </is>
      </c>
      <c r="E1080" t="n">
        <v/>
      </c>
    </row>
    <row r="1081">
      <c r="A1081" t="n">
        <v>239</v>
      </c>
      <c r="B1081" t="inlineStr">
        <is>
          <t>Спортивный товар</t>
        </is>
      </c>
      <c r="C1081" t="n">
        <v>2041</v>
      </c>
      <c r="D1081" t="inlineStr">
        <is>
          <t>Намотки для ракеток</t>
        </is>
      </c>
      <c r="E1081" t="n">
        <v/>
      </c>
    </row>
    <row r="1082">
      <c r="A1082" t="n">
        <v>239</v>
      </c>
      <c r="B1082" t="inlineStr">
        <is>
          <t>Спортивный товар</t>
        </is>
      </c>
      <c r="C1082" t="n">
        <v>4360</v>
      </c>
      <c r="D1082" t="inlineStr">
        <is>
          <t>Направляющие для напильника</t>
        </is>
      </c>
      <c r="E1082" t="n">
        <v/>
      </c>
    </row>
    <row r="1083">
      <c r="A1083" t="n">
        <v>239</v>
      </c>
      <c r="B1083" t="inlineStr">
        <is>
          <t>Спортивный товар</t>
        </is>
      </c>
      <c r="C1083" t="n">
        <v>4415</v>
      </c>
      <c r="D1083" t="inlineStr">
        <is>
          <t>Направляющие под каретку</t>
        </is>
      </c>
      <c r="E1083" t="n">
        <v/>
      </c>
    </row>
    <row r="1084">
      <c r="A1084" t="n">
        <v>239</v>
      </c>
      <c r="B1084" t="inlineStr">
        <is>
          <t>Спортивный товар</t>
        </is>
      </c>
      <c r="C1084" t="n">
        <v>6175</v>
      </c>
      <c r="D1084" t="inlineStr">
        <is>
          <t>Наручники</t>
        </is>
      </c>
      <c r="E1084" t="n">
        <v/>
      </c>
    </row>
    <row r="1085">
      <c r="A1085" t="n">
        <v>239</v>
      </c>
      <c r="B1085" t="inlineStr">
        <is>
          <t>Спортивный товар</t>
        </is>
      </c>
      <c r="C1085" t="n">
        <v>4981</v>
      </c>
      <c r="D1085" t="inlineStr">
        <is>
          <t>Насадки рыболовные</t>
        </is>
      </c>
      <c r="E1085" t="n">
        <v/>
      </c>
    </row>
    <row r="1086">
      <c r="A1086" t="n">
        <v>239</v>
      </c>
      <c r="B1086" t="inlineStr">
        <is>
          <t>Спортивный товар</t>
        </is>
      </c>
      <c r="C1086" t="n">
        <v>4832</v>
      </c>
      <c r="D1086" t="inlineStr">
        <is>
          <t>Насосы велосипедные</t>
        </is>
      </c>
      <c r="E1086" t="n">
        <v/>
      </c>
    </row>
    <row r="1087">
      <c r="A1087" t="n">
        <v>239</v>
      </c>
      <c r="B1087" t="inlineStr">
        <is>
          <t>Спортивный товар</t>
        </is>
      </c>
      <c r="C1087" t="n">
        <v>462</v>
      </c>
      <c r="D1087" t="inlineStr">
        <is>
          <t>Насосы спортивные</t>
        </is>
      </c>
      <c r="E1087" t="n">
        <v/>
      </c>
    </row>
    <row r="1088">
      <c r="A1088" t="n">
        <v>239</v>
      </c>
      <c r="B1088" t="inlineStr">
        <is>
          <t>Спортивный товар</t>
        </is>
      </c>
      <c r="C1088" t="n">
        <v>4522</v>
      </c>
      <c r="D1088" t="inlineStr">
        <is>
          <t>Нашивки спортивные</t>
        </is>
      </c>
      <c r="E1088" t="n">
        <v/>
      </c>
    </row>
    <row r="1089">
      <c r="A1089" t="n">
        <v>239</v>
      </c>
      <c r="B1089" t="inlineStr">
        <is>
          <t>Спортивный товар</t>
        </is>
      </c>
      <c r="C1089" t="n">
        <v>3197</v>
      </c>
      <c r="D1089" t="inlineStr">
        <is>
          <t>Нейтрализаторы запаха спортивные</t>
        </is>
      </c>
      <c r="E1089" t="n">
        <v/>
      </c>
    </row>
    <row r="1090">
      <c r="A1090" t="n">
        <v>239</v>
      </c>
      <c r="B1090" t="inlineStr">
        <is>
          <t>Спортивный товар</t>
        </is>
      </c>
      <c r="C1090" t="n">
        <v>4815</v>
      </c>
      <c r="D1090" t="inlineStr">
        <is>
          <t>Ниппели для бескамерной установки</t>
        </is>
      </c>
      <c r="E1090" t="n">
        <v/>
      </c>
    </row>
    <row r="1091">
      <c r="A1091" t="n">
        <v>239</v>
      </c>
      <c r="B1091" t="inlineStr">
        <is>
          <t>Спортивный товар</t>
        </is>
      </c>
      <c r="C1091" t="n">
        <v>4766</v>
      </c>
      <c r="D1091" t="inlineStr">
        <is>
          <t>Ниппели для спиц</t>
        </is>
      </c>
      <c r="E1091" t="n">
        <v/>
      </c>
    </row>
    <row r="1092">
      <c r="A1092" t="n">
        <v>239</v>
      </c>
      <c r="B1092" t="inlineStr">
        <is>
          <t>Спортивный товар</t>
        </is>
      </c>
      <c r="C1092" t="n">
        <v>4500</v>
      </c>
      <c r="D1092" t="inlineStr">
        <is>
          <t>Ножи для ледобуров</t>
        </is>
      </c>
      <c r="E1092" t="n">
        <v/>
      </c>
    </row>
    <row r="1093">
      <c r="A1093" t="n">
        <v>239</v>
      </c>
      <c r="B1093" t="inlineStr">
        <is>
          <t>Спортивный товар</t>
        </is>
      </c>
      <c r="C1093" t="n">
        <v>6314</v>
      </c>
      <c r="D1093" t="inlineStr">
        <is>
          <t>Ножи метательные</t>
        </is>
      </c>
      <c r="E1093" t="n">
        <v/>
      </c>
    </row>
    <row r="1094">
      <c r="A1094" t="n">
        <v>239</v>
      </c>
      <c r="B1094" t="inlineStr">
        <is>
          <t>Спортивный товар</t>
        </is>
      </c>
      <c r="C1094" t="n">
        <v>908</v>
      </c>
      <c r="D1094" t="inlineStr">
        <is>
          <t>Ножи туристические</t>
        </is>
      </c>
      <c r="E1094" t="n">
        <v>65106886</v>
      </c>
    </row>
    <row r="1095">
      <c r="A1095" t="n">
        <v>239</v>
      </c>
      <c r="B1095" t="inlineStr">
        <is>
          <t>Спортивный товар</t>
        </is>
      </c>
      <c r="C1095" t="n">
        <v>4015</v>
      </c>
      <c r="D1095" t="inlineStr">
        <is>
          <t>Обмотки для обруча</t>
        </is>
      </c>
      <c r="E1095" t="n">
        <v/>
      </c>
    </row>
    <row r="1096">
      <c r="A1096" t="n">
        <v>239</v>
      </c>
      <c r="B1096" t="inlineStr">
        <is>
          <t>Спортивный товар</t>
        </is>
      </c>
      <c r="C1096" t="n">
        <v>561</v>
      </c>
      <c r="D1096" t="inlineStr">
        <is>
          <t>Обмотки руля</t>
        </is>
      </c>
      <c r="E1096" t="n">
        <v/>
      </c>
    </row>
    <row r="1097">
      <c r="A1097" t="n">
        <v>239</v>
      </c>
      <c r="B1097" t="inlineStr">
        <is>
          <t>Спортивный товар</t>
        </is>
      </c>
      <c r="C1097" t="n">
        <v>4767</v>
      </c>
      <c r="D1097" t="inlineStr">
        <is>
          <t>Обода велосипедные</t>
        </is>
      </c>
      <c r="E1097" t="n">
        <v/>
      </c>
    </row>
    <row r="1098">
      <c r="A1098" t="n">
        <v>239</v>
      </c>
      <c r="B1098" t="inlineStr">
        <is>
          <t>Спортивный товар</t>
        </is>
      </c>
      <c r="C1098" t="n">
        <v>595</v>
      </c>
      <c r="D1098" t="inlineStr">
        <is>
          <t>Обручи</t>
        </is>
      </c>
      <c r="E1098" t="n">
        <v/>
      </c>
    </row>
    <row r="1099">
      <c r="A1099" t="n">
        <v>239</v>
      </c>
      <c r="B1099" t="inlineStr">
        <is>
          <t>Спортивный товар</t>
        </is>
      </c>
      <c r="C1099" t="n">
        <v>1293</v>
      </c>
      <c r="D1099" t="inlineStr">
        <is>
          <t>Огниво туристическое</t>
        </is>
      </c>
      <c r="E1099" t="n">
        <v/>
      </c>
    </row>
    <row r="1100">
      <c r="A1100" t="n">
        <v>239</v>
      </c>
      <c r="B1100" t="inlineStr">
        <is>
          <t>Спортивный товар</t>
        </is>
      </c>
      <c r="C1100" t="n">
        <v>6423</v>
      </c>
      <c r="D1100" t="inlineStr">
        <is>
          <t>Одеяла туристические</t>
        </is>
      </c>
      <c r="E1100" t="n">
        <v/>
      </c>
    </row>
    <row r="1101">
      <c r="A1101" t="n">
        <v>239</v>
      </c>
      <c r="B1101" t="inlineStr">
        <is>
          <t>Спортивный товар</t>
        </is>
      </c>
      <c r="C1101" t="n">
        <v>5282</v>
      </c>
      <c r="D1101" t="inlineStr">
        <is>
          <t>Оперения для дротиков</t>
        </is>
      </c>
      <c r="E1101" t="n">
        <v/>
      </c>
    </row>
    <row r="1102">
      <c r="A1102" t="n">
        <v>239</v>
      </c>
      <c r="B1102" t="inlineStr">
        <is>
          <t>Спортивный товар</t>
        </is>
      </c>
      <c r="C1102" t="n">
        <v>3518</v>
      </c>
      <c r="D1102" t="inlineStr">
        <is>
          <t>Оружие для страйкбола</t>
        </is>
      </c>
      <c r="E1102" t="n">
        <v/>
      </c>
    </row>
    <row r="1103">
      <c r="A1103" t="n">
        <v>239</v>
      </c>
      <c r="B1103" t="inlineStr">
        <is>
          <t>Спортивный товар</t>
        </is>
      </c>
      <c r="C1103" t="n">
        <v>4404</v>
      </c>
      <c r="D1103" t="inlineStr">
        <is>
          <t>Оси для самокатов</t>
        </is>
      </c>
      <c r="E1103" t="n">
        <v/>
      </c>
    </row>
    <row r="1104">
      <c r="A1104" t="n">
        <v>239</v>
      </c>
      <c r="B1104" t="inlineStr">
        <is>
          <t>Спортивный товар</t>
        </is>
      </c>
      <c r="C1104" t="n">
        <v>4355</v>
      </c>
      <c r="D1104" t="inlineStr">
        <is>
          <t>Оси для щеток</t>
        </is>
      </c>
      <c r="E1104" t="n">
        <v/>
      </c>
    </row>
    <row r="1105">
      <c r="A1105" t="n">
        <v>239</v>
      </c>
      <c r="B1105" t="inlineStr">
        <is>
          <t>Спортивный товар</t>
        </is>
      </c>
      <c r="C1105" t="n">
        <v>7115</v>
      </c>
      <c r="D1105" t="inlineStr">
        <is>
          <t>Основания для ракеток настольного тенниса</t>
        </is>
      </c>
      <c r="E1105" t="n">
        <v/>
      </c>
    </row>
    <row r="1106">
      <c r="A1106" t="n">
        <v>239</v>
      </c>
      <c r="B1106" t="inlineStr">
        <is>
          <t>Спортивный товар</t>
        </is>
      </c>
      <c r="C1106" t="n">
        <v>498</v>
      </c>
      <c r="D1106" t="inlineStr">
        <is>
          <t>Палатки</t>
        </is>
      </c>
      <c r="E1106" t="n">
        <v/>
      </c>
    </row>
    <row r="1107">
      <c r="A1107" t="n">
        <v>239</v>
      </c>
      <c r="B1107" t="inlineStr">
        <is>
          <t>Спортивный товар</t>
        </is>
      </c>
      <c r="C1107" t="n">
        <v>1686</v>
      </c>
      <c r="D1107" t="inlineStr">
        <is>
          <t>Палки для скандинавской ходьбы и треккинга</t>
        </is>
      </c>
      <c r="E1107" t="n">
        <v/>
      </c>
    </row>
    <row r="1108">
      <c r="A1108" t="n">
        <v>239</v>
      </c>
      <c r="B1108" t="inlineStr">
        <is>
          <t>Спортивный товар</t>
        </is>
      </c>
      <c r="C1108" t="n">
        <v>4446</v>
      </c>
      <c r="D1108" t="inlineStr">
        <is>
          <t>Палки тренерские</t>
        </is>
      </c>
      <c r="E1108" t="n">
        <v/>
      </c>
    </row>
    <row r="1109">
      <c r="A1109" t="n">
        <v>239</v>
      </c>
      <c r="B1109" t="inlineStr">
        <is>
          <t>Спортивный товар</t>
        </is>
      </c>
      <c r="C1109" t="n">
        <v>3636</v>
      </c>
      <c r="D1109" t="inlineStr">
        <is>
          <t>Палочки для гимнастических лент</t>
        </is>
      </c>
      <c r="E1109" t="n">
        <v/>
      </c>
    </row>
    <row r="1110">
      <c r="A1110" t="n">
        <v>239</v>
      </c>
      <c r="B1110" t="inlineStr">
        <is>
          <t>Спортивный товар</t>
        </is>
      </c>
      <c r="C1110" t="n">
        <v>6818</v>
      </c>
      <c r="D1110" t="inlineStr">
        <is>
          <t>Палочки для йоги</t>
        </is>
      </c>
      <c r="E1110" t="n">
        <v/>
      </c>
    </row>
    <row r="1111">
      <c r="A1111" t="n">
        <v>239</v>
      </c>
      <c r="B1111" t="inlineStr">
        <is>
          <t>Спортивный товар</t>
        </is>
      </c>
      <c r="C1111" t="n">
        <v>867</v>
      </c>
      <c r="D1111" t="inlineStr">
        <is>
          <t>Парашюты</t>
        </is>
      </c>
      <c r="E1111" t="n">
        <v/>
      </c>
    </row>
    <row r="1112">
      <c r="A1112" t="n">
        <v>239</v>
      </c>
      <c r="B1112" t="inlineStr">
        <is>
          <t>Спортивный товар</t>
        </is>
      </c>
      <c r="C1112" t="n">
        <v>4772</v>
      </c>
      <c r="D1112" t="inlineStr">
        <is>
          <t>Пеги велосипедные</t>
        </is>
      </c>
      <c r="E1112" t="n">
        <v/>
      </c>
    </row>
    <row r="1113">
      <c r="A1113" t="n">
        <v>239</v>
      </c>
      <c r="B1113" t="inlineStr">
        <is>
          <t>Спортивный товар</t>
        </is>
      </c>
      <c r="C1113" t="n">
        <v>1049</v>
      </c>
      <c r="D1113" t="inlineStr">
        <is>
          <t>Педали</t>
        </is>
      </c>
      <c r="E1113" t="n">
        <v/>
      </c>
    </row>
    <row r="1114">
      <c r="A1114" t="n">
        <v>239</v>
      </c>
      <c r="B1114" t="inlineStr">
        <is>
          <t>Спортивный товар</t>
        </is>
      </c>
      <c r="C1114" t="n">
        <v>2522</v>
      </c>
      <c r="D1114" t="inlineStr">
        <is>
          <t>Переключатели велосипедные</t>
        </is>
      </c>
      <c r="E1114" t="n">
        <v/>
      </c>
    </row>
    <row r="1115">
      <c r="A1115" t="n">
        <v>239</v>
      </c>
      <c r="B1115" t="inlineStr">
        <is>
          <t>Спортивный товар</t>
        </is>
      </c>
      <c r="C1115" t="n">
        <v>4451</v>
      </c>
      <c r="D1115" t="inlineStr">
        <is>
          <t>Переходники для тормозной системы</t>
        </is>
      </c>
      <c r="E1115" t="n">
        <v/>
      </c>
    </row>
    <row r="1116">
      <c r="A1116" t="n">
        <v>239</v>
      </c>
      <c r="B1116" t="inlineStr">
        <is>
          <t>Спортивный товар</t>
        </is>
      </c>
      <c r="C1116" t="n">
        <v>5250</v>
      </c>
      <c r="D1116" t="inlineStr">
        <is>
          <t>Петли Береша</t>
        </is>
      </c>
      <c r="E1116" t="n">
        <v/>
      </c>
    </row>
    <row r="1117">
      <c r="A1117" t="n">
        <v>239</v>
      </c>
      <c r="B1117" t="inlineStr">
        <is>
          <t>Спортивный товар</t>
        </is>
      </c>
      <c r="C1117" t="n">
        <v>5248</v>
      </c>
      <c r="D1117" t="inlineStr">
        <is>
          <t>Петли тренировочные</t>
        </is>
      </c>
      <c r="E1117" t="n">
        <v/>
      </c>
    </row>
    <row r="1118">
      <c r="A1118" t="n">
        <v>239</v>
      </c>
      <c r="B1118" t="inlineStr">
        <is>
          <t>Спортивный товар</t>
        </is>
      </c>
      <c r="C1118" t="n">
        <v>589</v>
      </c>
      <c r="D1118" t="inlineStr">
        <is>
          <t>Печи туристические</t>
        </is>
      </c>
      <c r="E1118" t="n">
        <v/>
      </c>
    </row>
    <row r="1119">
      <c r="A1119" t="n">
        <v>239</v>
      </c>
      <c r="B1119" t="inlineStr">
        <is>
          <t>Спортивный товар</t>
        </is>
      </c>
      <c r="C1119" t="n">
        <v>5079</v>
      </c>
      <c r="D1119" t="inlineStr">
        <is>
          <t>Пилоны</t>
        </is>
      </c>
      <c r="E1119" t="n">
        <v/>
      </c>
    </row>
    <row r="1120">
      <c r="A1120" t="n">
        <v>239</v>
      </c>
      <c r="B1120" t="inlineStr">
        <is>
          <t>Спортивный товар</t>
        </is>
      </c>
      <c r="C1120" t="n">
        <v>4517</v>
      </c>
      <c r="D1120" t="inlineStr">
        <is>
          <t>Пилы туристические</t>
        </is>
      </c>
      <c r="E1120" t="n">
        <v/>
      </c>
    </row>
    <row r="1121">
      <c r="A1121" t="n">
        <v>239</v>
      </c>
      <c r="B1121" t="inlineStr">
        <is>
          <t>Спортивный товар</t>
        </is>
      </c>
      <c r="C1121" t="n">
        <v>8268</v>
      </c>
      <c r="D1121" t="inlineStr">
        <is>
          <t>Пистолеты аэрозольные</t>
        </is>
      </c>
      <c r="E1121" t="n">
        <v/>
      </c>
    </row>
    <row r="1122">
      <c r="A1122" t="n">
        <v>239</v>
      </c>
      <c r="B1122" t="inlineStr">
        <is>
          <t>Спортивный товар</t>
        </is>
      </c>
      <c r="C1122" t="n">
        <v>1890</v>
      </c>
      <c r="D1122" t="inlineStr">
        <is>
          <t>Питьевые системы</t>
        </is>
      </c>
      <c r="E1122" t="n">
        <v/>
      </c>
    </row>
    <row r="1123">
      <c r="A1123" t="n">
        <v>239</v>
      </c>
      <c r="B1123" t="inlineStr">
        <is>
          <t>Спортивный товар</t>
        </is>
      </c>
      <c r="C1123" t="n">
        <v>418</v>
      </c>
      <c r="D1123" t="inlineStr">
        <is>
          <t>Плавательные жилеты</t>
        </is>
      </c>
      <c r="E1123" t="n">
        <v/>
      </c>
    </row>
    <row r="1124">
      <c r="A1124" t="n">
        <v>239</v>
      </c>
      <c r="B1124" t="inlineStr">
        <is>
          <t>Спортивный товар</t>
        </is>
      </c>
      <c r="C1124" t="n">
        <v>2461</v>
      </c>
      <c r="D1124" t="inlineStr">
        <is>
          <t>Планки спортивные</t>
        </is>
      </c>
      <c r="E1124" t="n">
        <v/>
      </c>
    </row>
    <row r="1125">
      <c r="A1125" t="n">
        <v>239</v>
      </c>
      <c r="B1125" t="inlineStr">
        <is>
          <t>Спортивный товар</t>
        </is>
      </c>
      <c r="C1125" t="n">
        <v>2495</v>
      </c>
      <c r="D1125" t="inlineStr">
        <is>
          <t>Плоскогубцы рыболовные</t>
        </is>
      </c>
      <c r="E1125" t="n">
        <v/>
      </c>
    </row>
    <row r="1126">
      <c r="A1126" t="n">
        <v>239</v>
      </c>
      <c r="B1126" t="inlineStr">
        <is>
          <t>Спортивный товар</t>
        </is>
      </c>
      <c r="C1126" t="n">
        <v>1418</v>
      </c>
      <c r="D1126" t="inlineStr">
        <is>
          <t>Плунжерные клапаны</t>
        </is>
      </c>
      <c r="E1126" t="n">
        <v/>
      </c>
    </row>
    <row r="1127">
      <c r="A1127" t="n">
        <v>239</v>
      </c>
      <c r="B1127" t="inlineStr">
        <is>
          <t>Спортивный товар</t>
        </is>
      </c>
      <c r="C1127" t="n">
        <v>5519</v>
      </c>
      <c r="D1127" t="inlineStr">
        <is>
          <t>Пневматические оружия</t>
        </is>
      </c>
      <c r="E1127" t="n">
        <v/>
      </c>
    </row>
    <row r="1128">
      <c r="A1128" t="n">
        <v>239</v>
      </c>
      <c r="B1128" t="inlineStr">
        <is>
          <t>Спортивный товар</t>
        </is>
      </c>
      <c r="C1128" t="n">
        <v>3757</v>
      </c>
      <c r="D1128" t="inlineStr">
        <is>
          <t>Поводки рыболовные</t>
        </is>
      </c>
      <c r="E1128" t="n">
        <v/>
      </c>
    </row>
    <row r="1129">
      <c r="A1129" t="n">
        <v>239</v>
      </c>
      <c r="B1129" t="inlineStr">
        <is>
          <t>Спортивный товар</t>
        </is>
      </c>
      <c r="C1129" t="n">
        <v>3865</v>
      </c>
      <c r="D1129" t="inlineStr">
        <is>
          <t>Подвески для скейтбордов</t>
        </is>
      </c>
      <c r="E1129" t="n">
        <v/>
      </c>
    </row>
    <row r="1130">
      <c r="A1130" t="n">
        <v>239</v>
      </c>
      <c r="B1130" t="inlineStr">
        <is>
          <t>Спортивный товар</t>
        </is>
      </c>
      <c r="C1130" t="n">
        <v>1256</v>
      </c>
      <c r="D1130" t="inlineStr">
        <is>
          <t>Подножки велосипедные</t>
        </is>
      </c>
      <c r="E1130" t="n">
        <v>65441187</v>
      </c>
    </row>
    <row r="1131">
      <c r="A1131" t="n">
        <v>239</v>
      </c>
      <c r="B1131" t="inlineStr">
        <is>
          <t>Спортивный товар</t>
        </is>
      </c>
      <c r="C1131" t="n">
        <v>2512</v>
      </c>
      <c r="D1131" t="inlineStr">
        <is>
          <t>Подсачники</t>
        </is>
      </c>
      <c r="E1131" t="n">
        <v/>
      </c>
    </row>
    <row r="1132">
      <c r="A1132" t="n">
        <v>239</v>
      </c>
      <c r="B1132" t="inlineStr">
        <is>
          <t>Спортивный товар</t>
        </is>
      </c>
      <c r="C1132" t="n">
        <v>2142</v>
      </c>
      <c r="D1132" t="inlineStr">
        <is>
          <t>Подседельные хомуты</t>
        </is>
      </c>
      <c r="E1132" t="n">
        <v/>
      </c>
    </row>
    <row r="1133">
      <c r="A1133" t="n">
        <v>239</v>
      </c>
      <c r="B1133" t="inlineStr">
        <is>
          <t>Спортивный товар</t>
        </is>
      </c>
      <c r="C1133" t="n">
        <v>2141</v>
      </c>
      <c r="D1133" t="inlineStr">
        <is>
          <t>Подседельные штыри</t>
        </is>
      </c>
      <c r="E1133" t="n">
        <v/>
      </c>
    </row>
    <row r="1134">
      <c r="A1134" t="n">
        <v>239</v>
      </c>
      <c r="B1134" t="inlineStr">
        <is>
          <t>Спортивный товар</t>
        </is>
      </c>
      <c r="C1134" t="n">
        <v>5882</v>
      </c>
      <c r="D1134" t="inlineStr">
        <is>
          <t>Подставки для гольфа</t>
        </is>
      </c>
      <c r="E1134" t="n">
        <v/>
      </c>
    </row>
    <row r="1135">
      <c r="A1135" t="n">
        <v>239</v>
      </c>
      <c r="B1135" t="inlineStr">
        <is>
          <t>Спортивный товар</t>
        </is>
      </c>
      <c r="C1135" t="n">
        <v>2506</v>
      </c>
      <c r="D1135" t="inlineStr">
        <is>
          <t>Подставки под удочки</t>
        </is>
      </c>
      <c r="E1135" t="n">
        <v/>
      </c>
    </row>
    <row r="1136">
      <c r="A1136" t="n">
        <v>239</v>
      </c>
      <c r="B1136" t="inlineStr">
        <is>
          <t>Спортивный товар</t>
        </is>
      </c>
      <c r="C1136" t="n">
        <v>4445</v>
      </c>
      <c r="D1136" t="inlineStr">
        <is>
          <t>Подушки апперкотные</t>
        </is>
      </c>
      <c r="E1136" t="n">
        <v/>
      </c>
    </row>
    <row r="1137">
      <c r="A1137" t="n">
        <v>239</v>
      </c>
      <c r="B1137" t="inlineStr">
        <is>
          <t>Спортивный товар</t>
        </is>
      </c>
      <c r="C1137" t="n">
        <v>2163</v>
      </c>
      <c r="D1137" t="inlineStr">
        <is>
          <t>Подушки балансировочные</t>
        </is>
      </c>
      <c r="E1137" t="n">
        <v/>
      </c>
    </row>
    <row r="1138">
      <c r="A1138" t="n">
        <v>239</v>
      </c>
      <c r="B1138" t="inlineStr">
        <is>
          <t>Спортивный товар</t>
        </is>
      </c>
      <c r="C1138" t="n">
        <v>4070</v>
      </c>
      <c r="D1138" t="inlineStr">
        <is>
          <t>Подушки для кувырков</t>
        </is>
      </c>
      <c r="E1138" t="n">
        <v/>
      </c>
    </row>
    <row r="1139">
      <c r="A1139" t="n">
        <v>239</v>
      </c>
      <c r="B1139" t="inlineStr">
        <is>
          <t>Спортивный товар</t>
        </is>
      </c>
      <c r="C1139" t="n">
        <v>4480</v>
      </c>
      <c r="D1139" t="inlineStr">
        <is>
          <t>Подушки для медитаций</t>
        </is>
      </c>
      <c r="E1139" t="n">
        <v/>
      </c>
    </row>
    <row r="1140">
      <c r="A1140" t="n">
        <v>239</v>
      </c>
      <c r="B1140" t="inlineStr">
        <is>
          <t>Спортивный товар</t>
        </is>
      </c>
      <c r="C1140" t="n">
        <v>1326</v>
      </c>
      <c r="D1140" t="inlineStr">
        <is>
          <t>Подушки для путешествий</t>
        </is>
      </c>
      <c r="E1140" t="n">
        <v/>
      </c>
    </row>
    <row r="1141">
      <c r="A1141" t="n">
        <v>239</v>
      </c>
      <c r="B1141" t="inlineStr">
        <is>
          <t>Спортивный товар</t>
        </is>
      </c>
      <c r="C1141" t="n">
        <v>4069</v>
      </c>
      <c r="D1141" t="inlineStr">
        <is>
          <t>Подушки для растяжки</t>
        </is>
      </c>
      <c r="E1141" t="n">
        <v/>
      </c>
    </row>
    <row r="1142">
      <c r="A1142" t="n">
        <v>239</v>
      </c>
      <c r="B1142" t="inlineStr">
        <is>
          <t>Спортивный товар</t>
        </is>
      </c>
      <c r="C1142" t="n">
        <v>1180</v>
      </c>
      <c r="D1142" t="inlineStr">
        <is>
          <t>Подшипники</t>
        </is>
      </c>
      <c r="E1142" t="n">
        <v/>
      </c>
    </row>
    <row r="1143">
      <c r="A1143" t="n">
        <v>239</v>
      </c>
      <c r="B1143" t="inlineStr">
        <is>
          <t>Спортивный товар</t>
        </is>
      </c>
      <c r="C1143" t="n">
        <v>5476</v>
      </c>
      <c r="D1143" t="inlineStr">
        <is>
          <t>Подшипники для лыжероллеров</t>
        </is>
      </c>
      <c r="E1143" t="n">
        <v/>
      </c>
    </row>
    <row r="1144">
      <c r="A1144" t="n">
        <v>239</v>
      </c>
      <c r="B1144" t="inlineStr">
        <is>
          <t>Спортивный товар</t>
        </is>
      </c>
      <c r="C1144" t="n">
        <v>4519</v>
      </c>
      <c r="D1144" t="inlineStr">
        <is>
          <t>Подшлемники спортивные</t>
        </is>
      </c>
      <c r="E1144" t="n">
        <v/>
      </c>
    </row>
    <row r="1145">
      <c r="A1145" t="n">
        <v>239</v>
      </c>
      <c r="B1145" t="inlineStr">
        <is>
          <t>Спортивный товар</t>
        </is>
      </c>
      <c r="C1145" t="n">
        <v>2714</v>
      </c>
      <c r="D1145" t="inlineStr">
        <is>
          <t>Поисковые магниты</t>
        </is>
      </c>
      <c r="E1145" t="n">
        <v/>
      </c>
    </row>
    <row r="1146">
      <c r="A1146" t="n">
        <v>239</v>
      </c>
      <c r="B1146" t="inlineStr">
        <is>
          <t>Спортивный товар</t>
        </is>
      </c>
      <c r="C1146" t="n">
        <v>2408</v>
      </c>
      <c r="D1146" t="inlineStr">
        <is>
          <t>Покрышки велосипедные</t>
        </is>
      </c>
      <c r="E1146" t="n">
        <v/>
      </c>
    </row>
    <row r="1147">
      <c r="A1147" t="n">
        <v>239</v>
      </c>
      <c r="B1147" t="inlineStr">
        <is>
          <t>Спортивный товар</t>
        </is>
      </c>
      <c r="C1147" t="n">
        <v>4362</v>
      </c>
      <c r="D1147" t="inlineStr">
        <is>
          <t>Полировальные камни</t>
        </is>
      </c>
      <c r="E1147" t="n">
        <v/>
      </c>
    </row>
    <row r="1148">
      <c r="A1148" t="n">
        <v>239</v>
      </c>
      <c r="B1148" t="inlineStr">
        <is>
          <t>Спортивный товар</t>
        </is>
      </c>
      <c r="C1148" t="n">
        <v>2416</v>
      </c>
      <c r="D1148" t="inlineStr">
        <is>
          <t>Полотенца спортивные</t>
        </is>
      </c>
      <c r="E1148" t="n">
        <v/>
      </c>
    </row>
    <row r="1149">
      <c r="A1149" t="n">
        <v>239</v>
      </c>
      <c r="B1149" t="inlineStr">
        <is>
          <t>Спортивный товар</t>
        </is>
      </c>
      <c r="C1149" t="n">
        <v>6485</v>
      </c>
      <c r="D1149" t="inlineStr">
        <is>
          <t>Полотна для воздушной гимнастики</t>
        </is>
      </c>
      <c r="E1149" t="n">
        <v/>
      </c>
    </row>
    <row r="1150">
      <c r="A1150" t="n">
        <v>239</v>
      </c>
      <c r="B1150" t="inlineStr">
        <is>
          <t>Спортивный товар</t>
        </is>
      </c>
      <c r="C1150" t="n">
        <v>2502</v>
      </c>
      <c r="D1150" t="inlineStr">
        <is>
          <t>Поплавки</t>
        </is>
      </c>
      <c r="E1150" t="n">
        <v>65357292</v>
      </c>
    </row>
    <row r="1151">
      <c r="A1151" t="n">
        <v>239</v>
      </c>
      <c r="B1151" t="inlineStr">
        <is>
          <t>Спортивный товар</t>
        </is>
      </c>
      <c r="C1151" t="n">
        <v>3910</v>
      </c>
      <c r="D1151" t="inlineStr">
        <is>
          <t>Пояса спасательные</t>
        </is>
      </c>
      <c r="E1151" t="n">
        <v/>
      </c>
    </row>
    <row r="1152">
      <c r="A1152" t="n">
        <v>239</v>
      </c>
      <c r="B1152" t="inlineStr">
        <is>
          <t>Спортивный товар</t>
        </is>
      </c>
      <c r="C1152" t="n">
        <v>4971</v>
      </c>
      <c r="D1152" t="inlineStr">
        <is>
          <t>Пояса страховочные</t>
        </is>
      </c>
      <c r="E1152" t="n">
        <v/>
      </c>
    </row>
    <row r="1153">
      <c r="A1153" t="n">
        <v>239</v>
      </c>
      <c r="B1153" t="inlineStr">
        <is>
          <t>Спортивный товар</t>
        </is>
      </c>
      <c r="C1153" t="n">
        <v>7006</v>
      </c>
      <c r="D1153" t="inlineStr">
        <is>
          <t>Прессы для приманки</t>
        </is>
      </c>
      <c r="E1153" t="n">
        <v/>
      </c>
    </row>
    <row r="1154">
      <c r="A1154" t="n">
        <v>239</v>
      </c>
      <c r="B1154" t="inlineStr">
        <is>
          <t>Спортивный товар</t>
        </is>
      </c>
      <c r="C1154" t="n">
        <v>5244</v>
      </c>
      <c r="D1154" t="inlineStr">
        <is>
          <t>Приборы ночного видения</t>
        </is>
      </c>
      <c r="E1154" t="n">
        <v/>
      </c>
    </row>
    <row r="1155">
      <c r="A1155" t="n">
        <v>239</v>
      </c>
      <c r="B1155" t="inlineStr">
        <is>
          <t>Спортивный товар</t>
        </is>
      </c>
      <c r="C1155" t="n">
        <v>4969</v>
      </c>
      <c r="D1155" t="inlineStr">
        <is>
          <t>Привязи страховочные</t>
        </is>
      </c>
      <c r="E1155" t="n">
        <v/>
      </c>
    </row>
    <row r="1156">
      <c r="A1156" t="n">
        <v>239</v>
      </c>
      <c r="B1156" t="inlineStr">
        <is>
          <t>Спортивный товар</t>
        </is>
      </c>
      <c r="C1156" t="n">
        <v>3479</v>
      </c>
      <c r="D1156" t="inlineStr">
        <is>
          <t>Прикормки для рыб</t>
        </is>
      </c>
      <c r="E1156" t="n">
        <v/>
      </c>
    </row>
    <row r="1157">
      <c r="A1157" t="n">
        <v>239</v>
      </c>
      <c r="B1157" t="inlineStr">
        <is>
          <t>Спортивный товар</t>
        </is>
      </c>
      <c r="C1157" t="n">
        <v>5665</v>
      </c>
      <c r="D1157" t="inlineStr">
        <is>
          <t>Прикормочные кораблики</t>
        </is>
      </c>
      <c r="E1157" t="n">
        <v/>
      </c>
    </row>
    <row r="1158">
      <c r="A1158" t="n">
        <v>239</v>
      </c>
      <c r="B1158" t="inlineStr">
        <is>
          <t>Спортивный товар</t>
        </is>
      </c>
      <c r="C1158" t="n">
        <v>3562</v>
      </c>
      <c r="D1158" t="inlineStr">
        <is>
          <t>Приманки</t>
        </is>
      </c>
      <c r="E1158" t="n">
        <v/>
      </c>
    </row>
    <row r="1159">
      <c r="A1159" t="n">
        <v>239</v>
      </c>
      <c r="B1159" t="inlineStr">
        <is>
          <t>Спортивный товар</t>
        </is>
      </c>
      <c r="C1159" t="n">
        <v>4982</v>
      </c>
      <c r="D1159" t="inlineStr">
        <is>
          <t>Приманки мягкие</t>
        </is>
      </c>
      <c r="E1159" t="n">
        <v/>
      </c>
    </row>
    <row r="1160">
      <c r="A1160" t="n">
        <v>239</v>
      </c>
      <c r="B1160" t="inlineStr">
        <is>
          <t>Спортивный товар</t>
        </is>
      </c>
      <c r="C1160" t="n">
        <v>3873</v>
      </c>
      <c r="D1160" t="inlineStr">
        <is>
          <t>Прицелы для лука</t>
        </is>
      </c>
      <c r="E1160" t="n">
        <v/>
      </c>
    </row>
    <row r="1161">
      <c r="A1161" t="n">
        <v>239</v>
      </c>
      <c r="B1161" t="inlineStr">
        <is>
          <t>Спортивный товар</t>
        </is>
      </c>
      <c r="C1161" t="n">
        <v>5245</v>
      </c>
      <c r="D1161" t="inlineStr">
        <is>
          <t>Прицелы охотничьи</t>
        </is>
      </c>
      <c r="E1161" t="n">
        <v/>
      </c>
    </row>
    <row r="1162">
      <c r="A1162" t="n">
        <v>239</v>
      </c>
      <c r="B1162" t="inlineStr">
        <is>
          <t>Спортивный товар</t>
        </is>
      </c>
      <c r="C1162" t="n">
        <v>4359</v>
      </c>
      <c r="D1162" t="inlineStr">
        <is>
          <t>Профили для обработки лыж</t>
        </is>
      </c>
      <c r="E1162" t="n">
        <v/>
      </c>
    </row>
    <row r="1163">
      <c r="A1163" t="n">
        <v>239</v>
      </c>
      <c r="B1163" t="inlineStr">
        <is>
          <t>Спортивный товар</t>
        </is>
      </c>
      <c r="C1163" t="n">
        <v>5181</v>
      </c>
      <c r="D1163" t="inlineStr">
        <is>
          <t>Пули для пневматики</t>
        </is>
      </c>
      <c r="E1163" t="n">
        <v/>
      </c>
    </row>
    <row r="1164">
      <c r="A1164" t="n">
        <v>239</v>
      </c>
      <c r="B1164" t="inlineStr">
        <is>
          <t>Спортивный товар</t>
        </is>
      </c>
      <c r="C1164" t="n">
        <v>3937</v>
      </c>
      <c r="D1164" t="inlineStr">
        <is>
          <t>Пучковязы</t>
        </is>
      </c>
      <c r="E1164" t="n">
        <v/>
      </c>
    </row>
    <row r="1165">
      <c r="A1165" t="n">
        <v>239</v>
      </c>
      <c r="B1165" t="inlineStr">
        <is>
          <t>Спортивный товар</t>
        </is>
      </c>
      <c r="C1165" t="n">
        <v>4319</v>
      </c>
      <c r="D1165" t="inlineStr">
        <is>
          <t>Пэды спортивные</t>
        </is>
      </c>
      <c r="E1165" t="n">
        <v/>
      </c>
    </row>
    <row r="1166">
      <c r="A1166" t="n">
        <v>239</v>
      </c>
      <c r="B1166" t="inlineStr">
        <is>
          <t>Спортивный товар</t>
        </is>
      </c>
      <c r="C1166" t="n">
        <v>6414</v>
      </c>
      <c r="D1166" t="inlineStr">
        <is>
          <t>Разметки для игр</t>
        </is>
      </c>
      <c r="E1166" t="n">
        <v/>
      </c>
    </row>
    <row r="1167">
      <c r="A1167" t="n">
        <v>239</v>
      </c>
      <c r="B1167" t="inlineStr">
        <is>
          <t>Спортивный товар</t>
        </is>
      </c>
      <c r="C1167" t="n">
        <v>421</v>
      </c>
      <c r="D1167" t="inlineStr">
        <is>
          <t>Ракетки</t>
        </is>
      </c>
      <c r="E1167" t="n">
        <v/>
      </c>
    </row>
    <row r="1168">
      <c r="A1168" t="n">
        <v>239</v>
      </c>
      <c r="B1168" t="inlineStr">
        <is>
          <t>Спортивный товар</t>
        </is>
      </c>
      <c r="C1168" t="n">
        <v>2504</v>
      </c>
      <c r="D1168" t="inlineStr">
        <is>
          <t>Раколовки</t>
        </is>
      </c>
      <c r="E1168" t="n">
        <v/>
      </c>
    </row>
    <row r="1169">
      <c r="A1169" t="n">
        <v>239</v>
      </c>
      <c r="B1169" t="inlineStr">
        <is>
          <t>Спортивный товар</t>
        </is>
      </c>
      <c r="C1169" t="n">
        <v>4773</v>
      </c>
      <c r="D1169" t="inlineStr">
        <is>
          <t>Рамы велосипедные</t>
        </is>
      </c>
      <c r="E1169" t="n">
        <v>65446779</v>
      </c>
    </row>
    <row r="1170">
      <c r="A1170" t="n">
        <v>239</v>
      </c>
      <c r="B1170" t="inlineStr">
        <is>
          <t>Спортивный товар</t>
        </is>
      </c>
      <c r="C1170" t="n">
        <v>5005</v>
      </c>
      <c r="D1170" t="inlineStr">
        <is>
          <t>Раттлины</t>
        </is>
      </c>
      <c r="E1170" t="n">
        <v/>
      </c>
    </row>
    <row r="1171">
      <c r="A1171" t="n">
        <v>239</v>
      </c>
      <c r="B1171" t="inlineStr">
        <is>
          <t>Спортивный товар</t>
        </is>
      </c>
      <c r="C1171" t="n">
        <v>7652</v>
      </c>
      <c r="D1171" t="inlineStr">
        <is>
          <t>Ремешки для высотомеров</t>
        </is>
      </c>
      <c r="E1171" t="n">
        <v/>
      </c>
    </row>
    <row r="1172">
      <c r="A1172" t="n">
        <v>239</v>
      </c>
      <c r="B1172" t="inlineStr">
        <is>
          <t>Спортивный товар</t>
        </is>
      </c>
      <c r="C1172" t="n">
        <v>1315</v>
      </c>
      <c r="D1172" t="inlineStr">
        <is>
          <t>Ремкомплекты велосипедные</t>
        </is>
      </c>
      <c r="E1172" t="n">
        <v/>
      </c>
    </row>
    <row r="1173">
      <c r="A1173" t="n">
        <v>239</v>
      </c>
      <c r="B1173" t="inlineStr">
        <is>
          <t>Спортивный товар</t>
        </is>
      </c>
      <c r="C1173" t="n">
        <v>4227</v>
      </c>
      <c r="D1173" t="inlineStr">
        <is>
          <t>Ремкомплекты для резиновых лодок</t>
        </is>
      </c>
      <c r="E1173" t="n">
        <v/>
      </c>
    </row>
    <row r="1174">
      <c r="A1174" t="n">
        <v>239</v>
      </c>
      <c r="B1174" t="inlineStr">
        <is>
          <t>Спортивный товар</t>
        </is>
      </c>
      <c r="C1174" t="n">
        <v>2409</v>
      </c>
      <c r="D1174" t="inlineStr">
        <is>
          <t>Ремкомплекты для туристических палаток</t>
        </is>
      </c>
      <c r="E1174" t="n">
        <v/>
      </c>
    </row>
    <row r="1175">
      <c r="A1175" t="n">
        <v>239</v>
      </c>
      <c r="B1175" t="inlineStr">
        <is>
          <t>Спортивный товар</t>
        </is>
      </c>
      <c r="C1175" t="n">
        <v>5444</v>
      </c>
      <c r="D1175" t="inlineStr">
        <is>
          <t>Ремни тактические</t>
        </is>
      </c>
      <c r="E1175" t="n">
        <v/>
      </c>
    </row>
    <row r="1176">
      <c r="A1176" t="n">
        <v>239</v>
      </c>
      <c r="B1176" t="inlineStr">
        <is>
          <t>Спортивный товар</t>
        </is>
      </c>
      <c r="C1176" t="n">
        <v>4583</v>
      </c>
      <c r="D1176" t="inlineStr">
        <is>
          <t>Ретриверы рыболовные</t>
        </is>
      </c>
      <c r="E1176" t="n">
        <v/>
      </c>
    </row>
    <row r="1177">
      <c r="A1177" t="n">
        <v>239</v>
      </c>
      <c r="B1177" t="inlineStr">
        <is>
          <t>Спортивный товар</t>
        </is>
      </c>
      <c r="C1177" t="n">
        <v>4384</v>
      </c>
      <c r="D1177" t="inlineStr">
        <is>
          <t>Рога на руль</t>
        </is>
      </c>
      <c r="E1177" t="n">
        <v/>
      </c>
    </row>
    <row r="1178">
      <c r="A1178" t="n">
        <v>239</v>
      </c>
      <c r="B1178" t="inlineStr">
        <is>
          <t>Спортивный товар</t>
        </is>
      </c>
      <c r="C1178" t="n">
        <v>2507</v>
      </c>
      <c r="D1178" t="inlineStr">
        <is>
          <t>Рогатки рыболовные</t>
        </is>
      </c>
      <c r="E1178" t="n">
        <v/>
      </c>
    </row>
    <row r="1179">
      <c r="A1179" t="n">
        <v>239</v>
      </c>
      <c r="B1179" t="inlineStr">
        <is>
          <t>Спортивный товар</t>
        </is>
      </c>
      <c r="C1179" t="n">
        <v>4593</v>
      </c>
      <c r="D1179" t="inlineStr">
        <is>
          <t>Рогатки спортивные</t>
        </is>
      </c>
      <c r="E1179" t="n">
        <v/>
      </c>
    </row>
    <row r="1180">
      <c r="A1180" t="n">
        <v>239</v>
      </c>
      <c r="B1180" t="inlineStr">
        <is>
          <t>Спортивный товар</t>
        </is>
      </c>
      <c r="C1180" t="n">
        <v>480</v>
      </c>
      <c r="D1180" t="inlineStr">
        <is>
          <t>Ролики</t>
        </is>
      </c>
      <c r="E1180" t="n">
        <v/>
      </c>
    </row>
    <row r="1181">
      <c r="A1181" t="n">
        <v>239</v>
      </c>
      <c r="B1181" t="inlineStr">
        <is>
          <t>Спортивный товар</t>
        </is>
      </c>
      <c r="C1181" t="n">
        <v>4422</v>
      </c>
      <c r="D1181" t="inlineStr">
        <is>
          <t>Ролики для пресса</t>
        </is>
      </c>
      <c r="E1181" t="n">
        <v>16060456</v>
      </c>
    </row>
    <row r="1182">
      <c r="A1182" t="n">
        <v>239</v>
      </c>
      <c r="B1182" t="inlineStr">
        <is>
          <t>Спортивный товар</t>
        </is>
      </c>
      <c r="C1182" t="n">
        <v>3634</v>
      </c>
      <c r="D1182" t="inlineStr">
        <is>
          <t>Ролики массажные</t>
        </is>
      </c>
      <c r="E1182" t="n">
        <v>64935854</v>
      </c>
    </row>
    <row r="1183">
      <c r="A1183" t="n">
        <v>239</v>
      </c>
      <c r="B1183" t="inlineStr">
        <is>
          <t>Спортивный товар</t>
        </is>
      </c>
      <c r="C1183" t="n">
        <v>4420</v>
      </c>
      <c r="D1183" t="inlineStr">
        <is>
          <t>Ролики переключателя</t>
        </is>
      </c>
      <c r="E1183" t="n">
        <v/>
      </c>
    </row>
    <row r="1184">
      <c r="A1184" t="n">
        <v>239</v>
      </c>
      <c r="B1184" t="inlineStr">
        <is>
          <t>Спортивный товар</t>
        </is>
      </c>
      <c r="C1184" t="n">
        <v>1382</v>
      </c>
      <c r="D1184" t="inlineStr">
        <is>
          <t>Роликовые кроссовки</t>
        </is>
      </c>
      <c r="E1184" t="n">
        <v/>
      </c>
    </row>
    <row r="1185">
      <c r="A1185" t="n">
        <v>239</v>
      </c>
      <c r="B1185" t="inlineStr">
        <is>
          <t>Спортивный товар</t>
        </is>
      </c>
      <c r="C1185" t="n">
        <v>4353</v>
      </c>
      <c r="D1185" t="inlineStr">
        <is>
          <t>Роторные флисовые валики</t>
        </is>
      </c>
      <c r="E1185" t="n">
        <v/>
      </c>
    </row>
    <row r="1186">
      <c r="A1186" t="n">
        <v>239</v>
      </c>
      <c r="B1186" t="inlineStr">
        <is>
          <t>Спортивный товар</t>
        </is>
      </c>
      <c r="C1186" t="n">
        <v>4414</v>
      </c>
      <c r="D1186" t="inlineStr">
        <is>
          <t>Рубашки велосипедные</t>
        </is>
      </c>
      <c r="E1186" t="n">
        <v/>
      </c>
    </row>
    <row r="1187">
      <c r="A1187" t="n">
        <v>239</v>
      </c>
      <c r="B1187" t="inlineStr">
        <is>
          <t>Спортивный товар</t>
        </is>
      </c>
      <c r="C1187" t="n">
        <v>4980</v>
      </c>
      <c r="D1187" t="inlineStr">
        <is>
          <t>Ружья для подводной охоты</t>
        </is>
      </c>
      <c r="E1187" t="n">
        <v/>
      </c>
    </row>
    <row r="1188">
      <c r="A1188" t="n">
        <v>239</v>
      </c>
      <c r="B1188" t="inlineStr">
        <is>
          <t>Спортивный товар</t>
        </is>
      </c>
      <c r="C1188" t="n">
        <v>4993</v>
      </c>
      <c r="D1188" t="inlineStr">
        <is>
          <t>Рукоятки дроссельной заслонки</t>
        </is>
      </c>
      <c r="E1188" t="n">
        <v/>
      </c>
    </row>
    <row r="1189">
      <c r="A1189" t="n">
        <v>239</v>
      </c>
      <c r="B1189" t="inlineStr">
        <is>
          <t>Спортивный товар</t>
        </is>
      </c>
      <c r="C1189" t="n">
        <v>2153</v>
      </c>
      <c r="D1189" t="inlineStr">
        <is>
          <t>Рули велосипедные</t>
        </is>
      </c>
      <c r="E1189" t="n">
        <v/>
      </c>
    </row>
    <row r="1190">
      <c r="A1190" t="n">
        <v>239</v>
      </c>
      <c r="B1190" t="inlineStr">
        <is>
          <t>Спортивный товар</t>
        </is>
      </c>
      <c r="C1190" t="n">
        <v>5272</v>
      </c>
      <c r="D1190" t="inlineStr">
        <is>
          <t>Ручки детские на руль</t>
        </is>
      </c>
      <c r="E1190" t="n">
        <v/>
      </c>
    </row>
    <row r="1191">
      <c r="A1191" t="n">
        <v>239</v>
      </c>
      <c r="B1191" t="inlineStr">
        <is>
          <t>Спортивный товар</t>
        </is>
      </c>
      <c r="C1191" t="n">
        <v>5902</v>
      </c>
      <c r="D1191" t="inlineStr">
        <is>
          <t>Ручки для скандинавских палок</t>
        </is>
      </c>
      <c r="E1191" t="n">
        <v/>
      </c>
    </row>
    <row r="1192">
      <c r="A1192" t="n">
        <v>239</v>
      </c>
      <c r="B1192" t="inlineStr">
        <is>
          <t>Спортивный товар</t>
        </is>
      </c>
      <c r="C1192" t="n">
        <v>8267</v>
      </c>
      <c r="D1192" t="inlineStr">
        <is>
          <t>Ручки тактические</t>
        </is>
      </c>
      <c r="E1192" t="n">
        <v/>
      </c>
    </row>
    <row r="1193">
      <c r="A1193" t="n">
        <v>239</v>
      </c>
      <c r="B1193" t="inlineStr">
        <is>
          <t>Спортивный товар</t>
        </is>
      </c>
      <c r="C1193" t="n">
        <v>3635</v>
      </c>
      <c r="D1193" t="inlineStr">
        <is>
          <t>Садки рыболовные</t>
        </is>
      </c>
      <c r="E1193" t="n">
        <v>65332712</v>
      </c>
    </row>
    <row r="1194">
      <c r="A1194" t="n">
        <v>239</v>
      </c>
      <c r="B1194" t="inlineStr">
        <is>
          <t>Спортивный товар</t>
        </is>
      </c>
      <c r="C1194" t="n">
        <v>5338</v>
      </c>
      <c r="D1194" t="inlineStr">
        <is>
          <t>Садху-доски</t>
        </is>
      </c>
      <c r="E1194" t="n">
        <v/>
      </c>
    </row>
    <row r="1195">
      <c r="A1195" t="n">
        <v>239</v>
      </c>
      <c r="B1195" t="inlineStr">
        <is>
          <t>Спортивный товар</t>
        </is>
      </c>
      <c r="C1195" t="n">
        <v>4357</v>
      </c>
      <c r="D1195" t="inlineStr">
        <is>
          <t>Салфетки для удаления смазки</t>
        </is>
      </c>
      <c r="E1195" t="n">
        <v/>
      </c>
    </row>
    <row r="1196">
      <c r="A1196" t="n">
        <v>239</v>
      </c>
      <c r="B1196" t="inlineStr">
        <is>
          <t>Спортивный товар</t>
        </is>
      </c>
      <c r="C1196" t="n">
        <v>490</v>
      </c>
      <c r="D1196" t="inlineStr">
        <is>
          <t>Самокаты</t>
        </is>
      </c>
      <c r="E1196" t="n">
        <v>65206322</v>
      </c>
    </row>
    <row r="1197">
      <c r="A1197" t="n">
        <v>239</v>
      </c>
      <c r="B1197" t="inlineStr">
        <is>
          <t>Спортивный товар</t>
        </is>
      </c>
      <c r="C1197" t="n">
        <v>6458</v>
      </c>
      <c r="D1197" t="inlineStr">
        <is>
          <t>Самостраховки</t>
        </is>
      </c>
      <c r="E1197" t="n">
        <v/>
      </c>
    </row>
    <row r="1198">
      <c r="A1198" t="n">
        <v>239</v>
      </c>
      <c r="B1198" t="inlineStr">
        <is>
          <t>Спортивный товар</t>
        </is>
      </c>
      <c r="C1198" t="n">
        <v>6413</v>
      </c>
      <c r="D1198" t="inlineStr">
        <is>
          <t>Сани-волокуши</t>
        </is>
      </c>
      <c r="E1198" t="n">
        <v/>
      </c>
    </row>
    <row r="1199">
      <c r="A1199" t="n">
        <v>239</v>
      </c>
      <c r="B1199" t="inlineStr">
        <is>
          <t>Спортивный товар</t>
        </is>
      </c>
      <c r="C1199" t="n">
        <v>4429</v>
      </c>
      <c r="D1199" t="inlineStr">
        <is>
          <t>Сани тренировочные</t>
        </is>
      </c>
      <c r="E1199" t="n">
        <v/>
      </c>
    </row>
    <row r="1200">
      <c r="A1200" t="n">
        <v>239</v>
      </c>
      <c r="B1200" t="inlineStr">
        <is>
          <t>Спортивный товар</t>
        </is>
      </c>
      <c r="C1200" t="n">
        <v>1850</v>
      </c>
      <c r="D1200" t="inlineStr">
        <is>
          <t>Санки</t>
        </is>
      </c>
      <c r="E1200" t="n">
        <v>63970248</v>
      </c>
    </row>
    <row r="1201">
      <c r="A1201" t="n">
        <v>239</v>
      </c>
      <c r="B1201" t="inlineStr">
        <is>
          <t>Спортивный товар</t>
        </is>
      </c>
      <c r="C1201" t="n">
        <v>5058</v>
      </c>
      <c r="D1201" t="inlineStr">
        <is>
          <t>Сапборды</t>
        </is>
      </c>
      <c r="E1201" t="n">
        <v>65282597</v>
      </c>
    </row>
    <row r="1202">
      <c r="A1202" t="n">
        <v>239</v>
      </c>
      <c r="B1202" t="inlineStr">
        <is>
          <t>Спортивный товар</t>
        </is>
      </c>
      <c r="C1202" t="n">
        <v>2180</v>
      </c>
      <c r="D1202" t="inlineStr">
        <is>
          <t>Световозвращатели спортивные</t>
        </is>
      </c>
      <c r="E1202" t="n">
        <v/>
      </c>
    </row>
    <row r="1203">
      <c r="A1203" t="n">
        <v>239</v>
      </c>
      <c r="B1203" t="inlineStr">
        <is>
          <t>Спортивный товар</t>
        </is>
      </c>
      <c r="C1203" t="n">
        <v>442</v>
      </c>
      <c r="D1203" t="inlineStr">
        <is>
          <t>Свистки</t>
        </is>
      </c>
      <c r="E1203" t="n">
        <v/>
      </c>
    </row>
    <row r="1204">
      <c r="A1204" t="n">
        <v>239</v>
      </c>
      <c r="B1204" t="inlineStr">
        <is>
          <t>Спортивный товар</t>
        </is>
      </c>
      <c r="C1204" t="n">
        <v>1050</v>
      </c>
      <c r="D1204" t="inlineStr">
        <is>
          <t>Седла велосипедные</t>
        </is>
      </c>
      <c r="E1204" t="n">
        <v/>
      </c>
    </row>
    <row r="1205">
      <c r="A1205" t="n">
        <v>239</v>
      </c>
      <c r="B1205" t="inlineStr">
        <is>
          <t>Спортивный товар</t>
        </is>
      </c>
      <c r="C1205" t="n">
        <v>863</v>
      </c>
      <c r="D1205" t="inlineStr">
        <is>
          <t>Секундомеры</t>
        </is>
      </c>
      <c r="E1205" t="n">
        <v/>
      </c>
    </row>
    <row r="1206">
      <c r="A1206" t="n">
        <v>239</v>
      </c>
      <c r="B1206" t="inlineStr">
        <is>
          <t>Спортивный товар</t>
        </is>
      </c>
      <c r="C1206" t="n">
        <v>1361</v>
      </c>
      <c r="D1206" t="inlineStr">
        <is>
          <t>Сетки для мячей</t>
        </is>
      </c>
      <c r="E1206" t="n">
        <v/>
      </c>
    </row>
    <row r="1207">
      <c r="A1207" t="n">
        <v>239</v>
      </c>
      <c r="B1207" t="inlineStr">
        <is>
          <t>Спортивный товар</t>
        </is>
      </c>
      <c r="C1207" t="n">
        <v>1509</v>
      </c>
      <c r="D1207" t="inlineStr">
        <is>
          <t>Сетки спортивные</t>
        </is>
      </c>
      <c r="E1207" t="n">
        <v/>
      </c>
    </row>
    <row r="1208">
      <c r="A1208" t="n">
        <v>239</v>
      </c>
      <c r="B1208" t="inlineStr">
        <is>
          <t>Спортивный товар</t>
        </is>
      </c>
      <c r="C1208" t="n">
        <v>2510</v>
      </c>
      <c r="D1208" t="inlineStr">
        <is>
          <t>Сигнализаторы клева</t>
        </is>
      </c>
      <c r="E1208" t="n">
        <v/>
      </c>
    </row>
    <row r="1209">
      <c r="A1209" t="n">
        <v>239</v>
      </c>
      <c r="B1209" t="inlineStr">
        <is>
          <t>Спортивный товар</t>
        </is>
      </c>
      <c r="C1209" t="n">
        <v>419</v>
      </c>
      <c r="D1209" t="inlineStr">
        <is>
          <t>Сиденья для плавания</t>
        </is>
      </c>
      <c r="E1209" t="n">
        <v/>
      </c>
    </row>
    <row r="1210">
      <c r="A1210" t="n">
        <v>239</v>
      </c>
      <c r="B1210" t="inlineStr">
        <is>
          <t>Спортивный товар</t>
        </is>
      </c>
      <c r="C1210" t="n">
        <v>4408</v>
      </c>
      <c r="D1210" t="inlineStr">
        <is>
          <t>Системы велосипедные</t>
        </is>
      </c>
      <c r="E1210" t="n">
        <v/>
      </c>
    </row>
    <row r="1211">
      <c r="A1211" t="n">
        <v>239</v>
      </c>
      <c r="B1211" t="inlineStr">
        <is>
          <t>Спортивный товар</t>
        </is>
      </c>
      <c r="C1211" t="n">
        <v>5493</v>
      </c>
      <c r="D1211" t="inlineStr">
        <is>
          <t>Системы страховочные</t>
        </is>
      </c>
      <c r="E1211" t="n">
        <v/>
      </c>
    </row>
    <row r="1212">
      <c r="A1212" t="n">
        <v>239</v>
      </c>
      <c r="B1212" t="inlineStr">
        <is>
          <t>Спортивный товар</t>
        </is>
      </c>
      <c r="C1212" t="n">
        <v>386</v>
      </c>
      <c r="D1212" t="inlineStr">
        <is>
          <t>Скакалки</t>
        </is>
      </c>
      <c r="E1212" t="n">
        <v>16053627</v>
      </c>
    </row>
    <row r="1213">
      <c r="A1213" t="n">
        <v>239</v>
      </c>
      <c r="B1213" t="inlineStr">
        <is>
          <t>Спортивный товар</t>
        </is>
      </c>
      <c r="C1213" t="n">
        <v>2119</v>
      </c>
      <c r="D1213" t="inlineStr">
        <is>
          <t>Скамейки кемпинговые</t>
        </is>
      </c>
      <c r="E1213" t="n">
        <v/>
      </c>
    </row>
    <row r="1214">
      <c r="A1214" t="n">
        <v>239</v>
      </c>
      <c r="B1214" t="inlineStr">
        <is>
          <t>Спортивный товар</t>
        </is>
      </c>
      <c r="C1214" t="n">
        <v>8342</v>
      </c>
      <c r="D1214" t="inlineStr">
        <is>
          <t>Скамьи для измерения гибкости</t>
        </is>
      </c>
      <c r="E1214" t="n">
        <v/>
      </c>
    </row>
    <row r="1215">
      <c r="A1215" t="n">
        <v>239</v>
      </c>
      <c r="B1215" t="inlineStr">
        <is>
          <t>Спортивный товар</t>
        </is>
      </c>
      <c r="C1215" t="n">
        <v>4433</v>
      </c>
      <c r="D1215" t="inlineStr">
        <is>
          <t>Скамьи спортивные</t>
        </is>
      </c>
      <c r="E1215" t="n">
        <v/>
      </c>
    </row>
    <row r="1216">
      <c r="A1216" t="n">
        <v>239</v>
      </c>
      <c r="B1216" t="inlineStr">
        <is>
          <t>Спортивный товар</t>
        </is>
      </c>
      <c r="C1216" t="n">
        <v>485</v>
      </c>
      <c r="D1216" t="inlineStr">
        <is>
          <t>Скейтборды</t>
        </is>
      </c>
      <c r="E1216" t="n">
        <v>65075634</v>
      </c>
    </row>
    <row r="1217">
      <c r="A1217" t="n">
        <v>239</v>
      </c>
      <c r="B1217" t="inlineStr">
        <is>
          <t>Спортивный товар</t>
        </is>
      </c>
      <c r="C1217" t="n">
        <v>2170</v>
      </c>
      <c r="D1217" t="inlineStr">
        <is>
          <t>Слэмболы</t>
        </is>
      </c>
      <c r="E1217" t="n">
        <v/>
      </c>
    </row>
    <row r="1218">
      <c r="A1218" t="n">
        <v>239</v>
      </c>
      <c r="B1218" t="inlineStr">
        <is>
          <t>Спортивный товар</t>
        </is>
      </c>
      <c r="C1218" t="n">
        <v>4379</v>
      </c>
      <c r="D1218" t="inlineStr">
        <is>
          <t>Смывки для лыж</t>
        </is>
      </c>
      <c r="E1218" t="n">
        <v/>
      </c>
    </row>
    <row r="1219">
      <c r="A1219" t="n">
        <v>239</v>
      </c>
      <c r="B1219" t="inlineStr">
        <is>
          <t>Спортивный товар</t>
        </is>
      </c>
      <c r="C1219" t="n">
        <v>2531</v>
      </c>
      <c r="D1219" t="inlineStr">
        <is>
          <t>Снаряды для единоборств</t>
        </is>
      </c>
      <c r="E1219" t="n">
        <v/>
      </c>
    </row>
    <row r="1220">
      <c r="A1220" t="n">
        <v>239</v>
      </c>
      <c r="B1220" t="inlineStr">
        <is>
          <t>Спортивный товар</t>
        </is>
      </c>
      <c r="C1220" t="n">
        <v>4261</v>
      </c>
      <c r="D1220" t="inlineStr">
        <is>
          <t>Снегокаты</t>
        </is>
      </c>
      <c r="E1220" t="n">
        <v>64134374</v>
      </c>
    </row>
    <row r="1221">
      <c r="A1221" t="n">
        <v>239</v>
      </c>
      <c r="B1221" t="inlineStr">
        <is>
          <t>Спортивный товар</t>
        </is>
      </c>
      <c r="C1221" t="n">
        <v>5971</v>
      </c>
      <c r="D1221" t="inlineStr">
        <is>
          <t>Снегоступы</t>
        </is>
      </c>
      <c r="E1221" t="n">
        <v/>
      </c>
    </row>
    <row r="1222">
      <c r="A1222" t="n">
        <v>239</v>
      </c>
      <c r="B1222" t="inlineStr">
        <is>
          <t>Спортивный товар</t>
        </is>
      </c>
      <c r="C1222" t="n">
        <v>919</v>
      </c>
      <c r="D1222" t="inlineStr">
        <is>
          <t>Сноуборды</t>
        </is>
      </c>
      <c r="E1222" t="n">
        <v/>
      </c>
    </row>
    <row r="1223">
      <c r="A1223" t="n">
        <v>239</v>
      </c>
      <c r="B1223" t="inlineStr">
        <is>
          <t>Спортивный товар</t>
        </is>
      </c>
      <c r="C1223" t="n">
        <v>7023</v>
      </c>
      <c r="D1223" t="inlineStr">
        <is>
          <t>Сноуборды детские</t>
        </is>
      </c>
      <c r="E1223" t="n">
        <v/>
      </c>
    </row>
    <row r="1224">
      <c r="A1224" t="n">
        <v>239</v>
      </c>
      <c r="B1224" t="inlineStr">
        <is>
          <t>Спортивный товар</t>
        </is>
      </c>
      <c r="C1224" t="n">
        <v>918</v>
      </c>
      <c r="D1224" t="inlineStr">
        <is>
          <t>Сноускейты</t>
        </is>
      </c>
      <c r="E1224" t="n">
        <v/>
      </c>
    </row>
    <row r="1225">
      <c r="A1225" t="n">
        <v>239</v>
      </c>
      <c r="B1225" t="inlineStr">
        <is>
          <t>Спортивный товар</t>
        </is>
      </c>
      <c r="C1225" t="n">
        <v>326</v>
      </c>
      <c r="D1225" t="inlineStr">
        <is>
          <t>Спальники туристические</t>
        </is>
      </c>
      <c r="E1225" t="n">
        <v/>
      </c>
    </row>
    <row r="1226">
      <c r="A1226" t="n">
        <v>239</v>
      </c>
      <c r="B1226" t="inlineStr">
        <is>
          <t>Спортивный товар</t>
        </is>
      </c>
      <c r="C1226" t="n">
        <v>4439</v>
      </c>
      <c r="D1226" t="inlineStr">
        <is>
          <t>Спинки для санок</t>
        </is>
      </c>
      <c r="E1226" t="n">
        <v/>
      </c>
    </row>
    <row r="1227">
      <c r="A1227" t="n">
        <v>239</v>
      </c>
      <c r="B1227" t="inlineStr">
        <is>
          <t>Спортивный товар</t>
        </is>
      </c>
      <c r="C1227" t="n">
        <v>864</v>
      </c>
      <c r="D1227" t="inlineStr">
        <is>
          <t>Спиннеры для фигурного катания</t>
        </is>
      </c>
      <c r="E1227" t="n">
        <v/>
      </c>
    </row>
    <row r="1228">
      <c r="A1228" t="n">
        <v>239</v>
      </c>
      <c r="B1228" t="inlineStr">
        <is>
          <t>Спортивный товар</t>
        </is>
      </c>
      <c r="C1228" t="n">
        <v>4768</v>
      </c>
      <c r="D1228" t="inlineStr">
        <is>
          <t>Спицы велосипедные</t>
        </is>
      </c>
      <c r="E1228" t="n">
        <v>65454235</v>
      </c>
    </row>
    <row r="1229">
      <c r="A1229" t="n">
        <v>239</v>
      </c>
      <c r="B1229" t="inlineStr">
        <is>
          <t>Спортивный товар</t>
        </is>
      </c>
      <c r="C1229" t="n">
        <v>1375</v>
      </c>
      <c r="D1229" t="inlineStr">
        <is>
          <t>Спортивные крепежи для телефонов</t>
        </is>
      </c>
      <c r="E1229" t="n">
        <v/>
      </c>
    </row>
    <row r="1230">
      <c r="A1230" t="n">
        <v>239</v>
      </c>
      <c r="B1230" t="inlineStr">
        <is>
          <t>Спортивный товар</t>
        </is>
      </c>
      <c r="C1230" t="n">
        <v>6457</v>
      </c>
      <c r="D1230" t="inlineStr">
        <is>
          <t>Спусковые устройства</t>
        </is>
      </c>
      <c r="E1230" t="n">
        <v/>
      </c>
    </row>
    <row r="1231">
      <c r="A1231" t="n">
        <v>239</v>
      </c>
      <c r="B1231" t="inlineStr">
        <is>
          <t>Спортивный товар</t>
        </is>
      </c>
      <c r="C1231" t="n">
        <v>7248</v>
      </c>
      <c r="D1231" t="inlineStr">
        <is>
          <t>Станки для хореографии</t>
        </is>
      </c>
      <c r="E1231" t="n">
        <v/>
      </c>
    </row>
    <row r="1232">
      <c r="A1232" t="n">
        <v>239</v>
      </c>
      <c r="B1232" t="inlineStr">
        <is>
          <t>Спортивный товар</t>
        </is>
      </c>
      <c r="C1232" t="n">
        <v>8341</v>
      </c>
      <c r="D1232" t="inlineStr">
        <is>
          <t>Станки-счетчики для отжиманий</t>
        </is>
      </c>
      <c r="E1232" t="n">
        <v/>
      </c>
    </row>
    <row r="1233">
      <c r="A1233" t="n">
        <v>239</v>
      </c>
      <c r="B1233" t="inlineStr">
        <is>
          <t>Спортивный товар</t>
        </is>
      </c>
      <c r="C1233" t="n">
        <v>2120</v>
      </c>
      <c r="D1233" t="inlineStr">
        <is>
          <t>Стеллажи туристические</t>
        </is>
      </c>
      <c r="E1233" t="n">
        <v/>
      </c>
    </row>
    <row r="1234">
      <c r="A1234" t="n">
        <v>239</v>
      </c>
      <c r="B1234" t="inlineStr">
        <is>
          <t>Спортивный товар</t>
        </is>
      </c>
      <c r="C1234" t="n">
        <v>1579</v>
      </c>
      <c r="D1234" t="inlineStr">
        <is>
          <t>Степ-платформы</t>
        </is>
      </c>
      <c r="E1234" t="n">
        <v>65223664</v>
      </c>
    </row>
    <row r="1235">
      <c r="A1235" t="n">
        <v>239</v>
      </c>
      <c r="B1235" t="inlineStr">
        <is>
          <t>Спортивный товар</t>
        </is>
      </c>
      <c r="C1235" t="n">
        <v>489</v>
      </c>
      <c r="D1235" t="inlineStr">
        <is>
          <t>Стойки баскетбольные</t>
        </is>
      </c>
      <c r="E1235" t="n">
        <v/>
      </c>
    </row>
    <row r="1236">
      <c r="A1236" t="n">
        <v>239</v>
      </c>
      <c r="B1236" t="inlineStr">
        <is>
          <t>Спортивный товар</t>
        </is>
      </c>
      <c r="C1236" t="n">
        <v>1573</v>
      </c>
      <c r="D1236" t="inlineStr">
        <is>
          <t>Стойки спортивные</t>
        </is>
      </c>
      <c r="E1236" t="n">
        <v/>
      </c>
    </row>
    <row r="1237">
      <c r="A1237" t="n">
        <v>239</v>
      </c>
      <c r="B1237" t="inlineStr">
        <is>
          <t>Спортивный товар</t>
        </is>
      </c>
      <c r="C1237" t="n">
        <v>2993</v>
      </c>
      <c r="D1237" t="inlineStr">
        <is>
          <t>Столы бильярдные</t>
        </is>
      </c>
      <c r="E1237" t="n">
        <v/>
      </c>
    </row>
    <row r="1238">
      <c r="A1238" t="n">
        <v>239</v>
      </c>
      <c r="B1238" t="inlineStr">
        <is>
          <t>Спортивный товар</t>
        </is>
      </c>
      <c r="C1238" t="n">
        <v>5746</v>
      </c>
      <c r="D1238" t="inlineStr">
        <is>
          <t>Столы теннисные</t>
        </is>
      </c>
      <c r="E1238" t="n">
        <v/>
      </c>
    </row>
    <row r="1239">
      <c r="A1239" t="n">
        <v>239</v>
      </c>
      <c r="B1239" t="inlineStr">
        <is>
          <t>Спортивный товар</t>
        </is>
      </c>
      <c r="C1239" t="n">
        <v>592</v>
      </c>
      <c r="D1239" t="inlineStr">
        <is>
          <t>Столы туристические</t>
        </is>
      </c>
      <c r="E1239" t="n">
        <v>65095274</v>
      </c>
    </row>
    <row r="1240">
      <c r="A1240" t="n">
        <v>239</v>
      </c>
      <c r="B1240" t="inlineStr">
        <is>
          <t>Спортивный товар</t>
        </is>
      </c>
      <c r="C1240" t="n">
        <v>4595</v>
      </c>
      <c r="D1240" t="inlineStr">
        <is>
          <t>Стрелы арбалетные</t>
        </is>
      </c>
      <c r="E1240" t="n">
        <v/>
      </c>
    </row>
    <row r="1241">
      <c r="A1241" t="n">
        <v>239</v>
      </c>
      <c r="B1241" t="inlineStr">
        <is>
          <t>Спортивный товар</t>
        </is>
      </c>
      <c r="C1241" t="n">
        <v>6333</v>
      </c>
      <c r="D1241" t="inlineStr">
        <is>
          <t>Стрелы для лука</t>
        </is>
      </c>
      <c r="E1241" t="n">
        <v/>
      </c>
    </row>
    <row r="1242">
      <c r="A1242" t="n">
        <v>239</v>
      </c>
      <c r="B1242" t="inlineStr">
        <is>
          <t>Спортивный товар</t>
        </is>
      </c>
      <c r="C1242" t="n">
        <v>4970</v>
      </c>
      <c r="D1242" t="inlineStr">
        <is>
          <t>Стропы</t>
        </is>
      </c>
      <c r="E1242" t="n">
        <v/>
      </c>
    </row>
    <row r="1243">
      <c r="A1243" t="n">
        <v>239</v>
      </c>
      <c r="B1243" t="inlineStr">
        <is>
          <t>Спортивный товар</t>
        </is>
      </c>
      <c r="C1243" t="n">
        <v>2042</v>
      </c>
      <c r="D1243" t="inlineStr">
        <is>
          <t>Струны для ракеток</t>
        </is>
      </c>
      <c r="E1243" t="n">
        <v/>
      </c>
    </row>
    <row r="1244">
      <c r="A1244" t="n">
        <v>239</v>
      </c>
      <c r="B1244" t="inlineStr">
        <is>
          <t>Спортивный товар</t>
        </is>
      </c>
      <c r="C1244" t="n">
        <v>6795</v>
      </c>
      <c r="D1244" t="inlineStr">
        <is>
          <t>Стулья для йоги</t>
        </is>
      </c>
      <c r="E1244" t="n">
        <v/>
      </c>
    </row>
    <row r="1245">
      <c r="A1245" t="n">
        <v>239</v>
      </c>
      <c r="B1245" t="inlineStr">
        <is>
          <t>Спортивный товар</t>
        </is>
      </c>
      <c r="C1245" t="n">
        <v>588</v>
      </c>
      <c r="D1245" t="inlineStr">
        <is>
          <t>Стулья туристические</t>
        </is>
      </c>
      <c r="E1245" t="n">
        <v>65092300</v>
      </c>
    </row>
    <row r="1246">
      <c r="A1246" t="n">
        <v>239</v>
      </c>
      <c r="B1246" t="inlineStr">
        <is>
          <t>Спортивный товар</t>
        </is>
      </c>
      <c r="C1246" t="n">
        <v>6777</v>
      </c>
      <c r="D1246" t="inlineStr">
        <is>
          <t>Стяжки для ковриков</t>
        </is>
      </c>
      <c r="E1246" t="n">
        <v/>
      </c>
    </row>
    <row r="1247">
      <c r="A1247" t="n">
        <v>239</v>
      </c>
      <c r="B1247" t="inlineStr">
        <is>
          <t>Спортивный товар</t>
        </is>
      </c>
      <c r="C1247" t="n">
        <v>4507</v>
      </c>
      <c r="D1247" t="inlineStr">
        <is>
          <t>Сумки для шайб</t>
        </is>
      </c>
      <c r="E1247" t="n">
        <v/>
      </c>
    </row>
    <row r="1248">
      <c r="A1248" t="n">
        <v>239</v>
      </c>
      <c r="B1248" t="inlineStr">
        <is>
          <t>Спортивный товар</t>
        </is>
      </c>
      <c r="C1248" t="n">
        <v>4909</v>
      </c>
      <c r="D1248" t="inlineStr">
        <is>
          <t>Сушилки походные</t>
        </is>
      </c>
      <c r="E1248" t="n">
        <v/>
      </c>
    </row>
    <row r="1249">
      <c r="A1249" t="n">
        <v>239</v>
      </c>
      <c r="B1249" t="inlineStr">
        <is>
          <t>Спортивный товар</t>
        </is>
      </c>
      <c r="C1249" t="n">
        <v>4584</v>
      </c>
      <c r="D1249" t="inlineStr">
        <is>
          <t>Счетчики лески</t>
        </is>
      </c>
      <c r="E1249" t="n">
        <v/>
      </c>
    </row>
    <row r="1250">
      <c r="A1250" t="n">
        <v>239</v>
      </c>
      <c r="B1250" t="inlineStr">
        <is>
          <t>Спортивный товар</t>
        </is>
      </c>
      <c r="C1250" t="n">
        <v>2496</v>
      </c>
      <c r="D1250" t="inlineStr">
        <is>
          <t>Съемники крючков</t>
        </is>
      </c>
      <c r="E1250" t="n">
        <v/>
      </c>
    </row>
    <row r="1251">
      <c r="A1251" t="n">
        <v>239</v>
      </c>
      <c r="B1251" t="inlineStr">
        <is>
          <t>Спортивный товар</t>
        </is>
      </c>
      <c r="C1251" t="n">
        <v>4431</v>
      </c>
      <c r="D1251" t="inlineStr">
        <is>
          <t>Сэндбэги</t>
        </is>
      </c>
      <c r="E1251" t="n">
        <v/>
      </c>
    </row>
    <row r="1252">
      <c r="A1252" t="n">
        <v>239</v>
      </c>
      <c r="B1252" t="inlineStr">
        <is>
          <t>Спортивный товар</t>
        </is>
      </c>
      <c r="C1252" t="n">
        <v>603</v>
      </c>
      <c r="D1252" t="inlineStr">
        <is>
          <t>Таганок</t>
        </is>
      </c>
      <c r="E1252" t="n">
        <v/>
      </c>
    </row>
    <row r="1253">
      <c r="A1253" t="n">
        <v>239</v>
      </c>
      <c r="B1253" t="inlineStr">
        <is>
          <t>Спортивный товар</t>
        </is>
      </c>
      <c r="C1253" t="n">
        <v>502</v>
      </c>
      <c r="D1253" t="inlineStr">
        <is>
          <t>Тенты</t>
        </is>
      </c>
      <c r="E1253" t="n">
        <v/>
      </c>
    </row>
    <row r="1254">
      <c r="A1254" t="n">
        <v>239</v>
      </c>
      <c r="B1254" t="inlineStr">
        <is>
          <t>Спортивный товар</t>
        </is>
      </c>
      <c r="C1254" t="n">
        <v>707</v>
      </c>
      <c r="D1254" t="inlineStr">
        <is>
          <t>Термоконтейнеры</t>
        </is>
      </c>
      <c r="E1254" t="n">
        <v/>
      </c>
    </row>
    <row r="1255">
      <c r="A1255" t="n">
        <v>239</v>
      </c>
      <c r="B1255" t="inlineStr">
        <is>
          <t>Спортивный товар</t>
        </is>
      </c>
      <c r="C1255" t="n">
        <v>4994</v>
      </c>
      <c r="D1255" t="inlineStr">
        <is>
          <t>Термометры для мотоцикла</t>
        </is>
      </c>
      <c r="E1255" t="n">
        <v/>
      </c>
    </row>
    <row r="1256">
      <c r="A1256" t="n">
        <v>239</v>
      </c>
      <c r="B1256" t="inlineStr">
        <is>
          <t>Спортивный товар</t>
        </is>
      </c>
      <c r="C1256" t="n">
        <v>4356</v>
      </c>
      <c r="D1256" t="inlineStr">
        <is>
          <t>Тиски спортивные</t>
        </is>
      </c>
      <c r="E1256" t="n">
        <v/>
      </c>
    </row>
    <row r="1257">
      <c r="A1257" t="n">
        <v>239</v>
      </c>
      <c r="B1257" t="inlineStr">
        <is>
          <t>Спортивный товар</t>
        </is>
      </c>
      <c r="C1257" t="n">
        <v>8502</v>
      </c>
      <c r="D1257" t="inlineStr">
        <is>
          <t>Топоры метательные</t>
        </is>
      </c>
      <c r="E1257" t="n">
        <v/>
      </c>
    </row>
    <row r="1258">
      <c r="A1258" t="n">
        <v>239</v>
      </c>
      <c r="B1258" t="inlineStr">
        <is>
          <t>Спортивный товар</t>
        </is>
      </c>
      <c r="C1258" t="n">
        <v>4452</v>
      </c>
      <c r="D1258" t="inlineStr">
        <is>
          <t>Тормоза гидравлические дисковые</t>
        </is>
      </c>
      <c r="E1258" t="n">
        <v/>
      </c>
    </row>
    <row r="1259">
      <c r="A1259" t="n">
        <v>239</v>
      </c>
      <c r="B1259" t="inlineStr">
        <is>
          <t>Спортивный товар</t>
        </is>
      </c>
      <c r="C1259" t="n">
        <v>7680</v>
      </c>
      <c r="D1259" t="inlineStr">
        <is>
          <t>Тормоза для роликовых коньков</t>
        </is>
      </c>
      <c r="E1259" t="n">
        <v/>
      </c>
    </row>
    <row r="1260">
      <c r="A1260" t="n">
        <v>239</v>
      </c>
      <c r="B1260" t="inlineStr">
        <is>
          <t>Спортивный товар</t>
        </is>
      </c>
      <c r="C1260" t="n">
        <v>4450</v>
      </c>
      <c r="D1260" t="inlineStr">
        <is>
          <t>Тормоза механические дисковые</t>
        </is>
      </c>
      <c r="E1260" t="n">
        <v/>
      </c>
    </row>
    <row r="1261">
      <c r="A1261" t="n">
        <v>239</v>
      </c>
      <c r="B1261" t="inlineStr">
        <is>
          <t>Спортивный товар</t>
        </is>
      </c>
      <c r="C1261" t="n">
        <v>4456</v>
      </c>
      <c r="D1261" t="inlineStr">
        <is>
          <t>Тормоза ободные</t>
        </is>
      </c>
      <c r="E1261" t="n">
        <v/>
      </c>
    </row>
    <row r="1262">
      <c r="A1262" t="n">
        <v>239</v>
      </c>
      <c r="B1262" t="inlineStr">
        <is>
          <t>Спортивный товар</t>
        </is>
      </c>
      <c r="C1262" t="n">
        <v>2143</v>
      </c>
      <c r="D1262" t="inlineStr">
        <is>
          <t>Тормозные диски</t>
        </is>
      </c>
      <c r="E1262" t="n">
        <v/>
      </c>
    </row>
    <row r="1263">
      <c r="A1263" t="n">
        <v>239</v>
      </c>
      <c r="B1263" t="inlineStr">
        <is>
          <t>Спортивный товар</t>
        </is>
      </c>
      <c r="C1263" t="n">
        <v>1515</v>
      </c>
      <c r="D1263" t="inlineStr">
        <is>
          <t>Тормозные ручки</t>
        </is>
      </c>
      <c r="E1263" t="n">
        <v/>
      </c>
    </row>
    <row r="1264">
      <c r="A1264" t="n">
        <v>239</v>
      </c>
      <c r="B1264" t="inlineStr">
        <is>
          <t>Спортивный товар</t>
        </is>
      </c>
      <c r="C1264" t="n">
        <v>6770</v>
      </c>
      <c r="D1264" t="inlineStr">
        <is>
          <t>Тороки для дичи</t>
        </is>
      </c>
      <c r="E1264" t="n">
        <v/>
      </c>
    </row>
    <row r="1265">
      <c r="A1265" t="n">
        <v>239</v>
      </c>
      <c r="B1265" t="inlineStr">
        <is>
          <t>Спортивный товар</t>
        </is>
      </c>
      <c r="C1265" t="n">
        <v>7574</v>
      </c>
      <c r="D1265" t="inlineStr">
        <is>
          <t>Трамплины</t>
        </is>
      </c>
      <c r="E1265" t="n">
        <v/>
      </c>
    </row>
    <row r="1266">
      <c r="A1266" t="n">
        <v>239</v>
      </c>
      <c r="B1266" t="inlineStr">
        <is>
          <t>Спортивный товар</t>
        </is>
      </c>
      <c r="C1266" t="n">
        <v>4423</v>
      </c>
      <c r="D1266" t="inlineStr">
        <is>
          <t>Трапеции спортивные</t>
        </is>
      </c>
      <c r="E1266" t="n">
        <v/>
      </c>
    </row>
    <row r="1267">
      <c r="A1267" t="n">
        <v>239</v>
      </c>
      <c r="B1267" t="inlineStr">
        <is>
          <t>Спортивный товар</t>
        </is>
      </c>
      <c r="C1267" t="n">
        <v>475</v>
      </c>
      <c r="D1267" t="inlineStr">
        <is>
          <t>Тренажеры</t>
        </is>
      </c>
      <c r="E1267" t="n">
        <v/>
      </c>
    </row>
    <row r="1268">
      <c r="A1268" t="n">
        <v>239</v>
      </c>
      <c r="B1268" t="inlineStr">
        <is>
          <t>Спортивный товар</t>
        </is>
      </c>
      <c r="C1268" t="n">
        <v>4430</v>
      </c>
      <c r="D1268" t="inlineStr">
        <is>
          <t>Тренажеры гребные</t>
        </is>
      </c>
      <c r="E1268" t="n">
        <v/>
      </c>
    </row>
    <row r="1269">
      <c r="A1269" t="n">
        <v>239</v>
      </c>
      <c r="B1269" t="inlineStr">
        <is>
          <t>Спортивный товар</t>
        </is>
      </c>
      <c r="C1269" t="n">
        <v>6337</v>
      </c>
      <c r="D1269" t="inlineStr">
        <is>
          <t>Тренажеры для подъема стопы</t>
        </is>
      </c>
      <c r="E1269" t="n">
        <v/>
      </c>
    </row>
    <row r="1270">
      <c r="A1270" t="n">
        <v>239</v>
      </c>
      <c r="B1270" t="inlineStr">
        <is>
          <t>Спортивный товар</t>
        </is>
      </c>
      <c r="C1270" t="n">
        <v>5252</v>
      </c>
      <c r="D1270" t="inlineStr">
        <is>
          <t>Тренажеры для шеи</t>
        </is>
      </c>
      <c r="E1270" t="n">
        <v/>
      </c>
    </row>
    <row r="1271">
      <c r="A1271" t="n">
        <v>239</v>
      </c>
      <c r="B1271" t="inlineStr">
        <is>
          <t>Спортивный товар</t>
        </is>
      </c>
      <c r="C1271" t="n">
        <v>4299</v>
      </c>
      <c r="D1271" t="inlineStr">
        <is>
          <t>Тренажеры эллиптические</t>
        </is>
      </c>
      <c r="E1271" t="n">
        <v/>
      </c>
    </row>
    <row r="1272">
      <c r="A1272" t="n">
        <v>239</v>
      </c>
      <c r="B1272" t="inlineStr">
        <is>
          <t>Спортивный товар</t>
        </is>
      </c>
      <c r="C1272" t="n">
        <v>2165</v>
      </c>
      <c r="D1272" t="inlineStr">
        <is>
          <t>Тренировочные ремни</t>
        </is>
      </c>
      <c r="E1272" t="n">
        <v/>
      </c>
    </row>
    <row r="1273">
      <c r="A1273" t="n">
        <v>239</v>
      </c>
      <c r="B1273" t="inlineStr">
        <is>
          <t>Спортивный товар</t>
        </is>
      </c>
      <c r="C1273" t="n">
        <v>6404</v>
      </c>
      <c r="D1273" t="inlineStr">
        <is>
          <t>Тренчики для шпор</t>
        </is>
      </c>
      <c r="E1273" t="n">
        <v/>
      </c>
    </row>
    <row r="1274">
      <c r="A1274" t="n">
        <v>239</v>
      </c>
      <c r="B1274" t="inlineStr">
        <is>
          <t>Спортивный товар</t>
        </is>
      </c>
      <c r="C1274" t="n">
        <v>2987</v>
      </c>
      <c r="D1274" t="inlineStr">
        <is>
          <t>Треугольники бильярдные</t>
        </is>
      </c>
      <c r="E1274" t="n">
        <v/>
      </c>
    </row>
    <row r="1275">
      <c r="A1275" t="n">
        <v>239</v>
      </c>
      <c r="B1275" t="inlineStr">
        <is>
          <t>Спортивный товар</t>
        </is>
      </c>
      <c r="C1275" t="n">
        <v>2524</v>
      </c>
      <c r="D1275" t="inlineStr">
        <is>
          <t>Трещотки велосипедные</t>
        </is>
      </c>
      <c r="E1275" t="n">
        <v/>
      </c>
    </row>
    <row r="1276">
      <c r="A1276" t="n">
        <v>239</v>
      </c>
      <c r="B1276" t="inlineStr">
        <is>
          <t>Спортивный товар</t>
        </is>
      </c>
      <c r="C1276" t="n">
        <v>2206</v>
      </c>
      <c r="D1276" t="inlineStr">
        <is>
          <t>Тридеры</t>
        </is>
      </c>
      <c r="E1276" t="n">
        <v/>
      </c>
    </row>
    <row r="1277">
      <c r="A1277" t="n">
        <v>239</v>
      </c>
      <c r="B1277" t="inlineStr">
        <is>
          <t>Спортивный товар</t>
        </is>
      </c>
      <c r="C1277" t="n">
        <v>4413</v>
      </c>
      <c r="D1277" t="inlineStr">
        <is>
          <t>Тросики велосипедные</t>
        </is>
      </c>
      <c r="E1277" t="n">
        <v/>
      </c>
    </row>
    <row r="1278">
      <c r="A1278" t="n">
        <v>239</v>
      </c>
      <c r="B1278" t="inlineStr">
        <is>
          <t>Спортивный товар</t>
        </is>
      </c>
      <c r="C1278" t="n">
        <v>2455</v>
      </c>
      <c r="D1278" t="inlineStr">
        <is>
          <t>Трубки для питьевой системы</t>
        </is>
      </c>
      <c r="E1278" t="n">
        <v/>
      </c>
    </row>
    <row r="1279">
      <c r="A1279" t="n">
        <v>239</v>
      </c>
      <c r="B1279" t="inlineStr">
        <is>
          <t>Спортивный товар</t>
        </is>
      </c>
      <c r="C1279" t="n">
        <v>487</v>
      </c>
      <c r="D1279" t="inlineStr">
        <is>
          <t>Трубки для плавания</t>
        </is>
      </c>
      <c r="E1279" t="n">
        <v>65270488</v>
      </c>
    </row>
    <row r="1280">
      <c r="A1280" t="n">
        <v>239</v>
      </c>
      <c r="B1280" t="inlineStr">
        <is>
          <t>Спортивный товар</t>
        </is>
      </c>
      <c r="C1280" t="n">
        <v>4594</v>
      </c>
      <c r="D1280" t="inlineStr">
        <is>
          <t>Трубки духовые</t>
        </is>
      </c>
      <c r="E1280" t="n">
        <v/>
      </c>
    </row>
    <row r="1281">
      <c r="A1281" t="n">
        <v>239</v>
      </c>
      <c r="B1281" t="inlineStr">
        <is>
          <t>Спортивный товар</t>
        </is>
      </c>
      <c r="C1281" t="n">
        <v>5372</v>
      </c>
      <c r="D1281" t="inlineStr">
        <is>
          <t>Тумбы для запрыгиваний</t>
        </is>
      </c>
      <c r="E1281" t="n">
        <v/>
      </c>
    </row>
    <row r="1282">
      <c r="A1282" t="n">
        <v>239</v>
      </c>
      <c r="B1282" t="inlineStr">
        <is>
          <t>Спортивный товар</t>
        </is>
      </c>
      <c r="C1282" t="n">
        <v>1759</v>
      </c>
      <c r="D1282" t="inlineStr">
        <is>
          <t>Турники</t>
        </is>
      </c>
      <c r="E1282" t="n">
        <v/>
      </c>
    </row>
    <row r="1283">
      <c r="A1283" t="n">
        <v>239</v>
      </c>
      <c r="B1283" t="inlineStr">
        <is>
          <t>Спортивный товар</t>
        </is>
      </c>
      <c r="C1283" t="n">
        <v>2508</v>
      </c>
      <c r="D1283" t="inlineStr">
        <is>
          <t>Удилища</t>
        </is>
      </c>
      <c r="E1283" t="n">
        <v>65001644</v>
      </c>
    </row>
    <row r="1284">
      <c r="A1284" t="n">
        <v>239</v>
      </c>
      <c r="B1284" t="inlineStr">
        <is>
          <t>Спортивный товар</t>
        </is>
      </c>
      <c r="C1284" t="n">
        <v>441</v>
      </c>
      <c r="D1284" t="inlineStr">
        <is>
          <t>Упоры для отжиманий</t>
        </is>
      </c>
      <c r="E1284" t="n">
        <v>16053637</v>
      </c>
    </row>
    <row r="1285">
      <c r="A1285" t="n">
        <v>239</v>
      </c>
      <c r="B1285" t="inlineStr">
        <is>
          <t>Спортивный товар</t>
        </is>
      </c>
      <c r="C1285" t="n">
        <v>4418</v>
      </c>
      <c r="D1285" t="inlineStr">
        <is>
          <t>Успокоители цепи</t>
        </is>
      </c>
      <c r="E1285" t="n">
        <v/>
      </c>
    </row>
    <row r="1286">
      <c r="A1286" t="n">
        <v>239</v>
      </c>
      <c r="B1286" t="inlineStr">
        <is>
          <t>Спортивный товар</t>
        </is>
      </c>
      <c r="C1286" t="n">
        <v>4330</v>
      </c>
      <c r="D1286" t="inlineStr">
        <is>
          <t>Утюги смазочные</t>
        </is>
      </c>
      <c r="E1286" t="n">
        <v/>
      </c>
    </row>
    <row r="1287">
      <c r="A1287" t="n">
        <v>239</v>
      </c>
      <c r="B1287" t="inlineStr">
        <is>
          <t>Спортивный товар</t>
        </is>
      </c>
      <c r="C1287" t="n">
        <v>461</v>
      </c>
      <c r="D1287" t="inlineStr">
        <is>
          <t>Утяжелители</t>
        </is>
      </c>
      <c r="E1287" t="n">
        <v>65474571</v>
      </c>
    </row>
    <row r="1288">
      <c r="A1288" t="n">
        <v>239</v>
      </c>
      <c r="B1288" t="inlineStr">
        <is>
          <t>Спортивный товар</t>
        </is>
      </c>
      <c r="C1288" t="n">
        <v>1572</v>
      </c>
      <c r="D1288" t="inlineStr">
        <is>
          <t>Фиксаторы спортивного инвентаря</t>
        </is>
      </c>
      <c r="E1288" t="n">
        <v/>
      </c>
    </row>
    <row r="1289">
      <c r="A1289" t="n">
        <v>239</v>
      </c>
      <c r="B1289" t="inlineStr">
        <is>
          <t>Спортивный товар</t>
        </is>
      </c>
      <c r="C1289" t="n">
        <v>2167</v>
      </c>
      <c r="D1289" t="inlineStr">
        <is>
          <t>Фитболы</t>
        </is>
      </c>
      <c r="E1289" t="n">
        <v>65229303</v>
      </c>
    </row>
    <row r="1290">
      <c r="A1290" t="n">
        <v>239</v>
      </c>
      <c r="B1290" t="inlineStr">
        <is>
          <t>Спортивный товар</t>
        </is>
      </c>
      <c r="C1290" t="n">
        <v>4588</v>
      </c>
      <c r="D1290" t="inlineStr">
        <is>
          <t>Фляги велосипедные</t>
        </is>
      </c>
      <c r="E1290" t="n">
        <v>65472998</v>
      </c>
    </row>
    <row r="1291">
      <c r="A1291" t="n">
        <v>239</v>
      </c>
      <c r="B1291" t="inlineStr">
        <is>
          <t>Спортивный товар</t>
        </is>
      </c>
      <c r="C1291" t="n">
        <v>4027</v>
      </c>
      <c r="D1291" t="inlineStr">
        <is>
          <t>Фляги топливные</t>
        </is>
      </c>
      <c r="E1291" t="n">
        <v/>
      </c>
    </row>
    <row r="1292">
      <c r="A1292" t="n">
        <v>239</v>
      </c>
      <c r="B1292" t="inlineStr">
        <is>
          <t>Спортивный товар</t>
        </is>
      </c>
      <c r="C1292" t="n">
        <v>1373</v>
      </c>
      <c r="D1292" t="inlineStr">
        <is>
          <t>Флягодержатели</t>
        </is>
      </c>
      <c r="E1292" t="n">
        <v>65473385</v>
      </c>
    </row>
    <row r="1293">
      <c r="A1293" t="n">
        <v>239</v>
      </c>
      <c r="B1293" t="inlineStr">
        <is>
          <t>Спортивный товар</t>
        </is>
      </c>
      <c r="C1293" t="n">
        <v>4512</v>
      </c>
      <c r="D1293" t="inlineStr">
        <is>
          <t>Фонари велосипедные</t>
        </is>
      </c>
      <c r="E1293" t="n">
        <v/>
      </c>
    </row>
    <row r="1294">
      <c r="A1294" t="n">
        <v>239</v>
      </c>
      <c r="B1294" t="inlineStr">
        <is>
          <t>Спортивный товар</t>
        </is>
      </c>
      <c r="C1294" t="n">
        <v>504</v>
      </c>
      <c r="D1294" t="inlineStr">
        <is>
          <t>Фонари спортивные</t>
        </is>
      </c>
      <c r="E1294" t="n">
        <v/>
      </c>
    </row>
    <row r="1295">
      <c r="A1295" t="n">
        <v>239</v>
      </c>
      <c r="B1295" t="inlineStr">
        <is>
          <t>Спортивный товар</t>
        </is>
      </c>
      <c r="C1295" t="n">
        <v>3543</v>
      </c>
      <c r="D1295" t="inlineStr">
        <is>
          <t>Футы</t>
        </is>
      </c>
      <c r="E1295" t="n">
        <v/>
      </c>
    </row>
    <row r="1296">
      <c r="A1296" t="n">
        <v>239</v>
      </c>
      <c r="B1296" t="inlineStr">
        <is>
          <t>Спортивный товар</t>
        </is>
      </c>
      <c r="C1296" t="n">
        <v>6583</v>
      </c>
      <c r="D1296" t="inlineStr">
        <is>
          <t>Хоббихорсы</t>
        </is>
      </c>
      <c r="E1296" t="n">
        <v/>
      </c>
    </row>
    <row r="1297">
      <c r="A1297" t="n">
        <v>239</v>
      </c>
      <c r="B1297" t="inlineStr">
        <is>
          <t>Спортивный товар</t>
        </is>
      </c>
      <c r="C1297" t="n">
        <v>1238</v>
      </c>
      <c r="D1297" t="inlineStr">
        <is>
          <t>Цепи велосипедные</t>
        </is>
      </c>
      <c r="E1297" t="n">
        <v>65414225</v>
      </c>
    </row>
    <row r="1298">
      <c r="A1298" t="n">
        <v>239</v>
      </c>
      <c r="B1298" t="inlineStr">
        <is>
          <t>Спортивный товар</t>
        </is>
      </c>
      <c r="C1298" t="n">
        <v>4765</v>
      </c>
      <c r="D1298" t="inlineStr">
        <is>
          <t>Цепи натяжители</t>
        </is>
      </c>
      <c r="E1298" t="n">
        <v/>
      </c>
    </row>
    <row r="1299">
      <c r="A1299" t="n">
        <v>239</v>
      </c>
      <c r="B1299" t="inlineStr">
        <is>
          <t>Спортивный товар</t>
        </is>
      </c>
      <c r="C1299" t="n">
        <v>6866</v>
      </c>
      <c r="D1299" t="inlineStr">
        <is>
          <t>Черпаки для лодок</t>
        </is>
      </c>
      <c r="E1299" t="n">
        <v/>
      </c>
    </row>
    <row r="1300">
      <c r="A1300" t="n">
        <v>239</v>
      </c>
      <c r="B1300" t="inlineStr">
        <is>
          <t>Спортивный товар</t>
        </is>
      </c>
      <c r="C1300" t="n">
        <v>2498</v>
      </c>
      <c r="D1300" t="inlineStr">
        <is>
          <t>Черпаки-шумовки рыбацкие</t>
        </is>
      </c>
      <c r="E1300" t="n">
        <v/>
      </c>
    </row>
    <row r="1301">
      <c r="A1301" t="n">
        <v>239</v>
      </c>
      <c r="B1301" t="inlineStr">
        <is>
          <t>Спортивный товар</t>
        </is>
      </c>
      <c r="C1301" t="n">
        <v>8455</v>
      </c>
      <c r="D1301" t="inlineStr">
        <is>
          <t>Чехлы для дубинок</t>
        </is>
      </c>
      <c r="E1301" t="n">
        <v/>
      </c>
    </row>
    <row r="1302">
      <c r="A1302" t="n">
        <v>239</v>
      </c>
      <c r="B1302" t="inlineStr">
        <is>
          <t>Спортивный товар</t>
        </is>
      </c>
      <c r="C1302" t="n">
        <v>3820</v>
      </c>
      <c r="D1302" t="inlineStr">
        <is>
          <t>Чехлы для путешествий</t>
        </is>
      </c>
      <c r="E1302" t="n">
        <v/>
      </c>
    </row>
    <row r="1303">
      <c r="A1303" t="n">
        <v>239</v>
      </c>
      <c r="B1303" t="inlineStr">
        <is>
          <t>Спортивный товар</t>
        </is>
      </c>
      <c r="C1303" t="n">
        <v>4354</v>
      </c>
      <c r="D1303" t="inlineStr">
        <is>
          <t>Чехлы для спортивных утюгов</t>
        </is>
      </c>
      <c r="E1303" t="n">
        <v/>
      </c>
    </row>
    <row r="1304">
      <c r="A1304" t="n">
        <v>239</v>
      </c>
      <c r="B1304" t="inlineStr">
        <is>
          <t>Спортивный товар</t>
        </is>
      </c>
      <c r="C1304" t="n">
        <v>4978</v>
      </c>
      <c r="D1304" t="inlineStr">
        <is>
          <t>Чучела охотничьи</t>
        </is>
      </c>
      <c r="E1304" t="n">
        <v/>
      </c>
    </row>
    <row r="1305">
      <c r="A1305" t="n">
        <v>239</v>
      </c>
      <c r="B1305" t="inlineStr">
        <is>
          <t>Спортивный товар</t>
        </is>
      </c>
      <c r="C1305" t="n">
        <v>1400</v>
      </c>
      <c r="D1305" t="inlineStr">
        <is>
          <t>Шагомеры</t>
        </is>
      </c>
      <c r="E1305" t="n">
        <v>65259450</v>
      </c>
    </row>
    <row r="1306">
      <c r="A1306" t="n">
        <v>239</v>
      </c>
      <c r="B1306" t="inlineStr">
        <is>
          <t>Спортивный товар</t>
        </is>
      </c>
      <c r="C1306" t="n">
        <v>866</v>
      </c>
      <c r="D1306" t="inlineStr">
        <is>
          <t>Шайбы</t>
        </is>
      </c>
      <c r="E1306" t="n">
        <v/>
      </c>
    </row>
    <row r="1307">
      <c r="A1307" t="n">
        <v>239</v>
      </c>
      <c r="B1307" t="inlineStr">
        <is>
          <t>Спортивный товар</t>
        </is>
      </c>
      <c r="C1307" t="n">
        <v>5985</v>
      </c>
      <c r="D1307" t="inlineStr">
        <is>
          <t>Шары для бампербола</t>
        </is>
      </c>
      <c r="E1307" t="n">
        <v/>
      </c>
    </row>
    <row r="1308">
      <c r="A1308" t="n">
        <v>239</v>
      </c>
      <c r="B1308" t="inlineStr">
        <is>
          <t>Спортивный товар</t>
        </is>
      </c>
      <c r="C1308" t="n">
        <v>875</v>
      </c>
      <c r="D1308" t="inlineStr">
        <is>
          <t>Шары для бильярда</t>
        </is>
      </c>
      <c r="E1308" t="n">
        <v/>
      </c>
    </row>
    <row r="1309">
      <c r="A1309" t="n">
        <v>239</v>
      </c>
      <c r="B1309" t="inlineStr">
        <is>
          <t>Спортивный товар</t>
        </is>
      </c>
      <c r="C1309" t="n">
        <v>4687</v>
      </c>
      <c r="D1309" t="inlineStr">
        <is>
          <t>Шары для пейнтбола</t>
        </is>
      </c>
      <c r="E1309" t="n">
        <v/>
      </c>
    </row>
    <row r="1310">
      <c r="A1310" t="n">
        <v>239</v>
      </c>
      <c r="B1310" t="inlineStr">
        <is>
          <t>Спортивный товар</t>
        </is>
      </c>
      <c r="C1310" t="n">
        <v>4591</v>
      </c>
      <c r="D1310" t="inlineStr">
        <is>
          <t>Шатуны велосипедные</t>
        </is>
      </c>
      <c r="E1310" t="n">
        <v/>
      </c>
    </row>
    <row r="1311">
      <c r="A1311" t="n">
        <v>239</v>
      </c>
      <c r="B1311" t="inlineStr">
        <is>
          <t>Спортивный товар</t>
        </is>
      </c>
      <c r="C1311" t="n">
        <v>4498</v>
      </c>
      <c r="D1311" t="inlineStr">
        <is>
          <t>Шведские стенки</t>
        </is>
      </c>
      <c r="E1311" t="n">
        <v/>
      </c>
    </row>
    <row r="1312">
      <c r="A1312" t="n">
        <v>239</v>
      </c>
      <c r="B1312" t="inlineStr">
        <is>
          <t>Спортивный товар</t>
        </is>
      </c>
      <c r="C1312" t="n">
        <v>2237</v>
      </c>
      <c r="D1312" t="inlineStr">
        <is>
          <t>Шейкеры спортивные</t>
        </is>
      </c>
      <c r="E1312" t="n">
        <v>65263481</v>
      </c>
    </row>
    <row r="1313">
      <c r="A1313" t="n">
        <v>239</v>
      </c>
      <c r="B1313" t="inlineStr">
        <is>
          <t>Спортивный товар</t>
        </is>
      </c>
      <c r="C1313" t="n">
        <v>4421</v>
      </c>
      <c r="D1313" t="inlineStr">
        <is>
          <t>Шипы велосипедные</t>
        </is>
      </c>
      <c r="E1313" t="n">
        <v/>
      </c>
    </row>
    <row r="1314">
      <c r="A1314" t="n">
        <v>239</v>
      </c>
      <c r="B1314" t="inlineStr">
        <is>
          <t>Спортивный товар</t>
        </is>
      </c>
      <c r="C1314" t="n">
        <v>4813</v>
      </c>
      <c r="D1314" t="inlineStr">
        <is>
          <t>Шипы для педалей</t>
        </is>
      </c>
      <c r="E1314" t="n">
        <v/>
      </c>
    </row>
    <row r="1315">
      <c r="A1315" t="n">
        <v>239</v>
      </c>
      <c r="B1315" t="inlineStr">
        <is>
          <t>Спортивный товар</t>
        </is>
      </c>
      <c r="C1315" t="n">
        <v>2525</v>
      </c>
      <c r="D1315" t="inlineStr">
        <is>
          <t>Шипы-накладки на обувь</t>
        </is>
      </c>
      <c r="E1315" t="n">
        <v/>
      </c>
    </row>
    <row r="1316">
      <c r="A1316" t="n">
        <v>239</v>
      </c>
      <c r="B1316" t="inlineStr">
        <is>
          <t>Спортивный товар</t>
        </is>
      </c>
      <c r="C1316" t="n">
        <v>4381</v>
      </c>
      <c r="D1316" t="inlineStr">
        <is>
          <t>Шипы спасательные</t>
        </is>
      </c>
      <c r="E1316" t="n">
        <v/>
      </c>
    </row>
    <row r="1317">
      <c r="A1317" t="n">
        <v>239</v>
      </c>
      <c r="B1317" t="inlineStr">
        <is>
          <t>Спортивный товар</t>
        </is>
      </c>
      <c r="C1317" t="n">
        <v>4417</v>
      </c>
      <c r="D1317" t="inlineStr">
        <is>
          <t>Шифтеры велосипедные</t>
        </is>
      </c>
      <c r="E1317" t="n">
        <v>65458772</v>
      </c>
    </row>
    <row r="1318">
      <c r="A1318" t="n">
        <v>239</v>
      </c>
      <c r="B1318" t="inlineStr">
        <is>
          <t>Спортивный товар</t>
        </is>
      </c>
      <c r="C1318" t="n">
        <v>4403</v>
      </c>
      <c r="D1318" t="inlineStr">
        <is>
          <t>Шкурки для самокатов</t>
        </is>
      </c>
      <c r="E1318" t="n">
        <v/>
      </c>
    </row>
    <row r="1319">
      <c r="A1319" t="n">
        <v>239</v>
      </c>
      <c r="B1319" t="inlineStr">
        <is>
          <t>Спортивный товар</t>
        </is>
      </c>
      <c r="C1319" t="n">
        <v>3760</v>
      </c>
      <c r="D1319" t="inlineStr">
        <is>
          <t>Шнуры плетеные</t>
        </is>
      </c>
      <c r="E1319" t="n">
        <v/>
      </c>
    </row>
    <row r="1320">
      <c r="A1320" t="n">
        <v>239</v>
      </c>
      <c r="B1320" t="inlineStr">
        <is>
          <t>Спортивный товар</t>
        </is>
      </c>
      <c r="C1320" t="n">
        <v>6405</v>
      </c>
      <c r="D1320" t="inlineStr">
        <is>
          <t>Шпоры для верховой езды</t>
        </is>
      </c>
      <c r="E1320" t="n">
        <v/>
      </c>
    </row>
    <row r="1321">
      <c r="A1321" t="n">
        <v>239</v>
      </c>
      <c r="B1321" t="inlineStr">
        <is>
          <t>Спортивный товар</t>
        </is>
      </c>
      <c r="C1321" t="n">
        <v>6781</v>
      </c>
      <c r="D1321" t="inlineStr">
        <is>
          <t>Штанги</t>
        </is>
      </c>
      <c r="E1321" t="n">
        <v/>
      </c>
    </row>
    <row r="1322">
      <c r="A1322" t="n">
        <v>239</v>
      </c>
      <c r="B1322" t="inlineStr">
        <is>
          <t>Спортивный товар</t>
        </is>
      </c>
      <c r="C1322" t="n">
        <v>6776</v>
      </c>
      <c r="D1322" t="inlineStr">
        <is>
          <t>Экспедиционные ящики</t>
        </is>
      </c>
      <c r="E1322" t="n">
        <v/>
      </c>
    </row>
    <row r="1323">
      <c r="A1323" t="n">
        <v>239</v>
      </c>
      <c r="B1323" t="inlineStr">
        <is>
          <t>Спортивный товар</t>
        </is>
      </c>
      <c r="C1323" t="n">
        <v>249</v>
      </c>
      <c r="D1323" t="inlineStr">
        <is>
          <t>Эспандеры</t>
        </is>
      </c>
      <c r="E1323" t="n">
        <v>65226760</v>
      </c>
    </row>
    <row r="1324">
      <c r="A1324" t="n">
        <v>239</v>
      </c>
      <c r="B1324" t="inlineStr">
        <is>
          <t>Спортивный товар</t>
        </is>
      </c>
      <c r="C1324" t="n">
        <v>6398</v>
      </c>
      <c r="D1324" t="inlineStr">
        <is>
          <t>Юбки для каякинга</t>
        </is>
      </c>
      <c r="E1324" t="n">
        <v/>
      </c>
    </row>
    <row r="1325">
      <c r="A1325" t="n">
        <v>239</v>
      </c>
      <c r="B1325" t="inlineStr">
        <is>
          <t>Спортивный товар</t>
        </is>
      </c>
      <c r="C1325" t="n">
        <v>6773</v>
      </c>
      <c r="D1325" t="inlineStr">
        <is>
          <t>Якорные намотки</t>
        </is>
      </c>
      <c r="E1325" t="n">
        <v/>
      </c>
    </row>
    <row r="1326">
      <c r="A1326" t="n">
        <v>239</v>
      </c>
      <c r="B1326" t="inlineStr">
        <is>
          <t>Спортивный товар</t>
        </is>
      </c>
      <c r="C1326" t="n">
        <v>5004</v>
      </c>
      <c r="D1326" t="inlineStr">
        <is>
          <t>Якоря</t>
        </is>
      </c>
      <c r="E1326" t="n">
        <v>65508946</v>
      </c>
    </row>
    <row r="1327">
      <c r="A1327" t="n">
        <v>257</v>
      </c>
      <c r="B1327" t="inlineStr">
        <is>
          <t>Для праздника</t>
        </is>
      </c>
      <c r="C1327" t="n">
        <v>4308</v>
      </c>
      <c r="D1327" t="inlineStr">
        <is>
          <t>Аксессуары для конкурсов</t>
        </is>
      </c>
      <c r="E1327" t="n">
        <v/>
      </c>
    </row>
    <row r="1328">
      <c r="A1328" t="n">
        <v>257</v>
      </c>
      <c r="B1328" t="inlineStr">
        <is>
          <t>Для праздника</t>
        </is>
      </c>
      <c r="C1328" t="n">
        <v>3947</v>
      </c>
      <c r="D1328" t="inlineStr">
        <is>
          <t>Аксессуары для фотосессий</t>
        </is>
      </c>
      <c r="E1328" t="n">
        <v/>
      </c>
    </row>
    <row r="1329">
      <c r="A1329" t="n">
        <v>257</v>
      </c>
      <c r="B1329" t="inlineStr">
        <is>
          <t>Для праздника</t>
        </is>
      </c>
      <c r="C1329" t="n">
        <v>3885</v>
      </c>
      <c r="D1329" t="inlineStr">
        <is>
          <t>Активаторы для слаймов</t>
        </is>
      </c>
      <c r="E1329" t="n">
        <v/>
      </c>
    </row>
    <row r="1330">
      <c r="A1330" t="n">
        <v>257</v>
      </c>
      <c r="B1330" t="inlineStr">
        <is>
          <t>Для праздника</t>
        </is>
      </c>
      <c r="C1330" t="n">
        <v>8831</v>
      </c>
      <c r="D1330" t="inlineStr">
        <is>
          <t>Баллоны с гелием</t>
        </is>
      </c>
      <c r="E1330" t="n">
        <v/>
      </c>
    </row>
    <row r="1331">
      <c r="A1331" t="n">
        <v>257</v>
      </c>
      <c r="B1331" t="inlineStr">
        <is>
          <t>Для праздника</t>
        </is>
      </c>
      <c r="C1331" t="n">
        <v>4920</v>
      </c>
      <c r="D1331" t="inlineStr">
        <is>
          <t>Банты для подарков</t>
        </is>
      </c>
      <c r="E1331" t="n">
        <v/>
      </c>
    </row>
    <row r="1332">
      <c r="A1332" t="n">
        <v>257</v>
      </c>
      <c r="B1332" t="inlineStr">
        <is>
          <t>Для праздника</t>
        </is>
      </c>
      <c r="C1332" t="n">
        <v>3347</v>
      </c>
      <c r="D1332" t="inlineStr">
        <is>
          <t>Бенгальские огни</t>
        </is>
      </c>
      <c r="E1332" t="n">
        <v/>
      </c>
    </row>
    <row r="1333">
      <c r="A1333" t="n">
        <v>257</v>
      </c>
      <c r="B1333" t="inlineStr">
        <is>
          <t>Для праздника</t>
        </is>
      </c>
      <c r="C1333" t="n">
        <v>6565</v>
      </c>
      <c r="D1333" t="inlineStr">
        <is>
          <t>Букеты живых цветов</t>
        </is>
      </c>
      <c r="E1333" t="n">
        <v/>
      </c>
    </row>
    <row r="1334">
      <c r="A1334" t="n">
        <v>257</v>
      </c>
      <c r="B1334" t="inlineStr">
        <is>
          <t>Для праздника</t>
        </is>
      </c>
      <c r="C1334" t="n">
        <v>6566</v>
      </c>
      <c r="D1334" t="inlineStr">
        <is>
          <t>Букеты искусственных цветов</t>
        </is>
      </c>
      <c r="E1334" t="n">
        <v/>
      </c>
    </row>
    <row r="1335">
      <c r="A1335" t="n">
        <v>257</v>
      </c>
      <c r="B1335" t="inlineStr">
        <is>
          <t>Для праздника</t>
        </is>
      </c>
      <c r="C1335" t="n">
        <v>5670</v>
      </c>
      <c r="D1335" t="inlineStr">
        <is>
          <t>Букеты свадебные</t>
        </is>
      </c>
      <c r="E1335" t="n">
        <v/>
      </c>
    </row>
    <row r="1336">
      <c r="A1336" t="n">
        <v>257</v>
      </c>
      <c r="B1336" t="inlineStr">
        <is>
          <t>Для праздника</t>
        </is>
      </c>
      <c r="C1336" t="n">
        <v>4919</v>
      </c>
      <c r="D1336" t="inlineStr">
        <is>
          <t>Бумага подарочная</t>
        </is>
      </c>
      <c r="E1336" t="n">
        <v>91046</v>
      </c>
      <c r="F1336" t="inlineStr">
        <is>
          <t>Бумага и пленка</t>
        </is>
      </c>
    </row>
    <row r="1337">
      <c r="A1337" t="n">
        <v>257</v>
      </c>
      <c r="B1337" t="inlineStr">
        <is>
          <t>Для праздника</t>
        </is>
      </c>
      <c r="C1337" t="n">
        <v>1344</v>
      </c>
      <c r="D1337" t="inlineStr">
        <is>
          <t>Бумажные шары</t>
        </is>
      </c>
      <c r="E1337" t="n">
        <v/>
      </c>
    </row>
    <row r="1338">
      <c r="A1338" t="n">
        <v>257</v>
      </c>
      <c r="B1338" t="inlineStr">
        <is>
          <t>Для праздника</t>
        </is>
      </c>
      <c r="C1338" t="n">
        <v>273</v>
      </c>
      <c r="D1338" t="inlineStr">
        <is>
          <t>Венки декоративные</t>
        </is>
      </c>
      <c r="E1338" t="n">
        <v/>
      </c>
    </row>
    <row r="1339">
      <c r="A1339" t="n">
        <v>257</v>
      </c>
      <c r="B1339" t="inlineStr">
        <is>
          <t>Для праздника</t>
        </is>
      </c>
      <c r="C1339" t="n">
        <v>1834</v>
      </c>
      <c r="D1339" t="inlineStr">
        <is>
          <t>Воздушные шарики</t>
        </is>
      </c>
      <c r="E1339" t="n">
        <v>61876245</v>
      </c>
      <c r="F1339" t="inlineStr">
        <is>
          <t>Воздушные шары без гелия</t>
        </is>
      </c>
    </row>
    <row r="1340">
      <c r="A1340" t="n">
        <v>257</v>
      </c>
      <c r="B1340" t="inlineStr">
        <is>
          <t>Для праздника</t>
        </is>
      </c>
      <c r="C1340" t="n">
        <v>264</v>
      </c>
      <c r="D1340" t="inlineStr">
        <is>
          <t>Гирлянды интерьерные</t>
        </is>
      </c>
      <c r="E1340" t="n">
        <v>61723311</v>
      </c>
      <c r="F1340" t="inlineStr">
        <is>
          <t>Электрогирлянды</t>
        </is>
      </c>
    </row>
    <row r="1341">
      <c r="A1341" t="n">
        <v>257</v>
      </c>
      <c r="B1341" t="inlineStr">
        <is>
          <t>Для праздника</t>
        </is>
      </c>
      <c r="C1341" t="n">
        <v>2824</v>
      </c>
      <c r="D1341" t="inlineStr">
        <is>
          <t>Гримы</t>
        </is>
      </c>
      <c r="E1341" t="n">
        <v>62095063</v>
      </c>
    </row>
    <row r="1342">
      <c r="A1342" t="n">
        <v>257</v>
      </c>
      <c r="B1342" t="inlineStr">
        <is>
          <t>Для праздника</t>
        </is>
      </c>
      <c r="C1342" t="n">
        <v>4162</v>
      </c>
      <c r="D1342" t="inlineStr">
        <is>
          <t>Грузики для воздушных шаров</t>
        </is>
      </c>
      <c r="E1342" t="n">
        <v/>
      </c>
    </row>
    <row r="1343">
      <c r="A1343" t="n">
        <v>257</v>
      </c>
      <c r="B1343" t="inlineStr">
        <is>
          <t>Для праздника</t>
        </is>
      </c>
      <c r="C1343" t="n">
        <v>5727</v>
      </c>
      <c r="D1343" t="inlineStr">
        <is>
          <t>Деньги сувенирные</t>
        </is>
      </c>
      <c r="E1343" t="n">
        <v/>
      </c>
    </row>
    <row r="1344">
      <c r="A1344" t="n">
        <v>257</v>
      </c>
      <c r="B1344" t="inlineStr">
        <is>
          <t>Для праздника</t>
        </is>
      </c>
      <c r="C1344" t="n">
        <v>263</v>
      </c>
      <c r="D1344" t="inlineStr">
        <is>
          <t>Дождик</t>
        </is>
      </c>
      <c r="E1344" t="n">
        <v>61736438</v>
      </c>
    </row>
    <row r="1345">
      <c r="A1345" t="n">
        <v>257</v>
      </c>
      <c r="B1345" t="inlineStr">
        <is>
          <t>Для праздника</t>
        </is>
      </c>
      <c r="C1345" t="n">
        <v>6483</v>
      </c>
      <c r="D1345" t="inlineStr">
        <is>
          <t>Другие аксессуары для праздника</t>
        </is>
      </c>
      <c r="E1345" t="n">
        <v/>
      </c>
    </row>
    <row r="1346">
      <c r="A1346" t="n">
        <v>257</v>
      </c>
      <c r="B1346" t="inlineStr">
        <is>
          <t>Для праздника</t>
        </is>
      </c>
      <c r="C1346" t="n">
        <v>260</v>
      </c>
      <c r="D1346" t="inlineStr">
        <is>
          <t>Елки искусственные</t>
        </is>
      </c>
      <c r="E1346" t="n">
        <v>543487</v>
      </c>
    </row>
    <row r="1347">
      <c r="A1347" t="n">
        <v>257</v>
      </c>
      <c r="B1347" t="inlineStr">
        <is>
          <t>Для праздника</t>
        </is>
      </c>
      <c r="C1347" t="n">
        <v>262</v>
      </c>
      <c r="D1347" t="inlineStr">
        <is>
          <t>Елочные украшения</t>
        </is>
      </c>
      <c r="E1347" t="n">
        <v>10563370</v>
      </c>
      <c r="F1347" t="inlineStr">
        <is>
          <t>Елочные украшения</t>
        </is>
      </c>
    </row>
    <row r="1348">
      <c r="A1348" t="n">
        <v>257</v>
      </c>
      <c r="B1348" t="inlineStr">
        <is>
          <t>Для праздника</t>
        </is>
      </c>
      <c r="C1348" t="n">
        <v>3646</v>
      </c>
      <c r="D1348" t="inlineStr">
        <is>
          <t>Жидкости для генераторов дыма</t>
        </is>
      </c>
      <c r="E1348" t="n">
        <v/>
      </c>
    </row>
    <row r="1349">
      <c r="A1349" t="n">
        <v>257</v>
      </c>
      <c r="B1349" t="inlineStr">
        <is>
          <t>Для праздника</t>
        </is>
      </c>
      <c r="C1349" t="n">
        <v>3645</v>
      </c>
      <c r="D1349" t="inlineStr">
        <is>
          <t>Жидкости для мыльных пузырей</t>
        </is>
      </c>
      <c r="E1349" t="n">
        <v/>
      </c>
    </row>
    <row r="1350">
      <c r="A1350" t="n">
        <v>257</v>
      </c>
      <c r="B1350" t="inlineStr">
        <is>
          <t>Для праздника</t>
        </is>
      </c>
      <c r="C1350" t="n">
        <v>5535</v>
      </c>
      <c r="D1350" t="inlineStr">
        <is>
          <t>Зажимы для воздушных шаров</t>
        </is>
      </c>
      <c r="E1350" t="n">
        <v/>
      </c>
    </row>
    <row r="1351">
      <c r="A1351" t="n">
        <v>257</v>
      </c>
      <c r="B1351" t="inlineStr">
        <is>
          <t>Для праздника</t>
        </is>
      </c>
      <c r="C1351" t="n">
        <v>3588</v>
      </c>
      <c r="D1351" t="inlineStr">
        <is>
          <t>Карнавальная обувь</t>
        </is>
      </c>
      <c r="E1351" t="n">
        <v/>
      </c>
    </row>
    <row r="1352">
      <c r="A1352" t="n">
        <v>257</v>
      </c>
      <c r="B1352" t="inlineStr">
        <is>
          <t>Для праздника</t>
        </is>
      </c>
      <c r="C1352" t="n">
        <v>1539</v>
      </c>
      <c r="D1352" t="inlineStr">
        <is>
          <t>Карнавальные аксессуары</t>
        </is>
      </c>
      <c r="E1352" t="n">
        <v>66220282</v>
      </c>
    </row>
    <row r="1353">
      <c r="A1353" t="n">
        <v>257</v>
      </c>
      <c r="B1353" t="inlineStr">
        <is>
          <t>Для праздника</t>
        </is>
      </c>
      <c r="C1353" t="n">
        <v>2829</v>
      </c>
      <c r="D1353" t="inlineStr">
        <is>
          <t>Карнавальные головные уборы</t>
        </is>
      </c>
      <c r="E1353" t="n">
        <v>66222875</v>
      </c>
    </row>
    <row r="1354">
      <c r="A1354" t="n">
        <v>257</v>
      </c>
      <c r="B1354" t="inlineStr">
        <is>
          <t>Для праздника</t>
        </is>
      </c>
      <c r="C1354" t="n">
        <v>976</v>
      </c>
      <c r="D1354" t="inlineStr">
        <is>
          <t>Карнавальные маски</t>
        </is>
      </c>
      <c r="E1354" t="n">
        <v/>
      </c>
    </row>
    <row r="1355">
      <c r="A1355" t="n">
        <v>257</v>
      </c>
      <c r="B1355" t="inlineStr">
        <is>
          <t>Для праздника</t>
        </is>
      </c>
      <c r="C1355" t="n">
        <v>2830</v>
      </c>
      <c r="D1355" t="inlineStr">
        <is>
          <t>Карнавальные наборы</t>
        </is>
      </c>
      <c r="E1355" t="n">
        <v/>
      </c>
    </row>
    <row r="1356">
      <c r="A1356" t="n">
        <v>257</v>
      </c>
      <c r="B1356" t="inlineStr">
        <is>
          <t>Для праздника</t>
        </is>
      </c>
      <c r="C1356" t="n">
        <v>2831</v>
      </c>
      <c r="D1356" t="inlineStr">
        <is>
          <t>Карнавальные ободки</t>
        </is>
      </c>
      <c r="E1356" t="n">
        <v/>
      </c>
    </row>
    <row r="1357">
      <c r="A1357" t="n">
        <v>257</v>
      </c>
      <c r="B1357" t="inlineStr">
        <is>
          <t>Для праздника</t>
        </is>
      </c>
      <c r="C1357" t="n">
        <v>2827</v>
      </c>
      <c r="D1357" t="inlineStr">
        <is>
          <t>Карнавальные очки</t>
        </is>
      </c>
      <c r="E1357" t="n">
        <v/>
      </c>
    </row>
    <row r="1358">
      <c r="A1358" t="n">
        <v>257</v>
      </c>
      <c r="B1358" t="inlineStr">
        <is>
          <t>Для праздника</t>
        </is>
      </c>
      <c r="C1358" t="n">
        <v>2834</v>
      </c>
      <c r="D1358" t="inlineStr">
        <is>
          <t>Карнавальные парики</t>
        </is>
      </c>
      <c r="E1358" t="n">
        <v/>
      </c>
    </row>
    <row r="1359">
      <c r="A1359" t="n">
        <v>257</v>
      </c>
      <c r="B1359" t="inlineStr">
        <is>
          <t>Для праздника</t>
        </is>
      </c>
      <c r="C1359" t="n">
        <v>2828</v>
      </c>
      <c r="D1359" t="inlineStr">
        <is>
          <t>Карнавальные перчатки</t>
        </is>
      </c>
      <c r="E1359" t="n">
        <v/>
      </c>
    </row>
    <row r="1360">
      <c r="A1360" t="n">
        <v>257</v>
      </c>
      <c r="B1360" t="inlineStr">
        <is>
          <t>Для праздника</t>
        </is>
      </c>
      <c r="C1360" t="n">
        <v>3107</v>
      </c>
      <c r="D1360" t="inlineStr">
        <is>
          <t>Карты оплаты</t>
        </is>
      </c>
      <c r="E1360" t="n">
        <v/>
      </c>
    </row>
    <row r="1361">
      <c r="A1361" t="n">
        <v>257</v>
      </c>
      <c r="B1361" t="inlineStr">
        <is>
          <t>Для праздника</t>
        </is>
      </c>
      <c r="C1361" t="n">
        <v>5770</v>
      </c>
      <c r="D1361" t="inlineStr">
        <is>
          <t>Композиции живых цветов</t>
        </is>
      </c>
      <c r="E1361" t="n">
        <v/>
      </c>
    </row>
    <row r="1362">
      <c r="A1362" t="n">
        <v>257</v>
      </c>
      <c r="B1362" t="inlineStr">
        <is>
          <t>Для праздника</t>
        </is>
      </c>
      <c r="C1362" t="n">
        <v>6176</v>
      </c>
      <c r="D1362" t="inlineStr">
        <is>
          <t>Конверты для денег</t>
        </is>
      </c>
      <c r="E1362" t="n">
        <v>61458664</v>
      </c>
    </row>
    <row r="1363">
      <c r="A1363" t="n">
        <v>257</v>
      </c>
      <c r="B1363" t="inlineStr">
        <is>
          <t>Для праздника</t>
        </is>
      </c>
      <c r="C1363" t="n">
        <v>4836</v>
      </c>
      <c r="D1363" t="inlineStr">
        <is>
          <t>Краски фестивальные</t>
        </is>
      </c>
      <c r="E1363" t="n">
        <v/>
      </c>
    </row>
    <row r="1364">
      <c r="A1364" t="n">
        <v>257</v>
      </c>
      <c r="B1364" t="inlineStr">
        <is>
          <t>Для праздника</t>
        </is>
      </c>
      <c r="C1364" t="n">
        <v>3094</v>
      </c>
      <c r="D1364" t="inlineStr">
        <is>
          <t>Кубки подарочные</t>
        </is>
      </c>
      <c r="E1364" t="n">
        <v/>
      </c>
    </row>
    <row r="1365">
      <c r="A1365" t="n">
        <v>257</v>
      </c>
      <c r="B1365" t="inlineStr">
        <is>
          <t>Для праздника</t>
        </is>
      </c>
      <c r="C1365" t="n">
        <v>3952</v>
      </c>
      <c r="D1365" t="inlineStr">
        <is>
          <t>Ленты выпускника</t>
        </is>
      </c>
      <c r="E1365" t="n">
        <v/>
      </c>
    </row>
    <row r="1366">
      <c r="A1366" t="n">
        <v>257</v>
      </c>
      <c r="B1366" t="inlineStr">
        <is>
          <t>Для праздника</t>
        </is>
      </c>
      <c r="C1366" t="n">
        <v>4163</v>
      </c>
      <c r="D1366" t="inlineStr">
        <is>
          <t>Ленты для гирлянд из воздушных шаров</t>
        </is>
      </c>
      <c r="E1366" t="n">
        <v/>
      </c>
    </row>
    <row r="1367">
      <c r="A1367" t="n">
        <v>257</v>
      </c>
      <c r="B1367" t="inlineStr">
        <is>
          <t>Для праздника</t>
        </is>
      </c>
      <c r="C1367" t="n">
        <v>1881</v>
      </c>
      <c r="D1367" t="inlineStr">
        <is>
          <t>Ленты упаковочные</t>
        </is>
      </c>
      <c r="E1367" t="n">
        <v/>
      </c>
    </row>
    <row r="1368">
      <c r="A1368" t="n">
        <v>257</v>
      </c>
      <c r="B1368" t="inlineStr">
        <is>
          <t>Для праздника</t>
        </is>
      </c>
      <c r="C1368" t="n">
        <v>3093</v>
      </c>
      <c r="D1368" t="inlineStr">
        <is>
          <t>Медали подарочные</t>
        </is>
      </c>
      <c r="E1368" t="n">
        <v>1568900</v>
      </c>
    </row>
    <row r="1369">
      <c r="A1369" t="n">
        <v>257</v>
      </c>
      <c r="B1369" t="inlineStr">
        <is>
          <t>Для праздника</t>
        </is>
      </c>
      <c r="C1369" t="n">
        <v>4918</v>
      </c>
      <c r="D1369" t="inlineStr">
        <is>
          <t>Мешочки подарочные</t>
        </is>
      </c>
      <c r="E1369" t="n">
        <v/>
      </c>
    </row>
    <row r="1370">
      <c r="A1370" t="n">
        <v>257</v>
      </c>
      <c r="B1370" t="inlineStr">
        <is>
          <t>Для праздника</t>
        </is>
      </c>
      <c r="C1370" t="n">
        <v>261</v>
      </c>
      <c r="D1370" t="inlineStr">
        <is>
          <t>Мишура</t>
        </is>
      </c>
      <c r="E1370" t="n">
        <v>61764399</v>
      </c>
    </row>
    <row r="1371">
      <c r="A1371" t="n">
        <v>257</v>
      </c>
      <c r="B1371" t="inlineStr">
        <is>
          <t>Для праздника</t>
        </is>
      </c>
      <c r="C1371" t="n">
        <v>716</v>
      </c>
      <c r="D1371" t="inlineStr">
        <is>
          <t>Наборы для праздника</t>
        </is>
      </c>
      <c r="E1371" t="n">
        <v/>
      </c>
    </row>
    <row r="1372">
      <c r="A1372" t="n">
        <v>257</v>
      </c>
      <c r="B1372" t="inlineStr">
        <is>
          <t>Для праздника</t>
        </is>
      </c>
      <c r="C1372" t="n">
        <v>1815</v>
      </c>
      <c r="D1372" t="inlineStr">
        <is>
          <t>Наклейки интерактивные</t>
        </is>
      </c>
      <c r="E1372" t="n">
        <v/>
      </c>
    </row>
    <row r="1373">
      <c r="A1373" t="n">
        <v>257</v>
      </c>
      <c r="B1373" t="inlineStr">
        <is>
          <t>Для праздника</t>
        </is>
      </c>
      <c r="C1373" t="n">
        <v>3200</v>
      </c>
      <c r="D1373" t="inlineStr">
        <is>
          <t>Наполнители для подарков</t>
        </is>
      </c>
      <c r="E1373" t="n">
        <v/>
      </c>
    </row>
    <row r="1374">
      <c r="A1374" t="n">
        <v>257</v>
      </c>
      <c r="B1374" t="inlineStr">
        <is>
          <t>Для праздника</t>
        </is>
      </c>
      <c r="C1374" t="n">
        <v>4538</v>
      </c>
      <c r="D1374" t="inlineStr">
        <is>
          <t>Насосы для шариков</t>
        </is>
      </c>
      <c r="E1374" t="n">
        <v/>
      </c>
    </row>
    <row r="1375">
      <c r="A1375" t="n">
        <v>257</v>
      </c>
      <c r="B1375" t="inlineStr">
        <is>
          <t>Для праздника</t>
        </is>
      </c>
      <c r="C1375" t="n">
        <v>2024</v>
      </c>
      <c r="D1375" t="inlineStr">
        <is>
          <t>Небесные фонарики</t>
        </is>
      </c>
      <c r="E1375" t="n">
        <v/>
      </c>
    </row>
    <row r="1376">
      <c r="A1376" t="n">
        <v>257</v>
      </c>
      <c r="B1376" t="inlineStr">
        <is>
          <t>Для праздника</t>
        </is>
      </c>
      <c r="C1376" t="n">
        <v>380</v>
      </c>
      <c r="D1376" t="inlineStr">
        <is>
          <t>Носки для подарков</t>
        </is>
      </c>
      <c r="E1376" t="n">
        <v/>
      </c>
    </row>
    <row r="1377">
      <c r="A1377" t="n">
        <v>257</v>
      </c>
      <c r="B1377" t="inlineStr">
        <is>
          <t>Для праздника</t>
        </is>
      </c>
      <c r="C1377" t="n">
        <v>1833</v>
      </c>
      <c r="D1377" t="inlineStr">
        <is>
          <t>Одноразовая посуда</t>
        </is>
      </c>
      <c r="E1377" t="n">
        <v>61819751</v>
      </c>
    </row>
    <row r="1378">
      <c r="A1378" t="n">
        <v>257</v>
      </c>
      <c r="B1378" t="inlineStr">
        <is>
          <t>Для праздника</t>
        </is>
      </c>
      <c r="C1378" t="n">
        <v>340</v>
      </c>
      <c r="D1378" t="inlineStr">
        <is>
          <t>Открытки</t>
        </is>
      </c>
      <c r="E1378" t="n">
        <v>61464153</v>
      </c>
    </row>
    <row r="1379">
      <c r="A1379" t="n">
        <v>257</v>
      </c>
      <c r="B1379" t="inlineStr">
        <is>
          <t>Для праздника</t>
        </is>
      </c>
      <c r="C1379" t="n">
        <v>4839</v>
      </c>
      <c r="D1379" t="inlineStr">
        <is>
          <t>Пиньяты</t>
        </is>
      </c>
      <c r="E1379" t="n">
        <v/>
      </c>
    </row>
    <row r="1380">
      <c r="A1380" t="n">
        <v>257</v>
      </c>
      <c r="B1380" t="inlineStr">
        <is>
          <t>Для праздника</t>
        </is>
      </c>
      <c r="C1380" t="n">
        <v>8749</v>
      </c>
      <c r="D1380" t="inlineStr">
        <is>
          <t>Пиротехника</t>
        </is>
      </c>
      <c r="E1380" t="n">
        <v/>
      </c>
    </row>
    <row r="1381">
      <c r="A1381" t="n">
        <v>257</v>
      </c>
      <c r="B1381" t="inlineStr">
        <is>
          <t>Для праздника</t>
        </is>
      </c>
      <c r="C1381" t="n">
        <v>2556</v>
      </c>
      <c r="D1381" t="inlineStr">
        <is>
          <t>Подарочные боксы</t>
        </is>
      </c>
      <c r="E1381" t="n">
        <v/>
      </c>
    </row>
    <row r="1382">
      <c r="A1382" t="n">
        <v>257</v>
      </c>
      <c r="B1382" t="inlineStr">
        <is>
          <t>Для праздника</t>
        </is>
      </c>
      <c r="C1382" t="n">
        <v>948</v>
      </c>
      <c r="D1382" t="inlineStr">
        <is>
          <t>Подарочные коробки</t>
        </is>
      </c>
      <c r="E1382" t="n">
        <v/>
      </c>
    </row>
    <row r="1383">
      <c r="A1383" t="n">
        <v>257</v>
      </c>
      <c r="B1383" t="inlineStr">
        <is>
          <t>Для праздника</t>
        </is>
      </c>
      <c r="C1383" t="n">
        <v>947</v>
      </c>
      <c r="D1383" t="inlineStr">
        <is>
          <t>Подарочные пакеты</t>
        </is>
      </c>
      <c r="E1383" t="n">
        <v>61472847</v>
      </c>
    </row>
    <row r="1384">
      <c r="A1384" t="n">
        <v>257</v>
      </c>
      <c r="B1384" t="inlineStr">
        <is>
          <t>Для праздника</t>
        </is>
      </c>
      <c r="C1384" t="n">
        <v>8240</v>
      </c>
      <c r="D1384" t="inlineStr">
        <is>
          <t>Подарочные сумки</t>
        </is>
      </c>
      <c r="E1384" t="n">
        <v/>
      </c>
    </row>
    <row r="1385">
      <c r="A1385" t="n">
        <v>257</v>
      </c>
      <c r="B1385" t="inlineStr">
        <is>
          <t>Для праздника</t>
        </is>
      </c>
      <c r="C1385" t="n">
        <v>4383</v>
      </c>
      <c r="D1385" t="inlineStr">
        <is>
          <t>Подставки для воздушных шаров</t>
        </is>
      </c>
      <c r="E1385" t="n">
        <v>61874179</v>
      </c>
    </row>
    <row r="1386">
      <c r="A1386" t="n">
        <v>257</v>
      </c>
      <c r="B1386" t="inlineStr">
        <is>
          <t>Для праздника</t>
        </is>
      </c>
      <c r="C1386" t="n">
        <v>3738</v>
      </c>
      <c r="D1386" t="inlineStr">
        <is>
          <t>Подставки для елок</t>
        </is>
      </c>
      <c r="E1386" t="n">
        <v/>
      </c>
    </row>
    <row r="1387">
      <c r="A1387" t="n">
        <v>257</v>
      </c>
      <c r="B1387" t="inlineStr">
        <is>
          <t>Для праздника</t>
        </is>
      </c>
      <c r="C1387" t="n">
        <v>2945</v>
      </c>
      <c r="D1387" t="inlineStr">
        <is>
          <t>Подушечки для обручальных колец</t>
        </is>
      </c>
      <c r="E1387" t="n">
        <v/>
      </c>
    </row>
    <row r="1388">
      <c r="A1388" t="n">
        <v>257</v>
      </c>
      <c r="B1388" t="inlineStr">
        <is>
          <t>Для праздника</t>
        </is>
      </c>
      <c r="C1388" t="n">
        <v>5504</v>
      </c>
      <c r="D1388" t="inlineStr">
        <is>
          <t>Предсказания сувенирные</t>
        </is>
      </c>
      <c r="E1388" t="n">
        <v/>
      </c>
    </row>
    <row r="1389">
      <c r="A1389" t="n">
        <v>257</v>
      </c>
      <c r="B1389" t="inlineStr">
        <is>
          <t>Для праздника</t>
        </is>
      </c>
      <c r="C1389" t="n">
        <v>1917</v>
      </c>
      <c r="D1389" t="inlineStr">
        <is>
          <t>Свечи для торта</t>
        </is>
      </c>
      <c r="E1389" t="n">
        <v/>
      </c>
    </row>
    <row r="1390">
      <c r="A1390" t="n">
        <v>257</v>
      </c>
      <c r="B1390" t="inlineStr">
        <is>
          <t>Для праздника</t>
        </is>
      </c>
      <c r="C1390" t="n">
        <v>3199</v>
      </c>
      <c r="D1390" t="inlineStr">
        <is>
          <t>Снег декоративный</t>
        </is>
      </c>
      <c r="E1390" t="n">
        <v/>
      </c>
    </row>
    <row r="1391">
      <c r="A1391" t="n">
        <v>257</v>
      </c>
      <c r="B1391" t="inlineStr">
        <is>
          <t>Для праздника</t>
        </is>
      </c>
      <c r="C1391" t="n">
        <v>265</v>
      </c>
      <c r="D1391" t="inlineStr">
        <is>
          <t>Снежинки</t>
        </is>
      </c>
      <c r="E1391" t="n">
        <v/>
      </c>
    </row>
    <row r="1392">
      <c r="A1392" t="n">
        <v>257</v>
      </c>
      <c r="B1392" t="inlineStr">
        <is>
          <t>Для праздника</t>
        </is>
      </c>
      <c r="C1392" t="n">
        <v>4441</v>
      </c>
      <c r="D1392" t="inlineStr">
        <is>
          <t>Снежные шары</t>
        </is>
      </c>
      <c r="E1392" t="n">
        <v/>
      </c>
    </row>
    <row r="1393">
      <c r="A1393" t="n">
        <v>257</v>
      </c>
      <c r="B1393" t="inlineStr">
        <is>
          <t>Для праздника</t>
        </is>
      </c>
      <c r="C1393" t="n">
        <v>5565</v>
      </c>
      <c r="D1393" t="inlineStr">
        <is>
          <t>Средства для обработки воздушных шаров</t>
        </is>
      </c>
      <c r="E1393" t="n">
        <v/>
      </c>
    </row>
    <row r="1394">
      <c r="A1394" t="n">
        <v>257</v>
      </c>
      <c r="B1394" t="inlineStr">
        <is>
          <t>Для праздника</t>
        </is>
      </c>
      <c r="C1394" t="n">
        <v>4249</v>
      </c>
      <c r="D1394" t="inlineStr">
        <is>
          <t>Сундучки свадебные</t>
        </is>
      </c>
      <c r="E1394" t="n">
        <v/>
      </c>
    </row>
    <row r="1395">
      <c r="A1395" t="n">
        <v>257</v>
      </c>
      <c r="B1395" t="inlineStr">
        <is>
          <t>Для праздника</t>
        </is>
      </c>
      <c r="C1395" t="n">
        <v>2866</v>
      </c>
      <c r="D1395" t="inlineStr">
        <is>
          <t>Топперы декоративные</t>
        </is>
      </c>
      <c r="E1395" t="n">
        <v/>
      </c>
    </row>
    <row r="1396">
      <c r="A1396" t="n">
        <v>257</v>
      </c>
      <c r="B1396" t="inlineStr">
        <is>
          <t>Для праздника</t>
        </is>
      </c>
      <c r="C1396" t="n">
        <v>2946</v>
      </c>
      <c r="D1396" t="inlineStr">
        <is>
          <t>Украшения для бутылок</t>
        </is>
      </c>
      <c r="E1396" t="n">
        <v/>
      </c>
    </row>
    <row r="1397">
      <c r="A1397" t="n">
        <v>257</v>
      </c>
      <c r="B1397" t="inlineStr">
        <is>
          <t>Для праздника</t>
        </is>
      </c>
      <c r="C1397" t="n">
        <v>2947</v>
      </c>
      <c r="D1397" t="inlineStr">
        <is>
          <t>Украшения для посуды</t>
        </is>
      </c>
      <c r="E1397" t="n">
        <v/>
      </c>
    </row>
    <row r="1398">
      <c r="A1398" t="n">
        <v>257</v>
      </c>
      <c r="B1398" t="inlineStr">
        <is>
          <t>Для праздника</t>
        </is>
      </c>
      <c r="C1398" t="n">
        <v>4301</v>
      </c>
      <c r="D1398" t="inlineStr">
        <is>
          <t>Фигуры светодиодные</t>
        </is>
      </c>
      <c r="E1398" t="n">
        <v/>
      </c>
    </row>
    <row r="1399">
      <c r="A1399" t="n">
        <v>257</v>
      </c>
      <c r="B1399" t="inlineStr">
        <is>
          <t>Для праздника</t>
        </is>
      </c>
      <c r="C1399" t="n">
        <v>1075</v>
      </c>
      <c r="D1399" t="inlineStr">
        <is>
          <t>Флаги</t>
        </is>
      </c>
      <c r="E1399" t="n">
        <v>61719713</v>
      </c>
    </row>
    <row r="1400">
      <c r="A1400" t="n">
        <v>257</v>
      </c>
      <c r="B1400" t="inlineStr">
        <is>
          <t>Для праздника</t>
        </is>
      </c>
      <c r="C1400" t="n">
        <v>2427</v>
      </c>
      <c r="D1400" t="inlineStr">
        <is>
          <t>Флагштоки</t>
        </is>
      </c>
      <c r="E1400" t="n">
        <v/>
      </c>
    </row>
    <row r="1401">
      <c r="A1401" t="n">
        <v>257</v>
      </c>
      <c r="B1401" t="inlineStr">
        <is>
          <t>Для праздника</t>
        </is>
      </c>
      <c r="C1401" t="n">
        <v>776</v>
      </c>
      <c r="D1401" t="inlineStr">
        <is>
          <t>Хлопушки</t>
        </is>
      </c>
      <c r="E1401" t="n">
        <v>61693223</v>
      </c>
    </row>
    <row r="1402">
      <c r="A1402" t="n">
        <v>479</v>
      </c>
      <c r="B1402" t="inlineStr">
        <is>
          <t>Электроника</t>
        </is>
      </c>
      <c r="C1402" t="n">
        <v>2560</v>
      </c>
      <c r="D1402" t="inlineStr">
        <is>
          <t>3D очки</t>
        </is>
      </c>
      <c r="E1402" t="n">
        <v/>
      </c>
    </row>
    <row r="1403">
      <c r="A1403" t="n">
        <v>479</v>
      </c>
      <c r="B1403" t="inlineStr">
        <is>
          <t>Электроника</t>
        </is>
      </c>
      <c r="C1403" t="n">
        <v>1151</v>
      </c>
      <c r="D1403" t="inlineStr">
        <is>
          <t>3D-ручки</t>
        </is>
      </c>
      <c r="E1403" t="n">
        <v>64262607</v>
      </c>
    </row>
    <row r="1404">
      <c r="A1404" t="n">
        <v>479</v>
      </c>
      <c r="B1404" t="inlineStr">
        <is>
          <t>Электроника</t>
        </is>
      </c>
      <c r="C1404" t="n">
        <v>4036</v>
      </c>
      <c r="D1404" t="inlineStr">
        <is>
          <t>CD проигрыватели</t>
        </is>
      </c>
      <c r="E1404" t="n">
        <v/>
      </c>
    </row>
    <row r="1405">
      <c r="A1405" t="n">
        <v>479</v>
      </c>
      <c r="B1405" t="inlineStr">
        <is>
          <t>Электроника</t>
        </is>
      </c>
      <c r="C1405" t="n">
        <v>5926</v>
      </c>
      <c r="D1405" t="inlineStr">
        <is>
          <t>GPS-трекеры</t>
        </is>
      </c>
      <c r="E1405" t="n">
        <v/>
      </c>
    </row>
    <row r="1406">
      <c r="A1406" t="n">
        <v>479</v>
      </c>
      <c r="B1406" t="inlineStr">
        <is>
          <t>Электроника</t>
        </is>
      </c>
      <c r="C1406" t="n">
        <v>4031</v>
      </c>
      <c r="D1406" t="inlineStr">
        <is>
          <t>NFC-браслеты</t>
        </is>
      </c>
      <c r="E1406" t="n">
        <v/>
      </c>
    </row>
    <row r="1407">
      <c r="A1407" t="n">
        <v>479</v>
      </c>
      <c r="B1407" t="inlineStr">
        <is>
          <t>Электроника</t>
        </is>
      </c>
      <c r="C1407" t="n">
        <v>5669</v>
      </c>
      <c r="D1407" t="inlineStr">
        <is>
          <t>NFC брелоки</t>
        </is>
      </c>
      <c r="E1407" t="n">
        <v/>
      </c>
    </row>
    <row r="1408">
      <c r="A1408" t="n">
        <v>479</v>
      </c>
      <c r="B1408" t="inlineStr">
        <is>
          <t>Электроника</t>
        </is>
      </c>
      <c r="C1408" t="n">
        <v>6016</v>
      </c>
      <c r="D1408" t="inlineStr">
        <is>
          <t>NFC карты</t>
        </is>
      </c>
      <c r="E1408" t="n">
        <v/>
      </c>
    </row>
    <row r="1409">
      <c r="A1409" t="n">
        <v>479</v>
      </c>
      <c r="B1409" t="inlineStr">
        <is>
          <t>Электроника</t>
        </is>
      </c>
      <c r="C1409" t="n">
        <v>6456</v>
      </c>
      <c r="D1409" t="inlineStr">
        <is>
          <t>NFC кольца</t>
        </is>
      </c>
      <c r="E1409" t="n">
        <v/>
      </c>
    </row>
    <row r="1410">
      <c r="A1410" t="n">
        <v>479</v>
      </c>
      <c r="B1410" t="inlineStr">
        <is>
          <t>Электроника</t>
        </is>
      </c>
      <c r="C1410" t="n">
        <v>6017</v>
      </c>
      <c r="D1410" t="inlineStr">
        <is>
          <t>NFC наклейки</t>
        </is>
      </c>
      <c r="E1410" t="n">
        <v/>
      </c>
    </row>
    <row r="1411">
      <c r="A1411" t="n">
        <v>479</v>
      </c>
      <c r="B1411" t="inlineStr">
        <is>
          <t>Электроника</t>
        </is>
      </c>
      <c r="C1411" t="n">
        <v>5836</v>
      </c>
      <c r="D1411" t="inlineStr">
        <is>
          <t>RGBW усилители</t>
        </is>
      </c>
      <c r="E1411" t="n">
        <v/>
      </c>
    </row>
    <row r="1412">
      <c r="A1412" t="n">
        <v>479</v>
      </c>
      <c r="B1412" t="inlineStr">
        <is>
          <t>Электроника</t>
        </is>
      </c>
      <c r="C1412" t="n">
        <v>2187</v>
      </c>
      <c r="D1412" t="inlineStr">
        <is>
          <t>USB-инжекторы</t>
        </is>
      </c>
      <c r="E1412" t="n">
        <v/>
      </c>
    </row>
    <row r="1413">
      <c r="A1413" t="n">
        <v>479</v>
      </c>
      <c r="B1413" t="inlineStr">
        <is>
          <t>Электроника</t>
        </is>
      </c>
      <c r="C1413" t="n">
        <v>1977</v>
      </c>
      <c r="D1413" t="inlineStr">
        <is>
          <t>Аккумуляторы для квадрокоптеров</t>
        </is>
      </c>
      <c r="E1413" t="n">
        <v/>
      </c>
    </row>
    <row r="1414">
      <c r="A1414" t="n">
        <v>479</v>
      </c>
      <c r="B1414" t="inlineStr">
        <is>
          <t>Электроника</t>
        </is>
      </c>
      <c r="C1414" t="n">
        <v>5395</v>
      </c>
      <c r="D1414" t="inlineStr">
        <is>
          <t>Аккумуляторы для радиостанций</t>
        </is>
      </c>
      <c r="E1414" t="n">
        <v/>
      </c>
    </row>
    <row r="1415">
      <c r="A1415" t="n">
        <v>479</v>
      </c>
      <c r="B1415" t="inlineStr">
        <is>
          <t>Электроника</t>
        </is>
      </c>
      <c r="C1415" t="n">
        <v>6792</v>
      </c>
      <c r="D1415" t="inlineStr">
        <is>
          <t>Аккумуляторы для радиоуправляемых игрушек</t>
        </is>
      </c>
      <c r="E1415" t="n">
        <v/>
      </c>
    </row>
    <row r="1416">
      <c r="A1416" t="n">
        <v>479</v>
      </c>
      <c r="B1416" t="inlineStr">
        <is>
          <t>Электроника</t>
        </is>
      </c>
      <c r="C1416" t="n">
        <v>2037</v>
      </c>
      <c r="D1416" t="inlineStr">
        <is>
          <t>Аксессуары для квадрокоптеров</t>
        </is>
      </c>
      <c r="E1416" t="n">
        <v/>
      </c>
    </row>
    <row r="1417">
      <c r="A1417" t="n">
        <v>479</v>
      </c>
      <c r="B1417" t="inlineStr">
        <is>
          <t>Электроника</t>
        </is>
      </c>
      <c r="C1417" t="n">
        <v>7286</v>
      </c>
      <c r="D1417" t="inlineStr">
        <is>
          <t>Анализаторы состава тела</t>
        </is>
      </c>
      <c r="E1417" t="n">
        <v/>
      </c>
    </row>
    <row r="1418">
      <c r="A1418" t="n">
        <v>479</v>
      </c>
      <c r="B1418" t="inlineStr">
        <is>
          <t>Электроника</t>
        </is>
      </c>
      <c r="C1418" t="n">
        <v>543</v>
      </c>
      <c r="D1418" t="inlineStr">
        <is>
          <t>Антизапотевающие вставки</t>
        </is>
      </c>
      <c r="E1418" t="n">
        <v/>
      </c>
    </row>
    <row r="1419">
      <c r="A1419" t="n">
        <v>479</v>
      </c>
      <c r="B1419" t="inlineStr">
        <is>
          <t>Электроника</t>
        </is>
      </c>
      <c r="C1419" t="n">
        <v>4864</v>
      </c>
      <c r="D1419" t="inlineStr">
        <is>
          <t>Блоки питания для антенн</t>
        </is>
      </c>
      <c r="E1419" t="n">
        <v/>
      </c>
    </row>
    <row r="1420">
      <c r="A1420" t="n">
        <v>479</v>
      </c>
      <c r="B1420" t="inlineStr">
        <is>
          <t>Электроника</t>
        </is>
      </c>
      <c r="C1420" t="n">
        <v>2345</v>
      </c>
      <c r="D1420" t="inlineStr">
        <is>
          <t>Блокноты электронные</t>
        </is>
      </c>
      <c r="E1420" t="n">
        <v/>
      </c>
    </row>
    <row r="1421">
      <c r="A1421" t="n">
        <v>479</v>
      </c>
      <c r="B1421" t="inlineStr">
        <is>
          <t>Электроника</t>
        </is>
      </c>
      <c r="C1421" t="n">
        <v>6545</v>
      </c>
      <c r="D1421" t="inlineStr">
        <is>
          <t>Боксы для элементов питания</t>
        </is>
      </c>
      <c r="E1421" t="n">
        <v/>
      </c>
    </row>
    <row r="1422">
      <c r="A1422" t="n">
        <v>479</v>
      </c>
      <c r="B1422" t="inlineStr">
        <is>
          <t>Электроника</t>
        </is>
      </c>
      <c r="C1422" t="n">
        <v>5591</v>
      </c>
      <c r="D1422" t="inlineStr">
        <is>
          <t>Бортовые компьютеры</t>
        </is>
      </c>
      <c r="E1422" t="n">
        <v/>
      </c>
    </row>
    <row r="1423">
      <c r="A1423" t="n">
        <v>479</v>
      </c>
      <c r="B1423" t="inlineStr">
        <is>
          <t>Электроника</t>
        </is>
      </c>
      <c r="C1423" t="n">
        <v>2537</v>
      </c>
      <c r="D1423" t="inlineStr">
        <is>
          <t>Браслеты безопасности</t>
        </is>
      </c>
      <c r="E1423" t="n">
        <v/>
      </c>
    </row>
    <row r="1424">
      <c r="A1424" t="n">
        <v>479</v>
      </c>
      <c r="B1424" t="inlineStr">
        <is>
          <t>Электроника</t>
        </is>
      </c>
      <c r="C1424" t="n">
        <v>2026</v>
      </c>
      <c r="D1424" t="inlineStr">
        <is>
          <t>Брелоки-локаторы</t>
        </is>
      </c>
      <c r="E1424" t="n">
        <v/>
      </c>
    </row>
    <row r="1425">
      <c r="A1425" t="n">
        <v>479</v>
      </c>
      <c r="B1425" t="inlineStr">
        <is>
          <t>Электроника</t>
        </is>
      </c>
      <c r="C1425" t="n">
        <v>2330</v>
      </c>
      <c r="D1425" t="inlineStr">
        <is>
          <t>Будильники электронные</t>
        </is>
      </c>
      <c r="E1425" t="n">
        <v/>
      </c>
    </row>
    <row r="1426">
      <c r="A1426" t="n">
        <v>479</v>
      </c>
      <c r="B1426" t="inlineStr">
        <is>
          <t>Электроника</t>
        </is>
      </c>
      <c r="C1426" t="n">
        <v>3622</v>
      </c>
      <c r="D1426" t="inlineStr">
        <is>
          <t>Ванночки парафиновые</t>
        </is>
      </c>
      <c r="E1426" t="n">
        <v/>
      </c>
    </row>
    <row r="1427">
      <c r="A1427" t="n">
        <v>479</v>
      </c>
      <c r="B1427" t="inlineStr">
        <is>
          <t>Электроника</t>
        </is>
      </c>
      <c r="C1427" t="n">
        <v>3513</v>
      </c>
      <c r="D1427" t="inlineStr">
        <is>
          <t>Ванны ультразвуковые</t>
        </is>
      </c>
      <c r="E1427" t="n">
        <v/>
      </c>
    </row>
    <row r="1428">
      <c r="A1428" t="n">
        <v>479</v>
      </c>
      <c r="B1428" t="inlineStr">
        <is>
          <t>Электроника</t>
        </is>
      </c>
      <c r="C1428" t="n">
        <v>1135</v>
      </c>
      <c r="D1428" t="inlineStr">
        <is>
          <t>Видеодиски</t>
        </is>
      </c>
      <c r="E1428" t="n">
        <v/>
      </c>
    </row>
    <row r="1429">
      <c r="A1429" t="n">
        <v>479</v>
      </c>
      <c r="B1429" t="inlineStr">
        <is>
          <t>Электроника</t>
        </is>
      </c>
      <c r="C1429" t="n">
        <v>3894</v>
      </c>
      <c r="D1429" t="inlineStr">
        <is>
          <t>Видеоувеличители</t>
        </is>
      </c>
      <c r="E1429" t="n">
        <v/>
      </c>
    </row>
    <row r="1430">
      <c r="A1430" t="n">
        <v>479</v>
      </c>
      <c r="B1430" t="inlineStr">
        <is>
          <t>Электроника</t>
        </is>
      </c>
      <c r="C1430" t="n">
        <v>6455</v>
      </c>
      <c r="D1430" t="inlineStr">
        <is>
          <t>Внешние звуковые карты</t>
        </is>
      </c>
      <c r="E1430" t="n">
        <v/>
      </c>
    </row>
    <row r="1431">
      <c r="A1431" t="n">
        <v>479</v>
      </c>
      <c r="B1431" t="inlineStr">
        <is>
          <t>Электроника</t>
        </is>
      </c>
      <c r="C1431" t="n">
        <v>3536</v>
      </c>
      <c r="D1431" t="inlineStr">
        <is>
          <t>Генераторы водородной воды</t>
        </is>
      </c>
      <c r="E1431" t="n">
        <v/>
      </c>
    </row>
    <row r="1432">
      <c r="A1432" t="n">
        <v>479</v>
      </c>
      <c r="B1432" t="inlineStr">
        <is>
          <t>Электроника</t>
        </is>
      </c>
      <c r="C1432" t="n">
        <v>3577</v>
      </c>
      <c r="D1432" t="inlineStr">
        <is>
          <t>Генераторы мыльных пузырей</t>
        </is>
      </c>
      <c r="E1432" t="n">
        <v/>
      </c>
    </row>
    <row r="1433">
      <c r="A1433" t="n">
        <v>479</v>
      </c>
      <c r="B1433" t="inlineStr">
        <is>
          <t>Электроника</t>
        </is>
      </c>
      <c r="C1433" t="n">
        <v>5254</v>
      </c>
      <c r="D1433" t="inlineStr">
        <is>
          <t>Генераторы снега</t>
        </is>
      </c>
      <c r="E1433" t="n">
        <v/>
      </c>
    </row>
    <row r="1434">
      <c r="A1434" t="n">
        <v>479</v>
      </c>
      <c r="B1434" t="inlineStr">
        <is>
          <t>Электроника</t>
        </is>
      </c>
      <c r="C1434" t="n">
        <v>2767</v>
      </c>
      <c r="D1434" t="inlineStr">
        <is>
          <t>Громкоговорители</t>
        </is>
      </c>
      <c r="E1434" t="n">
        <v/>
      </c>
    </row>
    <row r="1435">
      <c r="A1435" t="n">
        <v>479</v>
      </c>
      <c r="B1435" t="inlineStr">
        <is>
          <t>Электроника</t>
        </is>
      </c>
      <c r="C1435" t="n">
        <v>5845</v>
      </c>
      <c r="D1435" t="inlineStr">
        <is>
          <t>Декодеры для управления светом</t>
        </is>
      </c>
      <c r="E1435" t="n">
        <v/>
      </c>
    </row>
    <row r="1436">
      <c r="A1436" t="n">
        <v>479</v>
      </c>
      <c r="B1436" t="inlineStr">
        <is>
          <t>Электроника</t>
        </is>
      </c>
      <c r="C1436" t="n">
        <v>5489</v>
      </c>
      <c r="D1436" t="inlineStr">
        <is>
          <t>Дисплеи для планшетов</t>
        </is>
      </c>
      <c r="E1436" t="n">
        <v/>
      </c>
    </row>
    <row r="1437">
      <c r="A1437" t="n">
        <v>479</v>
      </c>
      <c r="B1437" t="inlineStr">
        <is>
          <t>Электроника</t>
        </is>
      </c>
      <c r="C1437" t="n">
        <v>7521</v>
      </c>
      <c r="D1437" t="inlineStr">
        <is>
          <t>Дроны-опрыскиватели для сельского хозяйства</t>
        </is>
      </c>
      <c r="E1437" t="n">
        <v/>
      </c>
    </row>
    <row r="1438">
      <c r="A1438" t="n">
        <v>479</v>
      </c>
      <c r="B1438" t="inlineStr">
        <is>
          <t>Электроника</t>
        </is>
      </c>
      <c r="C1438" t="n">
        <v>4349</v>
      </c>
      <c r="D1438" t="inlineStr">
        <is>
          <t>Дым машины</t>
        </is>
      </c>
      <c r="E1438" t="n">
        <v/>
      </c>
    </row>
    <row r="1439">
      <c r="A1439" t="n">
        <v>479</v>
      </c>
      <c r="B1439" t="inlineStr">
        <is>
          <t>Электроника</t>
        </is>
      </c>
      <c r="C1439" t="n">
        <v>4998</v>
      </c>
      <c r="D1439" t="inlineStr">
        <is>
          <t>Зарядные устройства для аккумуляторов</t>
        </is>
      </c>
      <c r="E1439" t="n">
        <v>90626</v>
      </c>
      <c r="F1439" t="inlineStr">
        <is>
          <t>Батарейки и аккумуляторы</t>
        </is>
      </c>
    </row>
    <row r="1440">
      <c r="A1440" t="n">
        <v>479</v>
      </c>
      <c r="B1440" t="inlineStr">
        <is>
          <t>Электроника</t>
        </is>
      </c>
      <c r="C1440" t="n">
        <v>5256</v>
      </c>
      <c r="D1440" t="inlineStr">
        <is>
          <t>Инкубаторы</t>
        </is>
      </c>
      <c r="E1440" t="n">
        <v/>
      </c>
    </row>
    <row r="1441">
      <c r="A1441" t="n">
        <v>479</v>
      </c>
      <c r="B1441" t="inlineStr">
        <is>
          <t>Электроника</t>
        </is>
      </c>
      <c r="C1441" t="n">
        <v>4580</v>
      </c>
      <c r="D1441" t="inlineStr">
        <is>
          <t>Инструменты для портативной техники</t>
        </is>
      </c>
      <c r="E1441" t="n">
        <v/>
      </c>
    </row>
    <row r="1442">
      <c r="A1442" t="n">
        <v>479</v>
      </c>
      <c r="B1442" t="inlineStr">
        <is>
          <t>Электроника</t>
        </is>
      </c>
      <c r="C1442" t="n">
        <v>2710</v>
      </c>
      <c r="D1442" t="inlineStr">
        <is>
          <t>Камеры для коптеров</t>
        </is>
      </c>
      <c r="E1442" t="n">
        <v/>
      </c>
    </row>
    <row r="1443">
      <c r="A1443" t="n">
        <v>479</v>
      </c>
      <c r="B1443" t="inlineStr">
        <is>
          <t>Электроника</t>
        </is>
      </c>
      <c r="C1443" t="n">
        <v>7727</v>
      </c>
      <c r="D1443" t="inlineStr">
        <is>
          <t>Карманные переводчики</t>
        </is>
      </c>
      <c r="E1443" t="n">
        <v/>
      </c>
    </row>
    <row r="1444">
      <c r="A1444" t="n">
        <v>479</v>
      </c>
      <c r="B1444" t="inlineStr">
        <is>
          <t>Электроника</t>
        </is>
      </c>
      <c r="C1444" t="n">
        <v>7082</v>
      </c>
      <c r="D1444" t="inlineStr">
        <is>
          <t>Катушки для металлоискателя</t>
        </is>
      </c>
      <c r="E1444" t="n">
        <v/>
      </c>
    </row>
    <row r="1445">
      <c r="A1445" t="n">
        <v>479</v>
      </c>
      <c r="B1445" t="inlineStr">
        <is>
          <t>Электроника</t>
        </is>
      </c>
      <c r="C1445" t="n">
        <v>7429</v>
      </c>
      <c r="D1445" t="inlineStr">
        <is>
          <t>Ключи магнитные</t>
        </is>
      </c>
      <c r="E1445" t="n">
        <v/>
      </c>
    </row>
    <row r="1446">
      <c r="A1446" t="n">
        <v>479</v>
      </c>
      <c r="B1446" t="inlineStr">
        <is>
          <t>Электроника</t>
        </is>
      </c>
      <c r="C1446" t="n">
        <v>6503</v>
      </c>
      <c r="D1446" t="inlineStr">
        <is>
          <t>Компакт-кассеты</t>
        </is>
      </c>
      <c r="E1446" t="n">
        <v/>
      </c>
    </row>
    <row r="1447">
      <c r="A1447" t="n">
        <v>479</v>
      </c>
      <c r="B1447" t="inlineStr">
        <is>
          <t>Электроника</t>
        </is>
      </c>
      <c r="C1447" t="n">
        <v>5908</v>
      </c>
      <c r="D1447" t="inlineStr">
        <is>
          <t>Конденсаторы пусковые</t>
        </is>
      </c>
      <c r="E1447" t="n">
        <v/>
      </c>
    </row>
    <row r="1448">
      <c r="A1448" t="n">
        <v>479</v>
      </c>
      <c r="B1448" t="inlineStr">
        <is>
          <t>Электроника</t>
        </is>
      </c>
      <c r="C1448" t="n">
        <v>6684</v>
      </c>
      <c r="D1448" t="inlineStr">
        <is>
          <t>Контроллеры заряда</t>
        </is>
      </c>
      <c r="E1448" t="n">
        <v/>
      </c>
    </row>
    <row r="1449">
      <c r="A1449" t="n">
        <v>479</v>
      </c>
      <c r="B1449" t="inlineStr">
        <is>
          <t>Электроника</t>
        </is>
      </c>
      <c r="C1449" t="n">
        <v>5941</v>
      </c>
      <c r="D1449" t="inlineStr">
        <is>
          <t>Контроллеры электромагнитного клапана</t>
        </is>
      </c>
      <c r="E1449" t="n">
        <v/>
      </c>
    </row>
    <row r="1450">
      <c r="A1450" t="n">
        <v>479</v>
      </c>
      <c r="B1450" t="inlineStr">
        <is>
          <t>Электроника</t>
        </is>
      </c>
      <c r="C1450" t="n">
        <v>1027</v>
      </c>
      <c r="D1450" t="inlineStr">
        <is>
          <t>Коптеры</t>
        </is>
      </c>
      <c r="E1450" t="n">
        <v/>
      </c>
    </row>
    <row r="1451">
      <c r="A1451" t="n">
        <v>479</v>
      </c>
      <c r="B1451" t="inlineStr">
        <is>
          <t>Электроника</t>
        </is>
      </c>
      <c r="C1451" t="n">
        <v>3724</v>
      </c>
      <c r="D1451" t="inlineStr">
        <is>
          <t>Корректоры осанки электронные</t>
        </is>
      </c>
      <c r="E1451" t="n">
        <v/>
      </c>
    </row>
    <row r="1452">
      <c r="A1452" t="n">
        <v>479</v>
      </c>
      <c r="B1452" t="inlineStr">
        <is>
          <t>Электроника</t>
        </is>
      </c>
      <c r="C1452" t="n">
        <v>2994</v>
      </c>
      <c r="D1452" t="inlineStr">
        <is>
          <t>Кошельки аппаратные</t>
        </is>
      </c>
      <c r="E1452" t="n">
        <v/>
      </c>
    </row>
    <row r="1453">
      <c r="A1453" t="n">
        <v>479</v>
      </c>
      <c r="B1453" t="inlineStr">
        <is>
          <t>Электроника</t>
        </is>
      </c>
      <c r="C1453" t="n">
        <v>5936</v>
      </c>
      <c r="D1453" t="inlineStr">
        <is>
          <t>Кронштейны для аудиотехники</t>
        </is>
      </c>
      <c r="E1453" t="n">
        <v/>
      </c>
    </row>
    <row r="1454">
      <c r="A1454" t="n">
        <v>479</v>
      </c>
      <c r="B1454" t="inlineStr">
        <is>
          <t>Электроника</t>
        </is>
      </c>
      <c r="C1454" t="n">
        <v>4496</v>
      </c>
      <c r="D1454" t="inlineStr">
        <is>
          <t>Кронштейны для видеокамер</t>
        </is>
      </c>
      <c r="E1454" t="n">
        <v/>
      </c>
    </row>
    <row r="1455">
      <c r="A1455" t="n">
        <v>479</v>
      </c>
      <c r="B1455" t="inlineStr">
        <is>
          <t>Электроника</t>
        </is>
      </c>
      <c r="C1455" t="n">
        <v>3623</v>
      </c>
      <c r="D1455" t="inlineStr">
        <is>
          <t>Кронштейны для колонок</t>
        </is>
      </c>
      <c r="E1455" t="n">
        <v/>
      </c>
    </row>
    <row r="1456">
      <c r="A1456" t="n">
        <v>479</v>
      </c>
      <c r="B1456" t="inlineStr">
        <is>
          <t>Электроника</t>
        </is>
      </c>
      <c r="C1456" t="n">
        <v>4501</v>
      </c>
      <c r="D1456" t="inlineStr">
        <is>
          <t>Кронштейны для планшетов</t>
        </is>
      </c>
      <c r="E1456" t="n">
        <v/>
      </c>
    </row>
    <row r="1457">
      <c r="A1457" t="n">
        <v>479</v>
      </c>
      <c r="B1457" t="inlineStr">
        <is>
          <t>Электроника</t>
        </is>
      </c>
      <c r="C1457" t="n">
        <v>4573</v>
      </c>
      <c r="D1457" t="inlineStr">
        <is>
          <t>Лабораторные источники питания</t>
        </is>
      </c>
      <c r="E1457" t="n">
        <v/>
      </c>
    </row>
    <row r="1458">
      <c r="A1458" t="n">
        <v>479</v>
      </c>
      <c r="B1458" t="inlineStr">
        <is>
          <t>Электроника</t>
        </is>
      </c>
      <c r="C1458" t="n">
        <v>1499</v>
      </c>
      <c r="D1458" t="inlineStr">
        <is>
          <t>Манжеты для пульсометров</t>
        </is>
      </c>
      <c r="E1458" t="n">
        <v/>
      </c>
    </row>
    <row r="1459">
      <c r="A1459" t="n">
        <v>479</v>
      </c>
      <c r="B1459" t="inlineStr">
        <is>
          <t>Электроника</t>
        </is>
      </c>
      <c r="C1459" t="n">
        <v>2816</v>
      </c>
      <c r="D1459" t="inlineStr">
        <is>
          <t>Маркеры для кабелей</t>
        </is>
      </c>
      <c r="E1459" t="n">
        <v/>
      </c>
    </row>
    <row r="1460">
      <c r="A1460" t="n">
        <v>479</v>
      </c>
      <c r="B1460" t="inlineStr">
        <is>
          <t>Электроника</t>
        </is>
      </c>
      <c r="C1460" t="n">
        <v>6930</v>
      </c>
      <c r="D1460" t="inlineStr">
        <is>
          <t>Матрицы для ноутбуков</t>
        </is>
      </c>
      <c r="E1460" t="n">
        <v/>
      </c>
    </row>
    <row r="1461">
      <c r="A1461" t="n">
        <v>479</v>
      </c>
      <c r="B1461" t="inlineStr">
        <is>
          <t>Электроника</t>
        </is>
      </c>
      <c r="C1461" t="n">
        <v>4542</v>
      </c>
      <c r="D1461" t="inlineStr">
        <is>
          <t>Матричные коммутаторы</t>
        </is>
      </c>
      <c r="E1461" t="n">
        <v/>
      </c>
    </row>
    <row r="1462">
      <c r="A1462" t="n">
        <v>479</v>
      </c>
      <c r="B1462" t="inlineStr">
        <is>
          <t>Электроника</t>
        </is>
      </c>
      <c r="C1462" t="n">
        <v>5003</v>
      </c>
      <c r="D1462" t="inlineStr">
        <is>
          <t>Медиаконвертеры</t>
        </is>
      </c>
      <c r="E1462" t="n">
        <v/>
      </c>
    </row>
    <row r="1463">
      <c r="A1463" t="n">
        <v>479</v>
      </c>
      <c r="B1463" t="inlineStr">
        <is>
          <t>Электроника</t>
        </is>
      </c>
      <c r="C1463" t="n">
        <v>3161</v>
      </c>
      <c r="D1463" t="inlineStr">
        <is>
          <t>Металлоискатели</t>
        </is>
      </c>
      <c r="E1463" t="n">
        <v/>
      </c>
    </row>
    <row r="1464">
      <c r="A1464" t="n">
        <v>479</v>
      </c>
      <c r="B1464" t="inlineStr">
        <is>
          <t>Электроника</t>
        </is>
      </c>
      <c r="C1464" t="n">
        <v>3864</v>
      </c>
      <c r="D1464" t="inlineStr">
        <is>
          <t>Метрономы</t>
        </is>
      </c>
      <c r="E1464" t="n">
        <v/>
      </c>
    </row>
    <row r="1465">
      <c r="A1465" t="n">
        <v>479</v>
      </c>
      <c r="B1465" t="inlineStr">
        <is>
          <t>Электроника</t>
        </is>
      </c>
      <c r="C1465" t="n">
        <v>1004</v>
      </c>
      <c r="D1465" t="inlineStr">
        <is>
          <t>Микроскопы</t>
        </is>
      </c>
      <c r="E1465" t="n">
        <v/>
      </c>
    </row>
    <row r="1466">
      <c r="A1466" t="n">
        <v>479</v>
      </c>
      <c r="B1466" t="inlineStr">
        <is>
          <t>Электроника</t>
        </is>
      </c>
      <c r="C1466" t="n">
        <v>5081</v>
      </c>
      <c r="D1466" t="inlineStr">
        <is>
          <t>Модули сопряжения</t>
        </is>
      </c>
      <c r="E1466" t="n">
        <v/>
      </c>
    </row>
    <row r="1467">
      <c r="A1467" t="n">
        <v>479</v>
      </c>
      <c r="B1467" t="inlineStr">
        <is>
          <t>Электроника</t>
        </is>
      </c>
      <c r="C1467" t="n">
        <v>5492</v>
      </c>
      <c r="D1467" t="inlineStr">
        <is>
          <t>Оксиметры</t>
        </is>
      </c>
      <c r="E1467" t="n">
        <v/>
      </c>
    </row>
    <row r="1468">
      <c r="A1468" t="n">
        <v>479</v>
      </c>
      <c r="B1468" t="inlineStr">
        <is>
          <t>Электроника</t>
        </is>
      </c>
      <c r="C1468" t="n">
        <v>6917</v>
      </c>
      <c r="D1468" t="inlineStr">
        <is>
          <t>Охладители для бокалов</t>
        </is>
      </c>
      <c r="E1468" t="n">
        <v/>
      </c>
    </row>
    <row r="1469">
      <c r="A1469" t="n">
        <v>479</v>
      </c>
      <c r="B1469" t="inlineStr">
        <is>
          <t>Электроника</t>
        </is>
      </c>
      <c r="C1469" t="n">
        <v>4020</v>
      </c>
      <c r="D1469" t="inlineStr">
        <is>
          <t>Охладители для бутылок</t>
        </is>
      </c>
      <c r="E1469" t="n">
        <v/>
      </c>
    </row>
    <row r="1470">
      <c r="A1470" t="n">
        <v>479</v>
      </c>
      <c r="B1470" t="inlineStr">
        <is>
          <t>Электроника</t>
        </is>
      </c>
      <c r="C1470" t="n">
        <v>5435</v>
      </c>
      <c r="D1470" t="inlineStr">
        <is>
          <t>Платежные браслеты</t>
        </is>
      </c>
      <c r="E1470" t="n">
        <v/>
      </c>
    </row>
    <row r="1471">
      <c r="A1471" t="n">
        <v>479</v>
      </c>
      <c r="B1471" t="inlineStr">
        <is>
          <t>Электроника</t>
        </is>
      </c>
      <c r="C1471" t="n">
        <v>624</v>
      </c>
      <c r="D1471" t="inlineStr">
        <is>
          <t>Погодные станции</t>
        </is>
      </c>
      <c r="E1471" t="n">
        <v/>
      </c>
    </row>
    <row r="1472">
      <c r="A1472" t="n">
        <v>479</v>
      </c>
      <c r="B1472" t="inlineStr">
        <is>
          <t>Электроника</t>
        </is>
      </c>
      <c r="C1472" t="n">
        <v>773</v>
      </c>
      <c r="D1472" t="inlineStr">
        <is>
          <t>Поисковые устройства</t>
        </is>
      </c>
      <c r="E1472" t="n">
        <v/>
      </c>
    </row>
    <row r="1473">
      <c r="A1473" t="n">
        <v>479</v>
      </c>
      <c r="B1473" t="inlineStr">
        <is>
          <t>Электроника</t>
        </is>
      </c>
      <c r="C1473" t="n">
        <v>7101</v>
      </c>
      <c r="D1473" t="inlineStr">
        <is>
          <t>Приборы контроля качества электроэнергии</t>
        </is>
      </c>
      <c r="E1473" t="n">
        <v/>
      </c>
    </row>
    <row r="1474">
      <c r="A1474" t="n">
        <v>479</v>
      </c>
      <c r="B1474" t="inlineStr">
        <is>
          <t>Электроника</t>
        </is>
      </c>
      <c r="C1474" t="n">
        <v>1505</v>
      </c>
      <c r="D1474" t="inlineStr">
        <is>
          <t>Приборы контроля питания</t>
        </is>
      </c>
      <c r="E1474" t="n">
        <v/>
      </c>
    </row>
    <row r="1475">
      <c r="A1475" t="n">
        <v>479</v>
      </c>
      <c r="B1475" t="inlineStr">
        <is>
          <t>Электроника</t>
        </is>
      </c>
      <c r="C1475" t="n">
        <v>3129</v>
      </c>
      <c r="D1475" t="inlineStr">
        <is>
          <t>Пульты для кондиционеров</t>
        </is>
      </c>
      <c r="E1475" t="n">
        <v/>
      </c>
    </row>
    <row r="1476">
      <c r="A1476" t="n">
        <v>479</v>
      </c>
      <c r="B1476" t="inlineStr">
        <is>
          <t>Электроника</t>
        </is>
      </c>
      <c r="C1476" t="n">
        <v>1495</v>
      </c>
      <c r="D1476" t="inlineStr">
        <is>
          <t>Радио</t>
        </is>
      </c>
      <c r="E1476" t="n">
        <v/>
      </c>
    </row>
    <row r="1477">
      <c r="A1477" t="n">
        <v>479</v>
      </c>
      <c r="B1477" t="inlineStr">
        <is>
          <t>Электроника</t>
        </is>
      </c>
      <c r="C1477" t="n">
        <v>7422</v>
      </c>
      <c r="D1477" t="inlineStr">
        <is>
          <t>Радиодетали</t>
        </is>
      </c>
      <c r="E1477" t="n">
        <v/>
      </c>
    </row>
    <row r="1478">
      <c r="A1478" t="n">
        <v>479</v>
      </c>
      <c r="B1478" t="inlineStr">
        <is>
          <t>Электроника</t>
        </is>
      </c>
      <c r="C1478" t="n">
        <v>3156</v>
      </c>
      <c r="D1478" t="inlineStr">
        <is>
          <t>Радиосинхронизаторы</t>
        </is>
      </c>
      <c r="E1478" t="n">
        <v/>
      </c>
    </row>
    <row r="1479">
      <c r="A1479" t="n">
        <v>479</v>
      </c>
      <c r="B1479" t="inlineStr">
        <is>
          <t>Электроника</t>
        </is>
      </c>
      <c r="C1479" t="n">
        <v>5943</v>
      </c>
      <c r="D1479" t="inlineStr">
        <is>
          <t>Радиосистемы вокальные</t>
        </is>
      </c>
      <c r="E1479" t="n">
        <v/>
      </c>
    </row>
    <row r="1480">
      <c r="A1480" t="n">
        <v>479</v>
      </c>
      <c r="B1480" t="inlineStr">
        <is>
          <t>Электроника</t>
        </is>
      </c>
      <c r="C1480" t="n">
        <v>3049</v>
      </c>
      <c r="D1480" t="inlineStr">
        <is>
          <t>Радиостанции</t>
        </is>
      </c>
      <c r="E1480" t="n">
        <v/>
      </c>
    </row>
    <row r="1481">
      <c r="A1481" t="n">
        <v>479</v>
      </c>
      <c r="B1481" t="inlineStr">
        <is>
          <t>Электроника</t>
        </is>
      </c>
      <c r="C1481" t="n">
        <v>1715</v>
      </c>
      <c r="D1481" t="inlineStr">
        <is>
          <t>Радио-часы</t>
        </is>
      </c>
      <c r="E1481" t="n">
        <v/>
      </c>
    </row>
    <row r="1482">
      <c r="A1482" t="n">
        <v>479</v>
      </c>
      <c r="B1482" t="inlineStr">
        <is>
          <t>Электроника</t>
        </is>
      </c>
      <c r="C1482" t="n">
        <v>6526</v>
      </c>
      <c r="D1482" t="inlineStr">
        <is>
          <t>Реле времени</t>
        </is>
      </c>
      <c r="E1482" t="n">
        <v/>
      </c>
    </row>
    <row r="1483">
      <c r="A1483" t="n">
        <v>479</v>
      </c>
      <c r="B1483" t="inlineStr">
        <is>
          <t>Электроника</t>
        </is>
      </c>
      <c r="C1483" t="n">
        <v>3154</v>
      </c>
      <c r="D1483" t="inlineStr">
        <is>
          <t>Рефлекторы</t>
        </is>
      </c>
      <c r="E1483" t="n">
        <v/>
      </c>
    </row>
    <row r="1484">
      <c r="A1484" t="n">
        <v>479</v>
      </c>
      <c r="B1484" t="inlineStr">
        <is>
          <t>Электроника</t>
        </is>
      </c>
      <c r="C1484" t="n">
        <v>5643</v>
      </c>
      <c r="D1484" t="inlineStr">
        <is>
          <t>Сертификаты расширенной гарантии</t>
        </is>
      </c>
      <c r="E1484" t="n">
        <v/>
      </c>
    </row>
    <row r="1485">
      <c r="A1485" t="n">
        <v>479</v>
      </c>
      <c r="B1485" t="inlineStr">
        <is>
          <t>Электроника</t>
        </is>
      </c>
      <c r="C1485" t="n">
        <v>1498</v>
      </c>
      <c r="D1485" t="inlineStr">
        <is>
          <t>Сигнальные приборы</t>
        </is>
      </c>
      <c r="E1485" t="n">
        <v/>
      </c>
    </row>
    <row r="1486">
      <c r="A1486" t="n">
        <v>479</v>
      </c>
      <c r="B1486" t="inlineStr">
        <is>
          <t>Электроника</t>
        </is>
      </c>
      <c r="C1486" t="n">
        <v>4874</v>
      </c>
      <c r="D1486" t="inlineStr">
        <is>
          <t>Скрепки для сим-карт</t>
        </is>
      </c>
      <c r="E1486" t="n">
        <v/>
      </c>
    </row>
    <row r="1487">
      <c r="A1487" t="n">
        <v>479</v>
      </c>
      <c r="B1487" t="inlineStr">
        <is>
          <t>Электроника</t>
        </is>
      </c>
      <c r="C1487" t="n">
        <v>3934</v>
      </c>
      <c r="D1487" t="inlineStr">
        <is>
          <t>Солемеры</t>
        </is>
      </c>
      <c r="E1487" t="n">
        <v/>
      </c>
    </row>
    <row r="1488">
      <c r="A1488" t="n">
        <v>479</v>
      </c>
      <c r="B1488" t="inlineStr">
        <is>
          <t>Электроника</t>
        </is>
      </c>
      <c r="C1488" t="n">
        <v>8395</v>
      </c>
      <c r="D1488" t="inlineStr">
        <is>
          <t>Солнечные электростанции и комплектующие</t>
        </is>
      </c>
      <c r="E1488" t="n">
        <v/>
      </c>
    </row>
    <row r="1489">
      <c r="A1489" t="n">
        <v>479</v>
      </c>
      <c r="B1489" t="inlineStr">
        <is>
          <t>Электроника</t>
        </is>
      </c>
      <c r="C1489" t="n">
        <v>1490</v>
      </c>
      <c r="D1489" t="inlineStr">
        <is>
          <t>Таймеры электронные</t>
        </is>
      </c>
      <c r="E1489" t="n">
        <v/>
      </c>
    </row>
    <row r="1490">
      <c r="A1490" t="n">
        <v>479</v>
      </c>
      <c r="B1490" t="inlineStr">
        <is>
          <t>Электроника</t>
        </is>
      </c>
      <c r="C1490" t="n">
        <v>7665</v>
      </c>
      <c r="D1490" t="inlineStr">
        <is>
          <t>Телескопические указки</t>
        </is>
      </c>
      <c r="E1490" t="n">
        <v/>
      </c>
    </row>
    <row r="1491">
      <c r="A1491" t="n">
        <v>479</v>
      </c>
      <c r="B1491" t="inlineStr">
        <is>
          <t>Электроника</t>
        </is>
      </c>
      <c r="C1491" t="n">
        <v>1003</v>
      </c>
      <c r="D1491" t="inlineStr">
        <is>
          <t>Телескопы</t>
        </is>
      </c>
      <c r="E1491" t="n">
        <v>277646</v>
      </c>
    </row>
    <row r="1492">
      <c r="A1492" t="n">
        <v>479</v>
      </c>
      <c r="B1492" t="inlineStr">
        <is>
          <t>Электроника</t>
        </is>
      </c>
      <c r="C1492" t="n">
        <v>4746</v>
      </c>
      <c r="D1492" t="inlineStr">
        <is>
          <t>Тестеры кабельные</t>
        </is>
      </c>
      <c r="E1492" t="n">
        <v/>
      </c>
    </row>
    <row r="1493">
      <c r="A1493" t="n">
        <v>479</v>
      </c>
      <c r="B1493" t="inlineStr">
        <is>
          <t>Электроника</t>
        </is>
      </c>
      <c r="C1493" t="n">
        <v>5002</v>
      </c>
      <c r="D1493" t="inlineStr">
        <is>
          <t>Трансиверы</t>
        </is>
      </c>
      <c r="E1493" t="n">
        <v/>
      </c>
    </row>
    <row r="1494">
      <c r="A1494" t="n">
        <v>479</v>
      </c>
      <c r="B1494" t="inlineStr">
        <is>
          <t>Электроника</t>
        </is>
      </c>
      <c r="C1494" t="n">
        <v>3858</v>
      </c>
      <c r="D1494" t="inlineStr">
        <is>
          <t>Трекеры активности</t>
        </is>
      </c>
      <c r="E1494" t="n">
        <v/>
      </c>
    </row>
    <row r="1495">
      <c r="A1495" t="n">
        <v>479</v>
      </c>
      <c r="B1495" t="inlineStr">
        <is>
          <t>Электроника</t>
        </is>
      </c>
      <c r="C1495" t="n">
        <v>3089</v>
      </c>
      <c r="D1495" t="inlineStr">
        <is>
          <t>Трекеры времени</t>
        </is>
      </c>
      <c r="E1495" t="n">
        <v/>
      </c>
    </row>
    <row r="1496">
      <c r="A1496" t="n">
        <v>479</v>
      </c>
      <c r="B1496" t="inlineStr">
        <is>
          <t>Электроника</t>
        </is>
      </c>
      <c r="C1496" t="n">
        <v>4486</v>
      </c>
      <c r="D1496" t="inlineStr">
        <is>
          <t>Трекеры световые</t>
        </is>
      </c>
      <c r="E1496" t="n">
        <v/>
      </c>
    </row>
    <row r="1497">
      <c r="A1497" t="n">
        <v>479</v>
      </c>
      <c r="B1497" t="inlineStr">
        <is>
          <t>Электроника</t>
        </is>
      </c>
      <c r="C1497" t="n">
        <v>3701</v>
      </c>
      <c r="D1497" t="inlineStr">
        <is>
          <t>Трекеры сна</t>
        </is>
      </c>
      <c r="E1497" t="n">
        <v/>
      </c>
    </row>
    <row r="1498">
      <c r="A1498" t="n">
        <v>479</v>
      </c>
      <c r="B1498" t="inlineStr">
        <is>
          <t>Электроника</t>
        </is>
      </c>
      <c r="C1498" t="n">
        <v>7497</v>
      </c>
      <c r="D1498" t="inlineStr">
        <is>
          <t>Умные весы</t>
        </is>
      </c>
      <c r="E1498" t="n">
        <v/>
      </c>
    </row>
    <row r="1499">
      <c r="A1499" t="n">
        <v>479</v>
      </c>
      <c r="B1499" t="inlineStr">
        <is>
          <t>Электроника</t>
        </is>
      </c>
      <c r="C1499" t="n">
        <v>4972</v>
      </c>
      <c r="D1499" t="inlineStr">
        <is>
          <t>Умные горшки</t>
        </is>
      </c>
      <c r="E1499" t="n">
        <v/>
      </c>
    </row>
    <row r="1500">
      <c r="A1500" t="n">
        <v>479</v>
      </c>
      <c r="B1500" t="inlineStr">
        <is>
          <t>Электроника</t>
        </is>
      </c>
      <c r="C1500" t="n">
        <v>5849</v>
      </c>
      <c r="D1500" t="inlineStr">
        <is>
          <t>Усилители для светодиодных лент</t>
        </is>
      </c>
      <c r="E1500" t="n">
        <v/>
      </c>
    </row>
    <row r="1501">
      <c r="A1501" t="n">
        <v>479</v>
      </c>
      <c r="B1501" t="inlineStr">
        <is>
          <t>Электроника</t>
        </is>
      </c>
      <c r="C1501" t="n">
        <v>2972</v>
      </c>
      <c r="D1501" t="inlineStr">
        <is>
          <t>Фены для эмбоссинга</t>
        </is>
      </c>
      <c r="E1501" t="n">
        <v/>
      </c>
    </row>
    <row r="1502">
      <c r="A1502" t="n">
        <v>479</v>
      </c>
      <c r="B1502" t="inlineStr">
        <is>
          <t>Электроника</t>
        </is>
      </c>
      <c r="C1502" t="n">
        <v>7441</v>
      </c>
      <c r="D1502" t="inlineStr">
        <is>
          <t>Фиксаторы рейзера</t>
        </is>
      </c>
      <c r="E1502" t="n">
        <v/>
      </c>
    </row>
    <row r="1503">
      <c r="A1503" t="n">
        <v>479</v>
      </c>
      <c r="B1503" t="inlineStr">
        <is>
          <t>Электроника</t>
        </is>
      </c>
      <c r="C1503" t="n">
        <v>5230</v>
      </c>
      <c r="D1503" t="inlineStr">
        <is>
          <t>Фильтры для микроскопов</t>
        </is>
      </c>
      <c r="E1503" t="n">
        <v/>
      </c>
    </row>
    <row r="1504">
      <c r="A1504" t="n">
        <v>479</v>
      </c>
      <c r="B1504" t="inlineStr">
        <is>
          <t>Электроника</t>
        </is>
      </c>
      <c r="C1504" t="n">
        <v>5878</v>
      </c>
      <c r="D1504" t="inlineStr">
        <is>
          <t>Фильтры дуплексные</t>
        </is>
      </c>
      <c r="E1504" t="n">
        <v/>
      </c>
    </row>
    <row r="1505">
      <c r="A1505" t="n">
        <v>479</v>
      </c>
      <c r="B1505" t="inlineStr">
        <is>
          <t>Электроника</t>
        </is>
      </c>
      <c r="C1505" t="n">
        <v>4121</v>
      </c>
      <c r="D1505" t="inlineStr">
        <is>
          <t>Фонарики бытовые</t>
        </is>
      </c>
      <c r="E1505" t="n">
        <v/>
      </c>
    </row>
    <row r="1506">
      <c r="A1506" t="n">
        <v>479</v>
      </c>
      <c r="B1506" t="inlineStr">
        <is>
          <t>Электроника</t>
        </is>
      </c>
      <c r="C1506" t="n">
        <v>5228</v>
      </c>
      <c r="D1506" t="inlineStr">
        <is>
          <t>Фонарики для луп</t>
        </is>
      </c>
      <c r="E1506" t="n">
        <v/>
      </c>
    </row>
    <row r="1507">
      <c r="A1507" t="n">
        <v>479</v>
      </c>
      <c r="B1507" t="inlineStr">
        <is>
          <t>Электроника</t>
        </is>
      </c>
      <c r="C1507" t="n">
        <v>4935</v>
      </c>
      <c r="D1507" t="inlineStr">
        <is>
          <t>Фонокорректоры</t>
        </is>
      </c>
      <c r="E1507" t="n">
        <v/>
      </c>
    </row>
    <row r="1508">
      <c r="A1508" t="n">
        <v>479</v>
      </c>
      <c r="B1508" t="inlineStr">
        <is>
          <t>Электроника</t>
        </is>
      </c>
      <c r="C1508" t="n">
        <v>4495</v>
      </c>
      <c r="D1508" t="inlineStr">
        <is>
          <t>Фотоловушки</t>
        </is>
      </c>
      <c r="E1508" t="n">
        <v/>
      </c>
    </row>
    <row r="1509">
      <c r="A1509" t="n">
        <v>479</v>
      </c>
      <c r="B1509" t="inlineStr">
        <is>
          <t>Электроника</t>
        </is>
      </c>
      <c r="C1509" t="n">
        <v>4086</v>
      </c>
      <c r="D1509" t="inlineStr">
        <is>
          <t>Хранители паролей</t>
        </is>
      </c>
      <c r="E1509" t="n">
        <v/>
      </c>
    </row>
    <row r="1510">
      <c r="A1510" t="n">
        <v>479</v>
      </c>
      <c r="B1510" t="inlineStr">
        <is>
          <t>Электроника</t>
        </is>
      </c>
      <c r="C1510" t="n">
        <v>529</v>
      </c>
      <c r="D1510" t="inlineStr">
        <is>
          <t>Часы электронные</t>
        </is>
      </c>
      <c r="E1510" t="n">
        <v/>
      </c>
    </row>
    <row r="1511">
      <c r="A1511" t="n">
        <v>479</v>
      </c>
      <c r="B1511" t="inlineStr">
        <is>
          <t>Электроника</t>
        </is>
      </c>
      <c r="C1511" t="n">
        <v>1353</v>
      </c>
      <c r="D1511" t="inlineStr">
        <is>
          <t>Чехлы для электронных книг</t>
        </is>
      </c>
      <c r="E1511" t="n">
        <v/>
      </c>
    </row>
    <row r="1512">
      <c r="A1512" t="n">
        <v>479</v>
      </c>
      <c r="B1512" t="inlineStr">
        <is>
          <t>Электроника</t>
        </is>
      </c>
      <c r="C1512" t="n">
        <v>924</v>
      </c>
      <c r="D1512" t="inlineStr">
        <is>
          <t>Шапки с гарнитурой</t>
        </is>
      </c>
      <c r="E1512" t="n">
        <v/>
      </c>
    </row>
    <row r="1513">
      <c r="A1513" t="n">
        <v>479</v>
      </c>
      <c r="B1513" t="inlineStr">
        <is>
          <t>Электроника</t>
        </is>
      </c>
      <c r="C1513" t="n">
        <v>5376</v>
      </c>
      <c r="D1513" t="inlineStr">
        <is>
          <t>Экраны для проекторов</t>
        </is>
      </c>
      <c r="E1513" t="n">
        <v/>
      </c>
    </row>
    <row r="1514">
      <c r="A1514" t="n">
        <v>479</v>
      </c>
      <c r="B1514" t="inlineStr">
        <is>
          <t>Электроника</t>
        </is>
      </c>
      <c r="C1514" t="n">
        <v>4821</v>
      </c>
      <c r="D1514" t="inlineStr">
        <is>
          <t>Экраны защиты информации</t>
        </is>
      </c>
      <c r="E1514" t="n">
        <v/>
      </c>
    </row>
    <row r="1515">
      <c r="A1515" t="n">
        <v>479</v>
      </c>
      <c r="B1515" t="inlineStr">
        <is>
          <t>Электроника</t>
        </is>
      </c>
      <c r="C1515" t="n">
        <v>4094</v>
      </c>
      <c r="D1515" t="inlineStr">
        <is>
          <t>Электронные изгороди</t>
        </is>
      </c>
      <c r="E1515" t="n">
        <v/>
      </c>
    </row>
    <row r="1516">
      <c r="A1516" t="n">
        <v>479</v>
      </c>
      <c r="B1516" t="inlineStr">
        <is>
          <t>Электроника</t>
        </is>
      </c>
      <c r="C1516" t="n">
        <v>1976</v>
      </c>
      <c r="D1516" t="inlineStr">
        <is>
          <t>Электронные книги</t>
        </is>
      </c>
      <c r="E1516" t="n">
        <v/>
      </c>
    </row>
    <row r="1517">
      <c r="A1517" t="n">
        <v>479</v>
      </c>
      <c r="B1517" t="inlineStr">
        <is>
          <t>Электроника</t>
        </is>
      </c>
      <c r="C1517" t="n">
        <v>5448</v>
      </c>
      <c r="D1517" t="inlineStr">
        <is>
          <t>Электросчетчики</t>
        </is>
      </c>
      <c r="E1517" t="n">
        <v/>
      </c>
    </row>
    <row r="1518">
      <c r="A1518" t="n">
        <v>479</v>
      </c>
      <c r="B1518" t="inlineStr">
        <is>
          <t>Электроника</t>
        </is>
      </c>
      <c r="C1518" t="n">
        <v>748</v>
      </c>
      <c r="D1518" t="inlineStr">
        <is>
          <t>Электроточилки</t>
        </is>
      </c>
      <c r="E1518" t="n">
        <v/>
      </c>
    </row>
    <row r="1519">
      <c r="A1519" t="n">
        <v>479</v>
      </c>
      <c r="B1519" t="inlineStr">
        <is>
          <t>Электроника</t>
        </is>
      </c>
      <c r="C1519" t="n">
        <v>792</v>
      </c>
      <c r="D1519" t="inlineStr">
        <is>
          <t>Элементы питания</t>
        </is>
      </c>
      <c r="E1519" t="n">
        <v/>
      </c>
    </row>
    <row r="1520">
      <c r="A1520" t="n">
        <v>479</v>
      </c>
      <c r="B1520" t="inlineStr">
        <is>
          <t>Электроника</t>
        </is>
      </c>
      <c r="C1520" t="n">
        <v>846</v>
      </c>
      <c r="D1520" t="inlineStr">
        <is>
          <t>Эхолоты</t>
        </is>
      </c>
      <c r="E1520" t="n">
        <v/>
      </c>
    </row>
    <row r="1521">
      <c r="A1521" t="n">
        <v>571</v>
      </c>
      <c r="B1521" t="inlineStr">
        <is>
          <t>Канцелярские товары</t>
        </is>
      </c>
      <c r="C1521" t="n">
        <v>3194</v>
      </c>
      <c r="D1521" t="inlineStr">
        <is>
          <t>Альбомы для коллекционирования</t>
        </is>
      </c>
      <c r="E1521" t="n">
        <v>61890799</v>
      </c>
    </row>
    <row r="1522">
      <c r="A1522" t="n">
        <v>571</v>
      </c>
      <c r="B1522" t="inlineStr">
        <is>
          <t>Канцелярские товары</t>
        </is>
      </c>
      <c r="C1522" t="n">
        <v>719</v>
      </c>
      <c r="D1522" t="inlineStr">
        <is>
          <t>Альбомы для творчества</t>
        </is>
      </c>
      <c r="E1522" t="n">
        <v>64646591</v>
      </c>
      <c r="F1522" t="inlineStr">
        <is>
          <t>Альбомы для рисования</t>
        </is>
      </c>
    </row>
    <row r="1523">
      <c r="A1523" t="n">
        <v>571</v>
      </c>
      <c r="B1523" t="inlineStr">
        <is>
          <t>Канцелярские товары</t>
        </is>
      </c>
      <c r="C1523" t="n">
        <v>4570</v>
      </c>
      <c r="D1523" t="inlineStr">
        <is>
          <t>Анатомические модели</t>
        </is>
      </c>
      <c r="E1523" t="n">
        <v/>
      </c>
    </row>
    <row r="1524">
      <c r="A1524" t="n">
        <v>571</v>
      </c>
      <c r="B1524" t="inlineStr">
        <is>
          <t>Канцелярские товары</t>
        </is>
      </c>
      <c r="C1524" t="n">
        <v>3009</v>
      </c>
      <c r="D1524" t="inlineStr">
        <is>
          <t>Антистеплеры</t>
        </is>
      </c>
      <c r="E1524" t="n">
        <v>63910863</v>
      </c>
    </row>
    <row r="1525">
      <c r="A1525" t="n">
        <v>571</v>
      </c>
      <c r="B1525" t="inlineStr">
        <is>
          <t>Канцелярские товары</t>
        </is>
      </c>
      <c r="C1525" t="n">
        <v>1866</v>
      </c>
      <c r="D1525" t="inlineStr">
        <is>
          <t>Банковские резинки</t>
        </is>
      </c>
      <c r="E1525" t="n">
        <v/>
      </c>
    </row>
    <row r="1526">
      <c r="A1526" t="n">
        <v>571</v>
      </c>
      <c r="B1526" t="inlineStr">
        <is>
          <t>Канцелярские товары</t>
        </is>
      </c>
      <c r="C1526" t="n">
        <v>971</v>
      </c>
      <c r="D1526" t="inlineStr">
        <is>
          <t>Бейджи</t>
        </is>
      </c>
      <c r="E1526" t="n">
        <v>14419975</v>
      </c>
      <c r="F1526" t="inlineStr">
        <is>
          <t>Бейджи для офиса</t>
        </is>
      </c>
    </row>
    <row r="1527">
      <c r="A1527" t="n">
        <v>571</v>
      </c>
      <c r="B1527" t="inlineStr">
        <is>
          <t>Канцелярские товары</t>
        </is>
      </c>
      <c r="C1527" t="n">
        <v>334</v>
      </c>
      <c r="D1527" t="inlineStr">
        <is>
          <t>Бизнес-наборы</t>
        </is>
      </c>
      <c r="E1527" t="n">
        <v/>
      </c>
    </row>
    <row r="1528">
      <c r="A1528" t="n">
        <v>571</v>
      </c>
      <c r="B1528" t="inlineStr">
        <is>
          <t>Канцелярские товары</t>
        </is>
      </c>
      <c r="C1528" t="n">
        <v>4191</v>
      </c>
      <c r="D1528" t="inlineStr">
        <is>
          <t>Бланки</t>
        </is>
      </c>
      <c r="E1528" t="n">
        <v>90753</v>
      </c>
      <c r="F1528" t="inlineStr">
        <is>
          <t>Бланки для ведения учета</t>
        </is>
      </c>
    </row>
    <row r="1529">
      <c r="A1529" t="n">
        <v>571</v>
      </c>
      <c r="B1529" t="inlineStr">
        <is>
          <t>Канцелярские товары</t>
        </is>
      </c>
      <c r="C1529" t="n">
        <v>661</v>
      </c>
      <c r="D1529" t="inlineStr">
        <is>
          <t>Блокноты</t>
        </is>
      </c>
      <c r="E1529" t="n">
        <v>64654846</v>
      </c>
      <c r="F1529" t="inlineStr">
        <is>
          <t>Скетчбуки</t>
        </is>
      </c>
    </row>
    <row r="1530">
      <c r="A1530" t="n">
        <v>571</v>
      </c>
      <c r="B1530" t="inlineStr">
        <is>
          <t>Канцелярские товары</t>
        </is>
      </c>
      <c r="C1530" t="n">
        <v>4957</v>
      </c>
      <c r="D1530" t="inlineStr">
        <is>
          <t>Боксы для коллекционирования</t>
        </is>
      </c>
      <c r="E1530" t="n">
        <v/>
      </c>
    </row>
    <row r="1531">
      <c r="A1531" t="n">
        <v>571</v>
      </c>
      <c r="B1531" t="inlineStr">
        <is>
          <t>Канцелярские товары</t>
        </is>
      </c>
      <c r="C1531" t="n">
        <v>6207</v>
      </c>
      <c r="D1531" t="inlineStr">
        <is>
          <t>Браслеты контрольные</t>
        </is>
      </c>
      <c r="E1531" t="n">
        <v/>
      </c>
    </row>
    <row r="1532">
      <c r="A1532" t="n">
        <v>571</v>
      </c>
      <c r="B1532" t="inlineStr">
        <is>
          <t>Канцелярские товары</t>
        </is>
      </c>
      <c r="C1532" t="n">
        <v>4176</v>
      </c>
      <c r="D1532" t="inlineStr">
        <is>
          <t>Брошюровщики</t>
        </is>
      </c>
      <c r="E1532" t="n">
        <v>90727</v>
      </c>
    </row>
    <row r="1533">
      <c r="A1533" t="n">
        <v>571</v>
      </c>
      <c r="B1533" t="inlineStr">
        <is>
          <t>Канцелярские товары</t>
        </is>
      </c>
      <c r="C1533" t="n">
        <v>3181</v>
      </c>
      <c r="D1533" t="inlineStr">
        <is>
          <t>Бумага для заметок</t>
        </is>
      </c>
      <c r="E1533" t="n">
        <v>64489278</v>
      </c>
      <c r="F1533" t="inlineStr">
        <is>
          <t>Бумага для заметок</t>
        </is>
      </c>
    </row>
    <row r="1534">
      <c r="A1534" t="n">
        <v>571</v>
      </c>
      <c r="B1534" t="inlineStr">
        <is>
          <t>Канцелярские товары</t>
        </is>
      </c>
      <c r="C1534" t="n">
        <v>3182</v>
      </c>
      <c r="D1534" t="inlineStr">
        <is>
          <t>Бумага для оргтехники</t>
        </is>
      </c>
      <c r="E1534" t="n">
        <v/>
      </c>
    </row>
    <row r="1535">
      <c r="A1535" t="n">
        <v>571</v>
      </c>
      <c r="B1535" t="inlineStr">
        <is>
          <t>Канцелярские товары</t>
        </is>
      </c>
      <c r="C1535" t="n">
        <v>1365</v>
      </c>
      <c r="D1535" t="inlineStr">
        <is>
          <t>Бумага миллиметровая</t>
        </is>
      </c>
      <c r="E1535" t="n">
        <v>64649339</v>
      </c>
    </row>
    <row r="1536">
      <c r="A1536" t="n">
        <v>571</v>
      </c>
      <c r="B1536" t="inlineStr">
        <is>
          <t>Канцелярские товары</t>
        </is>
      </c>
      <c r="C1536" t="n">
        <v>1131</v>
      </c>
      <c r="D1536" t="inlineStr">
        <is>
          <t>Бумага художественная</t>
        </is>
      </c>
      <c r="E1536" t="n">
        <v>64652104</v>
      </c>
      <c r="F1536" t="inlineStr">
        <is>
          <t>Папки для черчения</t>
        </is>
      </c>
    </row>
    <row r="1537">
      <c r="A1537" t="n">
        <v>571</v>
      </c>
      <c r="B1537" t="inlineStr">
        <is>
          <t>Канцелярские товары</t>
        </is>
      </c>
      <c r="C1537" t="n">
        <v>4313</v>
      </c>
      <c r="D1537" t="inlineStr">
        <is>
          <t>Валики художественные</t>
        </is>
      </c>
      <c r="E1537" t="n">
        <v/>
      </c>
    </row>
    <row r="1538">
      <c r="A1538" t="n">
        <v>571</v>
      </c>
      <c r="B1538" t="inlineStr">
        <is>
          <t>Канцелярские товары</t>
        </is>
      </c>
      <c r="C1538" t="n">
        <v>1366</v>
      </c>
      <c r="D1538" t="inlineStr">
        <is>
          <t>Глобусы</t>
        </is>
      </c>
      <c r="E1538" t="n">
        <v>64662698</v>
      </c>
    </row>
    <row r="1539">
      <c r="A1539" t="n">
        <v>571</v>
      </c>
      <c r="B1539" t="inlineStr">
        <is>
          <t>Канцелярские товары</t>
        </is>
      </c>
      <c r="C1539" t="n">
        <v>2362</v>
      </c>
      <c r="D1539" t="inlineStr">
        <is>
          <t>Гостевые книги</t>
        </is>
      </c>
      <c r="E1539" t="n">
        <v/>
      </c>
    </row>
    <row r="1540">
      <c r="A1540" t="n">
        <v>571</v>
      </c>
      <c r="B1540" t="inlineStr">
        <is>
          <t>Канцелярские товары</t>
        </is>
      </c>
      <c r="C1540" t="n">
        <v>3570</v>
      </c>
      <c r="D1540" t="inlineStr">
        <is>
          <t>Готовальня</t>
        </is>
      </c>
      <c r="E1540" t="n">
        <v>64628827</v>
      </c>
      <c r="F1540" t="inlineStr">
        <is>
          <t>Готовальни</t>
        </is>
      </c>
    </row>
    <row r="1541">
      <c r="A1541" t="n">
        <v>571</v>
      </c>
      <c r="B1541" t="inlineStr">
        <is>
          <t>Канцелярские товары</t>
        </is>
      </c>
      <c r="C1541" t="n">
        <v>3618</v>
      </c>
      <c r="D1541" t="inlineStr">
        <is>
          <t>Грамоты похвальные</t>
        </is>
      </c>
      <c r="E1541" t="n">
        <v/>
      </c>
    </row>
    <row r="1542">
      <c r="A1542" t="n">
        <v>571</v>
      </c>
      <c r="B1542" t="inlineStr">
        <is>
          <t>Канцелярские товары</t>
        </is>
      </c>
      <c r="C1542" t="n">
        <v>2478</v>
      </c>
      <c r="D1542" t="inlineStr">
        <is>
          <t>Грифели для карандашей</t>
        </is>
      </c>
      <c r="E1542" t="n">
        <v/>
      </c>
    </row>
    <row r="1543">
      <c r="A1543" t="n">
        <v>571</v>
      </c>
      <c r="B1543" t="inlineStr">
        <is>
          <t>Канцелярские товары</t>
        </is>
      </c>
      <c r="C1543" t="n">
        <v>2578</v>
      </c>
      <c r="D1543" t="inlineStr">
        <is>
          <t>Грунты художественные</t>
        </is>
      </c>
      <c r="E1543" t="n">
        <v>64212437</v>
      </c>
    </row>
    <row r="1544">
      <c r="A1544" t="n">
        <v>571</v>
      </c>
      <c r="B1544" t="inlineStr">
        <is>
          <t>Канцелярские товары</t>
        </is>
      </c>
      <c r="C1544" t="n">
        <v>3784</v>
      </c>
      <c r="D1544" t="inlineStr">
        <is>
          <t>Губки для маркерных досок</t>
        </is>
      </c>
      <c r="E1544" t="n">
        <v/>
      </c>
    </row>
    <row r="1545">
      <c r="A1545" t="n">
        <v>571</v>
      </c>
      <c r="B1545" t="inlineStr">
        <is>
          <t>Канцелярские товары</t>
        </is>
      </c>
      <c r="C1545" t="n">
        <v>969</v>
      </c>
      <c r="D1545" t="inlineStr">
        <is>
          <t>Демопанели</t>
        </is>
      </c>
      <c r="E1545" t="n">
        <v/>
      </c>
    </row>
    <row r="1546">
      <c r="A1546" t="n">
        <v>571</v>
      </c>
      <c r="B1546" t="inlineStr">
        <is>
          <t>Канцелярские товары</t>
        </is>
      </c>
      <c r="C1546" t="n">
        <v>1446</v>
      </c>
      <c r="D1546" t="inlineStr">
        <is>
          <t>Держатели канцелярские</t>
        </is>
      </c>
      <c r="E1546" t="n">
        <v/>
      </c>
    </row>
    <row r="1547">
      <c r="A1547" t="n">
        <v>571</v>
      </c>
      <c r="B1547" t="inlineStr">
        <is>
          <t>Канцелярские товары</t>
        </is>
      </c>
      <c r="C1547" t="n">
        <v>962</v>
      </c>
      <c r="D1547" t="inlineStr">
        <is>
          <t>Диспенсеры канцелярские</t>
        </is>
      </c>
      <c r="E1547" t="n">
        <v/>
      </c>
    </row>
    <row r="1548">
      <c r="A1548" t="n">
        <v>571</v>
      </c>
      <c r="B1548" t="inlineStr">
        <is>
          <t>Канцелярские товары</t>
        </is>
      </c>
      <c r="C1548" t="n">
        <v>1132</v>
      </c>
      <c r="D1548" t="inlineStr">
        <is>
          <t>Дневники</t>
        </is>
      </c>
      <c r="E1548" t="n">
        <v>64730297</v>
      </c>
      <c r="F1548" t="inlineStr">
        <is>
          <t>Дневники школьные</t>
        </is>
      </c>
    </row>
    <row r="1549">
      <c r="A1549" t="n">
        <v>571</v>
      </c>
      <c r="B1549" t="inlineStr">
        <is>
          <t>Канцелярские товары</t>
        </is>
      </c>
      <c r="C1549" t="n">
        <v>1360</v>
      </c>
      <c r="D1549" t="inlineStr">
        <is>
          <t>Доски для записей</t>
        </is>
      </c>
      <c r="E1549" t="n">
        <v>63568795</v>
      </c>
    </row>
    <row r="1550">
      <c r="A1550" t="n">
        <v>571</v>
      </c>
      <c r="B1550" t="inlineStr">
        <is>
          <t>Канцелярские товары</t>
        </is>
      </c>
      <c r="C1550" t="n">
        <v>8334</v>
      </c>
      <c r="D1550" t="inlineStr">
        <is>
          <t>Доски для лепки</t>
        </is>
      </c>
      <c r="E1550" t="n">
        <v>64255644</v>
      </c>
    </row>
    <row r="1551">
      <c r="A1551" t="n">
        <v>571</v>
      </c>
      <c r="B1551" t="inlineStr">
        <is>
          <t>Канцелярские товары</t>
        </is>
      </c>
      <c r="C1551" t="n">
        <v>659</v>
      </c>
      <c r="D1551" t="inlineStr">
        <is>
          <t>Дыроколы</t>
        </is>
      </c>
      <c r="E1551" t="n">
        <v>90743</v>
      </c>
      <c r="F1551" t="inlineStr">
        <is>
          <t>Дыроколы</t>
        </is>
      </c>
    </row>
    <row r="1552">
      <c r="A1552" t="n">
        <v>571</v>
      </c>
      <c r="B1552" t="inlineStr">
        <is>
          <t>Канцелярские товары</t>
        </is>
      </c>
      <c r="C1552" t="n">
        <v>662</v>
      </c>
      <c r="D1552" t="inlineStr">
        <is>
          <t>Ежедневники</t>
        </is>
      </c>
      <c r="E1552" t="n">
        <v>63610260</v>
      </c>
      <c r="F1552" t="inlineStr">
        <is>
          <t>Еженедельники</t>
        </is>
      </c>
    </row>
    <row r="1553">
      <c r="A1553" t="n">
        <v>571</v>
      </c>
      <c r="B1553" t="inlineStr">
        <is>
          <t>Канцелярские товары</t>
        </is>
      </c>
      <c r="C1553" t="n">
        <v>2876</v>
      </c>
      <c r="D1553" t="inlineStr">
        <is>
          <t>Жидкости для снятия этикеток</t>
        </is>
      </c>
      <c r="E1553" t="n">
        <v/>
      </c>
    </row>
    <row r="1554">
      <c r="A1554" t="n">
        <v>571</v>
      </c>
      <c r="B1554" t="inlineStr">
        <is>
          <t>Канцелярские товары</t>
        </is>
      </c>
      <c r="C1554" t="n">
        <v>2951</v>
      </c>
      <c r="D1554" t="inlineStr">
        <is>
          <t>Журналы учета</t>
        </is>
      </c>
      <c r="E1554" t="n">
        <v/>
      </c>
    </row>
    <row r="1555">
      <c r="A1555" t="n">
        <v>571</v>
      </c>
      <c r="B1555" t="inlineStr">
        <is>
          <t>Канцелярские товары</t>
        </is>
      </c>
      <c r="C1555" t="n">
        <v>978</v>
      </c>
      <c r="D1555" t="inlineStr">
        <is>
          <t>Зажимы для бумаги</t>
        </is>
      </c>
      <c r="E1555" t="n">
        <v>63763340</v>
      </c>
      <c r="F1555" t="inlineStr">
        <is>
          <t>Зажимы для бумаги</t>
        </is>
      </c>
    </row>
    <row r="1556">
      <c r="A1556" t="n">
        <v>571</v>
      </c>
      <c r="B1556" t="inlineStr">
        <is>
          <t>Канцелярские товары</t>
        </is>
      </c>
      <c r="C1556" t="n">
        <v>469</v>
      </c>
      <c r="D1556" t="inlineStr">
        <is>
          <t>Закладки</t>
        </is>
      </c>
      <c r="E1556" t="n">
        <v>64490996</v>
      </c>
      <c r="F1556" t="inlineStr">
        <is>
          <t>Стикеры-закладки</t>
        </is>
      </c>
    </row>
    <row r="1557">
      <c r="A1557" t="n">
        <v>571</v>
      </c>
      <c r="B1557" t="inlineStr">
        <is>
          <t>Канцелярские товары</t>
        </is>
      </c>
      <c r="C1557" t="n">
        <v>758</v>
      </c>
      <c r="D1557" t="inlineStr">
        <is>
          <t>Записные книжки</t>
        </is>
      </c>
      <c r="E1557" t="n">
        <v>63614060</v>
      </c>
    </row>
    <row r="1558">
      <c r="A1558" t="n">
        <v>571</v>
      </c>
      <c r="B1558" t="inlineStr">
        <is>
          <t>Канцелярские товары</t>
        </is>
      </c>
      <c r="C1558" t="n">
        <v>5374</v>
      </c>
      <c r="D1558" t="inlineStr">
        <is>
          <t>Информационные стойки</t>
        </is>
      </c>
      <c r="E1558" t="n">
        <v/>
      </c>
    </row>
    <row r="1559">
      <c r="A1559" t="n">
        <v>571</v>
      </c>
      <c r="B1559" t="inlineStr">
        <is>
          <t>Канцелярские товары</t>
        </is>
      </c>
      <c r="C1559" t="n">
        <v>1367</v>
      </c>
      <c r="D1559" t="inlineStr">
        <is>
          <t>Калька</t>
        </is>
      </c>
      <c r="E1559" t="n">
        <v>64650733</v>
      </c>
    </row>
    <row r="1560">
      <c r="A1560" t="n">
        <v>571</v>
      </c>
      <c r="B1560" t="inlineStr">
        <is>
          <t>Канцелярские товары</t>
        </is>
      </c>
      <c r="C1560" t="n">
        <v>977</v>
      </c>
      <c r="D1560" t="inlineStr">
        <is>
          <t>Калькуляторы</t>
        </is>
      </c>
      <c r="E1560" t="n">
        <v>90725</v>
      </c>
      <c r="F1560" t="inlineStr">
        <is>
          <t>Калькуляторы</t>
        </is>
      </c>
    </row>
    <row r="1561">
      <c r="A1561" t="n">
        <v>571</v>
      </c>
      <c r="B1561" t="inlineStr">
        <is>
          <t>Канцелярские товары</t>
        </is>
      </c>
      <c r="C1561" t="n">
        <v>1191</v>
      </c>
      <c r="D1561" t="inlineStr">
        <is>
          <t>Канцелярские наборы</t>
        </is>
      </c>
      <c r="E1561" t="n">
        <v>63621770</v>
      </c>
      <c r="F1561" t="inlineStr">
        <is>
          <t>Канцелярские наборы</t>
        </is>
      </c>
    </row>
    <row r="1562">
      <c r="A1562" t="n">
        <v>571</v>
      </c>
      <c r="B1562" t="inlineStr">
        <is>
          <t>Канцелярские товары</t>
        </is>
      </c>
      <c r="C1562" t="n">
        <v>3933</v>
      </c>
      <c r="D1562" t="inlineStr">
        <is>
          <t>Капсулы для монет</t>
        </is>
      </c>
      <c r="E1562" t="n">
        <v/>
      </c>
    </row>
    <row r="1563">
      <c r="A1563" t="n">
        <v>571</v>
      </c>
      <c r="B1563" t="inlineStr">
        <is>
          <t>Канцелярские товары</t>
        </is>
      </c>
      <c r="C1563" t="n">
        <v>580</v>
      </c>
      <c r="D1563" t="inlineStr">
        <is>
          <t>Карандаши</t>
        </is>
      </c>
      <c r="E1563" t="n">
        <v>63965159</v>
      </c>
      <c r="F1563" t="inlineStr">
        <is>
          <t>Карандаши</t>
        </is>
      </c>
    </row>
    <row r="1564">
      <c r="A1564" t="n">
        <v>571</v>
      </c>
      <c r="B1564" t="inlineStr">
        <is>
          <t>Канцелярские товары</t>
        </is>
      </c>
      <c r="C1564" t="n">
        <v>4740</v>
      </c>
      <c r="D1564" t="inlineStr">
        <is>
          <t>Карандаши механические</t>
        </is>
      </c>
      <c r="E1564" t="n">
        <v>13858515</v>
      </c>
    </row>
    <row r="1565">
      <c r="A1565" t="n">
        <v>571</v>
      </c>
      <c r="B1565" t="inlineStr">
        <is>
          <t>Канцелярские товары</t>
        </is>
      </c>
      <c r="C1565" t="n">
        <v>1395</v>
      </c>
      <c r="D1565" t="inlineStr">
        <is>
          <t>Картон</t>
        </is>
      </c>
      <c r="E1565" t="n">
        <v>63564466</v>
      </c>
      <c r="F1565" t="inlineStr">
        <is>
          <t>Картон</t>
        </is>
      </c>
    </row>
    <row r="1566">
      <c r="A1566" t="n">
        <v>571</v>
      </c>
      <c r="B1566" t="inlineStr">
        <is>
          <t>Канцелярские товары</t>
        </is>
      </c>
      <c r="C1566" t="n">
        <v>2575</v>
      </c>
      <c r="D1566" t="inlineStr">
        <is>
          <t>Кистемойки</t>
        </is>
      </c>
      <c r="E1566" t="n">
        <v/>
      </c>
    </row>
    <row r="1567">
      <c r="A1567" t="n">
        <v>571</v>
      </c>
      <c r="B1567" t="inlineStr">
        <is>
          <t>Канцелярские товары</t>
        </is>
      </c>
      <c r="C1567" t="n">
        <v>759</v>
      </c>
      <c r="D1567" t="inlineStr">
        <is>
          <t>Кисти художественные</t>
        </is>
      </c>
      <c r="E1567" t="n">
        <v>63838976</v>
      </c>
      <c r="F1567" t="inlineStr">
        <is>
          <t>Кисти для рисования</t>
        </is>
      </c>
    </row>
    <row r="1568">
      <c r="A1568" t="n">
        <v>571</v>
      </c>
      <c r="B1568" t="inlineStr">
        <is>
          <t>Канцелярские товары</t>
        </is>
      </c>
      <c r="C1568" t="n">
        <v>2952</v>
      </c>
      <c r="D1568" t="inlineStr">
        <is>
          <t>Классные журналы</t>
        </is>
      </c>
      <c r="E1568" t="n">
        <v/>
      </c>
    </row>
    <row r="1569">
      <c r="A1569" t="n">
        <v>571</v>
      </c>
      <c r="B1569" t="inlineStr">
        <is>
          <t>Канцелярские товары</t>
        </is>
      </c>
      <c r="C1569" t="n">
        <v>963</v>
      </c>
      <c r="D1569" t="inlineStr">
        <is>
          <t>Клей</t>
        </is>
      </c>
      <c r="E1569" t="n">
        <v>63969147</v>
      </c>
      <c r="F1569" t="inlineStr">
        <is>
          <t>Клеи ПВА</t>
        </is>
      </c>
    </row>
    <row r="1570">
      <c r="A1570" t="n">
        <v>571</v>
      </c>
      <c r="B1570" t="inlineStr">
        <is>
          <t>Канцелярские товары</t>
        </is>
      </c>
      <c r="C1570" t="n">
        <v>4060</v>
      </c>
      <c r="D1570" t="inlineStr">
        <is>
          <t>Клей для слаймов</t>
        </is>
      </c>
      <c r="E1570" t="n">
        <v/>
      </c>
    </row>
    <row r="1571">
      <c r="A1571" t="n">
        <v>571</v>
      </c>
      <c r="B1571" t="inlineStr">
        <is>
          <t>Канцелярские товары</t>
        </is>
      </c>
      <c r="C1571" t="n">
        <v>712</v>
      </c>
      <c r="D1571" t="inlineStr">
        <is>
          <t>Клейкие ленты</t>
        </is>
      </c>
      <c r="E1571" t="n">
        <v>90741</v>
      </c>
      <c r="F1571" t="inlineStr">
        <is>
          <t>Скотч</t>
        </is>
      </c>
    </row>
    <row r="1572">
      <c r="A1572" t="n">
        <v>571</v>
      </c>
      <c r="B1572" t="inlineStr">
        <is>
          <t>Канцелярские товары</t>
        </is>
      </c>
      <c r="C1572" t="n">
        <v>3802</v>
      </c>
      <c r="D1572" t="inlineStr">
        <is>
          <t>Книги для записи рецептов</t>
        </is>
      </c>
      <c r="E1572" t="n">
        <v/>
      </c>
    </row>
    <row r="1573">
      <c r="A1573" t="n">
        <v>571</v>
      </c>
      <c r="B1573" t="inlineStr">
        <is>
          <t>Канцелярские товары</t>
        </is>
      </c>
      <c r="C1573" t="n">
        <v>979</v>
      </c>
      <c r="D1573" t="inlineStr">
        <is>
          <t>Кнопки канцелярские</t>
        </is>
      </c>
      <c r="E1573" t="n">
        <v>63764592</v>
      </c>
    </row>
    <row r="1574">
      <c r="A1574" t="n">
        <v>571</v>
      </c>
      <c r="B1574" t="inlineStr">
        <is>
          <t>Канцелярские товары</t>
        </is>
      </c>
      <c r="C1574" t="n">
        <v>1480</v>
      </c>
      <c r="D1574" t="inlineStr">
        <is>
          <t>Конверты бумажные</t>
        </is>
      </c>
      <c r="E1574" t="n">
        <v>64150307</v>
      </c>
    </row>
    <row r="1575">
      <c r="A1575" t="n">
        <v>571</v>
      </c>
      <c r="B1575" t="inlineStr">
        <is>
          <t>Канцелярские товары</t>
        </is>
      </c>
      <c r="C1575" t="n">
        <v>1368</v>
      </c>
      <c r="D1575" t="inlineStr">
        <is>
          <t>Копировальная бумага</t>
        </is>
      </c>
      <c r="E1575" t="n">
        <v/>
      </c>
    </row>
    <row r="1576">
      <c r="A1576" t="n">
        <v>571</v>
      </c>
      <c r="B1576" t="inlineStr">
        <is>
          <t>Канцелярские товары</t>
        </is>
      </c>
      <c r="C1576" t="n">
        <v>5892</v>
      </c>
      <c r="D1576" t="inlineStr">
        <is>
          <t>Короба архивные</t>
        </is>
      </c>
      <c r="E1576" t="n">
        <v>64089077</v>
      </c>
      <c r="F1576" t="inlineStr">
        <is>
          <t>Коробы архивные</t>
        </is>
      </c>
    </row>
    <row r="1577">
      <c r="A1577" t="n">
        <v>571</v>
      </c>
      <c r="B1577" t="inlineStr">
        <is>
          <t>Канцелярские товары</t>
        </is>
      </c>
      <c r="C1577" t="n">
        <v>8432</v>
      </c>
      <c r="D1577" t="inlineStr">
        <is>
          <t>Короба почтовые</t>
        </is>
      </c>
      <c r="E1577" t="n">
        <v/>
      </c>
    </row>
    <row r="1578">
      <c r="A1578" t="n">
        <v>571</v>
      </c>
      <c r="B1578" t="inlineStr">
        <is>
          <t>Канцелярские товары</t>
        </is>
      </c>
      <c r="C1578" t="n">
        <v>956</v>
      </c>
      <c r="D1578" t="inlineStr">
        <is>
          <t>Корректирующая жидкость</t>
        </is>
      </c>
      <c r="E1578" t="n">
        <v/>
      </c>
    </row>
    <row r="1579">
      <c r="A1579" t="n">
        <v>571</v>
      </c>
      <c r="B1579" t="inlineStr">
        <is>
          <t>Канцелярские товары</t>
        </is>
      </c>
      <c r="C1579" t="n">
        <v>3779</v>
      </c>
      <c r="D1579" t="inlineStr">
        <is>
          <t>Корректирующие ленты</t>
        </is>
      </c>
      <c r="E1579" t="n">
        <v>13858513</v>
      </c>
      <c r="F1579" t="inlineStr">
        <is>
          <t>Канцелярские корректоры</t>
        </is>
      </c>
    </row>
    <row r="1580">
      <c r="A1580" t="n">
        <v>571</v>
      </c>
      <c r="B1580" t="inlineStr">
        <is>
          <t>Канцелярские товары</t>
        </is>
      </c>
      <c r="C1580" t="n">
        <v>717</v>
      </c>
      <c r="D1580" t="inlineStr">
        <is>
          <t>Краски для рисования</t>
        </is>
      </c>
      <c r="E1580" t="n">
        <v>64657678</v>
      </c>
      <c r="F1580" t="inlineStr">
        <is>
          <t>Краски для рисования</t>
        </is>
      </c>
    </row>
    <row r="1581">
      <c r="A1581" t="n">
        <v>571</v>
      </c>
      <c r="B1581" t="inlineStr">
        <is>
          <t>Канцелярские товары</t>
        </is>
      </c>
      <c r="C1581" t="n">
        <v>5451</v>
      </c>
      <c r="D1581" t="inlineStr">
        <is>
          <t>Краски штемпельные</t>
        </is>
      </c>
      <c r="E1581" t="n">
        <v/>
      </c>
    </row>
    <row r="1582">
      <c r="A1582" t="n">
        <v>571</v>
      </c>
      <c r="B1582" t="inlineStr">
        <is>
          <t>Канцелярские товары</t>
        </is>
      </c>
      <c r="C1582" t="n">
        <v>2189</v>
      </c>
      <c r="D1582" t="inlineStr">
        <is>
          <t>Лаки художественные</t>
        </is>
      </c>
      <c r="E1582" t="n">
        <v>63917091</v>
      </c>
    </row>
    <row r="1583">
      <c r="A1583" t="n">
        <v>571</v>
      </c>
      <c r="B1583" t="inlineStr">
        <is>
          <t>Канцелярские товары</t>
        </is>
      </c>
      <c r="C1583" t="n">
        <v>573</v>
      </c>
      <c r="D1583" t="inlineStr">
        <is>
          <t>Ластики</t>
        </is>
      </c>
      <c r="E1583" t="n">
        <v>13858709</v>
      </c>
      <c r="F1583" t="inlineStr">
        <is>
          <t>Ластики</t>
        </is>
      </c>
    </row>
    <row r="1584">
      <c r="A1584" t="n">
        <v>571</v>
      </c>
      <c r="B1584" t="inlineStr">
        <is>
          <t>Канцелярские товары</t>
        </is>
      </c>
      <c r="C1584" t="n">
        <v>4233</v>
      </c>
      <c r="D1584" t="inlineStr">
        <is>
          <t>Лезвия для канцелярских ножей</t>
        </is>
      </c>
      <c r="E1584" t="n">
        <v>64011403</v>
      </c>
    </row>
    <row r="1585">
      <c r="A1585" t="n">
        <v>571</v>
      </c>
      <c r="B1585" t="inlineStr">
        <is>
          <t>Канцелярские товары</t>
        </is>
      </c>
      <c r="C1585" t="n">
        <v>3964</v>
      </c>
      <c r="D1585" t="inlineStr">
        <is>
          <t>Ленты для печатных машинок</t>
        </is>
      </c>
      <c r="E1585" t="n">
        <v/>
      </c>
    </row>
    <row r="1586">
      <c r="A1586" t="n">
        <v>571</v>
      </c>
      <c r="B1586" t="inlineStr">
        <is>
          <t>Канцелярские товары</t>
        </is>
      </c>
      <c r="C1586" t="n">
        <v>4248</v>
      </c>
      <c r="D1586" t="inlineStr">
        <is>
          <t>Ленты чековые</t>
        </is>
      </c>
      <c r="E1586" t="n">
        <v/>
      </c>
    </row>
    <row r="1587">
      <c r="A1587" t="n">
        <v>571</v>
      </c>
      <c r="B1587" t="inlineStr">
        <is>
          <t>Канцелярские товары</t>
        </is>
      </c>
      <c r="C1587" t="n">
        <v>577</v>
      </c>
      <c r="D1587" t="inlineStr">
        <is>
          <t>Линейки</t>
        </is>
      </c>
      <c r="E1587" t="n">
        <v>64632481</v>
      </c>
      <c r="F1587" t="inlineStr">
        <is>
          <t>Линейки чертежные</t>
        </is>
      </c>
    </row>
    <row r="1588">
      <c r="A1588" t="n">
        <v>571</v>
      </c>
      <c r="B1588" t="inlineStr">
        <is>
          <t>Канцелярские товары</t>
        </is>
      </c>
      <c r="C1588" t="n">
        <v>5227</v>
      </c>
      <c r="D1588" t="inlineStr">
        <is>
          <t>Линзы для луп</t>
        </is>
      </c>
      <c r="E1588" t="n">
        <v/>
      </c>
    </row>
    <row r="1589">
      <c r="A1589" t="n">
        <v>571</v>
      </c>
      <c r="B1589" t="inlineStr">
        <is>
          <t>Канцелярские товары</t>
        </is>
      </c>
      <c r="C1589" t="n">
        <v>4955</v>
      </c>
      <c r="D1589" t="inlineStr">
        <is>
          <t>Листы для коллекционирования</t>
        </is>
      </c>
      <c r="E1589" t="n">
        <v/>
      </c>
    </row>
    <row r="1590">
      <c r="A1590" t="n">
        <v>571</v>
      </c>
      <c r="B1590" t="inlineStr">
        <is>
          <t>Канцелярские товары</t>
        </is>
      </c>
      <c r="C1590" t="n">
        <v>3168</v>
      </c>
      <c r="D1590" t="inlineStr">
        <is>
          <t>Лотки для бумаг</t>
        </is>
      </c>
      <c r="E1590" t="n">
        <v>16579195</v>
      </c>
      <c r="F1590" t="inlineStr">
        <is>
          <t>Лотки для бумаги</t>
        </is>
      </c>
    </row>
    <row r="1591">
      <c r="A1591" t="n">
        <v>571</v>
      </c>
      <c r="B1591" t="inlineStr">
        <is>
          <t>Канцелярские товары</t>
        </is>
      </c>
      <c r="C1591" t="n">
        <v>815</v>
      </c>
      <c r="D1591" t="inlineStr">
        <is>
          <t>Лупы</t>
        </is>
      </c>
      <c r="E1591" t="n">
        <v>4976530</v>
      </c>
    </row>
    <row r="1592">
      <c r="A1592" t="n">
        <v>571</v>
      </c>
      <c r="B1592" t="inlineStr">
        <is>
          <t>Канцелярские товары</t>
        </is>
      </c>
      <c r="C1592" t="n">
        <v>1648</v>
      </c>
      <c r="D1592" t="inlineStr">
        <is>
          <t>Магнитный винил</t>
        </is>
      </c>
      <c r="E1592" t="n">
        <v/>
      </c>
    </row>
    <row r="1593">
      <c r="A1593" t="n">
        <v>571</v>
      </c>
      <c r="B1593" t="inlineStr">
        <is>
          <t>Канцелярские товары</t>
        </is>
      </c>
      <c r="C1593" t="n">
        <v>3491</v>
      </c>
      <c r="D1593" t="inlineStr">
        <is>
          <t>Магниты канцелярские</t>
        </is>
      </c>
      <c r="E1593" t="n">
        <v/>
      </c>
    </row>
    <row r="1594">
      <c r="A1594" t="n">
        <v>571</v>
      </c>
      <c r="B1594" t="inlineStr">
        <is>
          <t>Канцелярские товары</t>
        </is>
      </c>
      <c r="C1594" t="n">
        <v>579</v>
      </c>
      <c r="D1594" t="inlineStr">
        <is>
          <t>Маркеры</t>
        </is>
      </c>
      <c r="E1594" t="n">
        <v>63741015</v>
      </c>
      <c r="F1594" t="inlineStr">
        <is>
          <t>Фломастеры</t>
        </is>
      </c>
    </row>
    <row r="1595">
      <c r="A1595" t="n">
        <v>571</v>
      </c>
      <c r="B1595" t="inlineStr">
        <is>
          <t>Канцелярские товары</t>
        </is>
      </c>
      <c r="C1595" t="n">
        <v>3512</v>
      </c>
      <c r="D1595" t="inlineStr">
        <is>
          <t>Маркировочные ленты</t>
        </is>
      </c>
      <c r="E1595" t="n">
        <v/>
      </c>
    </row>
    <row r="1596">
      <c r="A1596" t="n">
        <v>571</v>
      </c>
      <c r="B1596" t="inlineStr">
        <is>
          <t>Канцелярские товары</t>
        </is>
      </c>
      <c r="C1596" t="n">
        <v>2577</v>
      </c>
      <c r="D1596" t="inlineStr">
        <is>
          <t>Масла художественные</t>
        </is>
      </c>
      <c r="E1596" t="n">
        <v/>
      </c>
    </row>
    <row r="1597">
      <c r="A1597" t="n">
        <v>571</v>
      </c>
      <c r="B1597" t="inlineStr">
        <is>
          <t>Канцелярские товары</t>
        </is>
      </c>
      <c r="C1597" t="n">
        <v>4127</v>
      </c>
      <c r="D1597" t="inlineStr">
        <is>
          <t>Масленки для красок</t>
        </is>
      </c>
      <c r="E1597" t="n">
        <v/>
      </c>
    </row>
    <row r="1598">
      <c r="A1598" t="n">
        <v>571</v>
      </c>
      <c r="B1598" t="inlineStr">
        <is>
          <t>Канцелярские товары</t>
        </is>
      </c>
      <c r="C1598" t="n">
        <v>4128</v>
      </c>
      <c r="D1598" t="inlineStr">
        <is>
          <t>Мастихины</t>
        </is>
      </c>
      <c r="E1598" t="n">
        <v/>
      </c>
    </row>
    <row r="1599">
      <c r="A1599" t="n">
        <v>571</v>
      </c>
      <c r="B1599" t="inlineStr">
        <is>
          <t>Канцелярские товары</t>
        </is>
      </c>
      <c r="C1599" t="n">
        <v>1984</v>
      </c>
      <c r="D1599" t="inlineStr">
        <is>
          <t>Медицинские карты</t>
        </is>
      </c>
      <c r="E1599" t="n">
        <v/>
      </c>
    </row>
    <row r="1600">
      <c r="A1600" t="n">
        <v>571</v>
      </c>
      <c r="B1600" t="inlineStr">
        <is>
          <t>Канцелярские товары</t>
        </is>
      </c>
      <c r="C1600" t="n">
        <v>714</v>
      </c>
      <c r="D1600" t="inlineStr">
        <is>
          <t>Мелки</t>
        </is>
      </c>
      <c r="E1600" t="n">
        <v>64783291</v>
      </c>
      <c r="F1600" t="inlineStr">
        <is>
          <t>Мелки для рисования</t>
        </is>
      </c>
    </row>
    <row r="1601">
      <c r="A1601" t="n">
        <v>571</v>
      </c>
      <c r="B1601" t="inlineStr">
        <is>
          <t>Канцелярские товары</t>
        </is>
      </c>
      <c r="C1601" t="n">
        <v>4316</v>
      </c>
      <c r="D1601" t="inlineStr">
        <is>
          <t>Механизмы для скоросшивания</t>
        </is>
      </c>
      <c r="E1601" t="n">
        <v/>
      </c>
    </row>
    <row r="1602">
      <c r="A1602" t="n">
        <v>571</v>
      </c>
      <c r="B1602" t="inlineStr">
        <is>
          <t>Канцелярские товары</t>
        </is>
      </c>
      <c r="C1602" t="n">
        <v>2338</v>
      </c>
      <c r="D1602" t="inlineStr">
        <is>
          <t>Наборы букв и цифр</t>
        </is>
      </c>
      <c r="E1602" t="n">
        <v>64393451</v>
      </c>
    </row>
    <row r="1603">
      <c r="A1603" t="n">
        <v>571</v>
      </c>
      <c r="B1603" t="inlineStr">
        <is>
          <t>Канцелярские товары</t>
        </is>
      </c>
      <c r="C1603" t="n">
        <v>3904</v>
      </c>
      <c r="D1603" t="inlineStr">
        <is>
          <t>Наборы для каллиграфии</t>
        </is>
      </c>
      <c r="E1603" t="n">
        <v>63720432</v>
      </c>
    </row>
    <row r="1604">
      <c r="A1604" t="n">
        <v>571</v>
      </c>
      <c r="B1604" t="inlineStr">
        <is>
          <t>Канцелярские товары</t>
        </is>
      </c>
      <c r="C1604" t="n">
        <v>5875</v>
      </c>
      <c r="D1604" t="inlineStr">
        <is>
          <t>Наборы марок для коллекционирования</t>
        </is>
      </c>
      <c r="E1604" t="n">
        <v/>
      </c>
    </row>
    <row r="1605">
      <c r="A1605" t="n">
        <v>571</v>
      </c>
      <c r="B1605" t="inlineStr">
        <is>
          <t>Канцелярские товары</t>
        </is>
      </c>
      <c r="C1605" t="n">
        <v>4143</v>
      </c>
      <c r="D1605" t="inlineStr">
        <is>
          <t>Наклейки для творчества</t>
        </is>
      </c>
      <c r="E1605" t="n">
        <v>13626724</v>
      </c>
      <c r="F1605" t="inlineStr">
        <is>
          <t>Украшения для скрапбукинга</t>
        </is>
      </c>
    </row>
    <row r="1606">
      <c r="A1606" t="n">
        <v>571</v>
      </c>
      <c r="B1606" t="inlineStr">
        <is>
          <t>Канцелярские товары</t>
        </is>
      </c>
      <c r="C1606" t="n">
        <v>4808</v>
      </c>
      <c r="D1606" t="inlineStr">
        <is>
          <t>Насосы для распыления фломастеров</t>
        </is>
      </c>
      <c r="E1606" t="n">
        <v/>
      </c>
    </row>
    <row r="1607">
      <c r="A1607" t="n">
        <v>571</v>
      </c>
      <c r="B1607" t="inlineStr">
        <is>
          <t>Канцелярские товары</t>
        </is>
      </c>
      <c r="C1607" t="n">
        <v>5965</v>
      </c>
      <c r="D1607" t="inlineStr">
        <is>
          <t>Настольные защитные экраны</t>
        </is>
      </c>
      <c r="E1607" t="n">
        <v/>
      </c>
    </row>
    <row r="1608">
      <c r="A1608" t="n">
        <v>571</v>
      </c>
      <c r="B1608" t="inlineStr">
        <is>
          <t>Канцелярские товары</t>
        </is>
      </c>
      <c r="C1608" t="n">
        <v>333</v>
      </c>
      <c r="D1608" t="inlineStr">
        <is>
          <t>Настольные наборы</t>
        </is>
      </c>
      <c r="E1608" t="n">
        <v/>
      </c>
    </row>
    <row r="1609">
      <c r="A1609" t="n">
        <v>571</v>
      </c>
      <c r="B1609" t="inlineStr">
        <is>
          <t>Канцелярские товары</t>
        </is>
      </c>
      <c r="C1609" t="n">
        <v>3853</v>
      </c>
      <c r="D1609" t="inlineStr">
        <is>
          <t>Нити для прошивки документов</t>
        </is>
      </c>
      <c r="E1609" t="n">
        <v/>
      </c>
    </row>
    <row r="1610">
      <c r="A1610" t="n">
        <v>571</v>
      </c>
      <c r="B1610" t="inlineStr">
        <is>
          <t>Канцелярские товары</t>
        </is>
      </c>
      <c r="C1610" t="n">
        <v>980</v>
      </c>
      <c r="D1610" t="inlineStr">
        <is>
          <t>Ножи канцелярские</t>
        </is>
      </c>
      <c r="E1610" t="n">
        <v>64012844</v>
      </c>
      <c r="F1610" t="inlineStr">
        <is>
          <t>Ножи канцелярские</t>
        </is>
      </c>
    </row>
    <row r="1611">
      <c r="A1611" t="n">
        <v>571</v>
      </c>
      <c r="B1611" t="inlineStr">
        <is>
          <t>Канцелярские товары</t>
        </is>
      </c>
      <c r="C1611" t="n">
        <v>575</v>
      </c>
      <c r="D1611" t="inlineStr">
        <is>
          <t>Ножницы канцелярские</t>
        </is>
      </c>
      <c r="E1611" t="n">
        <v>90707</v>
      </c>
      <c r="F1611" t="inlineStr">
        <is>
          <t>Ножницы канцелярские</t>
        </is>
      </c>
    </row>
    <row r="1612">
      <c r="A1612" t="n">
        <v>571</v>
      </c>
      <c r="B1612" t="inlineStr">
        <is>
          <t>Канцелярские товары</t>
        </is>
      </c>
      <c r="C1612" t="n">
        <v>798</v>
      </c>
      <c r="D1612" t="inlineStr">
        <is>
          <t>Обложки для книг</t>
        </is>
      </c>
      <c r="E1612" t="n">
        <v>13858309</v>
      </c>
      <c r="F1612" t="inlineStr">
        <is>
          <t>Обложки</t>
        </is>
      </c>
    </row>
    <row r="1613">
      <c r="A1613" t="n">
        <v>571</v>
      </c>
      <c r="B1613" t="inlineStr">
        <is>
          <t>Канцелярские товары</t>
        </is>
      </c>
      <c r="C1613" t="n">
        <v>4185</v>
      </c>
      <c r="D1613" t="inlineStr">
        <is>
          <t>Обложки для переплета</t>
        </is>
      </c>
      <c r="E1613" t="n">
        <v/>
      </c>
    </row>
    <row r="1614">
      <c r="A1614" t="n">
        <v>571</v>
      </c>
      <c r="B1614" t="inlineStr">
        <is>
          <t>Канцелярские товары</t>
        </is>
      </c>
      <c r="C1614" t="n">
        <v>3725</v>
      </c>
      <c r="D1614" t="inlineStr">
        <is>
          <t>Органайзеры для сменных блоков</t>
        </is>
      </c>
      <c r="E1614" t="n">
        <v/>
      </c>
    </row>
    <row r="1615">
      <c r="A1615" t="n">
        <v>571</v>
      </c>
      <c r="B1615" t="inlineStr">
        <is>
          <t>Канцелярские товары</t>
        </is>
      </c>
      <c r="C1615" t="n">
        <v>3789</v>
      </c>
      <c r="D1615" t="inlineStr">
        <is>
          <t>Оснастки для печатей</t>
        </is>
      </c>
      <c r="E1615" t="n">
        <v/>
      </c>
    </row>
    <row r="1616">
      <c r="A1616" t="n">
        <v>571</v>
      </c>
      <c r="B1616" t="inlineStr">
        <is>
          <t>Канцелярские товары</t>
        </is>
      </c>
      <c r="C1616" t="n">
        <v>5863</v>
      </c>
      <c r="D1616" t="inlineStr">
        <is>
          <t>Пакеты почтовые</t>
        </is>
      </c>
      <c r="E1616" t="n">
        <v>64151721</v>
      </c>
    </row>
    <row r="1617">
      <c r="A1617" t="n">
        <v>571</v>
      </c>
      <c r="B1617" t="inlineStr">
        <is>
          <t>Канцелярские товары</t>
        </is>
      </c>
      <c r="C1617" t="n">
        <v>2573</v>
      </c>
      <c r="D1617" t="inlineStr">
        <is>
          <t>Палитры</t>
        </is>
      </c>
      <c r="E1617" t="n">
        <v/>
      </c>
    </row>
    <row r="1618">
      <c r="A1618" t="n">
        <v>571</v>
      </c>
      <c r="B1618" t="inlineStr">
        <is>
          <t>Канцелярские товары</t>
        </is>
      </c>
      <c r="C1618" t="n">
        <v>718</v>
      </c>
      <c r="D1618" t="inlineStr">
        <is>
          <t>Папки для рисования</t>
        </is>
      </c>
      <c r="E1618" t="n">
        <v>64652104</v>
      </c>
    </row>
    <row r="1619">
      <c r="A1619" t="n">
        <v>571</v>
      </c>
      <c r="B1619" t="inlineStr">
        <is>
          <t>Канцелярские товары</t>
        </is>
      </c>
      <c r="C1619" t="n">
        <v>1567</v>
      </c>
      <c r="D1619" t="inlineStr">
        <is>
          <t>Папки канцелярские</t>
        </is>
      </c>
      <c r="E1619" t="n">
        <v>64087252</v>
      </c>
      <c r="F1619" t="inlineStr">
        <is>
          <t>Аксессуары для папки</t>
        </is>
      </c>
    </row>
    <row r="1620">
      <c r="A1620" t="n">
        <v>571</v>
      </c>
      <c r="B1620" t="inlineStr">
        <is>
          <t>Канцелярские товары</t>
        </is>
      </c>
      <c r="C1620" t="n">
        <v>531</v>
      </c>
      <c r="D1620" t="inlineStr">
        <is>
          <t>Папки-сумки</t>
        </is>
      </c>
      <c r="E1620" t="n">
        <v>64733164</v>
      </c>
    </row>
    <row r="1621">
      <c r="A1621" t="n">
        <v>571</v>
      </c>
      <c r="B1621" t="inlineStr">
        <is>
          <t>Канцелярские товары</t>
        </is>
      </c>
      <c r="C1621" t="n">
        <v>2568</v>
      </c>
      <c r="D1621" t="inlineStr">
        <is>
          <t>Пастель</t>
        </is>
      </c>
      <c r="E1621" t="n">
        <v>64784111</v>
      </c>
    </row>
    <row r="1622">
      <c r="A1622" t="n">
        <v>571</v>
      </c>
      <c r="B1622" t="inlineStr">
        <is>
          <t>Канцелярские товары</t>
        </is>
      </c>
      <c r="C1622" t="n">
        <v>2579</v>
      </c>
      <c r="D1622" t="inlineStr">
        <is>
          <t>Пасты художественные</t>
        </is>
      </c>
      <c r="E1622" t="n">
        <v/>
      </c>
    </row>
    <row r="1623">
      <c r="A1623" t="n">
        <v>571</v>
      </c>
      <c r="B1623" t="inlineStr">
        <is>
          <t>Канцелярские товары</t>
        </is>
      </c>
      <c r="C1623" t="n">
        <v>311</v>
      </c>
      <c r="D1623" t="inlineStr">
        <is>
          <t>Пеналы</t>
        </is>
      </c>
      <c r="E1623" t="n">
        <v>10885740</v>
      </c>
      <c r="F1623" t="inlineStr">
        <is>
          <t>Пеналы</t>
        </is>
      </c>
    </row>
    <row r="1624">
      <c r="A1624" t="n">
        <v>571</v>
      </c>
      <c r="B1624" t="inlineStr">
        <is>
          <t>Канцелярские товары</t>
        </is>
      </c>
      <c r="C1624" t="n">
        <v>4966</v>
      </c>
      <c r="D1624" t="inlineStr">
        <is>
          <t>Перья каллиграфические</t>
        </is>
      </c>
      <c r="E1624" t="n">
        <v/>
      </c>
    </row>
    <row r="1625">
      <c r="A1625" t="n">
        <v>571</v>
      </c>
      <c r="B1625" t="inlineStr">
        <is>
          <t>Канцелярские товары</t>
        </is>
      </c>
      <c r="C1625" t="n">
        <v>3787</v>
      </c>
      <c r="D1625" t="inlineStr">
        <is>
          <t>Печати</t>
        </is>
      </c>
      <c r="E1625" t="n">
        <v>90754</v>
      </c>
      <c r="F1625" t="inlineStr">
        <is>
          <t>Печати и штампы</t>
        </is>
      </c>
    </row>
    <row r="1626">
      <c r="A1626" t="n">
        <v>571</v>
      </c>
      <c r="B1626" t="inlineStr">
        <is>
          <t>Канцелярские товары</t>
        </is>
      </c>
      <c r="C1626" t="n">
        <v>4939</v>
      </c>
      <c r="D1626" t="inlineStr">
        <is>
          <t>Печати для пломбирования</t>
        </is>
      </c>
      <c r="E1626" t="n">
        <v/>
      </c>
    </row>
    <row r="1627">
      <c r="A1627" t="n">
        <v>571</v>
      </c>
      <c r="B1627" t="inlineStr">
        <is>
          <t>Канцелярские товары</t>
        </is>
      </c>
      <c r="C1627" t="n">
        <v>4958</v>
      </c>
      <c r="D1627" t="inlineStr">
        <is>
          <t>Пинцеты для коллекционирования</t>
        </is>
      </c>
      <c r="E1627" t="n">
        <v/>
      </c>
    </row>
    <row r="1628">
      <c r="A1628" t="n">
        <v>571</v>
      </c>
      <c r="B1628" t="inlineStr">
        <is>
          <t>Канцелярские товары</t>
        </is>
      </c>
      <c r="C1628" t="n">
        <v>6359</v>
      </c>
      <c r="D1628" t="inlineStr">
        <is>
          <t>Планеры</t>
        </is>
      </c>
      <c r="E1628" t="n">
        <v/>
      </c>
    </row>
    <row r="1629">
      <c r="A1629" t="n">
        <v>571</v>
      </c>
      <c r="B1629" t="inlineStr">
        <is>
          <t>Канцелярские товары</t>
        </is>
      </c>
      <c r="C1629" t="n">
        <v>2708</v>
      </c>
      <c r="D1629" t="inlineStr">
        <is>
          <t>Планшеты канцелярские</t>
        </is>
      </c>
      <c r="E1629" t="n">
        <v/>
      </c>
    </row>
    <row r="1630">
      <c r="A1630" t="n">
        <v>571</v>
      </c>
      <c r="B1630" t="inlineStr">
        <is>
          <t>Канцелярские товары</t>
        </is>
      </c>
      <c r="C1630" t="n">
        <v>713</v>
      </c>
      <c r="D1630" t="inlineStr">
        <is>
          <t>Пластилин</t>
        </is>
      </c>
      <c r="E1630" t="n">
        <v>63668773</v>
      </c>
      <c r="F1630" t="inlineStr">
        <is>
          <t>Пластилин</t>
        </is>
      </c>
    </row>
    <row r="1631">
      <c r="A1631" t="n">
        <v>571</v>
      </c>
      <c r="B1631" t="inlineStr">
        <is>
          <t>Канцелярские товары</t>
        </is>
      </c>
      <c r="C1631" t="n">
        <v>3118</v>
      </c>
      <c r="D1631" t="inlineStr">
        <is>
          <t>Пленки для ламинирования</t>
        </is>
      </c>
      <c r="E1631" t="n">
        <v>6268030</v>
      </c>
      <c r="F1631" t="inlineStr">
        <is>
          <t>Расходные материалы для ламинаторов</t>
        </is>
      </c>
    </row>
    <row r="1632">
      <c r="A1632" t="n">
        <v>571</v>
      </c>
      <c r="B1632" t="inlineStr">
        <is>
          <t>Канцелярские товары</t>
        </is>
      </c>
      <c r="C1632" t="n">
        <v>4940</v>
      </c>
      <c r="D1632" t="inlineStr">
        <is>
          <t>Пломбираторы</t>
        </is>
      </c>
      <c r="E1632" t="n">
        <v/>
      </c>
    </row>
    <row r="1633">
      <c r="A1633" t="n">
        <v>571</v>
      </c>
      <c r="B1633" t="inlineStr">
        <is>
          <t>Канцелярские товары</t>
        </is>
      </c>
      <c r="C1633" t="n">
        <v>4937</v>
      </c>
      <c r="D1633" t="inlineStr">
        <is>
          <t>Пломбировочные ленты</t>
        </is>
      </c>
      <c r="E1633" t="n">
        <v/>
      </c>
    </row>
    <row r="1634">
      <c r="A1634" t="n">
        <v>571</v>
      </c>
      <c r="B1634" t="inlineStr">
        <is>
          <t>Канцелярские товары</t>
        </is>
      </c>
      <c r="C1634" t="n">
        <v>3017</v>
      </c>
      <c r="D1634" t="inlineStr">
        <is>
          <t>Пломбы</t>
        </is>
      </c>
      <c r="E1634" t="n">
        <v/>
      </c>
    </row>
    <row r="1635">
      <c r="A1635" t="n">
        <v>571</v>
      </c>
      <c r="B1635" t="inlineStr">
        <is>
          <t>Канцелярские товары</t>
        </is>
      </c>
      <c r="C1635" t="n">
        <v>4936</v>
      </c>
      <c r="D1635" t="inlineStr">
        <is>
          <t>Пломбы-наклейки</t>
        </is>
      </c>
      <c r="E1635" t="n">
        <v/>
      </c>
    </row>
    <row r="1636">
      <c r="A1636" t="n">
        <v>571</v>
      </c>
      <c r="B1636" t="inlineStr">
        <is>
          <t>Канцелярские товары</t>
        </is>
      </c>
      <c r="C1636" t="n">
        <v>1898</v>
      </c>
      <c r="D1636" t="inlineStr">
        <is>
          <t>Подставки для книг</t>
        </is>
      </c>
      <c r="E1636" t="n">
        <v>13858710</v>
      </c>
      <c r="F1636" t="inlineStr">
        <is>
          <t>Подставки для книг</t>
        </is>
      </c>
    </row>
    <row r="1637">
      <c r="A1637" t="n">
        <v>571</v>
      </c>
      <c r="B1637" t="inlineStr">
        <is>
          <t>Канцелярские товары</t>
        </is>
      </c>
      <c r="C1637" t="n">
        <v>5226</v>
      </c>
      <c r="D1637" t="inlineStr">
        <is>
          <t>Подставки для луп</t>
        </is>
      </c>
      <c r="E1637" t="n">
        <v/>
      </c>
    </row>
    <row r="1638">
      <c r="A1638" t="n">
        <v>571</v>
      </c>
      <c r="B1638" t="inlineStr">
        <is>
          <t>Канцелярские товары</t>
        </is>
      </c>
      <c r="C1638" t="n">
        <v>7739</v>
      </c>
      <c r="D1638" t="inlineStr">
        <is>
          <t>Подставки для маркерных досок</t>
        </is>
      </c>
      <c r="E1638" t="n">
        <v/>
      </c>
    </row>
    <row r="1639">
      <c r="A1639" t="n">
        <v>571</v>
      </c>
      <c r="B1639" t="inlineStr">
        <is>
          <t>Канцелярские товары</t>
        </is>
      </c>
      <c r="C1639" t="n">
        <v>797</v>
      </c>
      <c r="D1639" t="inlineStr">
        <is>
          <t>Подставки канцелярские</t>
        </is>
      </c>
      <c r="E1639" t="n">
        <v>63623853</v>
      </c>
      <c r="F1639" t="inlineStr">
        <is>
          <t>Органайзеры канцелярские</t>
        </is>
      </c>
    </row>
    <row r="1640">
      <c r="A1640" t="n">
        <v>571</v>
      </c>
      <c r="B1640" t="inlineStr">
        <is>
          <t>Канцелярские товары</t>
        </is>
      </c>
      <c r="C1640" t="n">
        <v>3732</v>
      </c>
      <c r="D1640" t="inlineStr">
        <is>
          <t>Подушечки для смачивания пальцев</t>
        </is>
      </c>
      <c r="E1640" t="n">
        <v/>
      </c>
    </row>
    <row r="1641">
      <c r="A1641" t="n">
        <v>571</v>
      </c>
      <c r="B1641" t="inlineStr">
        <is>
          <t>Канцелярские товары</t>
        </is>
      </c>
      <c r="C1641" t="n">
        <v>2133</v>
      </c>
      <c r="D1641" t="inlineStr">
        <is>
          <t>Портфолио</t>
        </is>
      </c>
      <c r="E1641" t="n">
        <v/>
      </c>
    </row>
    <row r="1642">
      <c r="A1642" t="n">
        <v>571</v>
      </c>
      <c r="B1642" t="inlineStr">
        <is>
          <t>Канцелярские товары</t>
        </is>
      </c>
      <c r="C1642" t="n">
        <v>6880</v>
      </c>
      <c r="D1642" t="inlineStr">
        <is>
          <t>Почтовые марки</t>
        </is>
      </c>
      <c r="E1642" t="n">
        <v/>
      </c>
    </row>
    <row r="1643">
      <c r="A1643" t="n">
        <v>571</v>
      </c>
      <c r="B1643" t="inlineStr">
        <is>
          <t>Канцелярские товары</t>
        </is>
      </c>
      <c r="C1643" t="n">
        <v>7744</v>
      </c>
      <c r="D1643" t="inlineStr">
        <is>
          <t>Принадлежности для письма по Брайлю</t>
        </is>
      </c>
      <c r="E1643" t="n">
        <v/>
      </c>
    </row>
    <row r="1644">
      <c r="A1644" t="n">
        <v>571</v>
      </c>
      <c r="B1644" t="inlineStr">
        <is>
          <t>Канцелярские товары</t>
        </is>
      </c>
      <c r="C1644" t="n">
        <v>4942</v>
      </c>
      <c r="D1644" t="inlineStr">
        <is>
          <t>Проволка пломбировочная</t>
        </is>
      </c>
      <c r="E1644" t="n">
        <v/>
      </c>
    </row>
    <row r="1645">
      <c r="A1645" t="n">
        <v>571</v>
      </c>
      <c r="B1645" t="inlineStr">
        <is>
          <t>Канцелярские товары</t>
        </is>
      </c>
      <c r="C1645" t="n">
        <v>4126</v>
      </c>
      <c r="D1645" t="inlineStr">
        <is>
          <t>Пружины для переплета</t>
        </is>
      </c>
      <c r="E1645" t="n">
        <v/>
      </c>
    </row>
    <row r="1646">
      <c r="A1646" t="n">
        <v>571</v>
      </c>
      <c r="B1646" t="inlineStr">
        <is>
          <t>Канцелярские товары</t>
        </is>
      </c>
      <c r="C1646" t="n">
        <v>2576</v>
      </c>
      <c r="D1646" t="inlineStr">
        <is>
          <t>Разбавители художественные</t>
        </is>
      </c>
      <c r="E1646" t="n">
        <v>64217290</v>
      </c>
    </row>
    <row r="1647">
      <c r="A1647" t="n">
        <v>571</v>
      </c>
      <c r="B1647" t="inlineStr">
        <is>
          <t>Канцелярские товары</t>
        </is>
      </c>
      <c r="C1647" t="n">
        <v>3170</v>
      </c>
      <c r="D1647" t="inlineStr">
        <is>
          <t>Разделители страниц</t>
        </is>
      </c>
      <c r="E1647" t="n">
        <v>64092727</v>
      </c>
    </row>
    <row r="1648">
      <c r="A1648" t="n">
        <v>571</v>
      </c>
      <c r="B1648" t="inlineStr">
        <is>
          <t>Канцелярские товары</t>
        </is>
      </c>
      <c r="C1648" t="n">
        <v>5261</v>
      </c>
      <c r="D1648" t="inlineStr">
        <is>
          <t>Рапидографы</t>
        </is>
      </c>
      <c r="E1648" t="n">
        <v>64634927</v>
      </c>
    </row>
    <row r="1649">
      <c r="A1649" t="n">
        <v>571</v>
      </c>
      <c r="B1649" t="inlineStr">
        <is>
          <t>Канцелярские товары</t>
        </is>
      </c>
      <c r="C1649" t="n">
        <v>3619</v>
      </c>
      <c r="D1649" t="inlineStr">
        <is>
          <t>Расписание настенное</t>
        </is>
      </c>
      <c r="E1649" t="n">
        <v>64732211</v>
      </c>
    </row>
    <row r="1650">
      <c r="A1650" t="n">
        <v>571</v>
      </c>
      <c r="B1650" t="inlineStr">
        <is>
          <t>Канцелярские товары</t>
        </is>
      </c>
      <c r="C1650" t="n">
        <v>4965</v>
      </c>
      <c r="D1650" t="inlineStr">
        <is>
          <t>Растушевки</t>
        </is>
      </c>
      <c r="E1650" t="n">
        <v/>
      </c>
    </row>
    <row r="1651">
      <c r="A1651" t="n">
        <v>571</v>
      </c>
      <c r="B1651" t="inlineStr">
        <is>
          <t>Канцелярские товары</t>
        </is>
      </c>
      <c r="C1651" t="n">
        <v>3114</v>
      </c>
      <c r="D1651" t="inlineStr">
        <is>
          <t>Резаки для бумаги</t>
        </is>
      </c>
      <c r="E1651" t="n">
        <v>13626700</v>
      </c>
      <c r="F1651" t="inlineStr">
        <is>
          <t>Инструменты для скрапбукинга</t>
        </is>
      </c>
    </row>
    <row r="1652">
      <c r="A1652" t="n">
        <v>571</v>
      </c>
      <c r="B1652" t="inlineStr">
        <is>
          <t>Канцелярские товары</t>
        </is>
      </c>
      <c r="C1652" t="n">
        <v>317</v>
      </c>
      <c r="D1652" t="inlineStr">
        <is>
          <t>Ручки</t>
        </is>
      </c>
      <c r="E1652" t="n">
        <v>63723176</v>
      </c>
      <c r="F1652" t="inlineStr">
        <is>
          <t>Ручки письменные</t>
        </is>
      </c>
    </row>
    <row r="1653">
      <c r="A1653" t="n">
        <v>571</v>
      </c>
      <c r="B1653" t="inlineStr">
        <is>
          <t>Канцелярские товары</t>
        </is>
      </c>
      <c r="C1653" t="n">
        <v>4938</v>
      </c>
      <c r="D1653" t="inlineStr">
        <is>
          <t>Сейф-пакеты</t>
        </is>
      </c>
      <c r="E1653" t="n">
        <v/>
      </c>
    </row>
    <row r="1654">
      <c r="A1654" t="n">
        <v>571</v>
      </c>
      <c r="B1654" t="inlineStr">
        <is>
          <t>Канцелярские товары</t>
        </is>
      </c>
      <c r="C1654" t="n">
        <v>2980</v>
      </c>
      <c r="D1654" t="inlineStr">
        <is>
          <t>Скобы для степлера</t>
        </is>
      </c>
      <c r="E1654" t="n">
        <v>63911344</v>
      </c>
    </row>
    <row r="1655">
      <c r="A1655" t="n">
        <v>571</v>
      </c>
      <c r="B1655" t="inlineStr">
        <is>
          <t>Канцелярские товары</t>
        </is>
      </c>
      <c r="C1655" t="n">
        <v>755</v>
      </c>
      <c r="D1655" t="inlineStr">
        <is>
          <t>Скрепки</t>
        </is>
      </c>
      <c r="E1655" t="n">
        <v>63765219</v>
      </c>
      <c r="F1655" t="inlineStr">
        <is>
          <t>Скрепки канцелярские</t>
        </is>
      </c>
    </row>
    <row r="1656">
      <c r="A1656" t="n">
        <v>571</v>
      </c>
      <c r="B1656" t="inlineStr">
        <is>
          <t>Канцелярские товары</t>
        </is>
      </c>
      <c r="C1656" t="n">
        <v>3138</v>
      </c>
      <c r="D1656" t="inlineStr">
        <is>
          <t>Смачиватели для пальцев</t>
        </is>
      </c>
      <c r="E1656" t="n">
        <v/>
      </c>
    </row>
    <row r="1657">
      <c r="A1657" t="n">
        <v>571</v>
      </c>
      <c r="B1657" t="inlineStr">
        <is>
          <t>Канцелярские товары</t>
        </is>
      </c>
      <c r="C1657" t="n">
        <v>1369</v>
      </c>
      <c r="D1657" t="inlineStr">
        <is>
          <t>Сменные блоки для тетрадей</t>
        </is>
      </c>
      <c r="E1657" t="n">
        <v>64508912</v>
      </c>
    </row>
    <row r="1658">
      <c r="A1658" t="n">
        <v>571</v>
      </c>
      <c r="B1658" t="inlineStr">
        <is>
          <t>Канцелярские товары</t>
        </is>
      </c>
      <c r="C1658" t="n">
        <v>6191</v>
      </c>
      <c r="D1658" t="inlineStr">
        <is>
          <t>Смывки для клея</t>
        </is>
      </c>
      <c r="E1658" t="n">
        <v/>
      </c>
    </row>
    <row r="1659">
      <c r="A1659" t="n">
        <v>571</v>
      </c>
      <c r="B1659" t="inlineStr">
        <is>
          <t>Канцелярские товары</t>
        </is>
      </c>
      <c r="C1659" t="n">
        <v>2005</v>
      </c>
      <c r="D1659" t="inlineStr">
        <is>
          <t>Стаканы для рисования</t>
        </is>
      </c>
      <c r="E1659" t="n">
        <v/>
      </c>
    </row>
    <row r="1660">
      <c r="A1660" t="n">
        <v>571</v>
      </c>
      <c r="B1660" t="inlineStr">
        <is>
          <t>Канцелярские товары</t>
        </is>
      </c>
      <c r="C1660" t="n">
        <v>660</v>
      </c>
      <c r="D1660" t="inlineStr">
        <is>
          <t>Степлеры канцелярские</t>
        </is>
      </c>
      <c r="E1660" t="n">
        <v>63911825</v>
      </c>
      <c r="F1660" t="inlineStr">
        <is>
          <t>Степлеры канцелярские</t>
        </is>
      </c>
    </row>
    <row r="1661">
      <c r="A1661" t="n">
        <v>571</v>
      </c>
      <c r="B1661" t="inlineStr">
        <is>
          <t>Канцелярские товары</t>
        </is>
      </c>
      <c r="C1661" t="n">
        <v>2477</v>
      </c>
      <c r="D1661" t="inlineStr">
        <is>
          <t>Стержни для ручек</t>
        </is>
      </c>
      <c r="E1661" t="n">
        <v>63713442</v>
      </c>
      <c r="F1661" t="inlineStr">
        <is>
          <t>Стержни для ручки</t>
        </is>
      </c>
    </row>
    <row r="1662">
      <c r="A1662" t="n">
        <v>571</v>
      </c>
      <c r="B1662" t="inlineStr">
        <is>
          <t>Канцелярские товары</t>
        </is>
      </c>
      <c r="C1662" t="n">
        <v>720</v>
      </c>
      <c r="D1662" t="inlineStr">
        <is>
          <t>Стикеры</t>
        </is>
      </c>
      <c r="E1662" t="n">
        <v>13858711</v>
      </c>
      <c r="F1662" t="inlineStr">
        <is>
          <t>Закладки канцелярские</t>
        </is>
      </c>
    </row>
    <row r="1663">
      <c r="A1663" t="n">
        <v>571</v>
      </c>
      <c r="B1663" t="inlineStr">
        <is>
          <t>Канцелярские товары</t>
        </is>
      </c>
      <c r="C1663" t="n">
        <v>4943</v>
      </c>
      <c r="D1663" t="inlineStr">
        <is>
          <t>Сургуч</t>
        </is>
      </c>
      <c r="E1663" t="n">
        <v/>
      </c>
    </row>
    <row r="1664">
      <c r="A1664" t="n">
        <v>571</v>
      </c>
      <c r="B1664" t="inlineStr">
        <is>
          <t>Канцелярские товары</t>
        </is>
      </c>
      <c r="C1664" t="n">
        <v>2015</v>
      </c>
      <c r="D1664" t="inlineStr">
        <is>
          <t>Счетный материал</t>
        </is>
      </c>
      <c r="E1664" t="n">
        <v>64406895</v>
      </c>
    </row>
    <row r="1665">
      <c r="A1665" t="n">
        <v>571</v>
      </c>
      <c r="B1665" t="inlineStr">
        <is>
          <t>Канцелярские товары</t>
        </is>
      </c>
      <c r="C1665" t="n">
        <v>5688</v>
      </c>
      <c r="D1665" t="inlineStr">
        <is>
          <t>Счетчики механические</t>
        </is>
      </c>
      <c r="E1665" t="n">
        <v/>
      </c>
    </row>
    <row r="1666">
      <c r="A1666" t="n">
        <v>571</v>
      </c>
      <c r="B1666" t="inlineStr">
        <is>
          <t>Канцелярские товары</t>
        </is>
      </c>
      <c r="C1666" t="n">
        <v>968</v>
      </c>
      <c r="D1666" t="inlineStr">
        <is>
          <t>Таблички и наклейки информационные</t>
        </is>
      </c>
      <c r="E1666" t="n">
        <v>14702853</v>
      </c>
    </row>
    <row r="1667">
      <c r="A1667" t="n">
        <v>571</v>
      </c>
      <c r="B1667" t="inlineStr">
        <is>
          <t>Канцелярские товары</t>
        </is>
      </c>
      <c r="C1667" t="n">
        <v>745</v>
      </c>
      <c r="D1667" t="inlineStr">
        <is>
          <t>Тетради</t>
        </is>
      </c>
      <c r="E1667" t="n">
        <v>64510079</v>
      </c>
      <c r="F1667" t="inlineStr">
        <is>
          <t>Тетради</t>
        </is>
      </c>
    </row>
    <row r="1668">
      <c r="A1668" t="n">
        <v>571</v>
      </c>
      <c r="B1668" t="inlineStr">
        <is>
          <t>Канцелярские товары</t>
        </is>
      </c>
      <c r="C1668" t="n">
        <v>574</v>
      </c>
      <c r="D1668" t="inlineStr">
        <is>
          <t>Точилки</t>
        </is>
      </c>
      <c r="E1668" t="n">
        <v>13858708</v>
      </c>
      <c r="F1668" t="inlineStr">
        <is>
          <t>Точилки для карандашей</t>
        </is>
      </c>
    </row>
    <row r="1669">
      <c r="A1669" t="n">
        <v>571</v>
      </c>
      <c r="B1669" t="inlineStr">
        <is>
          <t>Канцелярские товары</t>
        </is>
      </c>
      <c r="C1669" t="n">
        <v>3689</v>
      </c>
      <c r="D1669" t="inlineStr">
        <is>
          <t>Тубусы</t>
        </is>
      </c>
      <c r="E1669" t="n">
        <v>64642256</v>
      </c>
    </row>
    <row r="1670">
      <c r="A1670" t="n">
        <v>571</v>
      </c>
      <c r="B1670" t="inlineStr">
        <is>
          <t>Канцелярские товары</t>
        </is>
      </c>
      <c r="C1670" t="n">
        <v>5262</v>
      </c>
      <c r="D1670" t="inlineStr">
        <is>
          <t>Туши для рапидографов</t>
        </is>
      </c>
      <c r="E1670" t="n">
        <v>64660598</v>
      </c>
    </row>
    <row r="1671">
      <c r="A1671" t="n">
        <v>571</v>
      </c>
      <c r="B1671" t="inlineStr">
        <is>
          <t>Канцелярские товары</t>
        </is>
      </c>
      <c r="C1671" t="n">
        <v>7656</v>
      </c>
      <c r="D1671" t="inlineStr">
        <is>
          <t>Туши для рисования</t>
        </is>
      </c>
      <c r="E1671" t="n">
        <v>64660598</v>
      </c>
    </row>
    <row r="1672">
      <c r="A1672" t="n">
        <v>571</v>
      </c>
      <c r="B1672" t="inlineStr">
        <is>
          <t>Канцелярские товары</t>
        </is>
      </c>
      <c r="C1672" t="n">
        <v>4964</v>
      </c>
      <c r="D1672" t="inlineStr">
        <is>
          <t>Уголь художественный</t>
        </is>
      </c>
      <c r="E1672" t="n">
        <v/>
      </c>
    </row>
    <row r="1673">
      <c r="A1673" t="n">
        <v>571</v>
      </c>
      <c r="B1673" t="inlineStr">
        <is>
          <t>Канцелярские товары</t>
        </is>
      </c>
      <c r="C1673" t="n">
        <v>3169</v>
      </c>
      <c r="D1673" t="inlineStr">
        <is>
          <t>Файлы-вкладыши</t>
        </is>
      </c>
      <c r="E1673" t="n">
        <v>64094552</v>
      </c>
      <c r="F1673" t="inlineStr">
        <is>
          <t>Файлы</t>
        </is>
      </c>
    </row>
    <row r="1674">
      <c r="A1674" t="n">
        <v>571</v>
      </c>
      <c r="B1674" t="inlineStr">
        <is>
          <t>Канцелярские товары</t>
        </is>
      </c>
      <c r="C1674" t="n">
        <v>2574</v>
      </c>
      <c r="D1674" t="inlineStr">
        <is>
          <t>Фартуки художественные</t>
        </is>
      </c>
      <c r="E1674" t="n">
        <v/>
      </c>
    </row>
    <row r="1675">
      <c r="A1675" t="n">
        <v>571</v>
      </c>
      <c r="B1675" t="inlineStr">
        <is>
          <t>Канцелярские товары</t>
        </is>
      </c>
      <c r="C1675" t="n">
        <v>578</v>
      </c>
      <c r="D1675" t="inlineStr">
        <is>
          <t>Фломастеры</t>
        </is>
      </c>
      <c r="E1675" t="n">
        <v>63741015</v>
      </c>
    </row>
    <row r="1676">
      <c r="A1676" t="n">
        <v>571</v>
      </c>
      <c r="B1676" t="inlineStr">
        <is>
          <t>Канцелярские товары</t>
        </is>
      </c>
      <c r="C1676" t="n">
        <v>6189</v>
      </c>
      <c r="D1676" t="inlineStr">
        <is>
          <t>Фольга для тиснения</t>
        </is>
      </c>
      <c r="E1676" t="n">
        <v/>
      </c>
    </row>
    <row r="1677">
      <c r="A1677" t="n">
        <v>571</v>
      </c>
      <c r="B1677" t="inlineStr">
        <is>
          <t>Канцелярские товары</t>
        </is>
      </c>
      <c r="C1677" t="n">
        <v>4956</v>
      </c>
      <c r="D1677" t="inlineStr">
        <is>
          <t>Холдеры для коллекционирования</t>
        </is>
      </c>
      <c r="E1677" t="n">
        <v/>
      </c>
    </row>
    <row r="1678">
      <c r="A1678" t="n">
        <v>571</v>
      </c>
      <c r="B1678" t="inlineStr">
        <is>
          <t>Канцелярские товары</t>
        </is>
      </c>
      <c r="C1678" t="n">
        <v>746</v>
      </c>
      <c r="D1678" t="inlineStr">
        <is>
          <t>Цветная бумага</t>
        </is>
      </c>
      <c r="E1678" t="n">
        <v>63563564</v>
      </c>
      <c r="F1678" t="inlineStr">
        <is>
          <t>Бумага цветная</t>
        </is>
      </c>
    </row>
    <row r="1679">
      <c r="A1679" t="n">
        <v>571</v>
      </c>
      <c r="B1679" t="inlineStr">
        <is>
          <t>Канцелярские товары</t>
        </is>
      </c>
      <c r="C1679" t="n">
        <v>4132</v>
      </c>
      <c r="D1679" t="inlineStr">
        <is>
          <t>Ценники</t>
        </is>
      </c>
      <c r="E1679" t="n">
        <v/>
      </c>
    </row>
    <row r="1680">
      <c r="A1680" t="n">
        <v>571</v>
      </c>
      <c r="B1680" t="inlineStr">
        <is>
          <t>Канцелярские товары</t>
        </is>
      </c>
      <c r="C1680" t="n">
        <v>576</v>
      </c>
      <c r="D1680" t="inlineStr">
        <is>
          <t>Циркули</t>
        </is>
      </c>
      <c r="E1680" t="n">
        <v>64644692</v>
      </c>
    </row>
    <row r="1681">
      <c r="A1681" t="n">
        <v>571</v>
      </c>
      <c r="B1681" t="inlineStr">
        <is>
          <t>Канцелярские товары</t>
        </is>
      </c>
      <c r="C1681" t="n">
        <v>2937</v>
      </c>
      <c r="D1681" t="inlineStr">
        <is>
          <t>Чернила</t>
        </is>
      </c>
      <c r="E1681" t="n">
        <v>64659138</v>
      </c>
    </row>
    <row r="1682">
      <c r="A1682" t="n">
        <v>571</v>
      </c>
      <c r="B1682" t="inlineStr">
        <is>
          <t>Канцелярские товары</t>
        </is>
      </c>
      <c r="C1682" t="n">
        <v>5774</v>
      </c>
      <c r="D1682" t="inlineStr">
        <is>
          <t>Чертежные доски</t>
        </is>
      </c>
      <c r="E1682" t="n">
        <v>64630045</v>
      </c>
    </row>
    <row r="1683">
      <c r="A1683" t="n">
        <v>571</v>
      </c>
      <c r="B1683" t="inlineStr">
        <is>
          <t>Канцелярские товары</t>
        </is>
      </c>
      <c r="C1683" t="n">
        <v>4944</v>
      </c>
      <c r="D1683" t="inlineStr">
        <is>
          <t>Шпагаты банковские</t>
        </is>
      </c>
      <c r="E1683" t="n">
        <v/>
      </c>
    </row>
    <row r="1684">
      <c r="A1684" t="n">
        <v>571</v>
      </c>
      <c r="B1684" t="inlineStr">
        <is>
          <t>Канцелярские товары</t>
        </is>
      </c>
      <c r="C1684" t="n">
        <v>3177</v>
      </c>
      <c r="D1684" t="inlineStr">
        <is>
          <t>Штемпельные подушки</t>
        </is>
      </c>
      <c r="E1684" t="n">
        <v/>
      </c>
    </row>
    <row r="1685">
      <c r="A1685" t="n">
        <v>571</v>
      </c>
      <c r="B1685" t="inlineStr">
        <is>
          <t>Канцелярские товары</t>
        </is>
      </c>
      <c r="C1685" t="n">
        <v>2724</v>
      </c>
      <c r="D1685" t="inlineStr">
        <is>
          <t>Этикетки</t>
        </is>
      </c>
      <c r="E1685" t="n">
        <v/>
      </c>
    </row>
    <row r="1686">
      <c r="A1686" t="n">
        <v>657</v>
      </c>
      <c r="B1686" t="inlineStr">
        <is>
          <t>Бытовая техника</t>
        </is>
      </c>
      <c r="C1686" t="n">
        <v>2467</v>
      </c>
      <c r="D1686" t="inlineStr">
        <is>
          <t>Аксессуары для косметических аппаратов</t>
        </is>
      </c>
      <c r="E1686" t="n">
        <v/>
      </c>
    </row>
    <row r="1687">
      <c r="A1687" t="n">
        <v>657</v>
      </c>
      <c r="B1687" t="inlineStr">
        <is>
          <t>Бытовая техника</t>
        </is>
      </c>
      <c r="C1687" t="n">
        <v>6544</v>
      </c>
      <c r="D1687" t="inlineStr">
        <is>
          <t>Аксессуары для котлов отопления</t>
        </is>
      </c>
      <c r="E1687" t="n">
        <v/>
      </c>
    </row>
    <row r="1688">
      <c r="A1688" t="n">
        <v>657</v>
      </c>
      <c r="B1688" t="inlineStr">
        <is>
          <t>Бытовая техника</t>
        </is>
      </c>
      <c r="C1688" t="n">
        <v>8503</v>
      </c>
      <c r="D1688" t="inlineStr">
        <is>
          <t>Аксессуары для обогревателей</t>
        </is>
      </c>
      <c r="E1688" t="n">
        <v/>
      </c>
    </row>
    <row r="1689">
      <c r="A1689" t="n">
        <v>657</v>
      </c>
      <c r="B1689" t="inlineStr">
        <is>
          <t>Бытовая техника</t>
        </is>
      </c>
      <c r="C1689" t="n">
        <v>2589</v>
      </c>
      <c r="D1689" t="inlineStr">
        <is>
          <t>Аксессуары для паровых станций</t>
        </is>
      </c>
      <c r="E1689" t="n">
        <v/>
      </c>
    </row>
    <row r="1690">
      <c r="A1690" t="n">
        <v>657</v>
      </c>
      <c r="B1690" t="inlineStr">
        <is>
          <t>Бытовая техника</t>
        </is>
      </c>
      <c r="C1690" t="n">
        <v>1275</v>
      </c>
      <c r="D1690" t="inlineStr">
        <is>
          <t>Аксессуары для увлажнителей и очистителей</t>
        </is>
      </c>
      <c r="E1690" t="n">
        <v/>
      </c>
    </row>
    <row r="1691">
      <c r="A1691" t="n">
        <v>657</v>
      </c>
      <c r="B1691" t="inlineStr">
        <is>
          <t>Бытовая техника</t>
        </is>
      </c>
      <c r="C1691" t="n">
        <v>6198</v>
      </c>
      <c r="D1691" t="inlineStr">
        <is>
          <t>Аксессуары для электробритв</t>
        </is>
      </c>
      <c r="E1691" t="n">
        <v/>
      </c>
    </row>
    <row r="1692">
      <c r="A1692" t="n">
        <v>657</v>
      </c>
      <c r="B1692" t="inlineStr">
        <is>
          <t>Бытовая техника</t>
        </is>
      </c>
      <c r="C1692" t="n">
        <v>4190</v>
      </c>
      <c r="D1692" t="inlineStr">
        <is>
          <t>Аксессуары для электрогрилей</t>
        </is>
      </c>
      <c r="E1692" t="n">
        <v/>
      </c>
    </row>
    <row r="1693">
      <c r="A1693" t="n">
        <v>657</v>
      </c>
      <c r="B1693" t="inlineStr">
        <is>
          <t>Бытовая техника</t>
        </is>
      </c>
      <c r="C1693" t="n">
        <v>3313</v>
      </c>
      <c r="D1693" t="inlineStr">
        <is>
          <t>Аппараты для маникюра и педикюра</t>
        </is>
      </c>
      <c r="E1693" t="n">
        <v>64736276</v>
      </c>
    </row>
    <row r="1694">
      <c r="A1694" t="n">
        <v>657</v>
      </c>
      <c r="B1694" t="inlineStr">
        <is>
          <t>Бытовая техника</t>
        </is>
      </c>
      <c r="C1694" t="n">
        <v>5874</v>
      </c>
      <c r="D1694" t="inlineStr">
        <is>
          <t>Аппараты для надевания бахил</t>
        </is>
      </c>
      <c r="E1694" t="n">
        <v/>
      </c>
    </row>
    <row r="1695">
      <c r="A1695" t="n">
        <v>657</v>
      </c>
      <c r="B1695" t="inlineStr">
        <is>
          <t>Бытовая техника</t>
        </is>
      </c>
      <c r="C1695" t="n">
        <v>4051</v>
      </c>
      <c r="D1695" t="inlineStr">
        <is>
          <t>Аппараты для фототерапии</t>
        </is>
      </c>
      <c r="E1695" t="n">
        <v/>
      </c>
    </row>
    <row r="1696">
      <c r="A1696" t="n">
        <v>657</v>
      </c>
      <c r="B1696" t="inlineStr">
        <is>
          <t>Бытовая техника</t>
        </is>
      </c>
      <c r="C1696" t="n">
        <v>2000</v>
      </c>
      <c r="D1696" t="inlineStr">
        <is>
          <t>Ароматизаторы воздуха электрические</t>
        </is>
      </c>
      <c r="E1696" t="n">
        <v/>
      </c>
    </row>
    <row r="1697">
      <c r="A1697" t="n">
        <v>657</v>
      </c>
      <c r="B1697" t="inlineStr">
        <is>
          <t>Бытовая техника</t>
        </is>
      </c>
      <c r="C1697" t="n">
        <v>2847</v>
      </c>
      <c r="D1697" t="inlineStr">
        <is>
          <t>Аэрографы косметические</t>
        </is>
      </c>
      <c r="E1697" t="n">
        <v/>
      </c>
    </row>
    <row r="1698">
      <c r="A1698" t="n">
        <v>657</v>
      </c>
      <c r="B1698" t="inlineStr">
        <is>
          <t>Бытовая техника</t>
        </is>
      </c>
      <c r="C1698" t="n">
        <v>8504</v>
      </c>
      <c r="D1698" t="inlineStr">
        <is>
          <t>Блоки управления для конвекторов</t>
        </is>
      </c>
      <c r="E1698" t="n">
        <v/>
      </c>
    </row>
    <row r="1699">
      <c r="A1699" t="n">
        <v>657</v>
      </c>
      <c r="B1699" t="inlineStr">
        <is>
          <t>Бытовая техника</t>
        </is>
      </c>
      <c r="C1699" t="n">
        <v>1902</v>
      </c>
      <c r="D1699" t="inlineStr">
        <is>
          <t>Боксы для часов</t>
        </is>
      </c>
      <c r="E1699" t="n">
        <v/>
      </c>
    </row>
    <row r="1700">
      <c r="A1700" t="n">
        <v>657</v>
      </c>
      <c r="B1700" t="inlineStr">
        <is>
          <t>Бытовая техника</t>
        </is>
      </c>
      <c r="C1700" t="n">
        <v>620</v>
      </c>
      <c r="D1700" t="inlineStr">
        <is>
          <t>Бритвы электрические</t>
        </is>
      </c>
      <c r="E1700" t="n">
        <v/>
      </c>
    </row>
    <row r="1701">
      <c r="A1701" t="n">
        <v>657</v>
      </c>
      <c r="B1701" t="inlineStr">
        <is>
          <t>Бытовая техника</t>
        </is>
      </c>
      <c r="C1701" t="n">
        <v>8255</v>
      </c>
      <c r="D1701" t="inlineStr">
        <is>
          <t>Будильники энурезные</t>
        </is>
      </c>
      <c r="E1701" t="n">
        <v/>
      </c>
    </row>
    <row r="1702">
      <c r="A1702" t="n">
        <v>657</v>
      </c>
      <c r="B1702" t="inlineStr">
        <is>
          <t>Бытовая техника</t>
        </is>
      </c>
      <c r="C1702" t="n">
        <v>1192</v>
      </c>
      <c r="D1702" t="inlineStr">
        <is>
          <t>Вентиляторы</t>
        </is>
      </c>
      <c r="E1702" t="n">
        <v>90565</v>
      </c>
    </row>
    <row r="1703">
      <c r="A1703" t="n">
        <v>657</v>
      </c>
      <c r="B1703" t="inlineStr">
        <is>
          <t>Бытовая техника</t>
        </is>
      </c>
      <c r="C1703" t="n">
        <v>610</v>
      </c>
      <c r="D1703" t="inlineStr">
        <is>
          <t>Весы</t>
        </is>
      </c>
      <c r="E1703" t="n">
        <v/>
      </c>
    </row>
    <row r="1704">
      <c r="A1704" t="n">
        <v>657</v>
      </c>
      <c r="B1704" t="inlineStr">
        <is>
          <t>Бытовая техника</t>
        </is>
      </c>
      <c r="C1704" t="n">
        <v>5662</v>
      </c>
      <c r="D1704" t="inlineStr">
        <is>
          <t>Вешалки для отпаривателей</t>
        </is>
      </c>
      <c r="E1704" t="n">
        <v/>
      </c>
    </row>
    <row r="1705">
      <c r="A1705" t="n">
        <v>657</v>
      </c>
      <c r="B1705" t="inlineStr">
        <is>
          <t>Бытовая техника</t>
        </is>
      </c>
      <c r="C1705" t="n">
        <v>1414</v>
      </c>
      <c r="D1705" t="inlineStr">
        <is>
          <t>Водонагреватели</t>
        </is>
      </c>
      <c r="E1705" t="n">
        <v>90575</v>
      </c>
    </row>
    <row r="1706">
      <c r="A1706" t="n">
        <v>657</v>
      </c>
      <c r="B1706" t="inlineStr">
        <is>
          <t>Бытовая техника</t>
        </is>
      </c>
      <c r="C1706" t="n">
        <v>3493</v>
      </c>
      <c r="D1706" t="inlineStr">
        <is>
          <t>Воскоплавы</t>
        </is>
      </c>
      <c r="E1706" t="n">
        <v>64260168</v>
      </c>
    </row>
    <row r="1707">
      <c r="A1707" t="n">
        <v>657</v>
      </c>
      <c r="B1707" t="inlineStr">
        <is>
          <t>Бытовая техника</t>
        </is>
      </c>
      <c r="C1707" t="n">
        <v>2314</v>
      </c>
      <c r="D1707" t="inlineStr">
        <is>
          <t>Выпрямители волос</t>
        </is>
      </c>
      <c r="E1707" t="n">
        <v/>
      </c>
    </row>
    <row r="1708">
      <c r="A1708" t="n">
        <v>657</v>
      </c>
      <c r="B1708" t="inlineStr">
        <is>
          <t>Бытовая техника</t>
        </is>
      </c>
      <c r="C1708" t="n">
        <v>5455</v>
      </c>
      <c r="D1708" t="inlineStr">
        <is>
          <t>Вышивальные машины</t>
        </is>
      </c>
      <c r="E1708" t="n">
        <v/>
      </c>
    </row>
    <row r="1709">
      <c r="A1709" t="n">
        <v>657</v>
      </c>
      <c r="B1709" t="inlineStr">
        <is>
          <t>Бытовая техника</t>
        </is>
      </c>
      <c r="C1709" t="n">
        <v>5456</v>
      </c>
      <c r="D1709" t="inlineStr">
        <is>
          <t>Вязальные машины</t>
        </is>
      </c>
      <c r="E1709" t="n">
        <v/>
      </c>
    </row>
    <row r="1710">
      <c r="A1710" t="n">
        <v>657</v>
      </c>
      <c r="B1710" t="inlineStr">
        <is>
          <t>Бытовая техника</t>
        </is>
      </c>
      <c r="C1710" t="n">
        <v>1551</v>
      </c>
      <c r="D1710" t="inlineStr">
        <is>
          <t>Гладильные прессы</t>
        </is>
      </c>
      <c r="E1710" t="n">
        <v>90603</v>
      </c>
    </row>
    <row r="1711">
      <c r="A1711" t="n">
        <v>657</v>
      </c>
      <c r="B1711" t="inlineStr">
        <is>
          <t>Бытовая техника</t>
        </is>
      </c>
      <c r="C1711" t="n">
        <v>3088</v>
      </c>
      <c r="D1711" t="inlineStr">
        <is>
          <t>Гладильные системы</t>
        </is>
      </c>
      <c r="E1711" t="n">
        <v/>
      </c>
    </row>
    <row r="1712">
      <c r="A1712" t="n">
        <v>657</v>
      </c>
      <c r="B1712" t="inlineStr">
        <is>
          <t>Бытовая техника</t>
        </is>
      </c>
      <c r="C1712" t="n">
        <v>2534</v>
      </c>
      <c r="D1712" t="inlineStr">
        <is>
          <t>Дверные замки электронные</t>
        </is>
      </c>
      <c r="E1712" t="n">
        <v/>
      </c>
    </row>
    <row r="1713">
      <c r="A1713" t="n">
        <v>657</v>
      </c>
      <c r="B1713" t="inlineStr">
        <is>
          <t>Бытовая техника</t>
        </is>
      </c>
      <c r="C1713" t="n">
        <v>5741</v>
      </c>
      <c r="D1713" t="inlineStr">
        <is>
          <t>Дезинфицирующие аппараты</t>
        </is>
      </c>
      <c r="E1713" t="n">
        <v/>
      </c>
    </row>
    <row r="1714">
      <c r="A1714" t="n">
        <v>657</v>
      </c>
      <c r="B1714" t="inlineStr">
        <is>
          <t>Бытовая техника</t>
        </is>
      </c>
      <c r="C1714" t="n">
        <v>6500</v>
      </c>
      <c r="D1714" t="inlineStr">
        <is>
          <t>Другие аксессуары для техники</t>
        </is>
      </c>
      <c r="E1714" t="n">
        <v/>
      </c>
    </row>
    <row r="1715">
      <c r="A1715" t="n">
        <v>657</v>
      </c>
      <c r="B1715" t="inlineStr">
        <is>
          <t>Бытовая техника</t>
        </is>
      </c>
      <c r="C1715" t="n">
        <v>8480</v>
      </c>
      <c r="D1715" t="inlineStr">
        <is>
          <t>Запчасти для оборудования общепита</t>
        </is>
      </c>
      <c r="E1715" t="n">
        <v/>
      </c>
    </row>
    <row r="1716">
      <c r="A1716" t="n">
        <v>657</v>
      </c>
      <c r="B1716" t="inlineStr">
        <is>
          <t>Бытовая техника</t>
        </is>
      </c>
      <c r="C1716" t="n">
        <v>7005</v>
      </c>
      <c r="D1716" t="inlineStr">
        <is>
          <t>Запчасти для пылесосов</t>
        </is>
      </c>
      <c r="E1716" t="n">
        <v/>
      </c>
    </row>
    <row r="1717">
      <c r="A1717" t="n">
        <v>657</v>
      </c>
      <c r="B1717" t="inlineStr">
        <is>
          <t>Бытовая техника</t>
        </is>
      </c>
      <c r="C1717" t="n">
        <v>7124</v>
      </c>
      <c r="D1717" t="inlineStr">
        <is>
          <t>Запчасти для утюгов</t>
        </is>
      </c>
      <c r="E1717" t="n">
        <v/>
      </c>
    </row>
    <row r="1718">
      <c r="A1718" t="n">
        <v>657</v>
      </c>
      <c r="B1718" t="inlineStr">
        <is>
          <t>Бытовая техника</t>
        </is>
      </c>
      <c r="C1718" t="n">
        <v>5832</v>
      </c>
      <c r="D1718" t="inlineStr">
        <is>
          <t>Индикаторы уровня жидкости</t>
        </is>
      </c>
      <c r="E1718" t="n">
        <v/>
      </c>
    </row>
    <row r="1719">
      <c r="A1719" t="n">
        <v>657</v>
      </c>
      <c r="B1719" t="inlineStr">
        <is>
          <t>Бытовая техника</t>
        </is>
      </c>
      <c r="C1719" t="n">
        <v>4259</v>
      </c>
      <c r="D1719" t="inlineStr">
        <is>
          <t>Ионизаторы воды</t>
        </is>
      </c>
      <c r="E1719" t="n">
        <v/>
      </c>
    </row>
    <row r="1720">
      <c r="A1720" t="n">
        <v>657</v>
      </c>
      <c r="B1720" t="inlineStr">
        <is>
          <t>Бытовая техника</t>
        </is>
      </c>
      <c r="C1720" t="n">
        <v>2590</v>
      </c>
      <c r="D1720" t="inlineStr">
        <is>
          <t>Ионизаторы воздуха</t>
        </is>
      </c>
      <c r="E1720" t="n">
        <v/>
      </c>
    </row>
    <row r="1721">
      <c r="A1721" t="n">
        <v>657</v>
      </c>
      <c r="B1721" t="inlineStr">
        <is>
          <t>Бытовая техника</t>
        </is>
      </c>
      <c r="C1721" t="n">
        <v>1583</v>
      </c>
      <c r="D1721" t="inlineStr">
        <is>
          <t>Ирригаторы</t>
        </is>
      </c>
      <c r="E1721" t="n">
        <v>7683675</v>
      </c>
    </row>
    <row r="1722">
      <c r="A1722" t="n">
        <v>657</v>
      </c>
      <c r="B1722" t="inlineStr">
        <is>
          <t>Бытовая техника</t>
        </is>
      </c>
      <c r="C1722" t="n">
        <v>1434</v>
      </c>
      <c r="D1722" t="inlineStr">
        <is>
          <t>Камины</t>
        </is>
      </c>
      <c r="E1722" t="n">
        <v/>
      </c>
    </row>
    <row r="1723">
      <c r="A1723" t="n">
        <v>657</v>
      </c>
      <c r="B1723" t="inlineStr">
        <is>
          <t>Бытовая техника</t>
        </is>
      </c>
      <c r="C1723" t="n">
        <v>3364</v>
      </c>
      <c r="D1723" t="inlineStr">
        <is>
          <t>Картриджи для бритв</t>
        </is>
      </c>
      <c r="E1723" t="n">
        <v/>
      </c>
    </row>
    <row r="1724">
      <c r="A1724" t="n">
        <v>657</v>
      </c>
      <c r="B1724" t="inlineStr">
        <is>
          <t>Бытовая техника</t>
        </is>
      </c>
      <c r="C1724" t="n">
        <v>5661</v>
      </c>
      <c r="D1724" t="inlineStr">
        <is>
          <t>Картриджи для отпаривателей</t>
        </is>
      </c>
      <c r="E1724" t="n">
        <v/>
      </c>
    </row>
    <row r="1725">
      <c r="A1725" t="n">
        <v>657</v>
      </c>
      <c r="B1725" t="inlineStr">
        <is>
          <t>Бытовая техника</t>
        </is>
      </c>
      <c r="C1725" t="n">
        <v>5970</v>
      </c>
      <c r="D1725" t="inlineStr">
        <is>
          <t>Клепальные прессы</t>
        </is>
      </c>
      <c r="E1725" t="n">
        <v/>
      </c>
    </row>
    <row r="1726">
      <c r="A1726" t="n">
        <v>657</v>
      </c>
      <c r="B1726" t="inlineStr">
        <is>
          <t>Бытовая техника</t>
        </is>
      </c>
      <c r="C1726" t="n">
        <v>2154</v>
      </c>
      <c r="D1726" t="inlineStr">
        <is>
          <t>Коверлоки</t>
        </is>
      </c>
      <c r="E1726" t="n">
        <v/>
      </c>
    </row>
    <row r="1727">
      <c r="A1727" t="n">
        <v>657</v>
      </c>
      <c r="B1727" t="inlineStr">
        <is>
          <t>Бытовая техника</t>
        </is>
      </c>
      <c r="C1727" t="n">
        <v>4334</v>
      </c>
      <c r="D1727" t="inlineStr">
        <is>
          <t>Коврики с подогревом</t>
        </is>
      </c>
      <c r="E1727" t="n">
        <v/>
      </c>
    </row>
    <row r="1728">
      <c r="A1728" t="n">
        <v>657</v>
      </c>
      <c r="B1728" t="inlineStr">
        <is>
          <t>Бытовая техника</t>
        </is>
      </c>
      <c r="C1728" t="n">
        <v>5646</v>
      </c>
      <c r="D1728" t="inlineStr">
        <is>
          <t>Колеса для робот-пылесосов</t>
        </is>
      </c>
      <c r="E1728" t="n">
        <v/>
      </c>
    </row>
    <row r="1729">
      <c r="A1729" t="n">
        <v>657</v>
      </c>
      <c r="B1729" t="inlineStr">
        <is>
          <t>Бытовая техника</t>
        </is>
      </c>
      <c r="C1729" t="n">
        <v>2542</v>
      </c>
      <c r="D1729" t="inlineStr">
        <is>
          <t>Конвекторы</t>
        </is>
      </c>
      <c r="E1729" t="n">
        <v/>
      </c>
    </row>
    <row r="1730">
      <c r="A1730" t="n">
        <v>657</v>
      </c>
      <c r="B1730" t="inlineStr">
        <is>
          <t>Бытовая техника</t>
        </is>
      </c>
      <c r="C1730" t="n">
        <v>450</v>
      </c>
      <c r="D1730" t="inlineStr">
        <is>
          <t>Косметические аппараты</t>
        </is>
      </c>
      <c r="E1730" t="n">
        <v/>
      </c>
    </row>
    <row r="1731">
      <c r="A1731" t="n">
        <v>657</v>
      </c>
      <c r="B1731" t="inlineStr">
        <is>
          <t>Бытовая техника</t>
        </is>
      </c>
      <c r="C1731" t="n">
        <v>5454</v>
      </c>
      <c r="D1731" t="inlineStr">
        <is>
          <t>Котлы отопления</t>
        </is>
      </c>
      <c r="E1731" t="n">
        <v/>
      </c>
    </row>
    <row r="1732">
      <c r="A1732" t="n">
        <v>657</v>
      </c>
      <c r="B1732" t="inlineStr">
        <is>
          <t>Бытовая техника</t>
        </is>
      </c>
      <c r="C1732" t="n">
        <v>5722</v>
      </c>
      <c r="D1732" t="inlineStr">
        <is>
          <t>Кронштейны для кондиционера</t>
        </is>
      </c>
      <c r="E1732" t="n">
        <v/>
      </c>
    </row>
    <row r="1733">
      <c r="A1733" t="n">
        <v>657</v>
      </c>
      <c r="B1733" t="inlineStr">
        <is>
          <t>Бытовая техника</t>
        </is>
      </c>
      <c r="C1733" t="n">
        <v>7421</v>
      </c>
      <c r="D1733" t="inlineStr">
        <is>
          <t>Лампы для бытовой техники</t>
        </is>
      </c>
      <c r="E1733" t="n">
        <v/>
      </c>
    </row>
    <row r="1734">
      <c r="A1734" t="n">
        <v>657</v>
      </c>
      <c r="B1734" t="inlineStr">
        <is>
          <t>Бытовая техника</t>
        </is>
      </c>
      <c r="C1734" t="n">
        <v>6408</v>
      </c>
      <c r="D1734" t="inlineStr">
        <is>
          <t>Лампы для светополимеризации</t>
        </is>
      </c>
      <c r="E1734" t="n">
        <v/>
      </c>
    </row>
    <row r="1735">
      <c r="A1735" t="n">
        <v>657</v>
      </c>
      <c r="B1735" t="inlineStr">
        <is>
          <t>Бытовая техника</t>
        </is>
      </c>
      <c r="C1735" t="n">
        <v>805</v>
      </c>
      <c r="D1735" t="inlineStr">
        <is>
          <t>Лампы для сушки ногтей</t>
        </is>
      </c>
      <c r="E1735" t="n">
        <v>13239135</v>
      </c>
    </row>
    <row r="1736">
      <c r="A1736" t="n">
        <v>657</v>
      </c>
      <c r="B1736" t="inlineStr">
        <is>
          <t>Бытовая техника</t>
        </is>
      </c>
      <c r="C1736" t="n">
        <v>2815</v>
      </c>
      <c r="D1736" t="inlineStr">
        <is>
          <t>Лезвия для бритв</t>
        </is>
      </c>
      <c r="E1736" t="n">
        <v/>
      </c>
    </row>
    <row r="1737">
      <c r="A1737" t="n">
        <v>657</v>
      </c>
      <c r="B1737" t="inlineStr">
        <is>
          <t>Бытовая техника</t>
        </is>
      </c>
      <c r="C1737" t="n">
        <v>4934</v>
      </c>
      <c r="D1737" t="inlineStr">
        <is>
          <t>Маслобойки</t>
        </is>
      </c>
      <c r="E1737" t="n">
        <v/>
      </c>
    </row>
    <row r="1738">
      <c r="A1738" t="n">
        <v>657</v>
      </c>
      <c r="B1738" t="inlineStr">
        <is>
          <t>Бытовая техника</t>
        </is>
      </c>
      <c r="C1738" t="n">
        <v>5648</v>
      </c>
      <c r="D1738" t="inlineStr">
        <is>
          <t>Маслопрессы</t>
        </is>
      </c>
      <c r="E1738" t="n">
        <v/>
      </c>
    </row>
    <row r="1739">
      <c r="A1739" t="n">
        <v>657</v>
      </c>
      <c r="B1739" t="inlineStr">
        <is>
          <t>Бытовая техника</t>
        </is>
      </c>
      <c r="C1739" t="n">
        <v>594</v>
      </c>
      <c r="D1739" t="inlineStr">
        <is>
          <t>Массажеры электрические</t>
        </is>
      </c>
      <c r="E1739" t="n">
        <v/>
      </c>
    </row>
    <row r="1740">
      <c r="A1740" t="n">
        <v>657</v>
      </c>
      <c r="B1740" t="inlineStr">
        <is>
          <t>Бытовая техника</t>
        </is>
      </c>
      <c r="C1740" t="n">
        <v>3554</v>
      </c>
      <c r="D1740" t="inlineStr">
        <is>
          <t>Матрасы электрические</t>
        </is>
      </c>
      <c r="E1740" t="n">
        <v/>
      </c>
    </row>
    <row r="1741">
      <c r="A1741" t="n">
        <v>657</v>
      </c>
      <c r="B1741" t="inlineStr">
        <is>
          <t>Бытовая техника</t>
        </is>
      </c>
      <c r="C1741" t="n">
        <v>3185</v>
      </c>
      <c r="D1741" t="inlineStr">
        <is>
          <t>Машинки для стрижки волос</t>
        </is>
      </c>
      <c r="E1741" t="n">
        <v/>
      </c>
    </row>
    <row r="1742">
      <c r="A1742" t="n">
        <v>657</v>
      </c>
      <c r="B1742" t="inlineStr">
        <is>
          <t>Бытовая техника</t>
        </is>
      </c>
      <c r="C1742" t="n">
        <v>667</v>
      </c>
      <c r="D1742" t="inlineStr">
        <is>
          <t>Машинки против катышек</t>
        </is>
      </c>
      <c r="E1742" t="n">
        <v>61192854</v>
      </c>
    </row>
    <row r="1743">
      <c r="A1743" t="n">
        <v>657</v>
      </c>
      <c r="B1743" t="inlineStr">
        <is>
          <t>Бытовая техника</t>
        </is>
      </c>
      <c r="C1743" t="n">
        <v>1252</v>
      </c>
      <c r="D1743" t="inlineStr">
        <is>
          <t>Мешки для пылесосов</t>
        </is>
      </c>
      <c r="E1743" t="n">
        <v/>
      </c>
    </row>
    <row r="1744">
      <c r="A1744" t="n">
        <v>657</v>
      </c>
      <c r="B1744" t="inlineStr">
        <is>
          <t>Бытовая техника</t>
        </is>
      </c>
      <c r="C1744" t="n">
        <v>3843</v>
      </c>
      <c r="D1744" t="inlineStr">
        <is>
          <t>Миксеры для косметики</t>
        </is>
      </c>
      <c r="E1744" t="n">
        <v/>
      </c>
    </row>
    <row r="1745">
      <c r="A1745" t="n">
        <v>657</v>
      </c>
      <c r="B1745" t="inlineStr">
        <is>
          <t>Бытовая техника</t>
        </is>
      </c>
      <c r="C1745" t="n">
        <v>6488</v>
      </c>
      <c r="D1745" t="inlineStr">
        <is>
          <t>Мини-кондиционеры воздуха</t>
        </is>
      </c>
      <c r="E1745" t="n">
        <v/>
      </c>
    </row>
    <row r="1746">
      <c r="A1746" t="n">
        <v>657</v>
      </c>
      <c r="B1746" t="inlineStr">
        <is>
          <t>Бытовая техника</t>
        </is>
      </c>
      <c r="C1746" t="n">
        <v>5968</v>
      </c>
      <c r="D1746" t="inlineStr">
        <is>
          <t>Мини-холодильники для косметики</t>
        </is>
      </c>
      <c r="E1746" t="n">
        <v/>
      </c>
    </row>
    <row r="1747">
      <c r="A1747" t="n">
        <v>657</v>
      </c>
      <c r="B1747" t="inlineStr">
        <is>
          <t>Бытовая техника</t>
        </is>
      </c>
      <c r="C1747" t="n">
        <v>8505</v>
      </c>
      <c r="D1747" t="inlineStr">
        <is>
          <t>Модули отопительные</t>
        </is>
      </c>
      <c r="E1747" t="n">
        <v/>
      </c>
    </row>
    <row r="1748">
      <c r="A1748" t="n">
        <v>657</v>
      </c>
      <c r="B1748" t="inlineStr">
        <is>
          <t>Бытовая техника</t>
        </is>
      </c>
      <c r="C1748" t="n">
        <v>5645</v>
      </c>
      <c r="D1748" t="inlineStr">
        <is>
          <t>Модули управления для водонагревателей</t>
        </is>
      </c>
      <c r="E1748" t="n">
        <v/>
      </c>
    </row>
    <row r="1749">
      <c r="A1749" t="n">
        <v>657</v>
      </c>
      <c r="B1749" t="inlineStr">
        <is>
          <t>Бытовая техника</t>
        </is>
      </c>
      <c r="C1749" t="n">
        <v>627</v>
      </c>
      <c r="D1749" t="inlineStr">
        <is>
          <t>Мультистайлеры</t>
        </is>
      </c>
      <c r="E1749" t="n">
        <v/>
      </c>
    </row>
    <row r="1750">
      <c r="A1750" t="n">
        <v>657</v>
      </c>
      <c r="B1750" t="inlineStr">
        <is>
          <t>Бытовая техника</t>
        </is>
      </c>
      <c r="C1750" t="n">
        <v>1584</v>
      </c>
      <c r="D1750" t="inlineStr">
        <is>
          <t>Мухобойки электрические</t>
        </is>
      </c>
      <c r="E1750" t="n">
        <v/>
      </c>
    </row>
    <row r="1751">
      <c r="A1751" t="n">
        <v>657</v>
      </c>
      <c r="B1751" t="inlineStr">
        <is>
          <t>Бытовая техника</t>
        </is>
      </c>
      <c r="C1751" t="n">
        <v>6853</v>
      </c>
      <c r="D1751" t="inlineStr">
        <is>
          <t>Наборы для укладки волос</t>
        </is>
      </c>
      <c r="E1751" t="n">
        <v/>
      </c>
    </row>
    <row r="1752">
      <c r="A1752" t="n">
        <v>657</v>
      </c>
      <c r="B1752" t="inlineStr">
        <is>
          <t>Бытовая техника</t>
        </is>
      </c>
      <c r="C1752" t="n">
        <v>5638</v>
      </c>
      <c r="D1752" t="inlineStr">
        <is>
          <t>Навигация для робот-пылесосов</t>
        </is>
      </c>
      <c r="E1752" t="n">
        <v/>
      </c>
    </row>
    <row r="1753">
      <c r="A1753" t="n">
        <v>657</v>
      </c>
      <c r="B1753" t="inlineStr">
        <is>
          <t>Бытовая техника</t>
        </is>
      </c>
      <c r="C1753" t="n">
        <v>2028</v>
      </c>
      <c r="D1753" t="inlineStr">
        <is>
          <t>Насадки для ирригатора</t>
        </is>
      </c>
      <c r="E1753" t="n">
        <v/>
      </c>
    </row>
    <row r="1754">
      <c r="A1754" t="n">
        <v>657</v>
      </c>
      <c r="B1754" t="inlineStr">
        <is>
          <t>Бытовая техника</t>
        </is>
      </c>
      <c r="C1754" t="n">
        <v>2932</v>
      </c>
      <c r="D1754" t="inlineStr">
        <is>
          <t>Насадки для машинок</t>
        </is>
      </c>
      <c r="E1754" t="n">
        <v/>
      </c>
    </row>
    <row r="1755">
      <c r="A1755" t="n">
        <v>657</v>
      </c>
      <c r="B1755" t="inlineStr">
        <is>
          <t>Бытовая техника</t>
        </is>
      </c>
      <c r="C1755" t="n">
        <v>1270</v>
      </c>
      <c r="D1755" t="inlineStr">
        <is>
          <t>Насадки для пылесосов</t>
        </is>
      </c>
      <c r="E1755" t="n">
        <v/>
      </c>
    </row>
    <row r="1756">
      <c r="A1756" t="n">
        <v>657</v>
      </c>
      <c r="B1756" t="inlineStr">
        <is>
          <t>Бытовая техника</t>
        </is>
      </c>
      <c r="C1756" t="n">
        <v>4569</v>
      </c>
      <c r="D1756" t="inlineStr">
        <is>
          <t>Насадки для утюгов</t>
        </is>
      </c>
      <c r="E1756" t="n">
        <v/>
      </c>
    </row>
    <row r="1757">
      <c r="A1757" t="n">
        <v>657</v>
      </c>
      <c r="B1757" t="inlineStr">
        <is>
          <t>Бытовая техника</t>
        </is>
      </c>
      <c r="C1757" t="n">
        <v>4255</v>
      </c>
      <c r="D1757" t="inlineStr">
        <is>
          <t>Насадки для фенов</t>
        </is>
      </c>
      <c r="E1757" t="n">
        <v/>
      </c>
    </row>
    <row r="1758">
      <c r="A1758" t="n">
        <v>657</v>
      </c>
      <c r="B1758" t="inlineStr">
        <is>
          <t>Бытовая техника</t>
        </is>
      </c>
      <c r="C1758" t="n">
        <v>1628</v>
      </c>
      <c r="D1758" t="inlineStr">
        <is>
          <t>Насадки для электрических зубных щеток</t>
        </is>
      </c>
      <c r="E1758" t="n">
        <v/>
      </c>
    </row>
    <row r="1759">
      <c r="A1759" t="n">
        <v>657</v>
      </c>
      <c r="B1759" t="inlineStr">
        <is>
          <t>Бытовая техника</t>
        </is>
      </c>
      <c r="C1759" t="n">
        <v>5546</v>
      </c>
      <c r="D1759" t="inlineStr">
        <is>
          <t>Ножевые блоки</t>
        </is>
      </c>
      <c r="E1759" t="n">
        <v/>
      </c>
    </row>
    <row r="1760">
      <c r="A1760" t="n">
        <v>657</v>
      </c>
      <c r="B1760" t="inlineStr">
        <is>
          <t>Бытовая техника</t>
        </is>
      </c>
      <c r="C1760" t="n">
        <v>6194</v>
      </c>
      <c r="D1760" t="inlineStr">
        <is>
          <t>Ножки для конвекторов</t>
        </is>
      </c>
      <c r="E1760" t="n">
        <v/>
      </c>
    </row>
    <row r="1761">
      <c r="A1761" t="n">
        <v>657</v>
      </c>
      <c r="B1761" t="inlineStr">
        <is>
          <t>Бытовая техника</t>
        </is>
      </c>
      <c r="C1761" t="n">
        <v>939</v>
      </c>
      <c r="D1761" t="inlineStr">
        <is>
          <t>Обогреватели</t>
        </is>
      </c>
      <c r="E1761" t="n">
        <v>90577</v>
      </c>
    </row>
    <row r="1762">
      <c r="A1762" t="n">
        <v>657</v>
      </c>
      <c r="B1762" t="inlineStr">
        <is>
          <t>Бытовая техника</t>
        </is>
      </c>
      <c r="C1762" t="n">
        <v>6871</v>
      </c>
      <c r="D1762" t="inlineStr">
        <is>
          <t>Оборудование для розлива</t>
        </is>
      </c>
      <c r="E1762" t="n">
        <v/>
      </c>
    </row>
    <row r="1763">
      <c r="A1763" t="n">
        <v>657</v>
      </c>
      <c r="B1763" t="inlineStr">
        <is>
          <t>Бытовая техника</t>
        </is>
      </c>
      <c r="C1763" t="n">
        <v>6320</v>
      </c>
      <c r="D1763" t="inlineStr">
        <is>
          <t>Оборудование для тату</t>
        </is>
      </c>
      <c r="E1763" t="n">
        <v/>
      </c>
    </row>
    <row r="1764">
      <c r="A1764" t="n">
        <v>657</v>
      </c>
      <c r="B1764" t="inlineStr">
        <is>
          <t>Бытовая техника</t>
        </is>
      </c>
      <c r="C1764" t="n">
        <v>2155</v>
      </c>
      <c r="D1764" t="inlineStr">
        <is>
          <t>Оверлоки</t>
        </is>
      </c>
      <c r="E1764" t="n">
        <v/>
      </c>
    </row>
    <row r="1765">
      <c r="A1765" t="n">
        <v>657</v>
      </c>
      <c r="B1765" t="inlineStr">
        <is>
          <t>Бытовая техника</t>
        </is>
      </c>
      <c r="C1765" t="n">
        <v>3559</v>
      </c>
      <c r="D1765" t="inlineStr">
        <is>
          <t>Озонаторы</t>
        </is>
      </c>
      <c r="E1765" t="n">
        <v/>
      </c>
    </row>
    <row r="1766">
      <c r="A1766" t="n">
        <v>657</v>
      </c>
      <c r="B1766" t="inlineStr">
        <is>
          <t>Бытовая техника</t>
        </is>
      </c>
      <c r="C1766" t="n">
        <v>2001</v>
      </c>
      <c r="D1766" t="inlineStr">
        <is>
          <t>Осушители воздуха</t>
        </is>
      </c>
      <c r="E1766" t="n">
        <v/>
      </c>
    </row>
    <row r="1767">
      <c r="A1767" t="n">
        <v>657</v>
      </c>
      <c r="B1767" t="inlineStr">
        <is>
          <t>Бытовая техника</t>
        </is>
      </c>
      <c r="C1767" t="n">
        <v>4052</v>
      </c>
      <c r="D1767" t="inlineStr">
        <is>
          <t>Отбеливатели зубов</t>
        </is>
      </c>
      <c r="E1767" t="n">
        <v/>
      </c>
    </row>
    <row r="1768">
      <c r="A1768" t="n">
        <v>657</v>
      </c>
      <c r="B1768" t="inlineStr">
        <is>
          <t>Бытовая техника</t>
        </is>
      </c>
      <c r="C1768" t="n">
        <v>1301</v>
      </c>
      <c r="D1768" t="inlineStr">
        <is>
          <t>Отпариватели</t>
        </is>
      </c>
      <c r="E1768" t="n">
        <v>16147812</v>
      </c>
    </row>
    <row r="1769">
      <c r="A1769" t="n">
        <v>657</v>
      </c>
      <c r="B1769" t="inlineStr">
        <is>
          <t>Бытовая техника</t>
        </is>
      </c>
      <c r="C1769" t="n">
        <v>1537</v>
      </c>
      <c r="D1769" t="inlineStr">
        <is>
          <t>Очистители воздуха</t>
        </is>
      </c>
      <c r="E1769" t="n">
        <v>734595</v>
      </c>
    </row>
    <row r="1770">
      <c r="A1770" t="n">
        <v>657</v>
      </c>
      <c r="B1770" t="inlineStr">
        <is>
          <t>Бытовая техника</t>
        </is>
      </c>
      <c r="C1770" t="n">
        <v>2588</v>
      </c>
      <c r="D1770" t="inlineStr">
        <is>
          <t>Пакеты для вакууматора</t>
        </is>
      </c>
      <c r="E1770" t="n">
        <v>62771331</v>
      </c>
    </row>
    <row r="1771">
      <c r="A1771" t="n">
        <v>657</v>
      </c>
      <c r="B1771" t="inlineStr">
        <is>
          <t>Бытовая техника</t>
        </is>
      </c>
      <c r="C1771" t="n">
        <v>2584</v>
      </c>
      <c r="D1771" t="inlineStr">
        <is>
          <t>Паровые швабры</t>
        </is>
      </c>
      <c r="E1771" t="n">
        <v/>
      </c>
    </row>
    <row r="1772">
      <c r="A1772" t="n">
        <v>657</v>
      </c>
      <c r="B1772" t="inlineStr">
        <is>
          <t>Бытовая техника</t>
        </is>
      </c>
      <c r="C1772" t="n">
        <v>628</v>
      </c>
      <c r="D1772" t="inlineStr">
        <is>
          <t>Парогенераторы</t>
        </is>
      </c>
      <c r="E1772" t="n">
        <v/>
      </c>
    </row>
    <row r="1773">
      <c r="A1773" t="n">
        <v>657</v>
      </c>
      <c r="B1773" t="inlineStr">
        <is>
          <t>Бытовая техника</t>
        </is>
      </c>
      <c r="C1773" t="n">
        <v>2585</v>
      </c>
      <c r="D1773" t="inlineStr">
        <is>
          <t>Пароочистители</t>
        </is>
      </c>
      <c r="E1773" t="n">
        <v>16147796</v>
      </c>
    </row>
    <row r="1774">
      <c r="A1774" t="n">
        <v>657</v>
      </c>
      <c r="B1774" t="inlineStr">
        <is>
          <t>Бытовая техника</t>
        </is>
      </c>
      <c r="C1774" t="n">
        <v>6634</v>
      </c>
      <c r="D1774" t="inlineStr">
        <is>
          <t>Педали для швейных машин</t>
        </is>
      </c>
      <c r="E1774" t="n">
        <v/>
      </c>
    </row>
    <row r="1775">
      <c r="A1775" t="n">
        <v>657</v>
      </c>
      <c r="B1775" t="inlineStr">
        <is>
          <t>Бытовая техника</t>
        </is>
      </c>
      <c r="C1775" t="n">
        <v>6030</v>
      </c>
      <c r="D1775" t="inlineStr">
        <is>
          <t>Подогреватели пищи электрические</t>
        </is>
      </c>
      <c r="E1775" t="n">
        <v/>
      </c>
    </row>
    <row r="1776">
      <c r="A1776" t="n">
        <v>657</v>
      </c>
      <c r="B1776" t="inlineStr">
        <is>
          <t>Бытовая техника</t>
        </is>
      </c>
      <c r="C1776" t="n">
        <v>5453</v>
      </c>
      <c r="D1776" t="inlineStr">
        <is>
          <t>Подогреватели посуды</t>
        </is>
      </c>
      <c r="E1776" t="n">
        <v/>
      </c>
    </row>
    <row r="1777">
      <c r="A1777" t="n">
        <v>657</v>
      </c>
      <c r="B1777" t="inlineStr">
        <is>
          <t>Бытовая техника</t>
        </is>
      </c>
      <c r="C1777" t="n">
        <v>3096</v>
      </c>
      <c r="D1777" t="inlineStr">
        <is>
          <t>Подставки для бытовой техники</t>
        </is>
      </c>
      <c r="E1777" t="n">
        <v/>
      </c>
    </row>
    <row r="1778">
      <c r="A1778" t="n">
        <v>657</v>
      </c>
      <c r="B1778" t="inlineStr">
        <is>
          <t>Бытовая техника</t>
        </is>
      </c>
      <c r="C1778" t="n">
        <v>4251</v>
      </c>
      <c r="D1778" t="inlineStr">
        <is>
          <t>Полки в холодильник</t>
        </is>
      </c>
      <c r="E1778" t="n">
        <v/>
      </c>
    </row>
    <row r="1779">
      <c r="A1779" t="n">
        <v>657</v>
      </c>
      <c r="B1779" t="inlineStr">
        <is>
          <t>Бытовая техника</t>
        </is>
      </c>
      <c r="C1779" t="n">
        <v>1962</v>
      </c>
      <c r="D1779" t="inlineStr">
        <is>
          <t>Помпы для воды</t>
        </is>
      </c>
      <c r="E1779" t="n">
        <v/>
      </c>
    </row>
    <row r="1780">
      <c r="A1780" t="n">
        <v>657</v>
      </c>
      <c r="B1780" t="inlineStr">
        <is>
          <t>Бытовая техника</t>
        </is>
      </c>
      <c r="C1780" t="n">
        <v>3508</v>
      </c>
      <c r="D1780" t="inlineStr">
        <is>
          <t>Приборы для завивки ресниц</t>
        </is>
      </c>
      <c r="E1780" t="n">
        <v/>
      </c>
    </row>
    <row r="1781">
      <c r="A1781" t="n">
        <v>657</v>
      </c>
      <c r="B1781" t="inlineStr">
        <is>
          <t>Бытовая техника</t>
        </is>
      </c>
      <c r="C1781" t="n">
        <v>3380</v>
      </c>
      <c r="D1781" t="inlineStr">
        <is>
          <t>Приборы для очищения кожи</t>
        </is>
      </c>
      <c r="E1781" t="n">
        <v/>
      </c>
    </row>
    <row r="1782">
      <c r="A1782" t="n">
        <v>657</v>
      </c>
      <c r="B1782" t="inlineStr">
        <is>
          <t>Бытовая техника</t>
        </is>
      </c>
      <c r="C1782" t="n">
        <v>4064</v>
      </c>
      <c r="D1782" t="inlineStr">
        <is>
          <t>Принтеры для ногтей</t>
        </is>
      </c>
      <c r="E1782" t="n">
        <v/>
      </c>
    </row>
    <row r="1783">
      <c r="A1783" t="n">
        <v>657</v>
      </c>
      <c r="B1783" t="inlineStr">
        <is>
          <t>Бытовая техника</t>
        </is>
      </c>
      <c r="C1783" t="n">
        <v>3687</v>
      </c>
      <c r="D1783" t="inlineStr">
        <is>
          <t>Приточные установки</t>
        </is>
      </c>
      <c r="E1783" t="n">
        <v/>
      </c>
    </row>
    <row r="1784">
      <c r="A1784" t="n">
        <v>657</v>
      </c>
      <c r="B1784" t="inlineStr">
        <is>
          <t>Бытовая техника</t>
        </is>
      </c>
      <c r="C1784" t="n">
        <v>1491</v>
      </c>
      <c r="D1784" t="inlineStr">
        <is>
          <t>Простыни электрические</t>
        </is>
      </c>
      <c r="E1784" t="n">
        <v/>
      </c>
    </row>
    <row r="1785">
      <c r="A1785" t="n">
        <v>657</v>
      </c>
      <c r="B1785" t="inlineStr">
        <is>
          <t>Бытовая техника</t>
        </is>
      </c>
      <c r="C1785" t="n">
        <v>5969</v>
      </c>
      <c r="D1785" t="inlineStr">
        <is>
          <t>Пуговичные машины</t>
        </is>
      </c>
      <c r="E1785" t="n">
        <v/>
      </c>
    </row>
    <row r="1786">
      <c r="A1786" t="n">
        <v>657</v>
      </c>
      <c r="B1786" t="inlineStr">
        <is>
          <t>Бытовая техника</t>
        </is>
      </c>
      <c r="C1786" t="n">
        <v>710</v>
      </c>
      <c r="D1786" t="inlineStr">
        <is>
          <t>Пылесосы</t>
        </is>
      </c>
      <c r="E1786" t="n">
        <v/>
      </c>
    </row>
    <row r="1787">
      <c r="A1787" t="n">
        <v>657</v>
      </c>
      <c r="B1787" t="inlineStr">
        <is>
          <t>Бытовая техника</t>
        </is>
      </c>
      <c r="C1787" t="n">
        <v>2770</v>
      </c>
      <c r="D1787" t="inlineStr">
        <is>
          <t>Пылесосы маникюрные</t>
        </is>
      </c>
      <c r="E1787" t="n">
        <v/>
      </c>
    </row>
    <row r="1788">
      <c r="A1788" t="n">
        <v>657</v>
      </c>
      <c r="B1788" t="inlineStr">
        <is>
          <t>Бытовая техника</t>
        </is>
      </c>
      <c r="C1788" t="n">
        <v>2156</v>
      </c>
      <c r="D1788" t="inlineStr">
        <is>
          <t>Распошивальные машины</t>
        </is>
      </c>
      <c r="E1788" t="n">
        <v/>
      </c>
    </row>
    <row r="1789">
      <c r="A1789" t="n">
        <v>657</v>
      </c>
      <c r="B1789" t="inlineStr">
        <is>
          <t>Бытовая техника</t>
        </is>
      </c>
      <c r="C1789" t="n">
        <v>4870</v>
      </c>
      <c r="D1789" t="inlineStr">
        <is>
          <t>Расчески лазерные</t>
        </is>
      </c>
      <c r="E1789" t="n">
        <v/>
      </c>
    </row>
    <row r="1790">
      <c r="A1790" t="n">
        <v>657</v>
      </c>
      <c r="B1790" t="inlineStr">
        <is>
          <t>Бытовая техника</t>
        </is>
      </c>
      <c r="C1790" t="n">
        <v>1765</v>
      </c>
      <c r="D1790" t="inlineStr">
        <is>
          <t>Ремни для швейных машин</t>
        </is>
      </c>
      <c r="E1790" t="n">
        <v/>
      </c>
    </row>
    <row r="1791">
      <c r="A1791" t="n">
        <v>657</v>
      </c>
      <c r="B1791" t="inlineStr">
        <is>
          <t>Бытовая техника</t>
        </is>
      </c>
      <c r="C1791" t="n">
        <v>2791</v>
      </c>
      <c r="D1791" t="inlineStr">
        <is>
          <t>Роботы-пылесосы</t>
        </is>
      </c>
      <c r="E1791" t="n">
        <v/>
      </c>
    </row>
    <row r="1792">
      <c r="A1792" t="n">
        <v>657</v>
      </c>
      <c r="B1792" t="inlineStr">
        <is>
          <t>Бытовая техника</t>
        </is>
      </c>
      <c r="C1792" t="n">
        <v>3940</v>
      </c>
      <c r="D1792" t="inlineStr">
        <is>
          <t>Роботы-стеклоочистители</t>
        </is>
      </c>
      <c r="E1792" t="n">
        <v/>
      </c>
    </row>
    <row r="1793">
      <c r="A1793" t="n">
        <v>657</v>
      </c>
      <c r="B1793" t="inlineStr">
        <is>
          <t>Бытовая техника</t>
        </is>
      </c>
      <c r="C1793" t="n">
        <v>5777</v>
      </c>
      <c r="D1793" t="inlineStr">
        <is>
          <t>Сауны инфракрасные</t>
        </is>
      </c>
      <c r="E1793" t="n">
        <v/>
      </c>
    </row>
    <row r="1794">
      <c r="A1794" t="n">
        <v>657</v>
      </c>
      <c r="B1794" t="inlineStr">
        <is>
          <t>Бытовая техника</t>
        </is>
      </c>
      <c r="C1794" t="n">
        <v>4050</v>
      </c>
      <c r="D1794" t="inlineStr">
        <is>
          <t>Сауны и увлажнители для лица</t>
        </is>
      </c>
      <c r="E1794" t="n">
        <v/>
      </c>
    </row>
    <row r="1795">
      <c r="A1795" t="n">
        <v>657</v>
      </c>
      <c r="B1795" t="inlineStr">
        <is>
          <t>Бытовая техника</t>
        </is>
      </c>
      <c r="C1795" t="n">
        <v>5711</v>
      </c>
      <c r="D1795" t="inlineStr">
        <is>
          <t>Сервомоторы для швейных машин</t>
        </is>
      </c>
      <c r="E1795" t="n">
        <v/>
      </c>
    </row>
    <row r="1796">
      <c r="A1796" t="n">
        <v>657</v>
      </c>
      <c r="B1796" t="inlineStr">
        <is>
          <t>Бытовая техника</t>
        </is>
      </c>
      <c r="C1796" t="n">
        <v>648</v>
      </c>
      <c r="D1796" t="inlineStr">
        <is>
          <t>Сетки для бритв</t>
        </is>
      </c>
      <c r="E1796" t="n">
        <v/>
      </c>
    </row>
    <row r="1797">
      <c r="A1797" t="n">
        <v>657</v>
      </c>
      <c r="B1797" t="inlineStr">
        <is>
          <t>Бытовая техника</t>
        </is>
      </c>
      <c r="C1797" t="n">
        <v>7215</v>
      </c>
      <c r="D1797" t="inlineStr">
        <is>
          <t>Сменные ручки для ирригаторов</t>
        </is>
      </c>
      <c r="E1797" t="n">
        <v/>
      </c>
    </row>
    <row r="1798">
      <c r="A1798" t="n">
        <v>657</v>
      </c>
      <c r="B1798" t="inlineStr">
        <is>
          <t>Бытовая техника</t>
        </is>
      </c>
      <c r="C1798" t="n">
        <v>1932</v>
      </c>
      <c r="D1798" t="inlineStr">
        <is>
          <t>Сорбетницы</t>
        </is>
      </c>
      <c r="E1798" t="n">
        <v/>
      </c>
    </row>
    <row r="1799">
      <c r="A1799" t="n">
        <v>657</v>
      </c>
      <c r="B1799" t="inlineStr">
        <is>
          <t>Бытовая техника</t>
        </is>
      </c>
      <c r="C1799" t="n">
        <v>1253</v>
      </c>
      <c r="D1799" t="inlineStr">
        <is>
          <t>Стеклоочистители электрические</t>
        </is>
      </c>
      <c r="E1799" t="n">
        <v/>
      </c>
    </row>
    <row r="1800">
      <c r="A1800" t="n">
        <v>657</v>
      </c>
      <c r="B1800" t="inlineStr">
        <is>
          <t>Бытовая техника</t>
        </is>
      </c>
      <c r="C1800" t="n">
        <v>2475</v>
      </c>
      <c r="D1800" t="inlineStr">
        <is>
          <t>Стерилизаторы зубных щеток</t>
        </is>
      </c>
      <c r="E1800" t="n">
        <v/>
      </c>
    </row>
    <row r="1801">
      <c r="A1801" t="n">
        <v>657</v>
      </c>
      <c r="B1801" t="inlineStr">
        <is>
          <t>Бытовая техника</t>
        </is>
      </c>
      <c r="C1801" t="n">
        <v>3494</v>
      </c>
      <c r="D1801" t="inlineStr">
        <is>
          <t>Стерилизаторы косметологические</t>
        </is>
      </c>
      <c r="E1801" t="n">
        <v/>
      </c>
    </row>
    <row r="1802">
      <c r="A1802" t="n">
        <v>657</v>
      </c>
      <c r="B1802" t="inlineStr">
        <is>
          <t>Бытовая техника</t>
        </is>
      </c>
      <c r="C1802" t="n">
        <v>5185</v>
      </c>
      <c r="D1802" t="inlineStr">
        <is>
          <t>Стиральные машины ультразвуковые</t>
        </is>
      </c>
      <c r="E1802" t="n">
        <v/>
      </c>
    </row>
    <row r="1803">
      <c r="A1803" t="n">
        <v>657</v>
      </c>
      <c r="B1803" t="inlineStr">
        <is>
          <t>Бытовая техника</t>
        </is>
      </c>
      <c r="C1803" t="n">
        <v>2762</v>
      </c>
      <c r="D1803" t="inlineStr">
        <is>
          <t>Сушилки для одежды электрические</t>
        </is>
      </c>
      <c r="E1803" t="n">
        <v/>
      </c>
    </row>
    <row r="1804">
      <c r="A1804" t="n">
        <v>657</v>
      </c>
      <c r="B1804" t="inlineStr">
        <is>
          <t>Бытовая техника</t>
        </is>
      </c>
      <c r="C1804" t="n">
        <v>4400</v>
      </c>
      <c r="D1804" t="inlineStr">
        <is>
          <t>Сушилки для рук</t>
        </is>
      </c>
      <c r="E1804" t="n">
        <v>61731544</v>
      </c>
    </row>
    <row r="1805">
      <c r="A1805" t="n">
        <v>657</v>
      </c>
      <c r="B1805" t="inlineStr">
        <is>
          <t>Бытовая техника</t>
        </is>
      </c>
      <c r="C1805" t="n">
        <v>666</v>
      </c>
      <c r="D1805" t="inlineStr">
        <is>
          <t>Сушки для обуви</t>
        </is>
      </c>
      <c r="E1805" t="n">
        <v>63206293</v>
      </c>
    </row>
    <row r="1806">
      <c r="A1806" t="n">
        <v>657</v>
      </c>
      <c r="B1806" t="inlineStr">
        <is>
          <t>Бытовая техника</t>
        </is>
      </c>
      <c r="C1806" t="n">
        <v>4885</v>
      </c>
      <c r="D1806" t="inlineStr">
        <is>
          <t>Сыроварни</t>
        </is>
      </c>
      <c r="E1806" t="n">
        <v/>
      </c>
    </row>
    <row r="1807">
      <c r="A1807" t="n">
        <v>657</v>
      </c>
      <c r="B1807" t="inlineStr">
        <is>
          <t>Бытовая техника</t>
        </is>
      </c>
      <c r="C1807" t="n">
        <v>2541</v>
      </c>
      <c r="D1807" t="inlineStr">
        <is>
          <t>Тепловентиляторы</t>
        </is>
      </c>
      <c r="E1807" t="n">
        <v>90577</v>
      </c>
    </row>
    <row r="1808">
      <c r="A1808" t="n">
        <v>657</v>
      </c>
      <c r="B1808" t="inlineStr">
        <is>
          <t>Бытовая техника</t>
        </is>
      </c>
      <c r="C1808" t="n">
        <v>2543</v>
      </c>
      <c r="D1808" t="inlineStr">
        <is>
          <t>Тепловые завесы</t>
        </is>
      </c>
      <c r="E1808" t="n">
        <v/>
      </c>
    </row>
    <row r="1809">
      <c r="A1809" t="n">
        <v>657</v>
      </c>
      <c r="B1809" t="inlineStr">
        <is>
          <t>Бытовая техника</t>
        </is>
      </c>
      <c r="C1809" t="n">
        <v>7664</v>
      </c>
      <c r="D1809" t="inlineStr">
        <is>
          <t>Термометры кухонные</t>
        </is>
      </c>
      <c r="E1809" t="n">
        <v/>
      </c>
    </row>
    <row r="1810">
      <c r="A1810" t="n">
        <v>657</v>
      </c>
      <c r="B1810" t="inlineStr">
        <is>
          <t>Бытовая техника</t>
        </is>
      </c>
      <c r="C1810" t="n">
        <v>6697</v>
      </c>
      <c r="D1810" t="inlineStr">
        <is>
          <t>Термопрессы для сублимации</t>
        </is>
      </c>
      <c r="E1810" t="n">
        <v/>
      </c>
    </row>
    <row r="1811">
      <c r="A1811" t="n">
        <v>657</v>
      </c>
      <c r="B1811" t="inlineStr">
        <is>
          <t>Бытовая техника</t>
        </is>
      </c>
      <c r="C1811" t="n">
        <v>5973</v>
      </c>
      <c r="D1811" t="inlineStr">
        <is>
          <t>Термостаты комнатные</t>
        </is>
      </c>
      <c r="E1811" t="n">
        <v/>
      </c>
    </row>
    <row r="1812">
      <c r="A1812" t="n">
        <v>657</v>
      </c>
      <c r="B1812" t="inlineStr">
        <is>
          <t>Бытовая техника</t>
        </is>
      </c>
      <c r="C1812" t="n">
        <v>4809</v>
      </c>
      <c r="D1812" t="inlineStr">
        <is>
          <t>Термошапки для волос</t>
        </is>
      </c>
      <c r="E1812" t="n">
        <v/>
      </c>
    </row>
    <row r="1813">
      <c r="A1813" t="n">
        <v>657</v>
      </c>
      <c r="B1813" t="inlineStr">
        <is>
          <t>Бытовая техника</t>
        </is>
      </c>
      <c r="C1813" t="n">
        <v>1717</v>
      </c>
      <c r="D1813" t="inlineStr">
        <is>
          <t>Триммеры</t>
        </is>
      </c>
      <c r="E1813" t="n">
        <v/>
      </c>
    </row>
    <row r="1814">
      <c r="A1814" t="n">
        <v>657</v>
      </c>
      <c r="B1814" t="inlineStr">
        <is>
          <t>Бытовая техника</t>
        </is>
      </c>
      <c r="C1814" t="n">
        <v>639</v>
      </c>
      <c r="D1814" t="inlineStr">
        <is>
          <t>Увлажнители</t>
        </is>
      </c>
      <c r="E1814" t="n">
        <v/>
      </c>
    </row>
    <row r="1815">
      <c r="A1815" t="n">
        <v>657</v>
      </c>
      <c r="B1815" t="inlineStr">
        <is>
          <t>Бытовая техника</t>
        </is>
      </c>
      <c r="C1815" t="n">
        <v>5339</v>
      </c>
      <c r="D1815" t="inlineStr">
        <is>
          <t>Устройства AirFloss</t>
        </is>
      </c>
      <c r="E1815" t="n">
        <v/>
      </c>
    </row>
    <row r="1816">
      <c r="A1816" t="n">
        <v>657</v>
      </c>
      <c r="B1816" t="inlineStr">
        <is>
          <t>Бытовая техника</t>
        </is>
      </c>
      <c r="C1816" t="n">
        <v>643</v>
      </c>
      <c r="D1816" t="inlineStr">
        <is>
          <t>Утюги</t>
        </is>
      </c>
      <c r="E1816" t="n">
        <v>16312867</v>
      </c>
    </row>
    <row r="1817">
      <c r="A1817" t="n">
        <v>657</v>
      </c>
      <c r="B1817" t="inlineStr">
        <is>
          <t>Бытовая техника</t>
        </is>
      </c>
      <c r="C1817" t="n">
        <v>642</v>
      </c>
      <c r="D1817" t="inlineStr">
        <is>
          <t>Фены</t>
        </is>
      </c>
      <c r="E1817" t="n">
        <v>16336734</v>
      </c>
    </row>
    <row r="1818">
      <c r="A1818" t="n">
        <v>657</v>
      </c>
      <c r="B1818" t="inlineStr">
        <is>
          <t>Бытовая техника</t>
        </is>
      </c>
      <c r="C1818" t="n">
        <v>1279</v>
      </c>
      <c r="D1818" t="inlineStr">
        <is>
          <t>Фильтры для пылесосов</t>
        </is>
      </c>
      <c r="E1818" t="n">
        <v>13080554</v>
      </c>
    </row>
    <row r="1819">
      <c r="A1819" t="n">
        <v>657</v>
      </c>
      <c r="B1819" t="inlineStr">
        <is>
          <t>Бытовая техника</t>
        </is>
      </c>
      <c r="C1819" t="n">
        <v>1607</v>
      </c>
      <c r="D1819" t="inlineStr">
        <is>
          <t>Фильтры для тепловентиляторов</t>
        </is>
      </c>
      <c r="E1819" t="n">
        <v/>
      </c>
    </row>
    <row r="1820">
      <c r="A1820" t="n">
        <v>657</v>
      </c>
      <c r="B1820" t="inlineStr">
        <is>
          <t>Бытовая техника</t>
        </is>
      </c>
      <c r="C1820" t="n">
        <v>1967</v>
      </c>
      <c r="D1820" t="inlineStr">
        <is>
          <t>Фотоэпиляторы</t>
        </is>
      </c>
      <c r="E1820" t="n">
        <v/>
      </c>
    </row>
    <row r="1821">
      <c r="A1821" t="n">
        <v>657</v>
      </c>
      <c r="B1821" t="inlineStr">
        <is>
          <t>Бытовая техника</t>
        </is>
      </c>
      <c r="C1821" t="n">
        <v>4088</v>
      </c>
      <c r="D1821" t="inlineStr">
        <is>
          <t>Фрезы для маникюра</t>
        </is>
      </c>
      <c r="E1821" t="n">
        <v/>
      </c>
    </row>
    <row r="1822">
      <c r="A1822" t="n">
        <v>657</v>
      </c>
      <c r="B1822" t="inlineStr">
        <is>
          <t>Бытовая техника</t>
        </is>
      </c>
      <c r="C1822" t="n">
        <v>1155</v>
      </c>
      <c r="D1822" t="inlineStr">
        <is>
          <t>Швейные машины</t>
        </is>
      </c>
      <c r="E1822" t="n">
        <v>242704</v>
      </c>
    </row>
    <row r="1823">
      <c r="A1823" t="n">
        <v>657</v>
      </c>
      <c r="B1823" t="inlineStr">
        <is>
          <t>Бытовая техника</t>
        </is>
      </c>
      <c r="C1823" t="n">
        <v>5477</v>
      </c>
      <c r="D1823" t="inlineStr">
        <is>
          <t>Шкафы для подогревания посуды</t>
        </is>
      </c>
      <c r="E1823" t="n">
        <v/>
      </c>
    </row>
    <row r="1824">
      <c r="A1824" t="n">
        <v>657</v>
      </c>
      <c r="B1824" t="inlineStr">
        <is>
          <t>Бытовая техника</t>
        </is>
      </c>
      <c r="C1824" t="n">
        <v>5655</v>
      </c>
      <c r="D1824" t="inlineStr">
        <is>
          <t>Щетки для робот-пылесосов</t>
        </is>
      </c>
      <c r="E1824" t="n">
        <v/>
      </c>
    </row>
    <row r="1825">
      <c r="A1825" t="n">
        <v>657</v>
      </c>
      <c r="B1825" t="inlineStr">
        <is>
          <t>Бытовая техника</t>
        </is>
      </c>
      <c r="C1825" t="n">
        <v>654</v>
      </c>
      <c r="D1825" t="inlineStr">
        <is>
          <t>Щипцы для укладки</t>
        </is>
      </c>
      <c r="E1825" t="n">
        <v/>
      </c>
    </row>
    <row r="1826">
      <c r="A1826" t="n">
        <v>657</v>
      </c>
      <c r="B1826" t="inlineStr">
        <is>
          <t>Бытовая техника</t>
        </is>
      </c>
      <c r="C1826" t="n">
        <v>638</v>
      </c>
      <c r="D1826" t="inlineStr">
        <is>
          <t>Электрические грелки</t>
        </is>
      </c>
      <c r="E1826" t="n">
        <v/>
      </c>
    </row>
    <row r="1827">
      <c r="A1827" t="n">
        <v>657</v>
      </c>
      <c r="B1827" t="inlineStr">
        <is>
          <t>Бытовая техника</t>
        </is>
      </c>
      <c r="C1827" t="n">
        <v>557</v>
      </c>
      <c r="D1827" t="inlineStr">
        <is>
          <t>Электрические зубные щетки</t>
        </is>
      </c>
      <c r="E1827" t="n">
        <v>64346187</v>
      </c>
    </row>
    <row r="1828">
      <c r="A1828" t="n">
        <v>657</v>
      </c>
      <c r="B1828" t="inlineStr">
        <is>
          <t>Бытовая техника</t>
        </is>
      </c>
      <c r="C1828" t="n">
        <v>2587</v>
      </c>
      <c r="D1828" t="inlineStr">
        <is>
          <t>Электрические одеяла</t>
        </is>
      </c>
      <c r="E1828" t="n">
        <v/>
      </c>
    </row>
    <row r="1829">
      <c r="A1829" t="n">
        <v>657</v>
      </c>
      <c r="B1829" t="inlineStr">
        <is>
          <t>Бытовая техника</t>
        </is>
      </c>
      <c r="C1829" t="n">
        <v>633</v>
      </c>
      <c r="D1829" t="inlineStr">
        <is>
          <t>Электробигуди</t>
        </is>
      </c>
      <c r="E1829" t="n">
        <v>64338439</v>
      </c>
    </row>
    <row r="1830">
      <c r="A1830" t="n">
        <v>657</v>
      </c>
      <c r="B1830" t="inlineStr">
        <is>
          <t>Бытовая техника</t>
        </is>
      </c>
      <c r="C1830" t="n">
        <v>807</v>
      </c>
      <c r="D1830" t="inlineStr">
        <is>
          <t>Электрощетки</t>
        </is>
      </c>
      <c r="E1830" t="n">
        <v>62797803</v>
      </c>
    </row>
    <row r="1831">
      <c r="A1831" t="n">
        <v>657</v>
      </c>
      <c r="B1831" t="inlineStr">
        <is>
          <t>Бытовая техника</t>
        </is>
      </c>
      <c r="C1831" t="n">
        <v>634</v>
      </c>
      <c r="D1831" t="inlineStr">
        <is>
          <t>Эпиляторы</t>
        </is>
      </c>
      <c r="E1831" t="n">
        <v/>
      </c>
    </row>
    <row r="1832">
      <c r="A1832" t="n">
        <v>723</v>
      </c>
      <c r="B1832" t="inlineStr">
        <is>
          <t>Товары для животных</t>
        </is>
      </c>
      <c r="C1832" t="n">
        <v>3213</v>
      </c>
      <c r="D1832" t="inlineStr">
        <is>
          <t>Автобоксы для животных</t>
        </is>
      </c>
      <c r="E1832" t="n">
        <v/>
      </c>
    </row>
    <row r="1833">
      <c r="A1833" t="n">
        <v>723</v>
      </c>
      <c r="B1833" t="inlineStr">
        <is>
          <t>Товары для животных</t>
        </is>
      </c>
      <c r="C1833" t="n">
        <v>3471</v>
      </c>
      <c r="D1833" t="inlineStr">
        <is>
          <t>Адаптеры для автокормушек</t>
        </is>
      </c>
      <c r="E1833" t="n">
        <v/>
      </c>
    </row>
    <row r="1834">
      <c r="A1834" t="n">
        <v>723</v>
      </c>
      <c r="B1834" t="inlineStr">
        <is>
          <t>Товары для животных</t>
        </is>
      </c>
      <c r="C1834" t="n">
        <v>3485</v>
      </c>
      <c r="D1834" t="inlineStr">
        <is>
          <t>Аквариумные наборы</t>
        </is>
      </c>
      <c r="E1834" t="n">
        <v/>
      </c>
    </row>
    <row r="1835">
      <c r="A1835" t="n">
        <v>723</v>
      </c>
      <c r="B1835" t="inlineStr">
        <is>
          <t>Товары для животных</t>
        </is>
      </c>
      <c r="C1835" t="n">
        <v>495</v>
      </c>
      <c r="D1835" t="inlineStr">
        <is>
          <t>Аквариумы</t>
        </is>
      </c>
      <c r="E1835" t="n">
        <v>61726076</v>
      </c>
    </row>
    <row r="1836">
      <c r="A1836" t="n">
        <v>723</v>
      </c>
      <c r="B1836" t="inlineStr">
        <is>
          <t>Товары для животных</t>
        </is>
      </c>
      <c r="C1836" t="n">
        <v>8540</v>
      </c>
      <c r="D1836" t="inlineStr">
        <is>
          <t>Аксессуары для животных</t>
        </is>
      </c>
      <c r="E1836" t="n">
        <v/>
      </c>
    </row>
    <row r="1837">
      <c r="A1837" t="n">
        <v>723</v>
      </c>
      <c r="B1837" t="inlineStr">
        <is>
          <t>Товары для животных</t>
        </is>
      </c>
      <c r="C1837" t="n">
        <v>8528</v>
      </c>
      <c r="D1837" t="inlineStr">
        <is>
          <t>Аксессуары для конюшни</t>
        </is>
      </c>
      <c r="E1837" t="n">
        <v/>
      </c>
    </row>
    <row r="1838">
      <c r="A1838" t="n">
        <v>723</v>
      </c>
      <c r="B1838" t="inlineStr">
        <is>
          <t>Товары для животных</t>
        </is>
      </c>
      <c r="C1838" t="n">
        <v>6819</v>
      </c>
      <c r="D1838" t="inlineStr">
        <is>
          <t>Амортизаторы под седло</t>
        </is>
      </c>
      <c r="E1838" t="n">
        <v/>
      </c>
    </row>
    <row r="1839">
      <c r="A1839" t="n">
        <v>723</v>
      </c>
      <c r="B1839" t="inlineStr">
        <is>
          <t>Товары для животных</t>
        </is>
      </c>
      <c r="C1839" t="n">
        <v>7427</v>
      </c>
      <c r="D1839" t="inlineStr">
        <is>
          <t>Аптечки ветеринарные</t>
        </is>
      </c>
      <c r="E1839" t="n">
        <v/>
      </c>
    </row>
    <row r="1840">
      <c r="A1840" t="n">
        <v>723</v>
      </c>
      <c r="B1840" t="inlineStr">
        <is>
          <t>Товары для животных</t>
        </is>
      </c>
      <c r="C1840" t="n">
        <v>8343</v>
      </c>
      <c r="D1840" t="inlineStr">
        <is>
          <t>Аптечки для сельскохозяйственных животных</t>
        </is>
      </c>
      <c r="E1840" t="n">
        <v/>
      </c>
    </row>
    <row r="1841">
      <c r="A1841" t="n">
        <v>723</v>
      </c>
      <c r="B1841" t="inlineStr">
        <is>
          <t>Товары для животных</t>
        </is>
      </c>
      <c r="C1841" t="n">
        <v>3270</v>
      </c>
      <c r="D1841" t="inlineStr">
        <is>
          <t>Бальзамы для животных</t>
        </is>
      </c>
      <c r="E1841" t="n">
        <v/>
      </c>
    </row>
    <row r="1842">
      <c r="A1842" t="n">
        <v>723</v>
      </c>
      <c r="B1842" t="inlineStr">
        <is>
          <t>Товары для животных</t>
        </is>
      </c>
      <c r="C1842" t="n">
        <v>2959</v>
      </c>
      <c r="D1842" t="inlineStr">
        <is>
          <t>Бандажи для животных</t>
        </is>
      </c>
      <c r="E1842" t="n">
        <v/>
      </c>
    </row>
    <row r="1843">
      <c r="A1843" t="n">
        <v>723</v>
      </c>
      <c r="B1843" t="inlineStr">
        <is>
          <t>Товары для животных</t>
        </is>
      </c>
      <c r="C1843" t="n">
        <v>6882</v>
      </c>
      <c r="D1843" t="inlineStr">
        <is>
          <t>Бильные пальцы</t>
        </is>
      </c>
      <c r="E1843" t="n">
        <v/>
      </c>
    </row>
    <row r="1844">
      <c r="A1844" t="n">
        <v>723</v>
      </c>
      <c r="B1844" t="inlineStr">
        <is>
          <t>Товары для животных</t>
        </is>
      </c>
      <c r="C1844" t="n">
        <v>3245</v>
      </c>
      <c r="D1844" t="inlineStr">
        <is>
          <t>Бинты для животных</t>
        </is>
      </c>
      <c r="E1844" t="n">
        <v>15043354</v>
      </c>
    </row>
    <row r="1845">
      <c r="A1845" t="n">
        <v>723</v>
      </c>
      <c r="B1845" t="inlineStr">
        <is>
          <t>Товары для животных</t>
        </is>
      </c>
      <c r="C1845" t="n">
        <v>3275</v>
      </c>
      <c r="D1845" t="inlineStr">
        <is>
          <t>Блеск-тату для животных</t>
        </is>
      </c>
      <c r="E1845" t="n">
        <v/>
      </c>
    </row>
    <row r="1846">
      <c r="A1846" t="n">
        <v>723</v>
      </c>
      <c r="B1846" t="inlineStr">
        <is>
          <t>Товары для животных</t>
        </is>
      </c>
      <c r="C1846" t="n">
        <v>6184</v>
      </c>
      <c r="D1846" t="inlineStr">
        <is>
          <t>Блоки подогрева и стерилизации воды для поилки</t>
        </is>
      </c>
      <c r="E1846" t="n">
        <v/>
      </c>
    </row>
    <row r="1847">
      <c r="A1847" t="n">
        <v>723</v>
      </c>
      <c r="B1847" t="inlineStr">
        <is>
          <t>Товары для животных</t>
        </is>
      </c>
      <c r="C1847" t="n">
        <v>4468</v>
      </c>
      <c r="D1847" t="inlineStr">
        <is>
          <t>Боксы для рулеток</t>
        </is>
      </c>
      <c r="E1847" t="n">
        <v/>
      </c>
    </row>
    <row r="1848">
      <c r="A1848" t="n">
        <v>723</v>
      </c>
      <c r="B1848" t="inlineStr">
        <is>
          <t>Товары для животных</t>
        </is>
      </c>
      <c r="C1848" t="n">
        <v>2844</v>
      </c>
      <c r="D1848" t="inlineStr">
        <is>
          <t>Брелоки на ошейники</t>
        </is>
      </c>
      <c r="E1848" t="n">
        <v/>
      </c>
    </row>
    <row r="1849">
      <c r="A1849" t="n">
        <v>723</v>
      </c>
      <c r="B1849" t="inlineStr">
        <is>
          <t>Товары для животных</t>
        </is>
      </c>
      <c r="C1849" t="n">
        <v>5555</v>
      </c>
      <c r="D1849" t="inlineStr">
        <is>
          <t>Брудеры</t>
        </is>
      </c>
      <c r="E1849" t="n">
        <v/>
      </c>
    </row>
    <row r="1850">
      <c r="A1850" t="n">
        <v>723</v>
      </c>
      <c r="B1850" t="inlineStr">
        <is>
          <t>Товары для животных</t>
        </is>
      </c>
      <c r="C1850" t="n">
        <v>3228</v>
      </c>
      <c r="D1850" t="inlineStr">
        <is>
          <t>Будки для собак</t>
        </is>
      </c>
      <c r="E1850" t="n">
        <v/>
      </c>
    </row>
    <row r="1851">
      <c r="A1851" t="n">
        <v>723</v>
      </c>
      <c r="B1851" t="inlineStr">
        <is>
          <t>Товары для животных</t>
        </is>
      </c>
      <c r="C1851" t="n">
        <v>3298</v>
      </c>
      <c r="D1851" t="inlineStr">
        <is>
          <t>Бумага для папильоток</t>
        </is>
      </c>
      <c r="E1851" t="n">
        <v/>
      </c>
    </row>
    <row r="1852">
      <c r="A1852" t="n">
        <v>723</v>
      </c>
      <c r="B1852" t="inlineStr">
        <is>
          <t>Товары для животных</t>
        </is>
      </c>
      <c r="C1852" t="n">
        <v>3238</v>
      </c>
      <c r="D1852" t="inlineStr">
        <is>
          <t>Бутылочки для животных</t>
        </is>
      </c>
      <c r="E1852" t="n">
        <v/>
      </c>
    </row>
    <row r="1853">
      <c r="A1853" t="n">
        <v>723</v>
      </c>
      <c r="B1853" t="inlineStr">
        <is>
          <t>Товары для животных</t>
        </is>
      </c>
      <c r="C1853" t="n">
        <v>6957</v>
      </c>
      <c r="D1853" t="inlineStr">
        <is>
          <t>Вакуумные поилки</t>
        </is>
      </c>
      <c r="E1853" t="n">
        <v/>
      </c>
    </row>
    <row r="1854">
      <c r="A1854" t="n">
        <v>723</v>
      </c>
      <c r="B1854" t="inlineStr">
        <is>
          <t>Товары для животных</t>
        </is>
      </c>
      <c r="C1854" t="n">
        <v>3233</v>
      </c>
      <c r="D1854" t="inlineStr">
        <is>
          <t>Ванночки для животных</t>
        </is>
      </c>
      <c r="E1854" t="n">
        <v/>
      </c>
    </row>
    <row r="1855">
      <c r="A1855" t="n">
        <v>723</v>
      </c>
      <c r="B1855" t="inlineStr">
        <is>
          <t>Товары для животных</t>
        </is>
      </c>
      <c r="C1855" t="n">
        <v>8471</v>
      </c>
      <c r="D1855" t="inlineStr">
        <is>
          <t>Ванны для груминга</t>
        </is>
      </c>
      <c r="E1855" t="n">
        <v/>
      </c>
    </row>
    <row r="1856">
      <c r="A1856" t="n">
        <v>723</v>
      </c>
      <c r="B1856" t="inlineStr">
        <is>
          <t>Товары для животных</t>
        </is>
      </c>
      <c r="C1856" t="n">
        <v>3265</v>
      </c>
      <c r="D1856" t="inlineStr">
        <is>
          <t>Ватные палочки для животных</t>
        </is>
      </c>
      <c r="E1856" t="n">
        <v/>
      </c>
    </row>
    <row r="1857">
      <c r="A1857" t="n">
        <v>723</v>
      </c>
      <c r="B1857" t="inlineStr">
        <is>
          <t>Товары для животных</t>
        </is>
      </c>
      <c r="C1857" t="n">
        <v>5901</v>
      </c>
      <c r="D1857" t="inlineStr">
        <is>
          <t>Велоспрингеры</t>
        </is>
      </c>
      <c r="E1857" t="n">
        <v/>
      </c>
    </row>
    <row r="1858">
      <c r="A1858" t="n">
        <v>723</v>
      </c>
      <c r="B1858" t="inlineStr">
        <is>
          <t>Товары для животных</t>
        </is>
      </c>
      <c r="C1858" t="n">
        <v>5331</v>
      </c>
      <c r="D1858" t="inlineStr">
        <is>
          <t>Вертлюги для животных</t>
        </is>
      </c>
      <c r="E1858" t="n">
        <v/>
      </c>
    </row>
    <row r="1859">
      <c r="A1859" t="n">
        <v>723</v>
      </c>
      <c r="B1859" t="inlineStr">
        <is>
          <t>Товары для животных</t>
        </is>
      </c>
      <c r="C1859" t="n">
        <v>6564</v>
      </c>
      <c r="D1859" t="inlineStr">
        <is>
          <t>Ветеринарные защитные перчатки</t>
        </is>
      </c>
      <c r="E1859" t="n">
        <v/>
      </c>
    </row>
    <row r="1860">
      <c r="A1860" t="n">
        <v>723</v>
      </c>
      <c r="B1860" t="inlineStr">
        <is>
          <t>Товары для животных</t>
        </is>
      </c>
      <c r="C1860" t="n">
        <v>2916</v>
      </c>
      <c r="D1860" t="inlineStr">
        <is>
          <t>Ветеринарные паспорта</t>
        </is>
      </c>
      <c r="E1860" t="n">
        <v/>
      </c>
    </row>
    <row r="1861">
      <c r="A1861" t="n">
        <v>723</v>
      </c>
      <c r="B1861" t="inlineStr">
        <is>
          <t>Товары для животных</t>
        </is>
      </c>
      <c r="C1861" t="n">
        <v>6845</v>
      </c>
      <c r="D1861" t="inlineStr">
        <is>
          <t>Ветеринарные сельскохозяйственные инструменты</t>
        </is>
      </c>
      <c r="E1861" t="n">
        <v/>
      </c>
    </row>
    <row r="1862">
      <c r="A1862" t="n">
        <v>723</v>
      </c>
      <c r="B1862" t="inlineStr">
        <is>
          <t>Товары для животных</t>
        </is>
      </c>
      <c r="C1862" t="n">
        <v>6775</v>
      </c>
      <c r="D1862" t="inlineStr">
        <is>
          <t>Вешалки для одежды животным</t>
        </is>
      </c>
      <c r="E1862" t="n">
        <v/>
      </c>
    </row>
    <row r="1863">
      <c r="A1863" t="n">
        <v>723</v>
      </c>
      <c r="B1863" t="inlineStr">
        <is>
          <t>Товары для животных</t>
        </is>
      </c>
      <c r="C1863" t="n">
        <v>6469</v>
      </c>
      <c r="D1863" t="inlineStr">
        <is>
          <t>Вилки для распечатывания сот</t>
        </is>
      </c>
      <c r="E1863" t="n">
        <v/>
      </c>
    </row>
    <row r="1864">
      <c r="A1864" t="n">
        <v>723</v>
      </c>
      <c r="B1864" t="inlineStr">
        <is>
          <t>Товары для животных</t>
        </is>
      </c>
      <c r="C1864" t="n">
        <v>4705</v>
      </c>
      <c r="D1864" t="inlineStr">
        <is>
          <t>Вилы для уборки</t>
        </is>
      </c>
      <c r="E1864" t="n">
        <v/>
      </c>
    </row>
    <row r="1865">
      <c r="A1865" t="n">
        <v>723</v>
      </c>
      <c r="B1865" t="inlineStr">
        <is>
          <t>Товары для животных</t>
        </is>
      </c>
      <c r="C1865" t="n">
        <v>8344</v>
      </c>
      <c r="D1865" t="inlineStr">
        <is>
          <t>Витамины для сельскохозяйственных животных</t>
        </is>
      </c>
      <c r="E1865" t="n">
        <v/>
      </c>
    </row>
    <row r="1866">
      <c r="A1866" t="n">
        <v>723</v>
      </c>
      <c r="B1866" t="inlineStr">
        <is>
          <t>Товары для животных</t>
        </is>
      </c>
      <c r="C1866" t="n">
        <v>3227</v>
      </c>
      <c r="D1866" t="inlineStr">
        <is>
          <t>Витамины и добавки для животных</t>
        </is>
      </c>
      <c r="E1866" t="n">
        <v/>
      </c>
    </row>
    <row r="1867">
      <c r="A1867" t="n">
        <v>723</v>
      </c>
      <c r="B1867" t="inlineStr">
        <is>
          <t>Товары для животных</t>
        </is>
      </c>
      <c r="C1867" t="n">
        <v>3267</v>
      </c>
      <c r="D1867" t="inlineStr">
        <is>
          <t>Влажные салфетки для животных</t>
        </is>
      </c>
      <c r="E1867" t="n">
        <v/>
      </c>
    </row>
    <row r="1868">
      <c r="A1868" t="n">
        <v>723</v>
      </c>
      <c r="B1868" t="inlineStr">
        <is>
          <t>Товары для животных</t>
        </is>
      </c>
      <c r="C1868" t="n">
        <v>3318</v>
      </c>
      <c r="D1868" t="inlineStr">
        <is>
          <t>Вольеры</t>
        </is>
      </c>
      <c r="E1868" t="n">
        <v/>
      </c>
    </row>
    <row r="1869">
      <c r="A1869" t="n">
        <v>723</v>
      </c>
      <c r="B1869" t="inlineStr">
        <is>
          <t>Товары для животных</t>
        </is>
      </c>
      <c r="C1869" t="n">
        <v>727</v>
      </c>
      <c r="D1869" t="inlineStr">
        <is>
          <t>Воротники для животных</t>
        </is>
      </c>
      <c r="E1869" t="n">
        <v/>
      </c>
    </row>
    <row r="1870">
      <c r="A1870" t="n">
        <v>723</v>
      </c>
      <c r="B1870" t="inlineStr">
        <is>
          <t>Товары для животных</t>
        </is>
      </c>
      <c r="C1870" t="n">
        <v>3276</v>
      </c>
      <c r="D1870" t="inlineStr">
        <is>
          <t>Воск для лап</t>
        </is>
      </c>
      <c r="E1870" t="n">
        <v/>
      </c>
    </row>
    <row r="1871">
      <c r="A1871" t="n">
        <v>723</v>
      </c>
      <c r="B1871" t="inlineStr">
        <is>
          <t>Товары для животных</t>
        </is>
      </c>
      <c r="C1871" t="n">
        <v>3237</v>
      </c>
      <c r="D1871" t="inlineStr">
        <is>
          <t>Выставочные палатки для животных</t>
        </is>
      </c>
      <c r="E1871" t="n">
        <v/>
      </c>
    </row>
    <row r="1872">
      <c r="A1872" t="n">
        <v>723</v>
      </c>
      <c r="B1872" t="inlineStr">
        <is>
          <t>Товары для животных</t>
        </is>
      </c>
      <c r="C1872" t="n">
        <v>3472</v>
      </c>
      <c r="D1872" t="inlineStr">
        <is>
          <t>Гамаки для животных</t>
        </is>
      </c>
      <c r="E1872" t="n">
        <v/>
      </c>
    </row>
    <row r="1873">
      <c r="A1873" t="n">
        <v>723</v>
      </c>
      <c r="B1873" t="inlineStr">
        <is>
          <t>Товары для животных</t>
        </is>
      </c>
      <c r="C1873" t="n">
        <v>3279</v>
      </c>
      <c r="D1873" t="inlineStr">
        <is>
          <t>Гели для животных</t>
        </is>
      </c>
      <c r="E1873" t="n">
        <v/>
      </c>
    </row>
    <row r="1874">
      <c r="A1874" t="n">
        <v>723</v>
      </c>
      <c r="B1874" t="inlineStr">
        <is>
          <t>Товары для животных</t>
        </is>
      </c>
      <c r="C1874" t="n">
        <v>3314</v>
      </c>
      <c r="D1874" t="inlineStr">
        <is>
          <t>Гели лечебные для животных</t>
        </is>
      </c>
      <c r="E1874" t="n">
        <v/>
      </c>
    </row>
    <row r="1875">
      <c r="A1875" t="n">
        <v>723</v>
      </c>
      <c r="B1875" t="inlineStr">
        <is>
          <t>Товары для животных</t>
        </is>
      </c>
      <c r="C1875" t="n">
        <v>6856</v>
      </c>
      <c r="D1875" t="inlineStr">
        <is>
          <t>Генераторы импульсов</t>
        </is>
      </c>
      <c r="E1875" t="n">
        <v/>
      </c>
    </row>
    <row r="1876">
      <c r="A1876" t="n">
        <v>723</v>
      </c>
      <c r="B1876" t="inlineStr">
        <is>
          <t>Товары для животных</t>
        </is>
      </c>
      <c r="C1876" t="n">
        <v>6170</v>
      </c>
      <c r="D1876" t="inlineStr">
        <is>
          <t>Гетры для животных</t>
        </is>
      </c>
      <c r="E1876" t="n">
        <v/>
      </c>
    </row>
    <row r="1877">
      <c r="A1877" t="n">
        <v>723</v>
      </c>
      <c r="B1877" t="inlineStr">
        <is>
          <t>Товары для животных</t>
        </is>
      </c>
      <c r="C1877" t="n">
        <v>8510</v>
      </c>
      <c r="D1877" t="inlineStr">
        <is>
          <t>Грануляторы для комбикорма</t>
        </is>
      </c>
      <c r="E1877" t="n">
        <v/>
      </c>
    </row>
    <row r="1878">
      <c r="A1878" t="n">
        <v>723</v>
      </c>
      <c r="B1878" t="inlineStr">
        <is>
          <t>Товары для животных</t>
        </is>
      </c>
      <c r="C1878" t="n">
        <v>3215</v>
      </c>
      <c r="D1878" t="inlineStr">
        <is>
          <t>Грунтоочистители</t>
        </is>
      </c>
      <c r="E1878" t="n">
        <v/>
      </c>
    </row>
    <row r="1879">
      <c r="A1879" t="n">
        <v>723</v>
      </c>
      <c r="B1879" t="inlineStr">
        <is>
          <t>Товары для животных</t>
        </is>
      </c>
      <c r="C1879" t="n">
        <v>3214</v>
      </c>
      <c r="D1879" t="inlineStr">
        <is>
          <t>Грунты для аквариумов и террариумов</t>
        </is>
      </c>
      <c r="E1879" t="n">
        <v>15987495</v>
      </c>
    </row>
    <row r="1880">
      <c r="A1880" t="n">
        <v>723</v>
      </c>
      <c r="B1880" t="inlineStr">
        <is>
          <t>Товары для животных</t>
        </is>
      </c>
      <c r="C1880" t="n">
        <v>3473</v>
      </c>
      <c r="D1880" t="inlineStr">
        <is>
          <t>Дверные звонки для собак</t>
        </is>
      </c>
      <c r="E1880" t="n">
        <v/>
      </c>
    </row>
    <row r="1881">
      <c r="A1881" t="n">
        <v>723</v>
      </c>
      <c r="B1881" t="inlineStr">
        <is>
          <t>Товары для животных</t>
        </is>
      </c>
      <c r="C1881" t="n">
        <v>2871</v>
      </c>
      <c r="D1881" t="inlineStr">
        <is>
          <t>Дверцы для животных</t>
        </is>
      </c>
      <c r="E1881" t="n">
        <v/>
      </c>
    </row>
    <row r="1882">
      <c r="A1882" t="n">
        <v>723</v>
      </c>
      <c r="B1882" t="inlineStr">
        <is>
          <t>Товары для животных</t>
        </is>
      </c>
      <c r="C1882" t="n">
        <v>3281</v>
      </c>
      <c r="D1882" t="inlineStr">
        <is>
          <t>Дезодоранты для животных</t>
        </is>
      </c>
      <c r="E1882" t="n">
        <v/>
      </c>
    </row>
    <row r="1883">
      <c r="A1883" t="n">
        <v>723</v>
      </c>
      <c r="B1883" t="inlineStr">
        <is>
          <t>Товары для животных</t>
        </is>
      </c>
      <c r="C1883" t="n">
        <v>3216</v>
      </c>
      <c r="D1883" t="inlineStr">
        <is>
          <t>Декорации для аквариумов и террариумов</t>
        </is>
      </c>
      <c r="E1883" t="n">
        <v/>
      </c>
    </row>
    <row r="1884">
      <c r="A1884" t="n">
        <v>723</v>
      </c>
      <c r="B1884" t="inlineStr">
        <is>
          <t>Товары для животных</t>
        </is>
      </c>
      <c r="C1884" t="n">
        <v>6187</v>
      </c>
      <c r="D1884" t="inlineStr">
        <is>
          <t>Декорации для муравьиных ферм</t>
        </is>
      </c>
      <c r="E1884" t="n">
        <v/>
      </c>
    </row>
    <row r="1885">
      <c r="A1885" t="n">
        <v>723</v>
      </c>
      <c r="B1885" t="inlineStr">
        <is>
          <t>Товары для животных</t>
        </is>
      </c>
      <c r="C1885" t="n">
        <v>5365</v>
      </c>
      <c r="D1885" t="inlineStr">
        <is>
          <t>Держатели для аквариума</t>
        </is>
      </c>
      <c r="E1885" t="n">
        <v/>
      </c>
    </row>
    <row r="1886">
      <c r="A1886" t="n">
        <v>723</v>
      </c>
      <c r="B1886" t="inlineStr">
        <is>
          <t>Товары для животных</t>
        </is>
      </c>
      <c r="C1886" t="n">
        <v>7472</v>
      </c>
      <c r="D1886" t="inlineStr">
        <is>
          <t>Держатели для лизунца</t>
        </is>
      </c>
      <c r="E1886" t="n">
        <v/>
      </c>
    </row>
    <row r="1887">
      <c r="A1887" t="n">
        <v>723</v>
      </c>
      <c r="B1887" t="inlineStr">
        <is>
          <t>Товары для животных</t>
        </is>
      </c>
      <c r="C1887" t="n">
        <v>6167</v>
      </c>
      <c r="D1887" t="inlineStr">
        <is>
          <t>Диффузоры для животных</t>
        </is>
      </c>
      <c r="E1887" t="n">
        <v/>
      </c>
    </row>
    <row r="1888">
      <c r="A1888" t="n">
        <v>723</v>
      </c>
      <c r="B1888" t="inlineStr">
        <is>
          <t>Товары для животных</t>
        </is>
      </c>
      <c r="C1888" t="n">
        <v>3208</v>
      </c>
      <c r="D1888" t="inlineStr">
        <is>
          <t>Дождевики для животных</t>
        </is>
      </c>
      <c r="E1888" t="n">
        <v/>
      </c>
    </row>
    <row r="1889">
      <c r="A1889" t="n">
        <v>723</v>
      </c>
      <c r="B1889" t="inlineStr">
        <is>
          <t>Товары для животных</t>
        </is>
      </c>
      <c r="C1889" t="n">
        <v>6471</v>
      </c>
      <c r="D1889" t="inlineStr">
        <is>
          <t>Доильные аппараты</t>
        </is>
      </c>
      <c r="E1889" t="n">
        <v/>
      </c>
    </row>
    <row r="1890">
      <c r="A1890" t="n">
        <v>723</v>
      </c>
      <c r="B1890" t="inlineStr">
        <is>
          <t>Товары для животных</t>
        </is>
      </c>
      <c r="C1890" t="n">
        <v>942</v>
      </c>
      <c r="D1890" t="inlineStr">
        <is>
          <t>Домики для животных</t>
        </is>
      </c>
      <c r="E1890" t="n">
        <v/>
      </c>
    </row>
    <row r="1891">
      <c r="A1891" t="n">
        <v>723</v>
      </c>
      <c r="B1891" t="inlineStr">
        <is>
          <t>Товары для животных</t>
        </is>
      </c>
      <c r="C1891" t="n">
        <v>6997</v>
      </c>
      <c r="D1891" t="inlineStr">
        <is>
          <t>Другие приспособления для крупно-рогатого скота</t>
        </is>
      </c>
      <c r="E1891" t="n">
        <v/>
      </c>
    </row>
    <row r="1892">
      <c r="A1892" t="n">
        <v>723</v>
      </c>
      <c r="B1892" t="inlineStr">
        <is>
          <t>Товары для животных</t>
        </is>
      </c>
      <c r="C1892" t="n">
        <v>1014</v>
      </c>
      <c r="D1892" t="inlineStr">
        <is>
          <t>Духи для животных</t>
        </is>
      </c>
      <c r="E1892" t="n">
        <v/>
      </c>
    </row>
    <row r="1893">
      <c r="A1893" t="n">
        <v>723</v>
      </c>
      <c r="B1893" t="inlineStr">
        <is>
          <t>Товары для животных</t>
        </is>
      </c>
      <c r="C1893" t="n">
        <v>3840</v>
      </c>
      <c r="D1893" t="inlineStr">
        <is>
          <t>Душевые лейки для животных</t>
        </is>
      </c>
      <c r="E1893" t="n">
        <v/>
      </c>
    </row>
    <row r="1894">
      <c r="A1894" t="n">
        <v>723</v>
      </c>
      <c r="B1894" t="inlineStr">
        <is>
          <t>Товары для животных</t>
        </is>
      </c>
      <c r="C1894" t="n">
        <v>6467</v>
      </c>
      <c r="D1894" t="inlineStr">
        <is>
          <t>Дымари для пчел</t>
        </is>
      </c>
      <c r="E1894" t="n">
        <v/>
      </c>
    </row>
    <row r="1895">
      <c r="A1895" t="n">
        <v>723</v>
      </c>
      <c r="B1895" t="inlineStr">
        <is>
          <t>Товары для животных</t>
        </is>
      </c>
      <c r="C1895" t="n">
        <v>734</v>
      </c>
      <c r="D1895" t="inlineStr">
        <is>
          <t>Жилеты для животных</t>
        </is>
      </c>
      <c r="E1895" t="n">
        <v>61887536</v>
      </c>
    </row>
    <row r="1896">
      <c r="A1896" t="n">
        <v>723</v>
      </c>
      <c r="B1896" t="inlineStr">
        <is>
          <t>Товары для животных</t>
        </is>
      </c>
      <c r="C1896" t="n">
        <v>7470</v>
      </c>
      <c r="D1896" t="inlineStr">
        <is>
          <t>Загоны для животных</t>
        </is>
      </c>
      <c r="E1896" t="n">
        <v/>
      </c>
    </row>
    <row r="1897">
      <c r="A1897" t="n">
        <v>723</v>
      </c>
      <c r="B1897" t="inlineStr">
        <is>
          <t>Товары для животных</t>
        </is>
      </c>
      <c r="C1897" t="n">
        <v>5417</v>
      </c>
      <c r="D1897" t="inlineStr">
        <is>
          <t>Запчасти для переносок</t>
        </is>
      </c>
      <c r="E1897" t="n">
        <v/>
      </c>
    </row>
    <row r="1898">
      <c r="A1898" t="n">
        <v>723</v>
      </c>
      <c r="B1898" t="inlineStr">
        <is>
          <t>Товары для животных</t>
        </is>
      </c>
      <c r="C1898" t="n">
        <v>2924</v>
      </c>
      <c r="D1898" t="inlineStr">
        <is>
          <t>Зубные щетки для животных</t>
        </is>
      </c>
      <c r="E1898" t="n">
        <v/>
      </c>
    </row>
    <row r="1899">
      <c r="A1899" t="n">
        <v>723</v>
      </c>
      <c r="B1899" t="inlineStr">
        <is>
          <t>Товары для животных</t>
        </is>
      </c>
      <c r="C1899" t="n">
        <v>3230</v>
      </c>
      <c r="D1899" t="inlineStr">
        <is>
          <t>Игровые комплексы для кошек</t>
        </is>
      </c>
      <c r="E1899" t="n">
        <v>62903217</v>
      </c>
    </row>
    <row r="1900">
      <c r="A1900" t="n">
        <v>723</v>
      </c>
      <c r="B1900" t="inlineStr">
        <is>
          <t>Товары для животных</t>
        </is>
      </c>
      <c r="C1900" t="n">
        <v>731</v>
      </c>
      <c r="D1900" t="inlineStr">
        <is>
          <t>Игрушки для животных</t>
        </is>
      </c>
      <c r="E1900" t="n">
        <v/>
      </c>
    </row>
    <row r="1901">
      <c r="A1901" t="n">
        <v>723</v>
      </c>
      <c r="B1901" t="inlineStr">
        <is>
          <t>Товары для животных</t>
        </is>
      </c>
      <c r="C1901" t="n">
        <v>6859</v>
      </c>
      <c r="D1901" t="inlineStr">
        <is>
          <t>Изоляторы для генераторов импульсов</t>
        </is>
      </c>
      <c r="E1901" t="n">
        <v/>
      </c>
    </row>
    <row r="1902">
      <c r="A1902" t="n">
        <v>723</v>
      </c>
      <c r="B1902" t="inlineStr">
        <is>
          <t>Товары для животных</t>
        </is>
      </c>
      <c r="C1902" t="n">
        <v>3219</v>
      </c>
      <c r="D1902" t="inlineStr">
        <is>
          <t>Импеллеры для аквариумного фильтра</t>
        </is>
      </c>
      <c r="E1902" t="n">
        <v/>
      </c>
    </row>
    <row r="1903">
      <c r="A1903" t="n">
        <v>723</v>
      </c>
      <c r="B1903" t="inlineStr">
        <is>
          <t>Товары для животных</t>
        </is>
      </c>
      <c r="C1903" t="n">
        <v>6596</v>
      </c>
      <c r="D1903" t="inlineStr">
        <is>
          <t>Инструменты для вычёсывания животных</t>
        </is>
      </c>
      <c r="E1903" t="n">
        <v/>
      </c>
    </row>
    <row r="1904">
      <c r="A1904" t="n">
        <v>723</v>
      </c>
      <c r="B1904" t="inlineStr">
        <is>
          <t>Товары для животных</t>
        </is>
      </c>
      <c r="C1904" t="n">
        <v>6720</v>
      </c>
      <c r="D1904" t="inlineStr">
        <is>
          <t>Инструменты для пчеловодства</t>
        </is>
      </c>
      <c r="E1904" t="n">
        <v/>
      </c>
    </row>
    <row r="1905">
      <c r="A1905" t="n">
        <v>723</v>
      </c>
      <c r="B1905" t="inlineStr">
        <is>
          <t>Товары для животных</t>
        </is>
      </c>
      <c r="C1905" t="n">
        <v>3266</v>
      </c>
      <c r="D1905" t="inlineStr">
        <is>
          <t>Инструменты медицинские для животных</t>
        </is>
      </c>
      <c r="E1905" t="n">
        <v/>
      </c>
    </row>
    <row r="1906">
      <c r="A1906" t="n">
        <v>723</v>
      </c>
      <c r="B1906" t="inlineStr">
        <is>
          <t>Товары для животных</t>
        </is>
      </c>
      <c r="C1906" t="n">
        <v>8448</v>
      </c>
      <c r="D1906" t="inlineStr">
        <is>
          <t>Камеры для оксигенации животных</t>
        </is>
      </c>
      <c r="E1906" t="n">
        <v/>
      </c>
    </row>
    <row r="1907">
      <c r="A1907" t="n">
        <v>723</v>
      </c>
      <c r="B1907" t="inlineStr">
        <is>
          <t>Товары для животных</t>
        </is>
      </c>
      <c r="C1907" t="n">
        <v>3474</v>
      </c>
      <c r="D1907" t="inlineStr">
        <is>
          <t>Капли для животных</t>
        </is>
      </c>
      <c r="E1907" t="n">
        <v/>
      </c>
    </row>
    <row r="1908">
      <c r="A1908" t="n">
        <v>723</v>
      </c>
      <c r="B1908" t="inlineStr">
        <is>
          <t>Товары для животных</t>
        </is>
      </c>
      <c r="C1908" t="n">
        <v>7654</v>
      </c>
      <c r="D1908" t="inlineStr">
        <is>
          <t>Кардиофлешки для животных</t>
        </is>
      </c>
      <c r="E1908" t="n">
        <v/>
      </c>
    </row>
    <row r="1909">
      <c r="A1909" t="n">
        <v>723</v>
      </c>
      <c r="B1909" t="inlineStr">
        <is>
          <t>Товары для животных</t>
        </is>
      </c>
      <c r="C1909" t="n">
        <v>3224</v>
      </c>
      <c r="D1909" t="inlineStr">
        <is>
          <t>Каши для собак</t>
        </is>
      </c>
      <c r="E1909" t="n">
        <v/>
      </c>
    </row>
    <row r="1910">
      <c r="A1910" t="n">
        <v>723</v>
      </c>
      <c r="B1910" t="inlineStr">
        <is>
          <t>Товары для животных</t>
        </is>
      </c>
      <c r="C1910" t="n">
        <v>5336</v>
      </c>
      <c r="D1910" t="inlineStr">
        <is>
          <t>Клапаны для аквариумных компрессоров</t>
        </is>
      </c>
      <c r="E1910" t="n">
        <v/>
      </c>
    </row>
    <row r="1911">
      <c r="A1911" t="n">
        <v>723</v>
      </c>
      <c r="B1911" t="inlineStr">
        <is>
          <t>Товары для животных</t>
        </is>
      </c>
      <c r="C1911" t="n">
        <v>2938</v>
      </c>
      <c r="D1911" t="inlineStr">
        <is>
          <t>Клетки для животных</t>
        </is>
      </c>
      <c r="E1911" t="n">
        <v/>
      </c>
    </row>
    <row r="1912">
      <c r="A1912" t="n">
        <v>723</v>
      </c>
      <c r="B1912" t="inlineStr">
        <is>
          <t>Товары для животных</t>
        </is>
      </c>
      <c r="C1912" t="n">
        <v>6921</v>
      </c>
      <c r="D1912" t="inlineStr">
        <is>
          <t>Клетки для птиц</t>
        </is>
      </c>
      <c r="E1912" t="n">
        <v>62890304</v>
      </c>
    </row>
    <row r="1913">
      <c r="A1913" t="n">
        <v>723</v>
      </c>
      <c r="B1913" t="inlineStr">
        <is>
          <t>Товары для животных</t>
        </is>
      </c>
      <c r="C1913" t="n">
        <v>3250</v>
      </c>
      <c r="D1913" t="inlineStr">
        <is>
          <t>Кликеры для дрессировки</t>
        </is>
      </c>
      <c r="E1913" t="n">
        <v/>
      </c>
    </row>
    <row r="1914">
      <c r="A1914" t="n">
        <v>723</v>
      </c>
      <c r="B1914" t="inlineStr">
        <is>
          <t>Товары для животных</t>
        </is>
      </c>
      <c r="C1914" t="n">
        <v>5861</v>
      </c>
      <c r="D1914" t="inlineStr">
        <is>
          <t>Коврики греющие для рептилий</t>
        </is>
      </c>
      <c r="E1914" t="n">
        <v/>
      </c>
    </row>
    <row r="1915">
      <c r="A1915" t="n">
        <v>723</v>
      </c>
      <c r="B1915" t="inlineStr">
        <is>
          <t>Товары для животных</t>
        </is>
      </c>
      <c r="C1915" t="n">
        <v>2911</v>
      </c>
      <c r="D1915" t="inlineStr">
        <is>
          <t>Коврики для лотков</t>
        </is>
      </c>
      <c r="E1915" t="n">
        <v/>
      </c>
    </row>
    <row r="1916">
      <c r="A1916" t="n">
        <v>723</v>
      </c>
      <c r="B1916" t="inlineStr">
        <is>
          <t>Товары для животных</t>
        </is>
      </c>
      <c r="C1916" t="n">
        <v>3241</v>
      </c>
      <c r="D1916" t="inlineStr">
        <is>
          <t>Коврики под миску</t>
        </is>
      </c>
      <c r="E1916" t="n">
        <v/>
      </c>
    </row>
    <row r="1917">
      <c r="A1917" t="n">
        <v>723</v>
      </c>
      <c r="B1917" t="inlineStr">
        <is>
          <t>Товары для животных</t>
        </is>
      </c>
      <c r="C1917" t="n">
        <v>3263</v>
      </c>
      <c r="D1917" t="inlineStr">
        <is>
          <t>Коврики-подстилки для животных</t>
        </is>
      </c>
      <c r="E1917" t="n">
        <v/>
      </c>
    </row>
    <row r="1918">
      <c r="A1918" t="n">
        <v>723</v>
      </c>
      <c r="B1918" t="inlineStr">
        <is>
          <t>Товары для животных</t>
        </is>
      </c>
      <c r="C1918" t="n">
        <v>1071</v>
      </c>
      <c r="D1918" t="inlineStr">
        <is>
          <t>Когтерезки</t>
        </is>
      </c>
      <c r="E1918" t="n">
        <v/>
      </c>
    </row>
    <row r="1919">
      <c r="A1919" t="n">
        <v>723</v>
      </c>
      <c r="B1919" t="inlineStr">
        <is>
          <t>Товары для животных</t>
        </is>
      </c>
      <c r="C1919" t="n">
        <v>874</v>
      </c>
      <c r="D1919" t="inlineStr">
        <is>
          <t>Когтеточки</t>
        </is>
      </c>
      <c r="E1919" t="n">
        <v>62904056</v>
      </c>
    </row>
    <row r="1920">
      <c r="A1920" t="n">
        <v>723</v>
      </c>
      <c r="B1920" t="inlineStr">
        <is>
          <t>Товары для животных</t>
        </is>
      </c>
      <c r="C1920" t="n">
        <v>3754</v>
      </c>
      <c r="D1920" t="inlineStr">
        <is>
          <t>Когти накладные</t>
        </is>
      </c>
      <c r="E1920" t="n">
        <v/>
      </c>
    </row>
    <row r="1921">
      <c r="A1921" t="n">
        <v>723</v>
      </c>
      <c r="B1921" t="inlineStr">
        <is>
          <t>Товары для животных</t>
        </is>
      </c>
      <c r="C1921" t="n">
        <v>6821</v>
      </c>
      <c r="D1921" t="inlineStr">
        <is>
          <t>Колокольчики для лошади</t>
        </is>
      </c>
      <c r="E1921" t="n">
        <v/>
      </c>
    </row>
    <row r="1922">
      <c r="A1922" t="n">
        <v>723</v>
      </c>
      <c r="B1922" t="inlineStr">
        <is>
          <t>Товары для животных</t>
        </is>
      </c>
      <c r="C1922" t="n">
        <v>2778</v>
      </c>
      <c r="D1922" t="inlineStr">
        <is>
          <t>Колтунорезки</t>
        </is>
      </c>
      <c r="E1922" t="n">
        <v/>
      </c>
    </row>
    <row r="1923">
      <c r="A1923" t="n">
        <v>723</v>
      </c>
      <c r="B1923" t="inlineStr">
        <is>
          <t>Товары для животных</t>
        </is>
      </c>
      <c r="C1923" t="n">
        <v>6846</v>
      </c>
      <c r="D1923" t="inlineStr">
        <is>
          <t>Кольца для птиц</t>
        </is>
      </c>
      <c r="E1923" t="n">
        <v/>
      </c>
    </row>
    <row r="1924">
      <c r="A1924" t="n">
        <v>723</v>
      </c>
      <c r="B1924" t="inlineStr">
        <is>
          <t>Товары для животных</t>
        </is>
      </c>
      <c r="C1924" t="n">
        <v>735</v>
      </c>
      <c r="D1924" t="inlineStr">
        <is>
          <t>Комбинезоны для животных</t>
        </is>
      </c>
      <c r="E1924" t="n">
        <v/>
      </c>
    </row>
    <row r="1925">
      <c r="A1925" t="n">
        <v>723</v>
      </c>
      <c r="B1925" t="inlineStr">
        <is>
          <t>Товары для животных</t>
        </is>
      </c>
      <c r="C1925" t="n">
        <v>6472</v>
      </c>
      <c r="D1925" t="inlineStr">
        <is>
          <t>Комплектующие для доильных аппаратов</t>
        </is>
      </c>
      <c r="E1925" t="n">
        <v/>
      </c>
    </row>
    <row r="1926">
      <c r="A1926" t="n">
        <v>723</v>
      </c>
      <c r="B1926" t="inlineStr">
        <is>
          <t>Товары для животных</t>
        </is>
      </c>
      <c r="C1926" t="n">
        <v>3475</v>
      </c>
      <c r="D1926" t="inlineStr">
        <is>
          <t>Компрессоры для аквариума</t>
        </is>
      </c>
      <c r="E1926" t="n">
        <v>63202414</v>
      </c>
    </row>
    <row r="1927">
      <c r="A1927" t="n">
        <v>723</v>
      </c>
      <c r="B1927" t="inlineStr">
        <is>
          <t>Товары для животных</t>
        </is>
      </c>
      <c r="C1927" t="n">
        <v>3282</v>
      </c>
      <c r="D1927" t="inlineStr">
        <is>
          <t>Кондиционеры для животных</t>
        </is>
      </c>
      <c r="E1927" t="n">
        <v/>
      </c>
    </row>
    <row r="1928">
      <c r="A1928" t="n">
        <v>723</v>
      </c>
      <c r="B1928" t="inlineStr">
        <is>
          <t>Товары для животных</t>
        </is>
      </c>
      <c r="C1928" t="n">
        <v>1127</v>
      </c>
      <c r="D1928" t="inlineStr">
        <is>
          <t>Контейнеры для корма</t>
        </is>
      </c>
      <c r="E1928" t="n">
        <v/>
      </c>
    </row>
    <row r="1929">
      <c r="A1929" t="n">
        <v>723</v>
      </c>
      <c r="B1929" t="inlineStr">
        <is>
          <t>Товары для животных</t>
        </is>
      </c>
      <c r="C1929" t="n">
        <v>3302</v>
      </c>
      <c r="D1929" t="inlineStr">
        <is>
          <t>Корм влажный</t>
        </is>
      </c>
      <c r="E1929" t="n">
        <v/>
      </c>
    </row>
    <row r="1930">
      <c r="A1930" t="n">
        <v>723</v>
      </c>
      <c r="B1930" t="inlineStr">
        <is>
          <t>Товары для животных</t>
        </is>
      </c>
      <c r="C1930" t="n">
        <v>6186</v>
      </c>
      <c r="D1930" t="inlineStr">
        <is>
          <t>Корм для муравьев</t>
        </is>
      </c>
      <c r="E1930" t="n">
        <v/>
      </c>
    </row>
    <row r="1931">
      <c r="A1931" t="n">
        <v>723</v>
      </c>
      <c r="B1931" t="inlineStr">
        <is>
          <t>Товары для животных</t>
        </is>
      </c>
      <c r="C1931" t="n">
        <v>5607</v>
      </c>
      <c r="D1931" t="inlineStr">
        <is>
          <t>Корм для рептилий и черепах</t>
        </is>
      </c>
      <c r="E1931" t="n">
        <v/>
      </c>
    </row>
    <row r="1932">
      <c r="A1932" t="n">
        <v>723</v>
      </c>
      <c r="B1932" t="inlineStr">
        <is>
          <t>Товары для животных</t>
        </is>
      </c>
      <c r="C1932" t="n">
        <v>3301</v>
      </c>
      <c r="D1932" t="inlineStr">
        <is>
          <t>Корм сухой</t>
        </is>
      </c>
      <c r="E1932" t="n">
        <v/>
      </c>
    </row>
    <row r="1933">
      <c r="A1933" t="n">
        <v>723</v>
      </c>
      <c r="B1933" t="inlineStr">
        <is>
          <t>Товары для животных</t>
        </is>
      </c>
      <c r="C1933" t="n">
        <v>6886</v>
      </c>
      <c r="D1933" t="inlineStr">
        <is>
          <t>Кормушки бункерные</t>
        </is>
      </c>
      <c r="E1933" t="n">
        <v/>
      </c>
    </row>
    <row r="1934">
      <c r="A1934" t="n">
        <v>723</v>
      </c>
      <c r="B1934" t="inlineStr">
        <is>
          <t>Товары для животных</t>
        </is>
      </c>
      <c r="C1934" t="n">
        <v>1121</v>
      </c>
      <c r="D1934" t="inlineStr">
        <is>
          <t>Кормушки для животных</t>
        </is>
      </c>
      <c r="E1934" t="n">
        <v>62814522</v>
      </c>
    </row>
    <row r="1935">
      <c r="A1935" t="n">
        <v>723</v>
      </c>
      <c r="B1935" t="inlineStr">
        <is>
          <t>Товары для животных</t>
        </is>
      </c>
      <c r="C1935" t="n">
        <v>5958</v>
      </c>
      <c r="D1935" t="inlineStr">
        <is>
          <t>Кормушки-поилки для рептилий</t>
        </is>
      </c>
      <c r="E1935" t="n">
        <v/>
      </c>
    </row>
    <row r="1936">
      <c r="A1936" t="n">
        <v>723</v>
      </c>
      <c r="B1936" t="inlineStr">
        <is>
          <t>Товары для животных</t>
        </is>
      </c>
      <c r="C1936" t="n">
        <v>7738</v>
      </c>
      <c r="D1936" t="inlineStr">
        <is>
          <t>Корм фермерский</t>
        </is>
      </c>
      <c r="E1936" t="n">
        <v/>
      </c>
    </row>
    <row r="1937">
      <c r="A1937" t="n">
        <v>723</v>
      </c>
      <c r="B1937" t="inlineStr">
        <is>
          <t>Товары для животных</t>
        </is>
      </c>
      <c r="C1937" t="n">
        <v>3246</v>
      </c>
      <c r="D1937" t="inlineStr">
        <is>
          <t>Корсеты для животных</t>
        </is>
      </c>
      <c r="E1937" t="n">
        <v/>
      </c>
    </row>
    <row r="1938">
      <c r="A1938" t="n">
        <v>723</v>
      </c>
      <c r="B1938" t="inlineStr">
        <is>
          <t>Товары для животных</t>
        </is>
      </c>
      <c r="C1938" t="n">
        <v>1666</v>
      </c>
      <c r="D1938" t="inlineStr">
        <is>
          <t>Костюмы для животных</t>
        </is>
      </c>
      <c r="E1938" t="n">
        <v/>
      </c>
    </row>
    <row r="1939">
      <c r="A1939" t="n">
        <v>723</v>
      </c>
      <c r="B1939" t="inlineStr">
        <is>
          <t>Товары для животных</t>
        </is>
      </c>
      <c r="C1939" t="n">
        <v>3284</v>
      </c>
      <c r="D1939" t="inlineStr">
        <is>
          <t>Краски для животных</t>
        </is>
      </c>
      <c r="E1939" t="n">
        <v/>
      </c>
    </row>
    <row r="1940">
      <c r="A1940" t="n">
        <v>723</v>
      </c>
      <c r="B1940" t="inlineStr">
        <is>
          <t>Товары для животных</t>
        </is>
      </c>
      <c r="C1940" t="n">
        <v>3283</v>
      </c>
      <c r="D1940" t="inlineStr">
        <is>
          <t>Кремы для животных</t>
        </is>
      </c>
      <c r="E1940" t="n">
        <v/>
      </c>
    </row>
    <row r="1941">
      <c r="A1941" t="n">
        <v>723</v>
      </c>
      <c r="B1941" t="inlineStr">
        <is>
          <t>Товары для животных</t>
        </is>
      </c>
      <c r="C1941" t="n">
        <v>3315</v>
      </c>
      <c r="D1941" t="inlineStr">
        <is>
          <t>Кремы лечебные для животных</t>
        </is>
      </c>
      <c r="E1941" t="n">
        <v/>
      </c>
    </row>
    <row r="1942">
      <c r="A1942" t="n">
        <v>723</v>
      </c>
      <c r="B1942" t="inlineStr">
        <is>
          <t>Товары для животных</t>
        </is>
      </c>
      <c r="C1942" t="n">
        <v>2999</v>
      </c>
      <c r="D1942" t="inlineStr">
        <is>
          <t>Куртки для животных</t>
        </is>
      </c>
      <c r="E1942" t="n">
        <v/>
      </c>
    </row>
    <row r="1943">
      <c r="A1943" t="n">
        <v>723</v>
      </c>
      <c r="B1943" t="inlineStr">
        <is>
          <t>Товары для животных</t>
        </is>
      </c>
      <c r="C1943" t="n">
        <v>3180</v>
      </c>
      <c r="D1943" t="inlineStr">
        <is>
          <t>Лакомства для животных</t>
        </is>
      </c>
      <c r="E1943" t="n">
        <v/>
      </c>
    </row>
    <row r="1944">
      <c r="A1944" t="n">
        <v>723</v>
      </c>
      <c r="B1944" t="inlineStr">
        <is>
          <t>Товары для животных</t>
        </is>
      </c>
      <c r="C1944" t="n">
        <v>6925</v>
      </c>
      <c r="D1944" t="inlineStr">
        <is>
          <t>Лампы для птиц и животных</t>
        </is>
      </c>
      <c r="E1944" t="n">
        <v/>
      </c>
    </row>
    <row r="1945">
      <c r="A1945" t="n">
        <v>723</v>
      </c>
      <c r="B1945" t="inlineStr">
        <is>
          <t>Товары для животных</t>
        </is>
      </c>
      <c r="C1945" t="n">
        <v>5956</v>
      </c>
      <c r="D1945" t="inlineStr">
        <is>
          <t>Лампы для террариумов</t>
        </is>
      </c>
      <c r="E1945" t="n">
        <v/>
      </c>
    </row>
    <row r="1946">
      <c r="A1946" t="n">
        <v>723</v>
      </c>
      <c r="B1946" t="inlineStr">
        <is>
          <t>Товары для животных</t>
        </is>
      </c>
      <c r="C1946" t="n">
        <v>2949</v>
      </c>
      <c r="D1946" t="inlineStr">
        <is>
          <t>Лапомойки</t>
        </is>
      </c>
      <c r="E1946" t="n">
        <v/>
      </c>
    </row>
    <row r="1947">
      <c r="A1947" t="n">
        <v>723</v>
      </c>
      <c r="B1947" t="inlineStr">
        <is>
          <t>Товары для животных</t>
        </is>
      </c>
      <c r="C1947" t="n">
        <v>941</v>
      </c>
      <c r="D1947" t="inlineStr">
        <is>
          <t>Лежаки для животных</t>
        </is>
      </c>
      <c r="E1947" t="n">
        <v/>
      </c>
    </row>
    <row r="1948">
      <c r="A1948" t="n">
        <v>723</v>
      </c>
      <c r="B1948" t="inlineStr">
        <is>
          <t>Товары для животных</t>
        </is>
      </c>
      <c r="C1948" t="n">
        <v>3236</v>
      </c>
      <c r="D1948" t="inlineStr">
        <is>
          <t>Лестницы для животных</t>
        </is>
      </c>
      <c r="E1948" t="n">
        <v/>
      </c>
    </row>
    <row r="1949">
      <c r="A1949" t="n">
        <v>723</v>
      </c>
      <c r="B1949" t="inlineStr">
        <is>
          <t>Товары для животных</t>
        </is>
      </c>
      <c r="C1949" t="n">
        <v>3286</v>
      </c>
      <c r="D1949" t="inlineStr">
        <is>
          <t>Лосьоны для животных</t>
        </is>
      </c>
      <c r="E1949" t="n">
        <v/>
      </c>
    </row>
    <row r="1950">
      <c r="A1950" t="n">
        <v>723</v>
      </c>
      <c r="B1950" t="inlineStr">
        <is>
          <t>Товары для животных</t>
        </is>
      </c>
      <c r="C1950" t="n">
        <v>1125</v>
      </c>
      <c r="D1950" t="inlineStr">
        <is>
          <t>Лотки для животных</t>
        </is>
      </c>
      <c r="E1950" t="n">
        <v/>
      </c>
    </row>
    <row r="1951">
      <c r="A1951" t="n">
        <v>723</v>
      </c>
      <c r="B1951" t="inlineStr">
        <is>
          <t>Товары для животных</t>
        </is>
      </c>
      <c r="C1951" t="n">
        <v>6960</v>
      </c>
      <c r="D1951" t="inlineStr">
        <is>
          <t>Лотковые кормушки</t>
        </is>
      </c>
      <c r="E1951" t="n">
        <v/>
      </c>
    </row>
    <row r="1952">
      <c r="A1952" t="n">
        <v>723</v>
      </c>
      <c r="B1952" t="inlineStr">
        <is>
          <t>Товары для животных</t>
        </is>
      </c>
      <c r="C1952" t="n">
        <v>3291</v>
      </c>
      <c r="D1952" t="inlineStr">
        <is>
          <t>Мази лечебные для животных</t>
        </is>
      </c>
      <c r="E1952" t="n">
        <v/>
      </c>
    </row>
    <row r="1953">
      <c r="A1953" t="n">
        <v>723</v>
      </c>
      <c r="B1953" t="inlineStr">
        <is>
          <t>Товары для животных</t>
        </is>
      </c>
      <c r="C1953" t="n">
        <v>2997</v>
      </c>
      <c r="D1953" t="inlineStr">
        <is>
          <t>Майки для животных</t>
        </is>
      </c>
      <c r="E1953" t="n">
        <v/>
      </c>
    </row>
    <row r="1954">
      <c r="A1954" t="n">
        <v>723</v>
      </c>
      <c r="B1954" t="inlineStr">
        <is>
          <t>Товары для животных</t>
        </is>
      </c>
      <c r="C1954" t="n">
        <v>3321</v>
      </c>
      <c r="D1954" t="inlineStr">
        <is>
          <t>Маски для шерсти</t>
        </is>
      </c>
      <c r="E1954" t="n">
        <v/>
      </c>
    </row>
    <row r="1955">
      <c r="A1955" t="n">
        <v>723</v>
      </c>
      <c r="B1955" t="inlineStr">
        <is>
          <t>Товары для животных</t>
        </is>
      </c>
      <c r="C1955" t="n">
        <v>1012</v>
      </c>
      <c r="D1955" t="inlineStr">
        <is>
          <t>Масла для животных</t>
        </is>
      </c>
      <c r="E1955" t="n">
        <v/>
      </c>
    </row>
    <row r="1956">
      <c r="A1956" t="n">
        <v>723</v>
      </c>
      <c r="B1956" t="inlineStr">
        <is>
          <t>Товары для животных</t>
        </is>
      </c>
      <c r="C1956" t="n">
        <v>1072</v>
      </c>
      <c r="D1956" t="inlineStr">
        <is>
          <t>Машинки для стрижки животных</t>
        </is>
      </c>
      <c r="E1956" t="n">
        <v/>
      </c>
    </row>
    <row r="1957">
      <c r="A1957" t="n">
        <v>723</v>
      </c>
      <c r="B1957" t="inlineStr">
        <is>
          <t>Товары для животных</t>
        </is>
      </c>
      <c r="C1957" t="n">
        <v>4130</v>
      </c>
      <c r="D1957" t="inlineStr">
        <is>
          <t>Мелки для шерсти</t>
        </is>
      </c>
      <c r="E1957" t="n">
        <v/>
      </c>
    </row>
    <row r="1958">
      <c r="A1958" t="n">
        <v>723</v>
      </c>
      <c r="B1958" t="inlineStr">
        <is>
          <t>Товары для животных</t>
        </is>
      </c>
      <c r="C1958" t="n">
        <v>5473</v>
      </c>
      <c r="D1958" t="inlineStr">
        <is>
          <t>Мешки для фильтрующих наполнителей</t>
        </is>
      </c>
      <c r="E1958" t="n">
        <v/>
      </c>
    </row>
    <row r="1959">
      <c r="A1959" t="n">
        <v>723</v>
      </c>
      <c r="B1959" t="inlineStr">
        <is>
          <t>Товары для животных</t>
        </is>
      </c>
      <c r="C1959" t="n">
        <v>3226</v>
      </c>
      <c r="D1959" t="inlineStr">
        <is>
          <t>Минеральные камни для животных</t>
        </is>
      </c>
      <c r="E1959" t="n">
        <v/>
      </c>
    </row>
    <row r="1960">
      <c r="A1960" t="n">
        <v>723</v>
      </c>
      <c r="B1960" t="inlineStr">
        <is>
          <t>Товары для животных</t>
        </is>
      </c>
      <c r="C1960" t="n">
        <v>1126</v>
      </c>
      <c r="D1960" t="inlineStr">
        <is>
          <t>Миски для животных</t>
        </is>
      </c>
      <c r="E1960" t="n">
        <v>62816731</v>
      </c>
    </row>
    <row r="1961">
      <c r="A1961" t="n">
        <v>723</v>
      </c>
      <c r="B1961" t="inlineStr">
        <is>
          <t>Товары для животных</t>
        </is>
      </c>
      <c r="C1961" t="n">
        <v>8213</v>
      </c>
      <c r="D1961" t="inlineStr">
        <is>
          <t>Мицеллярная вода для животных</t>
        </is>
      </c>
      <c r="E1961" t="n">
        <v/>
      </c>
    </row>
    <row r="1962">
      <c r="A1962" t="n">
        <v>723</v>
      </c>
      <c r="B1962" t="inlineStr">
        <is>
          <t>Товары для животных</t>
        </is>
      </c>
      <c r="C1962" t="n">
        <v>3252</v>
      </c>
      <c r="D1962" t="inlineStr">
        <is>
          <t>Мочесборники для животных</t>
        </is>
      </c>
      <c r="E1962" t="n">
        <v/>
      </c>
    </row>
    <row r="1963">
      <c r="A1963" t="n">
        <v>723</v>
      </c>
      <c r="B1963" t="inlineStr">
        <is>
          <t>Товары для животных</t>
        </is>
      </c>
      <c r="C1963" t="n">
        <v>4188</v>
      </c>
      <c r="D1963" t="inlineStr">
        <is>
          <t>Муравьиные фермы</t>
        </is>
      </c>
      <c r="E1963" t="n">
        <v/>
      </c>
    </row>
    <row r="1964">
      <c r="A1964" t="n">
        <v>723</v>
      </c>
      <c r="B1964" t="inlineStr">
        <is>
          <t>Товары для животных</t>
        </is>
      </c>
      <c r="C1964" t="n">
        <v>3269</v>
      </c>
      <c r="D1964" t="inlineStr">
        <is>
          <t>Мыло для животных</t>
        </is>
      </c>
      <c r="E1964" t="n">
        <v/>
      </c>
    </row>
    <row r="1965">
      <c r="A1965" t="n">
        <v>723</v>
      </c>
      <c r="B1965" t="inlineStr">
        <is>
          <t>Товары для животных</t>
        </is>
      </c>
      <c r="C1965" t="n">
        <v>4626</v>
      </c>
      <c r="D1965" t="inlineStr">
        <is>
          <t>Наборы для груминга и ухода</t>
        </is>
      </c>
      <c r="E1965" t="n">
        <v/>
      </c>
    </row>
    <row r="1966">
      <c r="A1966" t="n">
        <v>723</v>
      </c>
      <c r="B1966" t="inlineStr">
        <is>
          <t>Товары для животных</t>
        </is>
      </c>
      <c r="C1966" t="n">
        <v>6077</v>
      </c>
      <c r="D1966" t="inlineStr">
        <is>
          <t>Наборы для чистки аквариумов</t>
        </is>
      </c>
      <c r="E1966" t="n">
        <v/>
      </c>
    </row>
    <row r="1967">
      <c r="A1967" t="n">
        <v>723</v>
      </c>
      <c r="B1967" t="inlineStr">
        <is>
          <t>Товары для животных</t>
        </is>
      </c>
      <c r="C1967" t="n">
        <v>6958</v>
      </c>
      <c r="D1967" t="inlineStr">
        <is>
          <t>Навесные поилки</t>
        </is>
      </c>
      <c r="E1967" t="n">
        <v/>
      </c>
    </row>
    <row r="1968">
      <c r="A1968" t="n">
        <v>723</v>
      </c>
      <c r="B1968" t="inlineStr">
        <is>
          <t>Товары для животных</t>
        </is>
      </c>
      <c r="C1968" t="n">
        <v>3278</v>
      </c>
      <c r="D1968" t="inlineStr">
        <is>
          <t>Нагреватели для аквариума</t>
        </is>
      </c>
      <c r="E1968" t="n">
        <v/>
      </c>
    </row>
    <row r="1969">
      <c r="A1969" t="n">
        <v>723</v>
      </c>
      <c r="B1969" t="inlineStr">
        <is>
          <t>Товары для животных</t>
        </is>
      </c>
      <c r="C1969" t="n">
        <v>6815</v>
      </c>
      <c r="D1969" t="inlineStr">
        <is>
          <t>Налобники от насекомых</t>
        </is>
      </c>
      <c r="E1969" t="n">
        <v/>
      </c>
    </row>
    <row r="1970">
      <c r="A1970" t="n">
        <v>723</v>
      </c>
      <c r="B1970" t="inlineStr">
        <is>
          <t>Товары для животных</t>
        </is>
      </c>
      <c r="C1970" t="n">
        <v>1007</v>
      </c>
      <c r="D1970" t="inlineStr">
        <is>
          <t>Намордники для животных</t>
        </is>
      </c>
      <c r="E1970" t="n">
        <v>63029132</v>
      </c>
    </row>
    <row r="1971">
      <c r="A1971" t="n">
        <v>723</v>
      </c>
      <c r="B1971" t="inlineStr">
        <is>
          <t>Товары для животных</t>
        </is>
      </c>
      <c r="C1971" t="n">
        <v>3229</v>
      </c>
      <c r="D1971" t="inlineStr">
        <is>
          <t>Напитки для животных</t>
        </is>
      </c>
      <c r="E1971" t="n">
        <v/>
      </c>
    </row>
    <row r="1972">
      <c r="A1972" t="n">
        <v>723</v>
      </c>
      <c r="B1972" t="inlineStr">
        <is>
          <t>Товары для животных</t>
        </is>
      </c>
      <c r="C1972" t="n">
        <v>5447</v>
      </c>
      <c r="D1972" t="inlineStr">
        <is>
          <t>Наполнители для аквариумных фильтров</t>
        </is>
      </c>
      <c r="E1972" t="n">
        <v/>
      </c>
    </row>
    <row r="1973">
      <c r="A1973" t="n">
        <v>723</v>
      </c>
      <c r="B1973" t="inlineStr">
        <is>
          <t>Товары для животных</t>
        </is>
      </c>
      <c r="C1973" t="n">
        <v>943</v>
      </c>
      <c r="D1973" t="inlineStr">
        <is>
          <t>Наполнители для лотков и клеток</t>
        </is>
      </c>
      <c r="E1973" t="n">
        <v/>
      </c>
    </row>
    <row r="1974">
      <c r="A1974" t="n">
        <v>723</v>
      </c>
      <c r="B1974" t="inlineStr">
        <is>
          <t>Товары для животных</t>
        </is>
      </c>
      <c r="C1974" t="n">
        <v>5104</v>
      </c>
      <c r="D1974" t="inlineStr">
        <is>
          <t>Наполнители для террариумов</t>
        </is>
      </c>
      <c r="E1974" t="n">
        <v/>
      </c>
    </row>
    <row r="1975">
      <c r="A1975" t="n">
        <v>723</v>
      </c>
      <c r="B1975" t="inlineStr">
        <is>
          <t>Товары для животных</t>
        </is>
      </c>
      <c r="C1975" t="n">
        <v>3232</v>
      </c>
      <c r="D1975" t="inlineStr">
        <is>
          <t>Насадки для стрижки животных</t>
        </is>
      </c>
      <c r="E1975" t="n">
        <v/>
      </c>
    </row>
    <row r="1976">
      <c r="A1976" t="n">
        <v>723</v>
      </c>
      <c r="B1976" t="inlineStr">
        <is>
          <t>Товары для животных</t>
        </is>
      </c>
      <c r="C1976" t="n">
        <v>6923</v>
      </c>
      <c r="D1976" t="inlineStr">
        <is>
          <t>Ниппельные поилки</t>
        </is>
      </c>
      <c r="E1976" t="n">
        <v/>
      </c>
    </row>
    <row r="1977">
      <c r="A1977" t="n">
        <v>723</v>
      </c>
      <c r="B1977" t="inlineStr">
        <is>
          <t>Товары для животных</t>
        </is>
      </c>
      <c r="C1977" t="n">
        <v>2881</v>
      </c>
      <c r="D1977" t="inlineStr">
        <is>
          <t>Ножницы для стрижки животных</t>
        </is>
      </c>
      <c r="E1977" t="n">
        <v/>
      </c>
    </row>
    <row r="1978">
      <c r="A1978" t="n">
        <v>723</v>
      </c>
      <c r="B1978" t="inlineStr">
        <is>
          <t>Товары для животных</t>
        </is>
      </c>
      <c r="C1978" t="n">
        <v>733</v>
      </c>
      <c r="D1978" t="inlineStr">
        <is>
          <t>Носки для животных</t>
        </is>
      </c>
      <c r="E1978" t="n">
        <v/>
      </c>
    </row>
    <row r="1979">
      <c r="A1979" t="n">
        <v>723</v>
      </c>
      <c r="B1979" t="inlineStr">
        <is>
          <t>Товары для животных</t>
        </is>
      </c>
      <c r="C1979" t="n">
        <v>6822</v>
      </c>
      <c r="D1979" t="inlineStr">
        <is>
          <t>Обереги для животных</t>
        </is>
      </c>
      <c r="E1979" t="n">
        <v/>
      </c>
    </row>
    <row r="1980">
      <c r="A1980" t="n">
        <v>723</v>
      </c>
      <c r="B1980" t="inlineStr">
        <is>
          <t>Товары для животных</t>
        </is>
      </c>
      <c r="C1980" t="n">
        <v>732</v>
      </c>
      <c r="D1980" t="inlineStr">
        <is>
          <t>Обувь для животных</t>
        </is>
      </c>
      <c r="E1980" t="n">
        <v>61886000</v>
      </c>
    </row>
    <row r="1981">
      <c r="A1981" t="n">
        <v>723</v>
      </c>
      <c r="B1981" t="inlineStr">
        <is>
          <t>Товары для животных</t>
        </is>
      </c>
      <c r="C1981" t="n">
        <v>6881</v>
      </c>
      <c r="D1981" t="inlineStr">
        <is>
          <t>Овоскопы</t>
        </is>
      </c>
      <c r="E1981" t="n">
        <v/>
      </c>
    </row>
    <row r="1982">
      <c r="A1982" t="n">
        <v>723</v>
      </c>
      <c r="B1982" t="inlineStr">
        <is>
          <t>Товары для животных</t>
        </is>
      </c>
      <c r="C1982" t="n">
        <v>3477</v>
      </c>
      <c r="D1982" t="inlineStr">
        <is>
          <t>Ограждения для животных</t>
        </is>
      </c>
      <c r="E1982" t="n">
        <v>60661074</v>
      </c>
    </row>
    <row r="1983">
      <c r="A1983" t="n">
        <v>723</v>
      </c>
      <c r="B1983" t="inlineStr">
        <is>
          <t>Товары для животных</t>
        </is>
      </c>
      <c r="C1983" t="n">
        <v>4093</v>
      </c>
      <c r="D1983" t="inlineStr">
        <is>
          <t>Ограничители лая</t>
        </is>
      </c>
      <c r="E1983" t="n">
        <v/>
      </c>
    </row>
    <row r="1984">
      <c r="A1984" t="n">
        <v>723</v>
      </c>
      <c r="B1984" t="inlineStr">
        <is>
          <t>Товары для животных</t>
        </is>
      </c>
      <c r="C1984" t="n">
        <v>6123</v>
      </c>
      <c r="D1984" t="inlineStr">
        <is>
          <t>Органайзеры для животных</t>
        </is>
      </c>
      <c r="E1984" t="n">
        <v/>
      </c>
    </row>
    <row r="1985">
      <c r="A1985" t="n">
        <v>723</v>
      </c>
      <c r="B1985" t="inlineStr">
        <is>
          <t>Товары для животных</t>
        </is>
      </c>
      <c r="C1985" t="n">
        <v>1797</v>
      </c>
      <c r="D1985" t="inlineStr">
        <is>
          <t>Отпугиватели собак</t>
        </is>
      </c>
      <c r="E1985" t="n">
        <v/>
      </c>
    </row>
    <row r="1986">
      <c r="A1986" t="n">
        <v>723</v>
      </c>
      <c r="B1986" t="inlineStr">
        <is>
          <t>Товары для животных</t>
        </is>
      </c>
      <c r="C1986" t="n">
        <v>5364</v>
      </c>
      <c r="D1986" t="inlineStr">
        <is>
          <t>Отсадники для рыб</t>
        </is>
      </c>
      <c r="E1986" t="n">
        <v/>
      </c>
    </row>
    <row r="1987">
      <c r="A1987" t="n">
        <v>723</v>
      </c>
      <c r="B1987" t="inlineStr">
        <is>
          <t>Товары для животных</t>
        </is>
      </c>
      <c r="C1987" t="n">
        <v>3287</v>
      </c>
      <c r="D1987" t="inlineStr">
        <is>
          <t>Охладители воды для аквариума</t>
        </is>
      </c>
      <c r="E1987" t="n">
        <v/>
      </c>
    </row>
    <row r="1988">
      <c r="A1988" t="n">
        <v>723</v>
      </c>
      <c r="B1988" t="inlineStr">
        <is>
          <t>Товары для животных</t>
        </is>
      </c>
      <c r="C1988" t="n">
        <v>6185</v>
      </c>
      <c r="D1988" t="inlineStr">
        <is>
          <t>Очистители воздуха для животных</t>
        </is>
      </c>
      <c r="E1988" t="n">
        <v/>
      </c>
    </row>
    <row r="1989">
      <c r="A1989" t="n">
        <v>723</v>
      </c>
      <c r="B1989" t="inlineStr">
        <is>
          <t>Товары для животных</t>
        </is>
      </c>
      <c r="C1989" t="n">
        <v>728</v>
      </c>
      <c r="D1989" t="inlineStr">
        <is>
          <t>Ошейники</t>
        </is>
      </c>
      <c r="E1989" t="n">
        <v/>
      </c>
    </row>
    <row r="1990">
      <c r="A1990" t="n">
        <v>723</v>
      </c>
      <c r="B1990" t="inlineStr">
        <is>
          <t>Товары для животных</t>
        </is>
      </c>
      <c r="C1990" t="n">
        <v>5775</v>
      </c>
      <c r="D1990" t="inlineStr">
        <is>
          <t>Пакеты для транспортировки рыб</t>
        </is>
      </c>
      <c r="E1990" t="n">
        <v/>
      </c>
    </row>
    <row r="1991">
      <c r="A1991" t="n">
        <v>723</v>
      </c>
      <c r="B1991" t="inlineStr">
        <is>
          <t>Товары для животных</t>
        </is>
      </c>
      <c r="C1991" t="n">
        <v>3159</v>
      </c>
      <c r="D1991" t="inlineStr">
        <is>
          <t>Пакеты для уборки за животными</t>
        </is>
      </c>
      <c r="E1991" t="n">
        <v/>
      </c>
    </row>
    <row r="1992">
      <c r="A1992" t="n">
        <v>723</v>
      </c>
      <c r="B1992" t="inlineStr">
        <is>
          <t>Товары для животных</t>
        </is>
      </c>
      <c r="C1992" t="n">
        <v>3271</v>
      </c>
      <c r="D1992" t="inlineStr">
        <is>
          <t>Пасты для животных</t>
        </is>
      </c>
      <c r="E1992" t="n">
        <v/>
      </c>
    </row>
    <row r="1993">
      <c r="A1993" t="n">
        <v>723</v>
      </c>
      <c r="B1993" t="inlineStr">
        <is>
          <t>Товары для животных</t>
        </is>
      </c>
      <c r="C1993" t="n">
        <v>932</v>
      </c>
      <c r="D1993" t="inlineStr">
        <is>
          <t>Пеленки для животных</t>
        </is>
      </c>
      <c r="E1993" t="n">
        <v/>
      </c>
    </row>
    <row r="1994">
      <c r="A1994" t="n">
        <v>723</v>
      </c>
      <c r="B1994" t="inlineStr">
        <is>
          <t>Товары для животных</t>
        </is>
      </c>
      <c r="C1994" t="n">
        <v>726</v>
      </c>
      <c r="D1994" t="inlineStr">
        <is>
          <t>Переноски для животных</t>
        </is>
      </c>
      <c r="E1994" t="n">
        <v>62959035</v>
      </c>
    </row>
    <row r="1995">
      <c r="A1995" t="n">
        <v>723</v>
      </c>
      <c r="B1995" t="inlineStr">
        <is>
          <t>Товары для животных</t>
        </is>
      </c>
      <c r="C1995" t="n">
        <v>6884</v>
      </c>
      <c r="D1995" t="inlineStr">
        <is>
          <t>Перосъемные машины</t>
        </is>
      </c>
      <c r="E1995" t="n">
        <v/>
      </c>
    </row>
    <row r="1996">
      <c r="A1996" t="n">
        <v>723</v>
      </c>
      <c r="B1996" t="inlineStr">
        <is>
          <t>Товары для животных</t>
        </is>
      </c>
      <c r="C1996" t="n">
        <v>2882</v>
      </c>
      <c r="D1996" t="inlineStr">
        <is>
          <t>Пилочки для животных</t>
        </is>
      </c>
      <c r="E1996" t="n">
        <v/>
      </c>
    </row>
    <row r="1997">
      <c r="A1997" t="n">
        <v>723</v>
      </c>
      <c r="B1997" t="inlineStr">
        <is>
          <t>Товары для животных</t>
        </is>
      </c>
      <c r="C1997" t="n">
        <v>3248</v>
      </c>
      <c r="D1997" t="inlineStr">
        <is>
          <t>Пластыри для животных</t>
        </is>
      </c>
      <c r="E1997" t="n">
        <v/>
      </c>
    </row>
    <row r="1998">
      <c r="A1998" t="n">
        <v>723</v>
      </c>
      <c r="B1998" t="inlineStr">
        <is>
          <t>Товары для животных</t>
        </is>
      </c>
      <c r="C1998" t="n">
        <v>737</v>
      </c>
      <c r="D1998" t="inlineStr">
        <is>
          <t>Платья для животных</t>
        </is>
      </c>
      <c r="E1998" t="n">
        <v/>
      </c>
    </row>
    <row r="1999">
      <c r="A1999" t="n">
        <v>723</v>
      </c>
      <c r="B1999" t="inlineStr">
        <is>
          <t>Товары для животных</t>
        </is>
      </c>
      <c r="C1999" t="n">
        <v>1006</v>
      </c>
      <c r="D1999" t="inlineStr">
        <is>
          <t>Пледы для животных</t>
        </is>
      </c>
      <c r="E1999" t="n">
        <v/>
      </c>
    </row>
    <row r="2000">
      <c r="A2000" t="n">
        <v>723</v>
      </c>
      <c r="B2000" t="inlineStr">
        <is>
          <t>Товары для животных</t>
        </is>
      </c>
      <c r="C2000" t="n">
        <v>729</v>
      </c>
      <c r="D2000" t="inlineStr">
        <is>
          <t>Поводки</t>
        </is>
      </c>
      <c r="E2000" t="n">
        <v/>
      </c>
    </row>
    <row r="2001">
      <c r="A2001" t="n">
        <v>723</v>
      </c>
      <c r="B2001" t="inlineStr">
        <is>
          <t>Товары для животных</t>
        </is>
      </c>
      <c r="C2001" t="n">
        <v>3478</v>
      </c>
      <c r="D2001" t="inlineStr">
        <is>
          <t>Повязки послеоперационные для животных</t>
        </is>
      </c>
      <c r="E2001" t="n">
        <v/>
      </c>
    </row>
    <row r="2002">
      <c r="A2002" t="n">
        <v>723</v>
      </c>
      <c r="B2002" t="inlineStr">
        <is>
          <t>Товары для животных</t>
        </is>
      </c>
      <c r="C2002" t="n">
        <v>2935</v>
      </c>
      <c r="D2002" t="inlineStr">
        <is>
          <t>Подгузники для животных</t>
        </is>
      </c>
      <c r="E2002" t="n">
        <v/>
      </c>
    </row>
    <row r="2003">
      <c r="A2003" t="n">
        <v>723</v>
      </c>
      <c r="B2003" t="inlineStr">
        <is>
          <t>Товары для животных</t>
        </is>
      </c>
      <c r="C2003" t="n">
        <v>3239</v>
      </c>
      <c r="D2003" t="inlineStr">
        <is>
          <t>Поддоны для клетки</t>
        </is>
      </c>
      <c r="E2003" t="n">
        <v/>
      </c>
    </row>
    <row r="2004">
      <c r="A2004" t="n">
        <v>723</v>
      </c>
      <c r="B2004" t="inlineStr">
        <is>
          <t>Товары для животных</t>
        </is>
      </c>
      <c r="C2004" t="n">
        <v>4499</v>
      </c>
      <c r="D2004" t="inlineStr">
        <is>
          <t>Подсветки для рулеток</t>
        </is>
      </c>
      <c r="E2004" t="n">
        <v/>
      </c>
    </row>
    <row r="2005">
      <c r="A2005" t="n">
        <v>723</v>
      </c>
      <c r="B2005" t="inlineStr">
        <is>
          <t>Товары для животных</t>
        </is>
      </c>
      <c r="C2005" t="n">
        <v>3242</v>
      </c>
      <c r="D2005" t="inlineStr">
        <is>
          <t>Подставки для мисок</t>
        </is>
      </c>
      <c r="E2005" t="n">
        <v/>
      </c>
    </row>
    <row r="2006">
      <c r="A2006" t="n">
        <v>723</v>
      </c>
      <c r="B2006" t="inlineStr">
        <is>
          <t>Товары для животных</t>
        </is>
      </c>
      <c r="C2006" t="n">
        <v>3235</v>
      </c>
      <c r="D2006" t="inlineStr">
        <is>
          <t>Поилки для животных</t>
        </is>
      </c>
      <c r="E2006" t="n">
        <v>62818940</v>
      </c>
    </row>
    <row r="2007">
      <c r="A2007" t="n">
        <v>723</v>
      </c>
      <c r="B2007" t="inlineStr">
        <is>
          <t>Товары для животных</t>
        </is>
      </c>
      <c r="C2007" t="n">
        <v>3254</v>
      </c>
      <c r="D2007" t="inlineStr">
        <is>
          <t>Ползунки для животных</t>
        </is>
      </c>
      <c r="E2007" t="n">
        <v/>
      </c>
    </row>
    <row r="2008">
      <c r="A2008" t="n">
        <v>723</v>
      </c>
      <c r="B2008" t="inlineStr">
        <is>
          <t>Товары для животных</t>
        </is>
      </c>
      <c r="C2008" t="n">
        <v>6390</v>
      </c>
      <c r="D2008" t="inlineStr">
        <is>
          <t>Полки для клеток</t>
        </is>
      </c>
      <c r="E2008" t="n">
        <v/>
      </c>
    </row>
    <row r="2009">
      <c r="A2009" t="n">
        <v>723</v>
      </c>
      <c r="B2009" t="inlineStr">
        <is>
          <t>Товары для животных</t>
        </is>
      </c>
      <c r="C2009" t="n">
        <v>1013</v>
      </c>
      <c r="D2009" t="inlineStr">
        <is>
          <t>Полотенца для животных</t>
        </is>
      </c>
      <c r="E2009" t="n">
        <v/>
      </c>
    </row>
    <row r="2010">
      <c r="A2010" t="n">
        <v>723</v>
      </c>
      <c r="B2010" t="inlineStr">
        <is>
          <t>Товары для животных</t>
        </is>
      </c>
      <c r="C2010" t="n">
        <v>3297</v>
      </c>
      <c r="D2010" t="inlineStr">
        <is>
          <t>Помпы для аквариума</t>
        </is>
      </c>
      <c r="E2010" t="n">
        <v/>
      </c>
    </row>
    <row r="2011">
      <c r="A2011" t="n">
        <v>723</v>
      </c>
      <c r="B2011" t="inlineStr">
        <is>
          <t>Товары для животных</t>
        </is>
      </c>
      <c r="C2011" t="n">
        <v>6885</v>
      </c>
      <c r="D2011" t="inlineStr">
        <is>
          <t>Поплавковые поилки</t>
        </is>
      </c>
      <c r="E2011" t="n">
        <v/>
      </c>
    </row>
    <row r="2012">
      <c r="A2012" t="n">
        <v>723</v>
      </c>
      <c r="B2012" t="inlineStr">
        <is>
          <t>Товары для животных</t>
        </is>
      </c>
      <c r="C2012" t="n">
        <v>736</v>
      </c>
      <c r="D2012" t="inlineStr">
        <is>
          <t>Попоны для животных</t>
        </is>
      </c>
      <c r="E2012" t="n">
        <v/>
      </c>
    </row>
    <row r="2013">
      <c r="A2013" t="n">
        <v>723</v>
      </c>
      <c r="B2013" t="inlineStr">
        <is>
          <t>Товары для животных</t>
        </is>
      </c>
      <c r="C2013" t="n">
        <v>3247</v>
      </c>
      <c r="D2013" t="inlineStr">
        <is>
          <t>Попоны послеоперационные</t>
        </is>
      </c>
      <c r="E2013" t="n">
        <v/>
      </c>
    </row>
    <row r="2014">
      <c r="A2014" t="n">
        <v>723</v>
      </c>
      <c r="B2014" t="inlineStr">
        <is>
          <t>Товары для животных</t>
        </is>
      </c>
      <c r="C2014" t="n">
        <v>3299</v>
      </c>
      <c r="D2014" t="inlineStr">
        <is>
          <t>Порошки лечебные для животных</t>
        </is>
      </c>
      <c r="E2014" t="n">
        <v/>
      </c>
    </row>
    <row r="2015">
      <c r="A2015" t="n">
        <v>723</v>
      </c>
      <c r="B2015" t="inlineStr">
        <is>
          <t>Товары для животных</t>
        </is>
      </c>
      <c r="C2015" t="n">
        <v>6169</v>
      </c>
      <c r="D2015" t="inlineStr">
        <is>
          <t>Пояса для животных</t>
        </is>
      </c>
      <c r="E2015" t="n">
        <v/>
      </c>
    </row>
    <row r="2016">
      <c r="A2016" t="n">
        <v>723</v>
      </c>
      <c r="B2016" t="inlineStr">
        <is>
          <t>Товары для животных</t>
        </is>
      </c>
      <c r="C2016" t="n">
        <v>7706</v>
      </c>
      <c r="D2016" t="inlineStr">
        <is>
          <t>Прессы для корма</t>
        </is>
      </c>
      <c r="E2016" t="n">
        <v/>
      </c>
    </row>
    <row r="2017">
      <c r="A2017" t="n">
        <v>723</v>
      </c>
      <c r="B2017" t="inlineStr">
        <is>
          <t>Товары для животных</t>
        </is>
      </c>
      <c r="C2017" t="n">
        <v>5031</v>
      </c>
      <c r="D2017" t="inlineStr">
        <is>
          <t>Присоски для аквариумов</t>
        </is>
      </c>
      <c r="E2017" t="n">
        <v/>
      </c>
    </row>
    <row r="2018">
      <c r="A2018" t="n">
        <v>723</v>
      </c>
      <c r="B2018" t="inlineStr">
        <is>
          <t>Товары для животных</t>
        </is>
      </c>
      <c r="C2018" t="n">
        <v>6040</v>
      </c>
      <c r="D2018" t="inlineStr">
        <is>
          <t>Приспособления для мытья животных</t>
        </is>
      </c>
      <c r="E2018" t="n">
        <v/>
      </c>
    </row>
    <row r="2019">
      <c r="A2019" t="n">
        <v>723</v>
      </c>
      <c r="B2019" t="inlineStr">
        <is>
          <t>Товары для животных</t>
        </is>
      </c>
      <c r="C2019" t="n">
        <v>6861</v>
      </c>
      <c r="D2019" t="inlineStr">
        <is>
          <t>Провода для генераторов импульсов</t>
        </is>
      </c>
      <c r="E2019" t="n">
        <v/>
      </c>
    </row>
    <row r="2020">
      <c r="A2020" t="n">
        <v>723</v>
      </c>
      <c r="B2020" t="inlineStr">
        <is>
          <t>Товары для животных</t>
        </is>
      </c>
      <c r="C2020" t="n">
        <v>3273</v>
      </c>
      <c r="D2020" t="inlineStr">
        <is>
          <t>Пудры для животных</t>
        </is>
      </c>
      <c r="E2020" t="n">
        <v/>
      </c>
    </row>
    <row r="2021">
      <c r="A2021" t="n">
        <v>723</v>
      </c>
      <c r="B2021" t="inlineStr">
        <is>
          <t>Товары для животных</t>
        </is>
      </c>
      <c r="C2021" t="n">
        <v>4092</v>
      </c>
      <c r="D2021" t="inlineStr">
        <is>
          <t>Пульты для дрессировки</t>
        </is>
      </c>
      <c r="E2021" t="n">
        <v/>
      </c>
    </row>
    <row r="2022">
      <c r="A2022" t="n">
        <v>723</v>
      </c>
      <c r="B2022" t="inlineStr">
        <is>
          <t>Товары для животных</t>
        </is>
      </c>
      <c r="C2022" t="n">
        <v>1118</v>
      </c>
      <c r="D2022" t="inlineStr">
        <is>
          <t>Пуходерки</t>
        </is>
      </c>
      <c r="E2022" t="n">
        <v/>
      </c>
    </row>
    <row r="2023">
      <c r="A2023" t="n">
        <v>723</v>
      </c>
      <c r="B2023" t="inlineStr">
        <is>
          <t>Товары для животных</t>
        </is>
      </c>
      <c r="C2023" t="n">
        <v>6495</v>
      </c>
      <c r="D2023" t="inlineStr">
        <is>
          <t>Рамки для ульев</t>
        </is>
      </c>
      <c r="E2023" t="n">
        <v/>
      </c>
    </row>
    <row r="2024">
      <c r="A2024" t="n">
        <v>723</v>
      </c>
      <c r="B2024" t="inlineStr">
        <is>
          <t>Товары для животных</t>
        </is>
      </c>
      <c r="C2024" t="n">
        <v>3280</v>
      </c>
      <c r="D2024" t="inlineStr">
        <is>
          <t>Распылители для аквариума</t>
        </is>
      </c>
      <c r="E2024" t="n">
        <v/>
      </c>
    </row>
    <row r="2025">
      <c r="A2025" t="n">
        <v>723</v>
      </c>
      <c r="B2025" t="inlineStr">
        <is>
          <t>Товары для животных</t>
        </is>
      </c>
      <c r="C2025" t="n">
        <v>3220</v>
      </c>
      <c r="D2025" t="inlineStr">
        <is>
          <t>Растения для аквариума</t>
        </is>
      </c>
      <c r="E2025" t="n">
        <v/>
      </c>
    </row>
    <row r="2026">
      <c r="A2026" t="n">
        <v>723</v>
      </c>
      <c r="B2026" t="inlineStr">
        <is>
          <t>Товары для животных</t>
        </is>
      </c>
      <c r="C2026" t="n">
        <v>5951</v>
      </c>
      <c r="D2026" t="inlineStr">
        <is>
          <t>Растения для террариумов</t>
        </is>
      </c>
      <c r="E2026" t="n">
        <v/>
      </c>
    </row>
    <row r="2027">
      <c r="A2027" t="n">
        <v>723</v>
      </c>
      <c r="B2027" t="inlineStr">
        <is>
          <t>Товары для животных</t>
        </is>
      </c>
      <c r="C2027" t="n">
        <v>3480</v>
      </c>
      <c r="D2027" t="inlineStr">
        <is>
          <t>Расчески для животных</t>
        </is>
      </c>
      <c r="E2027" t="n">
        <v/>
      </c>
    </row>
    <row r="2028">
      <c r="A2028" t="n">
        <v>723</v>
      </c>
      <c r="B2028" t="inlineStr">
        <is>
          <t>Товары для животных</t>
        </is>
      </c>
      <c r="C2028" t="n">
        <v>3264</v>
      </c>
      <c r="D2028" t="inlineStr">
        <is>
          <t>Резинки для животных</t>
        </is>
      </c>
      <c r="E2028" t="n">
        <v/>
      </c>
    </row>
    <row r="2029">
      <c r="A2029" t="n">
        <v>723</v>
      </c>
      <c r="B2029" t="inlineStr">
        <is>
          <t>Товары для животных</t>
        </is>
      </c>
      <c r="C2029" t="n">
        <v>2516</v>
      </c>
      <c r="D2029" t="inlineStr">
        <is>
          <t>Ремни безопасности для животных</t>
        </is>
      </c>
      <c r="E2029" t="n">
        <v/>
      </c>
    </row>
    <row r="2030">
      <c r="A2030" t="n">
        <v>723</v>
      </c>
      <c r="B2030" t="inlineStr">
        <is>
          <t>Товары для животных</t>
        </is>
      </c>
      <c r="C2030" t="n">
        <v>6403</v>
      </c>
      <c r="D2030" t="inlineStr">
        <is>
          <t>Рептухи для сена</t>
        </is>
      </c>
      <c r="E2030" t="n">
        <v/>
      </c>
    </row>
    <row r="2031">
      <c r="A2031" t="n">
        <v>723</v>
      </c>
      <c r="B2031" t="inlineStr">
        <is>
          <t>Товары для животных</t>
        </is>
      </c>
      <c r="C2031" t="n">
        <v>6924</v>
      </c>
      <c r="D2031" t="inlineStr">
        <is>
          <t>Рефлекторы для птиц</t>
        </is>
      </c>
      <c r="E2031" t="n">
        <v/>
      </c>
    </row>
    <row r="2032">
      <c r="A2032" t="n">
        <v>723</v>
      </c>
      <c r="B2032" t="inlineStr">
        <is>
          <t>Товары для животных</t>
        </is>
      </c>
      <c r="C2032" t="n">
        <v>3253</v>
      </c>
      <c r="D2032" t="inlineStr">
        <is>
          <t>Ринговки для собак</t>
        </is>
      </c>
      <c r="E2032" t="n">
        <v/>
      </c>
    </row>
    <row r="2033">
      <c r="A2033" t="n">
        <v>723</v>
      </c>
      <c r="B2033" t="inlineStr">
        <is>
          <t>Товары для животных</t>
        </is>
      </c>
      <c r="C2033" t="n">
        <v>3003</v>
      </c>
      <c r="D2033" t="inlineStr">
        <is>
          <t>Рубашки для животных</t>
        </is>
      </c>
      <c r="E2033" t="n">
        <v/>
      </c>
    </row>
    <row r="2034">
      <c r="A2034" t="n">
        <v>723</v>
      </c>
      <c r="B2034" t="inlineStr">
        <is>
          <t>Товары для животных</t>
        </is>
      </c>
      <c r="C2034" t="n">
        <v>3255</v>
      </c>
      <c r="D2034" t="inlineStr">
        <is>
          <t>Рукава для дрессировки</t>
        </is>
      </c>
      <c r="E2034" t="n">
        <v/>
      </c>
    </row>
    <row r="2035">
      <c r="A2035" t="n">
        <v>723</v>
      </c>
      <c r="B2035" t="inlineStr">
        <is>
          <t>Товары для животных</t>
        </is>
      </c>
      <c r="C2035" t="n">
        <v>3221</v>
      </c>
      <c r="D2035" t="inlineStr">
        <is>
          <t>Сачки для аквариума</t>
        </is>
      </c>
      <c r="E2035" t="n">
        <v/>
      </c>
    </row>
    <row r="2036">
      <c r="A2036" t="n">
        <v>723</v>
      </c>
      <c r="B2036" t="inlineStr">
        <is>
          <t>Товары для животных</t>
        </is>
      </c>
      <c r="C2036" t="n">
        <v>3296</v>
      </c>
      <c r="D2036" t="inlineStr">
        <is>
          <t>Светильники для аквариума</t>
        </is>
      </c>
      <c r="E2036" t="n">
        <v/>
      </c>
    </row>
    <row r="2037">
      <c r="A2037" t="n">
        <v>723</v>
      </c>
      <c r="B2037" t="inlineStr">
        <is>
          <t>Товары для животных</t>
        </is>
      </c>
      <c r="C2037" t="n">
        <v>5957</v>
      </c>
      <c r="D2037" t="inlineStr">
        <is>
          <t>Светильники для террариумов</t>
        </is>
      </c>
      <c r="E2037" t="n">
        <v/>
      </c>
    </row>
    <row r="2038">
      <c r="A2038" t="n">
        <v>723</v>
      </c>
      <c r="B2038" t="inlineStr">
        <is>
          <t>Товары для животных</t>
        </is>
      </c>
      <c r="C2038" t="n">
        <v>3256</v>
      </c>
      <c r="D2038" t="inlineStr">
        <is>
          <t>Свистки для дрессировки</t>
        </is>
      </c>
      <c r="E2038" t="n">
        <v/>
      </c>
    </row>
    <row r="2039">
      <c r="A2039" t="n">
        <v>723</v>
      </c>
      <c r="B2039" t="inlineStr">
        <is>
          <t>Товары для животных</t>
        </is>
      </c>
      <c r="C2039" t="n">
        <v>3004</v>
      </c>
      <c r="D2039" t="inlineStr">
        <is>
          <t>Свитеры для животных</t>
        </is>
      </c>
      <c r="E2039" t="n">
        <v/>
      </c>
    </row>
    <row r="2040">
      <c r="A2040" t="n">
        <v>723</v>
      </c>
      <c r="B2040" t="inlineStr">
        <is>
          <t>Товары для животных</t>
        </is>
      </c>
      <c r="C2040" t="n">
        <v>3476</v>
      </c>
      <c r="D2040" t="inlineStr">
        <is>
          <t>Системы CO2</t>
        </is>
      </c>
      <c r="E2040" t="n">
        <v/>
      </c>
    </row>
    <row r="2041">
      <c r="A2041" t="n">
        <v>723</v>
      </c>
      <c r="B2041" t="inlineStr">
        <is>
          <t>Товары для животных</t>
        </is>
      </c>
      <c r="C2041" t="n">
        <v>3234</v>
      </c>
      <c r="D2041" t="inlineStr">
        <is>
          <t>Системы приучения кошек к унитазу</t>
        </is>
      </c>
      <c r="E2041" t="n">
        <v/>
      </c>
    </row>
    <row r="2042">
      <c r="A2042" t="n">
        <v>723</v>
      </c>
      <c r="B2042" t="inlineStr">
        <is>
          <t>Товары для животных</t>
        </is>
      </c>
      <c r="C2042" t="n">
        <v>6959</v>
      </c>
      <c r="D2042" t="inlineStr">
        <is>
          <t>Сифонные поилки</t>
        </is>
      </c>
      <c r="E2042" t="n">
        <v/>
      </c>
    </row>
    <row r="2043">
      <c r="A2043" t="n">
        <v>723</v>
      </c>
      <c r="B2043" t="inlineStr">
        <is>
          <t>Товары для животных</t>
        </is>
      </c>
      <c r="C2043" t="n">
        <v>3259</v>
      </c>
      <c r="D2043" t="inlineStr">
        <is>
          <t>Скребки для аквариума</t>
        </is>
      </c>
      <c r="E2043" t="n">
        <v/>
      </c>
    </row>
    <row r="2044">
      <c r="A2044" t="n">
        <v>723</v>
      </c>
      <c r="B2044" t="inlineStr">
        <is>
          <t>Товары для животных</t>
        </is>
      </c>
      <c r="C2044" t="n">
        <v>2934</v>
      </c>
      <c r="D2044" t="inlineStr">
        <is>
          <t>Скребницы</t>
        </is>
      </c>
      <c r="E2044" t="n">
        <v/>
      </c>
    </row>
    <row r="2045">
      <c r="A2045" t="n">
        <v>723</v>
      </c>
      <c r="B2045" t="inlineStr">
        <is>
          <t>Товары для животных</t>
        </is>
      </c>
      <c r="C2045" t="n">
        <v>5799</v>
      </c>
      <c r="D2045" t="inlineStr">
        <is>
          <t>Слинг-переноски для животных</t>
        </is>
      </c>
      <c r="E2045" t="n">
        <v/>
      </c>
    </row>
    <row r="2046">
      <c r="A2046" t="n">
        <v>723</v>
      </c>
      <c r="B2046" t="inlineStr">
        <is>
          <t>Товары для животных</t>
        </is>
      </c>
      <c r="C2046" t="n">
        <v>6168</v>
      </c>
      <c r="D2046" t="inlineStr">
        <is>
          <t>Сменные блоки к диффузорам для животных</t>
        </is>
      </c>
      <c r="E2046" t="n">
        <v/>
      </c>
    </row>
    <row r="2047">
      <c r="A2047" t="n">
        <v>723</v>
      </c>
      <c r="B2047" t="inlineStr">
        <is>
          <t>Товары для животных</t>
        </is>
      </c>
      <c r="C2047" t="n">
        <v>5511</v>
      </c>
      <c r="D2047" t="inlineStr">
        <is>
          <t>Сменные накладки для шлеек</t>
        </is>
      </c>
      <c r="E2047" t="n">
        <v/>
      </c>
    </row>
    <row r="2048">
      <c r="A2048" t="n">
        <v>723</v>
      </c>
      <c r="B2048" t="inlineStr">
        <is>
          <t>Товары для животных</t>
        </is>
      </c>
      <c r="C2048" t="n">
        <v>3317</v>
      </c>
      <c r="D2048" t="inlineStr">
        <is>
          <t>Смеси лечебные для животных</t>
        </is>
      </c>
      <c r="E2048" t="n">
        <v/>
      </c>
    </row>
    <row r="2049">
      <c r="A2049" t="n">
        <v>723</v>
      </c>
      <c r="B2049" t="inlineStr">
        <is>
          <t>Товары для животных</t>
        </is>
      </c>
      <c r="C2049" t="n">
        <v>8491</v>
      </c>
      <c r="D2049" t="inlineStr">
        <is>
          <t>Снаряды для аджилити</t>
        </is>
      </c>
      <c r="E2049" t="n">
        <v/>
      </c>
    </row>
    <row r="2050">
      <c r="A2050" t="n">
        <v>723</v>
      </c>
      <c r="B2050" t="inlineStr">
        <is>
          <t>Товары для животных</t>
        </is>
      </c>
      <c r="C2050" t="n">
        <v>7214</v>
      </c>
      <c r="D2050" t="inlineStr">
        <is>
          <t>Снуды для собак</t>
        </is>
      </c>
      <c r="E2050" t="n">
        <v/>
      </c>
    </row>
    <row r="2051">
      <c r="A2051" t="n">
        <v>723</v>
      </c>
      <c r="B2051" t="inlineStr">
        <is>
          <t>Товары для животных</t>
        </is>
      </c>
      <c r="C2051" t="n">
        <v>3240</v>
      </c>
      <c r="D2051" t="inlineStr">
        <is>
          <t>Совки для корма</t>
        </is>
      </c>
      <c r="E2051" t="n">
        <v/>
      </c>
    </row>
    <row r="2052">
      <c r="A2052" t="n">
        <v>723</v>
      </c>
      <c r="B2052" t="inlineStr">
        <is>
          <t>Товары для животных</t>
        </is>
      </c>
      <c r="C2052" t="n">
        <v>3231</v>
      </c>
      <c r="D2052" t="inlineStr">
        <is>
          <t>Совки для туалета</t>
        </is>
      </c>
      <c r="E2052" t="n">
        <v/>
      </c>
    </row>
    <row r="2053">
      <c r="A2053" t="n">
        <v>723</v>
      </c>
      <c r="B2053" t="inlineStr">
        <is>
          <t>Товары для животных</t>
        </is>
      </c>
      <c r="C2053" t="n">
        <v>5337</v>
      </c>
      <c r="D2053" t="inlineStr">
        <is>
          <t>Соединители для аквариумных шлангов</t>
        </is>
      </c>
      <c r="E2053" t="n">
        <v/>
      </c>
    </row>
    <row r="2054">
      <c r="A2054" t="n">
        <v>723</v>
      </c>
      <c r="B2054" t="inlineStr">
        <is>
          <t>Товары для животных</t>
        </is>
      </c>
      <c r="C2054" t="n">
        <v>5115</v>
      </c>
      <c r="D2054" t="inlineStr">
        <is>
          <t>Соль для аквариумов</t>
        </is>
      </c>
      <c r="E2054" t="n">
        <v/>
      </c>
    </row>
    <row r="2055">
      <c r="A2055" t="n">
        <v>723</v>
      </c>
      <c r="B2055" t="inlineStr">
        <is>
          <t>Товары для животных</t>
        </is>
      </c>
      <c r="C2055" t="n">
        <v>5524</v>
      </c>
      <c r="D2055" t="inlineStr">
        <is>
          <t>Спасательные жилеты для животных</t>
        </is>
      </c>
      <c r="E2055" t="n">
        <v/>
      </c>
    </row>
    <row r="2056">
      <c r="A2056" t="n">
        <v>723</v>
      </c>
      <c r="B2056" t="inlineStr">
        <is>
          <t>Товары для животных</t>
        </is>
      </c>
      <c r="C2056" t="n">
        <v>3285</v>
      </c>
      <c r="D2056" t="inlineStr">
        <is>
          <t>Спреи для животных</t>
        </is>
      </c>
      <c r="E2056" t="n">
        <v/>
      </c>
    </row>
    <row r="2057">
      <c r="A2057" t="n">
        <v>723</v>
      </c>
      <c r="B2057" t="inlineStr">
        <is>
          <t>Товары для животных</t>
        </is>
      </c>
      <c r="C2057" t="n">
        <v>3316</v>
      </c>
      <c r="D2057" t="inlineStr">
        <is>
          <t>Спреи лечебные для животных</t>
        </is>
      </c>
      <c r="E2057" t="n">
        <v/>
      </c>
    </row>
    <row r="2058">
      <c r="A2058" t="n">
        <v>723</v>
      </c>
      <c r="B2058" t="inlineStr">
        <is>
          <t>Товары для животных</t>
        </is>
      </c>
      <c r="C2058" t="n">
        <v>3243</v>
      </c>
      <c r="D2058" t="inlineStr">
        <is>
          <t>Спринцовки для животных</t>
        </is>
      </c>
      <c r="E2058" t="n">
        <v/>
      </c>
    </row>
    <row r="2059">
      <c r="A2059" t="n">
        <v>723</v>
      </c>
      <c r="B2059" t="inlineStr">
        <is>
          <t>Товары для животных</t>
        </is>
      </c>
      <c r="C2059" t="n">
        <v>4811</v>
      </c>
      <c r="D2059" t="inlineStr">
        <is>
          <t>Средства для очистки аквариумной воды</t>
        </is>
      </c>
      <c r="E2059" t="n">
        <v/>
      </c>
    </row>
    <row r="2060">
      <c r="A2060" t="n">
        <v>723</v>
      </c>
      <c r="B2060" t="inlineStr">
        <is>
          <t>Товары для животных</t>
        </is>
      </c>
      <c r="C2060" t="n">
        <v>3295</v>
      </c>
      <c r="D2060" t="inlineStr">
        <is>
          <t>Средства для уборки за животными</t>
        </is>
      </c>
      <c r="E2060" t="n">
        <v>61072101</v>
      </c>
    </row>
    <row r="2061">
      <c r="A2061" t="n">
        <v>723</v>
      </c>
      <c r="B2061" t="inlineStr">
        <is>
          <t>Товары для животных</t>
        </is>
      </c>
      <c r="C2061" t="n">
        <v>7525</v>
      </c>
      <c r="D2061" t="inlineStr">
        <is>
          <t>Средства для ухода за крупным рогатым скотом</t>
        </is>
      </c>
      <c r="E2061" t="n">
        <v/>
      </c>
    </row>
    <row r="2062">
      <c r="A2062" t="n">
        <v>723</v>
      </c>
      <c r="B2062" t="inlineStr">
        <is>
          <t>Товары для животных</t>
        </is>
      </c>
      <c r="C2062" t="n">
        <v>2822</v>
      </c>
      <c r="D2062" t="inlineStr">
        <is>
          <t>Средства от блох и клещей</t>
        </is>
      </c>
      <c r="E2062" t="n">
        <v/>
      </c>
    </row>
    <row r="2063">
      <c r="A2063" t="n">
        <v>723</v>
      </c>
      <c r="B2063" t="inlineStr">
        <is>
          <t>Товары для животных</t>
        </is>
      </c>
      <c r="C2063" t="n">
        <v>3262</v>
      </c>
      <c r="D2063" t="inlineStr">
        <is>
          <t>Стеки и плети для животных</t>
        </is>
      </c>
      <c r="E2063" t="n">
        <v/>
      </c>
    </row>
    <row r="2064">
      <c r="A2064" t="n">
        <v>723</v>
      </c>
      <c r="B2064" t="inlineStr">
        <is>
          <t>Товары для животных</t>
        </is>
      </c>
      <c r="C2064" t="n">
        <v>6453</v>
      </c>
      <c r="D2064" t="inlineStr">
        <is>
          <t>Стол для груминга</t>
        </is>
      </c>
      <c r="E2064" t="n">
        <v/>
      </c>
    </row>
    <row r="2065">
      <c r="A2065" t="n">
        <v>723</v>
      </c>
      <c r="B2065" t="inlineStr">
        <is>
          <t>Товары для животных</t>
        </is>
      </c>
      <c r="C2065" t="n">
        <v>1511</v>
      </c>
      <c r="D2065" t="inlineStr">
        <is>
          <t>Столики для кормления животных</t>
        </is>
      </c>
      <c r="E2065" t="n">
        <v/>
      </c>
    </row>
    <row r="2066">
      <c r="A2066" t="n">
        <v>723</v>
      </c>
      <c r="B2066" t="inlineStr">
        <is>
          <t>Товары для животных</t>
        </is>
      </c>
      <c r="C2066" t="n">
        <v>3482</v>
      </c>
      <c r="D2066" t="inlineStr">
        <is>
          <t>Стриппинг</t>
        </is>
      </c>
      <c r="E2066" t="n">
        <v/>
      </c>
    </row>
    <row r="2067">
      <c r="A2067" t="n">
        <v>723</v>
      </c>
      <c r="B2067" t="inlineStr">
        <is>
          <t>Товары для животных</t>
        </is>
      </c>
      <c r="C2067" t="n">
        <v>3184</v>
      </c>
      <c r="D2067" t="inlineStr">
        <is>
          <t>Сумки для лакомств</t>
        </is>
      </c>
      <c r="E2067" t="n">
        <v/>
      </c>
    </row>
    <row r="2068">
      <c r="A2068" t="n">
        <v>723</v>
      </c>
      <c r="B2068" t="inlineStr">
        <is>
          <t>Товары для животных</t>
        </is>
      </c>
      <c r="C2068" t="n">
        <v>3258</v>
      </c>
      <c r="D2068" t="inlineStr">
        <is>
          <t>Сумки для обследования животных</t>
        </is>
      </c>
      <c r="E2068" t="n">
        <v/>
      </c>
    </row>
    <row r="2069">
      <c r="A2069" t="n">
        <v>723</v>
      </c>
      <c r="B2069" t="inlineStr">
        <is>
          <t>Товары для животных</t>
        </is>
      </c>
      <c r="C2069" t="n">
        <v>3292</v>
      </c>
      <c r="D2069" t="inlineStr">
        <is>
          <t>Суспензии для животных</t>
        </is>
      </c>
      <c r="E2069" t="n">
        <v/>
      </c>
    </row>
    <row r="2070">
      <c r="A2070" t="n">
        <v>723</v>
      </c>
      <c r="B2070" t="inlineStr">
        <is>
          <t>Товары для животных</t>
        </is>
      </c>
      <c r="C2070" t="n">
        <v>3225</v>
      </c>
      <c r="D2070" t="inlineStr">
        <is>
          <t>Сухое молоко для животных</t>
        </is>
      </c>
      <c r="E2070" t="n">
        <v/>
      </c>
    </row>
    <row r="2071">
      <c r="A2071" t="n">
        <v>723</v>
      </c>
      <c r="B2071" t="inlineStr">
        <is>
          <t>Товары для животных</t>
        </is>
      </c>
      <c r="C2071" t="n">
        <v>3289</v>
      </c>
      <c r="D2071" t="inlineStr">
        <is>
          <t>Таблетки для животных</t>
        </is>
      </c>
      <c r="E2071" t="n">
        <v/>
      </c>
    </row>
    <row r="2072">
      <c r="A2072" t="n">
        <v>723</v>
      </c>
      <c r="B2072" t="inlineStr">
        <is>
          <t>Товары для животных</t>
        </is>
      </c>
      <c r="C2072" t="n">
        <v>6962</v>
      </c>
      <c r="D2072" t="inlineStr">
        <is>
          <t>Таймеры для автоматизации птичника</t>
        </is>
      </c>
      <c r="E2072" t="n">
        <v/>
      </c>
    </row>
    <row r="2073">
      <c r="A2073" t="n">
        <v>723</v>
      </c>
      <c r="B2073" t="inlineStr">
        <is>
          <t>Товары для животных</t>
        </is>
      </c>
      <c r="C2073" t="n">
        <v>3277</v>
      </c>
      <c r="D2073" t="inlineStr">
        <is>
          <t>Таймеры для аквариума</t>
        </is>
      </c>
      <c r="E2073" t="n">
        <v/>
      </c>
    </row>
    <row r="2074">
      <c r="A2074" t="n">
        <v>723</v>
      </c>
      <c r="B2074" t="inlineStr">
        <is>
          <t>Товары для животных</t>
        </is>
      </c>
      <c r="C2074" t="n">
        <v>3290</v>
      </c>
      <c r="D2074" t="inlineStr">
        <is>
          <t>Тальк для животных</t>
        </is>
      </c>
      <c r="E2074" t="n">
        <v/>
      </c>
    </row>
    <row r="2075">
      <c r="A2075" t="n">
        <v>723</v>
      </c>
      <c r="B2075" t="inlineStr">
        <is>
          <t>Товары для животных</t>
        </is>
      </c>
      <c r="C2075" t="n">
        <v>3294</v>
      </c>
      <c r="D2075" t="inlineStr">
        <is>
          <t>Термометры для аквариума</t>
        </is>
      </c>
      <c r="E2075" t="n">
        <v/>
      </c>
    </row>
    <row r="2076">
      <c r="A2076" t="n">
        <v>723</v>
      </c>
      <c r="B2076" t="inlineStr">
        <is>
          <t>Товары для животных</t>
        </is>
      </c>
      <c r="C2076" t="n">
        <v>3260</v>
      </c>
      <c r="D2076" t="inlineStr">
        <is>
          <t>Термометры для животных</t>
        </is>
      </c>
      <c r="E2076" t="n">
        <v/>
      </c>
    </row>
    <row r="2077">
      <c r="A2077" t="n">
        <v>723</v>
      </c>
      <c r="B2077" t="inlineStr">
        <is>
          <t>Товары для животных</t>
        </is>
      </c>
      <c r="C2077" t="n">
        <v>5959</v>
      </c>
      <c r="D2077" t="inlineStr">
        <is>
          <t>Термометры для террариумов</t>
        </is>
      </c>
      <c r="E2077" t="n">
        <v/>
      </c>
    </row>
    <row r="2078">
      <c r="A2078" t="n">
        <v>723</v>
      </c>
      <c r="B2078" t="inlineStr">
        <is>
          <t>Товары для животных</t>
        </is>
      </c>
      <c r="C2078" t="n">
        <v>3251</v>
      </c>
      <c r="D2078" t="inlineStr">
        <is>
          <t>Террариумы</t>
        </is>
      </c>
      <c r="E2078" t="n">
        <v>61122581</v>
      </c>
    </row>
    <row r="2079">
      <c r="A2079" t="n">
        <v>723</v>
      </c>
      <c r="B2079" t="inlineStr">
        <is>
          <t>Товары для животных</t>
        </is>
      </c>
      <c r="C2079" t="n">
        <v>3268</v>
      </c>
      <c r="D2079" t="inlineStr">
        <is>
          <t>Тестеры воды для аквариума</t>
        </is>
      </c>
      <c r="E2079" t="n">
        <v/>
      </c>
    </row>
    <row r="2080">
      <c r="A2080" t="n">
        <v>723</v>
      </c>
      <c r="B2080" t="inlineStr">
        <is>
          <t>Товары для животных</t>
        </is>
      </c>
      <c r="C2080" t="n">
        <v>2996</v>
      </c>
      <c r="D2080" t="inlineStr">
        <is>
          <t>Толстовки для животных</t>
        </is>
      </c>
      <c r="E2080" t="n">
        <v/>
      </c>
    </row>
    <row r="2081">
      <c r="A2081" t="n">
        <v>723</v>
      </c>
      <c r="B2081" t="inlineStr">
        <is>
          <t>Товары для животных</t>
        </is>
      </c>
      <c r="C2081" t="n">
        <v>1500</v>
      </c>
      <c r="D2081" t="inlineStr">
        <is>
          <t>Травяные смеси для кошек</t>
        </is>
      </c>
      <c r="E2081" t="n">
        <v/>
      </c>
    </row>
    <row r="2082">
      <c r="A2082" t="n">
        <v>723</v>
      </c>
      <c r="B2082" t="inlineStr">
        <is>
          <t>Товары для животных</t>
        </is>
      </c>
      <c r="C2082" t="n">
        <v>4134</v>
      </c>
      <c r="D2082" t="inlineStr">
        <is>
          <t>Трафареты для окрашивания животных</t>
        </is>
      </c>
      <c r="E2082" t="n">
        <v/>
      </c>
    </row>
    <row r="2083">
      <c r="A2083" t="n">
        <v>723</v>
      </c>
      <c r="B2083" t="inlineStr">
        <is>
          <t>Товары для животных</t>
        </is>
      </c>
      <c r="C2083" t="n">
        <v>3791</v>
      </c>
      <c r="D2083" t="inlineStr">
        <is>
          <t>Тримминги</t>
        </is>
      </c>
      <c r="E2083" t="n">
        <v/>
      </c>
    </row>
    <row r="2084">
      <c r="A2084" t="n">
        <v>723</v>
      </c>
      <c r="B2084" t="inlineStr">
        <is>
          <t>Товары для животных</t>
        </is>
      </c>
      <c r="C2084" t="n">
        <v>1980</v>
      </c>
      <c r="D2084" t="inlineStr">
        <is>
          <t>Трусы для животных</t>
        </is>
      </c>
      <c r="E2084" t="n">
        <v/>
      </c>
    </row>
    <row r="2085">
      <c r="A2085" t="n">
        <v>723</v>
      </c>
      <c r="B2085" t="inlineStr">
        <is>
          <t>Товары для животных</t>
        </is>
      </c>
      <c r="C2085" t="n">
        <v>3378</v>
      </c>
      <c r="D2085" t="inlineStr">
        <is>
          <t>Увлажнители для террариума</t>
        </is>
      </c>
      <c r="E2085" t="n">
        <v/>
      </c>
    </row>
    <row r="2086">
      <c r="A2086" t="n">
        <v>723</v>
      </c>
      <c r="B2086" t="inlineStr">
        <is>
          <t>Товары для животных</t>
        </is>
      </c>
      <c r="C2086" t="n">
        <v>3222</v>
      </c>
      <c r="D2086" t="inlineStr">
        <is>
          <t>Удобрения для аквариумных растений</t>
        </is>
      </c>
      <c r="E2086" t="n">
        <v>61792730</v>
      </c>
    </row>
    <row r="2087">
      <c r="A2087" t="n">
        <v>723</v>
      </c>
      <c r="B2087" t="inlineStr">
        <is>
          <t>Товары для животных</t>
        </is>
      </c>
      <c r="C2087" t="n">
        <v>3481</v>
      </c>
      <c r="D2087" t="inlineStr">
        <is>
          <t>УФ-стерилизаторы для аквариума</t>
        </is>
      </c>
      <c r="E2087" t="n">
        <v/>
      </c>
    </row>
    <row r="2088">
      <c r="A2088" t="n">
        <v>723</v>
      </c>
      <c r="B2088" t="inlineStr">
        <is>
          <t>Товары для животных</t>
        </is>
      </c>
      <c r="C2088" t="n">
        <v>3261</v>
      </c>
      <c r="D2088" t="inlineStr">
        <is>
          <t>Ухватки для собак</t>
        </is>
      </c>
      <c r="E2088" t="n">
        <v/>
      </c>
    </row>
    <row r="2089">
      <c r="A2089" t="n">
        <v>723</v>
      </c>
      <c r="B2089" t="inlineStr">
        <is>
          <t>Товары для животных</t>
        </is>
      </c>
      <c r="C2089" t="n">
        <v>3300</v>
      </c>
      <c r="D2089" t="inlineStr">
        <is>
          <t>Уход за инструментами</t>
        </is>
      </c>
      <c r="E2089" t="n">
        <v/>
      </c>
    </row>
    <row r="2090">
      <c r="A2090" t="n">
        <v>723</v>
      </c>
      <c r="B2090" t="inlineStr">
        <is>
          <t>Товары для животных</t>
        </is>
      </c>
      <c r="C2090" t="n">
        <v>4136</v>
      </c>
      <c r="D2090" t="inlineStr">
        <is>
          <t>Ушечистки для животных</t>
        </is>
      </c>
      <c r="E2090" t="n">
        <v/>
      </c>
    </row>
    <row r="2091">
      <c r="A2091" t="n">
        <v>723</v>
      </c>
      <c r="B2091" t="inlineStr">
        <is>
          <t>Товары для животных</t>
        </is>
      </c>
      <c r="C2091" t="n">
        <v>1119</v>
      </c>
      <c r="D2091" t="inlineStr">
        <is>
          <t>Фены для животных</t>
        </is>
      </c>
      <c r="E2091" t="n">
        <v/>
      </c>
    </row>
    <row r="2092">
      <c r="A2092" t="n">
        <v>723</v>
      </c>
      <c r="B2092" t="inlineStr">
        <is>
          <t>Товары для животных</t>
        </is>
      </c>
      <c r="C2092" t="n">
        <v>5366</v>
      </c>
      <c r="D2092" t="inlineStr">
        <is>
          <t>Фиксаторы аквариумного фона</t>
        </is>
      </c>
      <c r="E2092" t="n">
        <v/>
      </c>
    </row>
    <row r="2093">
      <c r="A2093" t="n">
        <v>723</v>
      </c>
      <c r="B2093" t="inlineStr">
        <is>
          <t>Товары для животных</t>
        </is>
      </c>
      <c r="C2093" t="n">
        <v>3217</v>
      </c>
      <c r="D2093" t="inlineStr">
        <is>
          <t>Фильтры для аквариума</t>
        </is>
      </c>
      <c r="E2093" t="n">
        <v/>
      </c>
    </row>
    <row r="2094">
      <c r="A2094" t="n">
        <v>723</v>
      </c>
      <c r="B2094" t="inlineStr">
        <is>
          <t>Товары для животных</t>
        </is>
      </c>
      <c r="C2094" t="n">
        <v>5537</v>
      </c>
      <c r="D2094" t="inlineStr">
        <is>
          <t>Фильтры для лотков</t>
        </is>
      </c>
      <c r="E2094" t="n">
        <v/>
      </c>
    </row>
    <row r="2095">
      <c r="A2095" t="n">
        <v>723</v>
      </c>
      <c r="B2095" t="inlineStr">
        <is>
          <t>Товары для животных</t>
        </is>
      </c>
      <c r="C2095" t="n">
        <v>3244</v>
      </c>
      <c r="D2095" t="inlineStr">
        <is>
          <t>Фильтры для поилки</t>
        </is>
      </c>
      <c r="E2095" t="n">
        <v/>
      </c>
    </row>
    <row r="2096">
      <c r="A2096" t="n">
        <v>723</v>
      </c>
      <c r="B2096" t="inlineStr">
        <is>
          <t>Товары для животных</t>
        </is>
      </c>
      <c r="C2096" t="n">
        <v>3223</v>
      </c>
      <c r="D2096" t="inlineStr">
        <is>
          <t>Фоны для аквариума</t>
        </is>
      </c>
      <c r="E2096" t="n">
        <v/>
      </c>
    </row>
    <row r="2097">
      <c r="A2097" t="n">
        <v>723</v>
      </c>
      <c r="B2097" t="inlineStr">
        <is>
          <t>Товары для животных</t>
        </is>
      </c>
      <c r="C2097" t="n">
        <v>3002</v>
      </c>
      <c r="D2097" t="inlineStr">
        <is>
          <t>Футболки для животных</t>
        </is>
      </c>
      <c r="E2097" t="n">
        <v/>
      </c>
    </row>
    <row r="2098">
      <c r="A2098" t="n">
        <v>723</v>
      </c>
      <c r="B2098" t="inlineStr">
        <is>
          <t>Товары для животных</t>
        </is>
      </c>
      <c r="C2098" t="n">
        <v>4135</v>
      </c>
      <c r="D2098" t="inlineStr">
        <is>
          <t>Халаты для животных</t>
        </is>
      </c>
      <c r="E2098" t="n">
        <v/>
      </c>
    </row>
    <row r="2099">
      <c r="A2099" t="n">
        <v>723</v>
      </c>
      <c r="B2099" t="inlineStr">
        <is>
          <t>Товары для животных</t>
        </is>
      </c>
      <c r="C2099" t="n">
        <v>3483</v>
      </c>
      <c r="D2099" t="inlineStr">
        <is>
          <t>Хлопья для животных</t>
        </is>
      </c>
      <c r="E2099" t="n">
        <v/>
      </c>
    </row>
    <row r="2100">
      <c r="A2100" t="n">
        <v>723</v>
      </c>
      <c r="B2100" t="inlineStr">
        <is>
          <t>Товары для животных</t>
        </is>
      </c>
      <c r="C2100" t="n">
        <v>3257</v>
      </c>
      <c r="D2100" t="inlineStr">
        <is>
          <t>Ходунки для животных</t>
        </is>
      </c>
      <c r="E2100" t="n">
        <v/>
      </c>
    </row>
    <row r="2101">
      <c r="A2101" t="n">
        <v>723</v>
      </c>
      <c r="B2101" t="inlineStr">
        <is>
          <t>Товары для животных</t>
        </is>
      </c>
      <c r="C2101" t="n">
        <v>6391</v>
      </c>
      <c r="D2101" t="inlineStr">
        <is>
          <t>Чехлы для клеток</t>
        </is>
      </c>
      <c r="E2101" t="n">
        <v/>
      </c>
    </row>
    <row r="2102">
      <c r="A2102" t="n">
        <v>723</v>
      </c>
      <c r="B2102" t="inlineStr">
        <is>
          <t>Товары для животных</t>
        </is>
      </c>
      <c r="C2102" t="n">
        <v>3218</v>
      </c>
      <c r="D2102" t="inlineStr">
        <is>
          <t>Чехлы для переносок</t>
        </is>
      </c>
      <c r="E2102" t="n">
        <v/>
      </c>
    </row>
    <row r="2103">
      <c r="A2103" t="n">
        <v>723</v>
      </c>
      <c r="B2103" t="inlineStr">
        <is>
          <t>Товары для животных</t>
        </is>
      </c>
      <c r="C2103" t="n">
        <v>1010</v>
      </c>
      <c r="D2103" t="inlineStr">
        <is>
          <t>Шампуни для животных</t>
        </is>
      </c>
      <c r="E2103" t="n">
        <v/>
      </c>
    </row>
    <row r="2104">
      <c r="A2104" t="n">
        <v>723</v>
      </c>
      <c r="B2104" t="inlineStr">
        <is>
          <t>Товары для животных</t>
        </is>
      </c>
      <c r="C2104" t="n">
        <v>1009</v>
      </c>
      <c r="D2104" t="inlineStr">
        <is>
          <t>Шапки для животных</t>
        </is>
      </c>
      <c r="E2104" t="n">
        <v/>
      </c>
    </row>
    <row r="2105">
      <c r="A2105" t="n">
        <v>723</v>
      </c>
      <c r="B2105" t="inlineStr">
        <is>
          <t>Товары для животных</t>
        </is>
      </c>
      <c r="C2105" t="n">
        <v>3272</v>
      </c>
      <c r="D2105" t="inlineStr">
        <is>
          <t>Шины для животных</t>
        </is>
      </c>
      <c r="E2105" t="n">
        <v/>
      </c>
    </row>
    <row r="2106">
      <c r="A2106" t="n">
        <v>723</v>
      </c>
      <c r="B2106" t="inlineStr">
        <is>
          <t>Товары для животных</t>
        </is>
      </c>
      <c r="C2106" t="n">
        <v>3293</v>
      </c>
      <c r="D2106" t="inlineStr">
        <is>
          <t>Шланги для аквариума</t>
        </is>
      </c>
      <c r="E2106" t="n">
        <v/>
      </c>
    </row>
    <row r="2107">
      <c r="A2107" t="n">
        <v>723</v>
      </c>
      <c r="B2107" t="inlineStr">
        <is>
          <t>Товары для животных</t>
        </is>
      </c>
      <c r="C2107" t="n">
        <v>730</v>
      </c>
      <c r="D2107" t="inlineStr">
        <is>
          <t>Шлейки</t>
        </is>
      </c>
      <c r="E2107" t="n">
        <v/>
      </c>
    </row>
    <row r="2108">
      <c r="A2108" t="n">
        <v>723</v>
      </c>
      <c r="B2108" t="inlineStr">
        <is>
          <t>Товары для животных</t>
        </is>
      </c>
      <c r="C2108" t="n">
        <v>6083</v>
      </c>
      <c r="D2108" t="inlineStr">
        <is>
          <t>Шлемы для птиц</t>
        </is>
      </c>
      <c r="E2108" t="n">
        <v/>
      </c>
    </row>
    <row r="2109">
      <c r="A2109" t="n">
        <v>723</v>
      </c>
      <c r="B2109" t="inlineStr">
        <is>
          <t>Товары для животных</t>
        </is>
      </c>
      <c r="C2109" t="n">
        <v>7537</v>
      </c>
      <c r="D2109" t="inlineStr">
        <is>
          <t>Шприцы для кормления птиц</t>
        </is>
      </c>
      <c r="E2109" t="n">
        <v/>
      </c>
    </row>
    <row r="2110">
      <c r="A2110" t="n">
        <v>723</v>
      </c>
      <c r="B2110" t="inlineStr">
        <is>
          <t>Товары для животных</t>
        </is>
      </c>
      <c r="C2110" t="n">
        <v>738</v>
      </c>
      <c r="D2110" t="inlineStr">
        <is>
          <t>Штаны для животных</t>
        </is>
      </c>
      <c r="E2110" t="n">
        <v/>
      </c>
    </row>
    <row r="2111">
      <c r="A2111" t="n">
        <v>723</v>
      </c>
      <c r="B2111" t="inlineStr">
        <is>
          <t>Товары для животных</t>
        </is>
      </c>
      <c r="C2111" t="n">
        <v>3207</v>
      </c>
      <c r="D2111" t="inlineStr">
        <is>
          <t>Шубы для животных</t>
        </is>
      </c>
      <c r="E2111" t="n">
        <v/>
      </c>
    </row>
    <row r="2112">
      <c r="A2112" t="n">
        <v>723</v>
      </c>
      <c r="B2112" t="inlineStr">
        <is>
          <t>Товары для животных</t>
        </is>
      </c>
      <c r="C2112" t="n">
        <v>1117</v>
      </c>
      <c r="D2112" t="inlineStr">
        <is>
          <t>Щетки для животных</t>
        </is>
      </c>
      <c r="E2112" t="n">
        <v/>
      </c>
    </row>
    <row r="2113">
      <c r="A2113" t="n">
        <v>723</v>
      </c>
      <c r="B2113" t="inlineStr">
        <is>
          <t>Товары для животных</t>
        </is>
      </c>
      <c r="C2113" t="n">
        <v>7735</v>
      </c>
      <c r="D2113" t="inlineStr">
        <is>
          <t>Щипцы для посадки растений</t>
        </is>
      </c>
      <c r="E2113" t="n">
        <v/>
      </c>
    </row>
    <row r="2114">
      <c r="A2114" t="n">
        <v>723</v>
      </c>
      <c r="B2114" t="inlineStr">
        <is>
          <t>Товары для животных</t>
        </is>
      </c>
      <c r="C2114" t="n">
        <v>7561</v>
      </c>
      <c r="D2114" t="inlineStr">
        <is>
          <t>Экспресс-тесты для животных</t>
        </is>
      </c>
      <c r="E2114" t="n">
        <v/>
      </c>
    </row>
    <row r="2115">
      <c r="A2115" t="n">
        <v>723</v>
      </c>
      <c r="B2115" t="inlineStr">
        <is>
          <t>Товары для животных</t>
        </is>
      </c>
      <c r="C2115" t="n">
        <v>2998</v>
      </c>
      <c r="D2115" t="inlineStr">
        <is>
          <t>Юбки для животных</t>
        </is>
      </c>
      <c r="E2115" t="n">
        <v/>
      </c>
    </row>
    <row r="2116">
      <c r="A2116" t="n">
        <v>723</v>
      </c>
      <c r="B2116" t="inlineStr">
        <is>
          <t>Товары для животных</t>
        </is>
      </c>
      <c r="C2116" t="n">
        <v>6922</v>
      </c>
      <c r="D2116" t="inlineStr">
        <is>
          <t>Яйца подкладные</t>
        </is>
      </c>
      <c r="E2116" t="n">
        <v/>
      </c>
    </row>
    <row r="2117">
      <c r="A2117" t="n">
        <v>739</v>
      </c>
      <c r="B2117" t="inlineStr">
        <is>
          <t>Аксессуары для обуви</t>
        </is>
      </c>
      <c r="C2117" t="n">
        <v>410</v>
      </c>
      <c r="D2117" t="inlineStr">
        <is>
          <t>Автопятки</t>
        </is>
      </c>
      <c r="E2117" t="n">
        <v>62377775</v>
      </c>
    </row>
    <row r="2118">
      <c r="A2118" t="n">
        <v>739</v>
      </c>
      <c r="B2118" t="inlineStr">
        <is>
          <t>Аксессуары для обуви</t>
        </is>
      </c>
      <c r="C2118" t="n">
        <v>684</v>
      </c>
      <c r="D2118" t="inlineStr">
        <is>
          <t>Блески для обуви</t>
        </is>
      </c>
      <c r="E2118" t="n">
        <v>62377775</v>
      </c>
    </row>
    <row r="2119">
      <c r="A2119" t="n">
        <v>739</v>
      </c>
      <c r="B2119" t="inlineStr">
        <is>
          <t>Аксессуары для обуви</t>
        </is>
      </c>
      <c r="C2119" t="n">
        <v>5525</v>
      </c>
      <c r="D2119" t="inlineStr">
        <is>
          <t>Вкладыши для сапог</t>
        </is>
      </c>
      <c r="E2119" t="n">
        <v>62377775</v>
      </c>
    </row>
    <row r="2120">
      <c r="A2120" t="n">
        <v>739</v>
      </c>
      <c r="B2120" t="inlineStr">
        <is>
          <t>Аксессуары для обуви</t>
        </is>
      </c>
      <c r="C2120" t="n">
        <v>750</v>
      </c>
      <c r="D2120" t="inlineStr">
        <is>
          <t>Воск для обуви</t>
        </is>
      </c>
      <c r="E2120" t="n">
        <v>62377775</v>
      </c>
    </row>
    <row r="2121">
      <c r="A2121" t="n">
        <v>739</v>
      </c>
      <c r="B2121" t="inlineStr">
        <is>
          <t>Аксессуары для обуви</t>
        </is>
      </c>
      <c r="C2121" t="n">
        <v>698</v>
      </c>
      <c r="D2121" t="inlineStr">
        <is>
          <t>Гелевые вставки</t>
        </is>
      </c>
      <c r="E2121" t="n">
        <v>62377775</v>
      </c>
    </row>
    <row r="2122">
      <c r="A2122" t="n">
        <v>739</v>
      </c>
      <c r="B2122" t="inlineStr">
        <is>
          <t>Аксессуары для обуви</t>
        </is>
      </c>
      <c r="C2122" t="n">
        <v>686</v>
      </c>
      <c r="D2122" t="inlineStr">
        <is>
          <t>Гелевые подушечки</t>
        </is>
      </c>
      <c r="E2122" t="n">
        <v>62377775</v>
      </c>
    </row>
    <row r="2123">
      <c r="A2123" t="n">
        <v>739</v>
      </c>
      <c r="B2123" t="inlineStr">
        <is>
          <t>Аксессуары для обуви</t>
        </is>
      </c>
      <c r="C2123" t="n">
        <v>699</v>
      </c>
      <c r="D2123" t="inlineStr">
        <is>
          <t>Гелевые полоски</t>
        </is>
      </c>
      <c r="E2123" t="n">
        <v>62377775</v>
      </c>
    </row>
    <row r="2124">
      <c r="A2124" t="n">
        <v>739</v>
      </c>
      <c r="B2124" t="inlineStr">
        <is>
          <t>Аксессуары для обуви</t>
        </is>
      </c>
      <c r="C2124" t="n">
        <v>1679</v>
      </c>
      <c r="D2124" t="inlineStr">
        <is>
          <t>Гелевые полустельки</t>
        </is>
      </c>
      <c r="E2124" t="n">
        <v>62377775</v>
      </c>
    </row>
    <row r="2125">
      <c r="A2125" t="n">
        <v>739</v>
      </c>
      <c r="B2125" t="inlineStr">
        <is>
          <t>Аксессуары для обуви</t>
        </is>
      </c>
      <c r="C2125" t="n">
        <v>700</v>
      </c>
      <c r="D2125" t="inlineStr">
        <is>
          <t>Гелевые стельки</t>
        </is>
      </c>
      <c r="E2125" t="n">
        <v>62377775</v>
      </c>
    </row>
    <row r="2126">
      <c r="A2126" t="n">
        <v>739</v>
      </c>
      <c r="B2126" t="inlineStr">
        <is>
          <t>Аксессуары для обуви</t>
        </is>
      </c>
      <c r="C2126" t="n">
        <v>681</v>
      </c>
      <c r="D2126" t="inlineStr">
        <is>
          <t>Гели для обуви</t>
        </is>
      </c>
      <c r="E2126" t="n">
        <v>62377775</v>
      </c>
    </row>
    <row r="2127">
      <c r="A2127" t="n">
        <v>739</v>
      </c>
      <c r="B2127" t="inlineStr">
        <is>
          <t>Аксессуары для обуви</t>
        </is>
      </c>
      <c r="C2127" t="n">
        <v>670</v>
      </c>
      <c r="D2127" t="inlineStr">
        <is>
          <t>Губки для обуви</t>
        </is>
      </c>
      <c r="E2127" t="n">
        <v>62377775</v>
      </c>
    </row>
    <row r="2128">
      <c r="A2128" t="n">
        <v>739</v>
      </c>
      <c r="B2128" t="inlineStr">
        <is>
          <t>Аксессуары для обуви</t>
        </is>
      </c>
      <c r="C2128" t="n">
        <v>691</v>
      </c>
      <c r="D2128" t="inlineStr">
        <is>
          <t>Дезодоранты для обуви</t>
        </is>
      </c>
      <c r="E2128" t="n">
        <v>62377775</v>
      </c>
    </row>
    <row r="2129">
      <c r="A2129" t="n">
        <v>739</v>
      </c>
      <c r="B2129" t="inlineStr">
        <is>
          <t>Аксессуары для обуви</t>
        </is>
      </c>
      <c r="C2129" t="n">
        <v>3068</v>
      </c>
      <c r="D2129" t="inlineStr">
        <is>
          <t>Дождевики для обуви</t>
        </is>
      </c>
      <c r="E2129" t="n">
        <v>62377775</v>
      </c>
    </row>
    <row r="2130">
      <c r="A2130" t="n">
        <v>739</v>
      </c>
      <c r="B2130" t="inlineStr">
        <is>
          <t>Аксессуары для обуви</t>
        </is>
      </c>
      <c r="C2130" t="n">
        <v>4272</v>
      </c>
      <c r="D2130" t="inlineStr">
        <is>
          <t>Жидкости для обуви</t>
        </is>
      </c>
      <c r="E2130" t="n">
        <v>62377775</v>
      </c>
    </row>
    <row r="2131">
      <c r="A2131" t="n">
        <v>739</v>
      </c>
      <c r="B2131" t="inlineStr">
        <is>
          <t>Аксессуары для обуви</t>
        </is>
      </c>
      <c r="C2131" t="n">
        <v>683</v>
      </c>
      <c r="D2131" t="inlineStr">
        <is>
          <t>Жиры для обуви</t>
        </is>
      </c>
      <c r="E2131" t="n">
        <v>62377775</v>
      </c>
    </row>
    <row r="2132">
      <c r="A2132" t="n">
        <v>739</v>
      </c>
      <c r="B2132" t="inlineStr">
        <is>
          <t>Аксессуары для обуви</t>
        </is>
      </c>
      <c r="C2132" t="n">
        <v>3655</v>
      </c>
      <c r="D2132" t="inlineStr">
        <is>
          <t>Зажимы для шнурков</t>
        </is>
      </c>
      <c r="E2132" t="n">
        <v>62377775</v>
      </c>
    </row>
    <row r="2133">
      <c r="A2133" t="n">
        <v>739</v>
      </c>
      <c r="B2133" t="inlineStr">
        <is>
          <t>Аксессуары для обуви</t>
        </is>
      </c>
      <c r="C2133" t="n">
        <v>673</v>
      </c>
      <c r="D2133" t="inlineStr">
        <is>
          <t>Колодки обувные</t>
        </is>
      </c>
      <c r="E2133" t="n">
        <v>62377775</v>
      </c>
    </row>
    <row r="2134">
      <c r="A2134" t="n">
        <v>739</v>
      </c>
      <c r="B2134" t="inlineStr">
        <is>
          <t>Аксессуары для обуви</t>
        </is>
      </c>
      <c r="C2134" t="n">
        <v>682</v>
      </c>
      <c r="D2134" t="inlineStr">
        <is>
          <t>Краски для обуви</t>
        </is>
      </c>
      <c r="E2134" t="n">
        <v>62377775</v>
      </c>
    </row>
    <row r="2135">
      <c r="A2135" t="n">
        <v>739</v>
      </c>
      <c r="B2135" t="inlineStr">
        <is>
          <t>Аксессуары для обуви</t>
        </is>
      </c>
      <c r="C2135" t="n">
        <v>644</v>
      </c>
      <c r="D2135" t="inlineStr">
        <is>
          <t>Кремы для обуви</t>
        </is>
      </c>
      <c r="E2135" t="n">
        <v>62377775</v>
      </c>
    </row>
    <row r="2136">
      <c r="A2136" t="n">
        <v>739</v>
      </c>
      <c r="B2136" t="inlineStr">
        <is>
          <t>Аксессуары для обуви</t>
        </is>
      </c>
      <c r="C2136" t="n">
        <v>671</v>
      </c>
      <c r="D2136" t="inlineStr">
        <is>
          <t>Ластики для обуви</t>
        </is>
      </c>
      <c r="E2136" t="n">
        <v>62377775</v>
      </c>
    </row>
    <row r="2137">
      <c r="A2137" t="n">
        <v>739</v>
      </c>
      <c r="B2137" t="inlineStr">
        <is>
          <t>Аксессуары для обуви</t>
        </is>
      </c>
      <c r="C2137" t="n">
        <v>690</v>
      </c>
      <c r="D2137" t="inlineStr">
        <is>
          <t>Ложки обувные</t>
        </is>
      </c>
      <c r="E2137" t="n">
        <v>62377775</v>
      </c>
    </row>
    <row r="2138">
      <c r="A2138" t="n">
        <v>739</v>
      </c>
      <c r="B2138" t="inlineStr">
        <is>
          <t>Аксессуары для обуви</t>
        </is>
      </c>
      <c r="C2138" t="n">
        <v>674</v>
      </c>
      <c r="D2138" t="inlineStr">
        <is>
          <t>Лосьоны для обуви</t>
        </is>
      </c>
      <c r="E2138" t="n">
        <v>62377775</v>
      </c>
    </row>
    <row r="2139">
      <c r="A2139" t="n">
        <v>739</v>
      </c>
      <c r="B2139" t="inlineStr">
        <is>
          <t>Аксессуары для обуви</t>
        </is>
      </c>
      <c r="C2139" t="n">
        <v>4271</v>
      </c>
      <c r="D2139" t="inlineStr">
        <is>
          <t>Масла для обуви</t>
        </is>
      </c>
      <c r="E2139" t="n">
        <v>62377775</v>
      </c>
    </row>
    <row r="2140">
      <c r="A2140" t="n">
        <v>739</v>
      </c>
      <c r="B2140" t="inlineStr">
        <is>
          <t>Аксессуары для обуви</t>
        </is>
      </c>
      <c r="C2140" t="n">
        <v>775</v>
      </c>
      <c r="D2140" t="inlineStr">
        <is>
          <t>Мешки для обуви</t>
        </is>
      </c>
      <c r="E2140" t="n">
        <v>13858263</v>
      </c>
      <c r="F2140" t="inlineStr">
        <is>
          <t>Мешки для обуви и формы</t>
        </is>
      </c>
    </row>
    <row r="2141">
      <c r="A2141" t="n">
        <v>739</v>
      </c>
      <c r="B2141" t="inlineStr">
        <is>
          <t>Аксессуары для обуви</t>
        </is>
      </c>
      <c r="C2141" t="n">
        <v>1175</v>
      </c>
      <c r="D2141" t="inlineStr">
        <is>
          <t>Наборы для ухода за обувью</t>
        </is>
      </c>
      <c r="E2141" t="n">
        <v>62826644</v>
      </c>
    </row>
    <row r="2142">
      <c r="A2142" t="n">
        <v>739</v>
      </c>
      <c r="B2142" t="inlineStr">
        <is>
          <t>Аксессуары для обуви</t>
        </is>
      </c>
      <c r="C2142" t="n">
        <v>3012</v>
      </c>
      <c r="D2142" t="inlineStr">
        <is>
          <t>Накаблучники</t>
        </is>
      </c>
      <c r="E2142" t="n">
        <v>62377775</v>
      </c>
    </row>
    <row r="2143">
      <c r="A2143" t="n">
        <v>739</v>
      </c>
      <c r="B2143" t="inlineStr">
        <is>
          <t>Аксессуары для обуви</t>
        </is>
      </c>
      <c r="C2143" t="n">
        <v>774</v>
      </c>
      <c r="D2143" t="inlineStr">
        <is>
          <t>Накладки для обуви</t>
        </is>
      </c>
      <c r="E2143" t="n">
        <v>62377775</v>
      </c>
    </row>
    <row r="2144">
      <c r="A2144" t="n">
        <v>739</v>
      </c>
      <c r="B2144" t="inlineStr">
        <is>
          <t>Аксессуары для обуви</t>
        </is>
      </c>
      <c r="C2144" t="n">
        <v>677</v>
      </c>
      <c r="D2144" t="inlineStr">
        <is>
          <t>Пены для обуви</t>
        </is>
      </c>
      <c r="E2144" t="n">
        <v>62377775</v>
      </c>
    </row>
    <row r="2145">
      <c r="A2145" t="n">
        <v>739</v>
      </c>
      <c r="B2145" t="inlineStr">
        <is>
          <t>Аксессуары для обуви</t>
        </is>
      </c>
      <c r="C2145" t="n">
        <v>687</v>
      </c>
      <c r="D2145" t="inlineStr">
        <is>
          <t>Подкладки для обуви</t>
        </is>
      </c>
      <c r="E2145" t="n">
        <v>62377775</v>
      </c>
    </row>
    <row r="2146">
      <c r="A2146" t="n">
        <v>739</v>
      </c>
      <c r="B2146" t="inlineStr">
        <is>
          <t>Аксессуары для обуви</t>
        </is>
      </c>
      <c r="C2146" t="n">
        <v>7473</v>
      </c>
      <c r="D2146" t="inlineStr">
        <is>
          <t>Подошва для обуви</t>
        </is>
      </c>
      <c r="E2146" t="n">
        <v>62377775</v>
      </c>
    </row>
    <row r="2147">
      <c r="A2147" t="n">
        <v>739</v>
      </c>
      <c r="B2147" t="inlineStr">
        <is>
          <t>Аксессуары для обуви</t>
        </is>
      </c>
      <c r="C2147" t="n">
        <v>680</v>
      </c>
      <c r="D2147" t="inlineStr">
        <is>
          <t>Полироли для обуви</t>
        </is>
      </c>
      <c r="E2147" t="n">
        <v>62377775</v>
      </c>
    </row>
    <row r="2148">
      <c r="A2148" t="n">
        <v>739</v>
      </c>
      <c r="B2148" t="inlineStr">
        <is>
          <t>Аксессуары для обуви</t>
        </is>
      </c>
      <c r="C2148" t="n">
        <v>1826</v>
      </c>
      <c r="D2148" t="inlineStr">
        <is>
          <t>Полустельки</t>
        </is>
      </c>
      <c r="E2148" t="n">
        <v>62377775</v>
      </c>
    </row>
    <row r="2149">
      <c r="A2149" t="n">
        <v>739</v>
      </c>
      <c r="B2149" t="inlineStr">
        <is>
          <t>Аксессуары для обуви</t>
        </is>
      </c>
      <c r="C2149" t="n">
        <v>7543</v>
      </c>
      <c r="D2149" t="inlineStr">
        <is>
          <t>Приспособления для шнуровки</t>
        </is>
      </c>
      <c r="E2149" t="n">
        <v>62377775</v>
      </c>
    </row>
    <row r="2150">
      <c r="A2150" t="n">
        <v>739</v>
      </c>
      <c r="B2150" t="inlineStr">
        <is>
          <t>Аксессуары для обуви</t>
        </is>
      </c>
      <c r="C2150" t="n">
        <v>645</v>
      </c>
      <c r="D2150" t="inlineStr">
        <is>
          <t>Пропитки для обуви</t>
        </is>
      </c>
      <c r="E2150" t="n">
        <v>62377775</v>
      </c>
    </row>
    <row r="2151">
      <c r="A2151" t="n">
        <v>739</v>
      </c>
      <c r="B2151" t="inlineStr">
        <is>
          <t>Аксессуары для обуви</t>
        </is>
      </c>
      <c r="C2151" t="n">
        <v>3742</v>
      </c>
      <c r="D2151" t="inlineStr">
        <is>
          <t>Пяткоудерживатели</t>
        </is>
      </c>
      <c r="E2151" t="n">
        <v>62377775</v>
      </c>
    </row>
    <row r="2152">
      <c r="A2152" t="n">
        <v>739</v>
      </c>
      <c r="B2152" t="inlineStr">
        <is>
          <t>Аксессуары для обуви</t>
        </is>
      </c>
      <c r="C2152" t="n">
        <v>685</v>
      </c>
      <c r="D2152" t="inlineStr">
        <is>
          <t>Растяжители для обуви</t>
        </is>
      </c>
      <c r="E2152" t="n">
        <v>62377775</v>
      </c>
    </row>
    <row r="2153">
      <c r="A2153" t="n">
        <v>739</v>
      </c>
      <c r="B2153" t="inlineStr">
        <is>
          <t>Аксессуары для обуви</t>
        </is>
      </c>
      <c r="C2153" t="n">
        <v>688</v>
      </c>
      <c r="D2153" t="inlineStr">
        <is>
          <t>Салфетки для обуви</t>
        </is>
      </c>
      <c r="E2153" t="n">
        <v>62377775</v>
      </c>
    </row>
    <row r="2154">
      <c r="A2154" t="n">
        <v>739</v>
      </c>
      <c r="B2154" t="inlineStr">
        <is>
          <t>Аксессуары для обуви</t>
        </is>
      </c>
      <c r="C2154" t="n">
        <v>3580</v>
      </c>
      <c r="D2154" t="inlineStr">
        <is>
          <t>Силиконовая защита для пяток</t>
        </is>
      </c>
      <c r="E2154" t="n">
        <v>62377775</v>
      </c>
    </row>
    <row r="2155">
      <c r="A2155" t="n">
        <v>739</v>
      </c>
      <c r="B2155" t="inlineStr">
        <is>
          <t>Аксессуары для обуви</t>
        </is>
      </c>
      <c r="C2155" t="n">
        <v>2917</v>
      </c>
      <c r="D2155" t="inlineStr">
        <is>
          <t>Сниматели для обуви</t>
        </is>
      </c>
      <c r="E2155" t="n">
        <v>62377775</v>
      </c>
    </row>
    <row r="2156">
      <c r="A2156" t="n">
        <v>739</v>
      </c>
      <c r="B2156" t="inlineStr">
        <is>
          <t>Аксессуары для обуви</t>
        </is>
      </c>
      <c r="C2156" t="n">
        <v>676</v>
      </c>
      <c r="D2156" t="inlineStr">
        <is>
          <t>Спреи для обуви</t>
        </is>
      </c>
      <c r="E2156" t="n">
        <v>62377775</v>
      </c>
    </row>
    <row r="2157">
      <c r="A2157" t="n">
        <v>739</v>
      </c>
      <c r="B2157" t="inlineStr">
        <is>
          <t>Аксессуары для обуви</t>
        </is>
      </c>
      <c r="C2157" t="n">
        <v>584</v>
      </c>
      <c r="D2157" t="inlineStr">
        <is>
          <t>Стельки</t>
        </is>
      </c>
      <c r="E2157" t="n">
        <v>62380485</v>
      </c>
    </row>
    <row r="2158">
      <c r="A2158" t="n">
        <v>739</v>
      </c>
      <c r="B2158" t="inlineStr">
        <is>
          <t>Аксессуары для обуви</t>
        </is>
      </c>
      <c r="C2158" t="n">
        <v>1442</v>
      </c>
      <c r="D2158" t="inlineStr">
        <is>
          <t>Украшения для обуви</t>
        </is>
      </c>
      <c r="E2158" t="n">
        <v>62377775</v>
      </c>
    </row>
    <row r="2159">
      <c r="A2159" t="n">
        <v>739</v>
      </c>
      <c r="B2159" t="inlineStr">
        <is>
          <t>Аксессуары для обуви</t>
        </is>
      </c>
      <c r="C2159" t="n">
        <v>693</v>
      </c>
      <c r="D2159" t="inlineStr">
        <is>
          <t>Формодержатели</t>
        </is>
      </c>
      <c r="E2159" t="n">
        <v>62377775</v>
      </c>
    </row>
    <row r="2160">
      <c r="A2160" t="n">
        <v>739</v>
      </c>
      <c r="B2160" t="inlineStr">
        <is>
          <t>Аксессуары для обуви</t>
        </is>
      </c>
      <c r="C2160" t="n">
        <v>1173</v>
      </c>
      <c r="D2160" t="inlineStr">
        <is>
          <t>Чехлы для обуви</t>
        </is>
      </c>
      <c r="E2160" t="n">
        <v>62377775</v>
      </c>
    </row>
    <row r="2161">
      <c r="A2161" t="n">
        <v>739</v>
      </c>
      <c r="B2161" t="inlineStr">
        <is>
          <t>Аксессуары для обуви</t>
        </is>
      </c>
      <c r="C2161" t="n">
        <v>2007</v>
      </c>
      <c r="D2161" t="inlineStr">
        <is>
          <t>Чехлы для рожков</t>
        </is>
      </c>
      <c r="E2161" t="n">
        <v>62377775</v>
      </c>
    </row>
    <row r="2162">
      <c r="A2162" t="n">
        <v>739</v>
      </c>
      <c r="B2162" t="inlineStr">
        <is>
          <t>Аксессуары для обуви</t>
        </is>
      </c>
      <c r="C2162" t="n">
        <v>678</v>
      </c>
      <c r="D2162" t="inlineStr">
        <is>
          <t>Шампуни для обуви</t>
        </is>
      </c>
      <c r="E2162" t="n">
        <v>62377775</v>
      </c>
    </row>
    <row r="2163">
      <c r="A2163" t="n">
        <v>739</v>
      </c>
      <c r="B2163" t="inlineStr">
        <is>
          <t>Аксессуары для обуви</t>
        </is>
      </c>
      <c r="C2163" t="n">
        <v>692</v>
      </c>
      <c r="D2163" t="inlineStr">
        <is>
          <t>Шнурки</t>
        </is>
      </c>
      <c r="E2163" t="n">
        <v>66861271</v>
      </c>
    </row>
    <row r="2164">
      <c r="A2164" t="n">
        <v>739</v>
      </c>
      <c r="B2164" t="inlineStr">
        <is>
          <t>Аксессуары для обуви</t>
        </is>
      </c>
      <c r="C2164" t="n">
        <v>672</v>
      </c>
      <c r="D2164" t="inlineStr">
        <is>
          <t>Щетки для обуви</t>
        </is>
      </c>
      <c r="E2164" t="n">
        <v>62377775</v>
      </c>
    </row>
    <row r="2165">
      <c r="A2165" t="n">
        <v>760</v>
      </c>
      <c r="B2165" t="inlineStr">
        <is>
          <t>Автомобильные товары</t>
        </is>
      </c>
      <c r="C2165" t="n">
        <v>7771</v>
      </c>
      <c r="D2165" t="inlineStr">
        <is>
          <t>AKF системы</t>
        </is>
      </c>
      <c r="E2165" t="n">
        <v/>
      </c>
    </row>
    <row r="2166">
      <c r="A2166" t="n">
        <v>760</v>
      </c>
      <c r="B2166" t="inlineStr">
        <is>
          <t>Автомобильные товары</t>
        </is>
      </c>
      <c r="C2166" t="n">
        <v>8109</v>
      </c>
      <c r="D2166" t="inlineStr">
        <is>
          <t>Аварийное оборудование</t>
        </is>
      </c>
      <c r="E2166" t="n">
        <v/>
      </c>
    </row>
    <row r="2167">
      <c r="A2167" t="n">
        <v>760</v>
      </c>
      <c r="B2167" t="inlineStr">
        <is>
          <t>Автомобильные товары</t>
        </is>
      </c>
      <c r="C2167" t="n">
        <v>5277</v>
      </c>
      <c r="D2167" t="inlineStr">
        <is>
          <t>Автобаферы</t>
        </is>
      </c>
      <c r="E2167" t="n">
        <v/>
      </c>
    </row>
    <row r="2168">
      <c r="A2168" t="n">
        <v>760</v>
      </c>
      <c r="B2168" t="inlineStr">
        <is>
          <t>Автомобильные товары</t>
        </is>
      </c>
      <c r="C2168" t="n">
        <v>1550</v>
      </c>
      <c r="D2168" t="inlineStr">
        <is>
          <t>Автоиконы</t>
        </is>
      </c>
      <c r="E2168" t="n">
        <v/>
      </c>
    </row>
    <row r="2169">
      <c r="A2169" t="n">
        <v>760</v>
      </c>
      <c r="B2169" t="inlineStr">
        <is>
          <t>Автомобильные товары</t>
        </is>
      </c>
      <c r="C2169" t="n">
        <v>1587</v>
      </c>
      <c r="D2169" t="inlineStr">
        <is>
          <t>Автокружки</t>
        </is>
      </c>
      <c r="E2169" t="n">
        <v/>
      </c>
    </row>
    <row r="2170">
      <c r="A2170" t="n">
        <v>760</v>
      </c>
      <c r="B2170" t="inlineStr">
        <is>
          <t>Автомобильные товары</t>
        </is>
      </c>
      <c r="C2170" t="n">
        <v>2929</v>
      </c>
      <c r="D2170" t="inlineStr">
        <is>
          <t>Автомобильные антенны</t>
        </is>
      </c>
      <c r="E2170" t="n">
        <v>90407</v>
      </c>
    </row>
    <row r="2171">
      <c r="A2171" t="n">
        <v>760</v>
      </c>
      <c r="B2171" t="inlineStr">
        <is>
          <t>Автомобильные товары</t>
        </is>
      </c>
      <c r="C2171" t="n">
        <v>964</v>
      </c>
      <c r="D2171" t="inlineStr">
        <is>
          <t>Автомобильные аптечки</t>
        </is>
      </c>
      <c r="E2171" t="n">
        <v/>
      </c>
    </row>
    <row r="2172">
      <c r="A2172" t="n">
        <v>760</v>
      </c>
      <c r="B2172" t="inlineStr">
        <is>
          <t>Автомобильные товары</t>
        </is>
      </c>
      <c r="C2172" t="n">
        <v>1346</v>
      </c>
      <c r="D2172" t="inlineStr">
        <is>
          <t>Автомобильные ароматизаторы</t>
        </is>
      </c>
      <c r="E2172" t="n">
        <v/>
      </c>
    </row>
    <row r="2173">
      <c r="A2173" t="n">
        <v>760</v>
      </c>
      <c r="B2173" t="inlineStr">
        <is>
          <t>Автомобильные товары</t>
        </is>
      </c>
      <c r="C2173" t="n">
        <v>7913</v>
      </c>
      <c r="D2173" t="inlineStr">
        <is>
          <t>Автомобильные уплотнительные кольца</t>
        </is>
      </c>
      <c r="E2173" t="n">
        <v/>
      </c>
    </row>
    <row r="2174">
      <c r="A2174" t="n">
        <v>760</v>
      </c>
      <c r="B2174" t="inlineStr">
        <is>
          <t>Автомобильные товары</t>
        </is>
      </c>
      <c r="C2174" t="n">
        <v>8146</v>
      </c>
      <c r="D2174" t="inlineStr">
        <is>
          <t>Автономные отопители</t>
        </is>
      </c>
      <c r="E2174" t="n">
        <v/>
      </c>
    </row>
    <row r="2175">
      <c r="A2175" t="n">
        <v>760</v>
      </c>
      <c r="B2175" t="inlineStr">
        <is>
          <t>Автомобильные товары</t>
        </is>
      </c>
      <c r="C2175" t="n">
        <v>934</v>
      </c>
      <c r="D2175" t="inlineStr">
        <is>
          <t>Автоодеяла</t>
        </is>
      </c>
      <c r="E2175" t="n">
        <v/>
      </c>
    </row>
    <row r="2176">
      <c r="A2176" t="n">
        <v>760</v>
      </c>
      <c r="B2176" t="inlineStr">
        <is>
          <t>Автомобильные товары</t>
        </is>
      </c>
      <c r="C2176" t="n">
        <v>4210</v>
      </c>
      <c r="D2176" t="inlineStr">
        <is>
          <t>Автосканеры</t>
        </is>
      </c>
      <c r="E2176" t="n">
        <v/>
      </c>
    </row>
    <row r="2177">
      <c r="A2177" t="n">
        <v>760</v>
      </c>
      <c r="B2177" t="inlineStr">
        <is>
          <t>Автомобильные товары</t>
        </is>
      </c>
      <c r="C2177" t="n">
        <v>802</v>
      </c>
      <c r="D2177" t="inlineStr">
        <is>
          <t>Автохимия</t>
        </is>
      </c>
      <c r="E2177" t="n">
        <v>90431</v>
      </c>
    </row>
    <row r="2178">
      <c r="A2178" t="n">
        <v>760</v>
      </c>
      <c r="B2178" t="inlineStr">
        <is>
          <t>Автомобильные товары</t>
        </is>
      </c>
      <c r="C2178" t="n">
        <v>2132</v>
      </c>
      <c r="D2178" t="inlineStr">
        <is>
          <t>Автохолодильники</t>
        </is>
      </c>
      <c r="E2178" t="n">
        <v/>
      </c>
    </row>
    <row r="2179">
      <c r="A2179" t="n">
        <v>760</v>
      </c>
      <c r="B2179" t="inlineStr">
        <is>
          <t>Автомобильные товары</t>
        </is>
      </c>
      <c r="C2179" t="n">
        <v>3836</v>
      </c>
      <c r="D2179" t="inlineStr">
        <is>
          <t>Адаптеры для щеток стеклоочистителя</t>
        </is>
      </c>
      <c r="E2179" t="n">
        <v/>
      </c>
    </row>
    <row r="2180">
      <c r="A2180" t="n">
        <v>760</v>
      </c>
      <c r="B2180" t="inlineStr">
        <is>
          <t>Автомобильные товары</t>
        </is>
      </c>
      <c r="C2180" t="n">
        <v>5819</v>
      </c>
      <c r="D2180" t="inlineStr">
        <is>
          <t>Аккумуляторы для автомобилей</t>
        </is>
      </c>
      <c r="E2180" t="n">
        <v/>
      </c>
    </row>
    <row r="2181">
      <c r="A2181" t="n">
        <v>760</v>
      </c>
      <c r="B2181" t="inlineStr">
        <is>
          <t>Автомобильные товары</t>
        </is>
      </c>
      <c r="C2181" t="n">
        <v>5953</v>
      </c>
      <c r="D2181" t="inlineStr">
        <is>
          <t>Аккумуляторы для автомобильного ключа</t>
        </is>
      </c>
      <c r="E2181" t="n">
        <v/>
      </c>
    </row>
    <row r="2182">
      <c r="A2182" t="n">
        <v>760</v>
      </c>
      <c r="B2182" t="inlineStr">
        <is>
          <t>Автомобильные товары</t>
        </is>
      </c>
      <c r="C2182" t="n">
        <v>4317</v>
      </c>
      <c r="D2182" t="inlineStr">
        <is>
          <t>Аксессуары для автокресел</t>
        </is>
      </c>
      <c r="E2182" t="n">
        <v/>
      </c>
    </row>
    <row r="2183">
      <c r="A2183" t="n">
        <v>760</v>
      </c>
      <c r="B2183" t="inlineStr">
        <is>
          <t>Автомобильные товары</t>
        </is>
      </c>
      <c r="C2183" t="n">
        <v>5481</v>
      </c>
      <c r="D2183" t="inlineStr">
        <is>
          <t>Аксессуары для автоприцепов</t>
        </is>
      </c>
      <c r="E2183" t="n">
        <v/>
      </c>
    </row>
    <row r="2184">
      <c r="A2184" t="n">
        <v>760</v>
      </c>
      <c r="B2184" t="inlineStr">
        <is>
          <t>Автомобильные товары</t>
        </is>
      </c>
      <c r="C2184" t="n">
        <v>763</v>
      </c>
      <c r="D2184" t="inlineStr">
        <is>
          <t>Алкотестеры</t>
        </is>
      </c>
      <c r="E2184" t="n">
        <v>68906790</v>
      </c>
    </row>
    <row r="2185">
      <c r="A2185" t="n">
        <v>760</v>
      </c>
      <c r="B2185" t="inlineStr">
        <is>
          <t>Автомобильные товары</t>
        </is>
      </c>
      <c r="C2185" t="n">
        <v>5818</v>
      </c>
      <c r="D2185" t="inlineStr">
        <is>
          <t>Амортизаторы автомобильные</t>
        </is>
      </c>
      <c r="E2185" t="n">
        <v/>
      </c>
    </row>
    <row r="2186">
      <c r="A2186" t="n">
        <v>760</v>
      </c>
      <c r="B2186" t="inlineStr">
        <is>
          <t>Автомобильные товары</t>
        </is>
      </c>
      <c r="C2186" t="n">
        <v>2368</v>
      </c>
      <c r="D2186" t="inlineStr">
        <is>
          <t>Амортизаторы кузовные</t>
        </is>
      </c>
      <c r="E2186" t="n">
        <v/>
      </c>
    </row>
    <row r="2187">
      <c r="A2187" t="n">
        <v>760</v>
      </c>
      <c r="B2187" t="inlineStr">
        <is>
          <t>Автомобильные товары</t>
        </is>
      </c>
      <c r="C2187" t="n">
        <v>8394</v>
      </c>
      <c r="D2187" t="inlineStr">
        <is>
          <t>Антидождь</t>
        </is>
      </c>
      <c r="E2187" t="n">
        <v/>
      </c>
    </row>
    <row r="2188">
      <c r="A2188" t="n">
        <v>760</v>
      </c>
      <c r="B2188" t="inlineStr">
        <is>
          <t>Автомобильные товары</t>
        </is>
      </c>
      <c r="C2188" t="n">
        <v>2392</v>
      </c>
      <c r="D2188" t="inlineStr">
        <is>
          <t>Антипробуксовочные приспособления</t>
        </is>
      </c>
      <c r="E2188" t="n">
        <v/>
      </c>
    </row>
    <row r="2189">
      <c r="A2189" t="n">
        <v>760</v>
      </c>
      <c r="B2189" t="inlineStr">
        <is>
          <t>Автомобильные товары</t>
        </is>
      </c>
      <c r="C2189" t="n">
        <v>3935</v>
      </c>
      <c r="D2189" t="inlineStr">
        <is>
          <t>Антифризы</t>
        </is>
      </c>
      <c r="E2189" t="n">
        <v/>
      </c>
    </row>
    <row r="2190">
      <c r="A2190" t="n">
        <v>760</v>
      </c>
      <c r="B2190" t="inlineStr">
        <is>
          <t>Автомобильные товары</t>
        </is>
      </c>
      <c r="C2190" t="n">
        <v>3076</v>
      </c>
      <c r="D2190" t="inlineStr">
        <is>
          <t>Ареометры</t>
        </is>
      </c>
      <c r="E2190" t="n">
        <v>61140613</v>
      </c>
    </row>
    <row r="2191">
      <c r="A2191" t="n">
        <v>760</v>
      </c>
      <c r="B2191" t="inlineStr">
        <is>
          <t>Автомобильные товары</t>
        </is>
      </c>
      <c r="C2191" t="n">
        <v>4659</v>
      </c>
      <c r="D2191" t="inlineStr">
        <is>
          <t>Багажники автомобильные</t>
        </is>
      </c>
      <c r="E2191" t="n">
        <v/>
      </c>
    </row>
    <row r="2192">
      <c r="A2192" t="n">
        <v>760</v>
      </c>
      <c r="B2192" t="inlineStr">
        <is>
          <t>Автомобильные товары</t>
        </is>
      </c>
      <c r="C2192" t="n">
        <v>6780</v>
      </c>
      <c r="D2192" t="inlineStr">
        <is>
          <t>Багажные боксы</t>
        </is>
      </c>
      <c r="E2192" t="n">
        <v/>
      </c>
    </row>
    <row r="2193">
      <c r="A2193" t="n">
        <v>760</v>
      </c>
      <c r="B2193" t="inlineStr">
        <is>
          <t>Автомобильные товары</t>
        </is>
      </c>
      <c r="C2193" t="n">
        <v>7775</v>
      </c>
      <c r="D2193" t="inlineStr">
        <is>
          <t>Багажные отсеки</t>
        </is>
      </c>
      <c r="E2193" t="n">
        <v/>
      </c>
    </row>
    <row r="2194">
      <c r="A2194" t="n">
        <v>760</v>
      </c>
      <c r="B2194" t="inlineStr">
        <is>
          <t>Автомобильные товары</t>
        </is>
      </c>
      <c r="C2194" t="n">
        <v>771</v>
      </c>
      <c r="D2194" t="inlineStr">
        <is>
          <t>Багажные сетки</t>
        </is>
      </c>
      <c r="E2194" t="n">
        <v/>
      </c>
    </row>
    <row r="2195">
      <c r="A2195" t="n">
        <v>760</v>
      </c>
      <c r="B2195" t="inlineStr">
        <is>
          <t>Автомобильные товары</t>
        </is>
      </c>
      <c r="C2195" t="n">
        <v>7846</v>
      </c>
      <c r="D2195" t="inlineStr">
        <is>
          <t>Балансиры автомобильные</t>
        </is>
      </c>
      <c r="E2195" t="n">
        <v/>
      </c>
    </row>
    <row r="2196">
      <c r="A2196" t="n">
        <v>760</v>
      </c>
      <c r="B2196" t="inlineStr">
        <is>
          <t>Автомобильные товары</t>
        </is>
      </c>
      <c r="C2196" t="n">
        <v>7776</v>
      </c>
      <c r="D2196" t="inlineStr">
        <is>
          <t>Балки моста</t>
        </is>
      </c>
      <c r="E2196" t="n">
        <v/>
      </c>
    </row>
    <row r="2197">
      <c r="A2197" t="n">
        <v>760</v>
      </c>
      <c r="B2197" t="inlineStr">
        <is>
          <t>Автомобильные товары</t>
        </is>
      </c>
      <c r="C2197" t="n">
        <v>7777</v>
      </c>
      <c r="D2197" t="inlineStr">
        <is>
          <t>Балки надрамника</t>
        </is>
      </c>
      <c r="E2197" t="n">
        <v/>
      </c>
    </row>
    <row r="2198">
      <c r="A2198" t="n">
        <v>760</v>
      </c>
      <c r="B2198" t="inlineStr">
        <is>
          <t>Автомобильные товары</t>
        </is>
      </c>
      <c r="C2198" t="n">
        <v>7911</v>
      </c>
      <c r="D2198" t="inlineStr">
        <is>
          <t>Балки поперечные</t>
        </is>
      </c>
      <c r="E2198" t="n">
        <v/>
      </c>
    </row>
    <row r="2199">
      <c r="A2199" t="n">
        <v>760</v>
      </c>
      <c r="B2199" t="inlineStr">
        <is>
          <t>Автомобильные товары</t>
        </is>
      </c>
      <c r="C2199" t="n">
        <v>7912</v>
      </c>
      <c r="D2199" t="inlineStr">
        <is>
          <t>Балки продольные</t>
        </is>
      </c>
      <c r="E2199" t="n">
        <v/>
      </c>
    </row>
    <row r="2200">
      <c r="A2200" t="n">
        <v>760</v>
      </c>
      <c r="B2200" t="inlineStr">
        <is>
          <t>Автомобильные товары</t>
        </is>
      </c>
      <c r="C2200" t="n">
        <v>8437</v>
      </c>
      <c r="D2200" t="inlineStr">
        <is>
          <t>Бамперы силовые</t>
        </is>
      </c>
      <c r="E2200" t="n">
        <v/>
      </c>
    </row>
    <row r="2201">
      <c r="A2201" t="n">
        <v>760</v>
      </c>
      <c r="B2201" t="inlineStr">
        <is>
          <t>Автомобильные товары</t>
        </is>
      </c>
      <c r="C2201" t="n">
        <v>5397</v>
      </c>
      <c r="D2201" t="inlineStr">
        <is>
          <t>Барьеры парковочные</t>
        </is>
      </c>
      <c r="E2201" t="n">
        <v/>
      </c>
    </row>
    <row r="2202">
      <c r="A2202" t="n">
        <v>760</v>
      </c>
      <c r="B2202" t="inlineStr">
        <is>
          <t>Автомобильные товары</t>
        </is>
      </c>
      <c r="C2202" t="n">
        <v>7903</v>
      </c>
      <c r="D2202" t="inlineStr">
        <is>
          <t>Бачки автомобильные</t>
        </is>
      </c>
      <c r="E2202" t="n">
        <v/>
      </c>
    </row>
    <row r="2203">
      <c r="A2203" t="n">
        <v>760</v>
      </c>
      <c r="B2203" t="inlineStr">
        <is>
          <t>Автомобильные товары</t>
        </is>
      </c>
      <c r="C2203" t="n">
        <v>5872</v>
      </c>
      <c r="D2203" t="inlineStr">
        <is>
          <t>Бачки ГУР</t>
        </is>
      </c>
      <c r="E2203" t="n">
        <v/>
      </c>
    </row>
    <row r="2204">
      <c r="A2204" t="n">
        <v>760</v>
      </c>
      <c r="B2204" t="inlineStr">
        <is>
          <t>Автомобильные товары</t>
        </is>
      </c>
      <c r="C2204" t="n">
        <v>7937</v>
      </c>
      <c r="D2204" t="inlineStr">
        <is>
          <t>Бачки расширительные</t>
        </is>
      </c>
      <c r="E2204" t="n">
        <v/>
      </c>
    </row>
    <row r="2205">
      <c r="A2205" t="n">
        <v>760</v>
      </c>
      <c r="B2205" t="inlineStr">
        <is>
          <t>Автомобильные товары</t>
        </is>
      </c>
      <c r="C2205" t="n">
        <v>7778</v>
      </c>
      <c r="D2205" t="inlineStr">
        <is>
          <t>Бачки стеклоочистителя</t>
        </is>
      </c>
      <c r="E2205" t="n">
        <v/>
      </c>
    </row>
    <row r="2206">
      <c r="A2206" t="n">
        <v>760</v>
      </c>
      <c r="B2206" t="inlineStr">
        <is>
          <t>Автомобильные товары</t>
        </is>
      </c>
      <c r="C2206" t="n">
        <v>7779</v>
      </c>
      <c r="D2206" t="inlineStr">
        <is>
          <t>Бачки тормозной жидкости</t>
        </is>
      </c>
      <c r="E2206" t="n">
        <v/>
      </c>
    </row>
    <row r="2207">
      <c r="A2207" t="n">
        <v>760</v>
      </c>
      <c r="B2207" t="inlineStr">
        <is>
          <t>Автомобильные товары</t>
        </is>
      </c>
      <c r="C2207" t="n">
        <v>7780</v>
      </c>
      <c r="D2207" t="inlineStr">
        <is>
          <t>Бесключевые системы</t>
        </is>
      </c>
      <c r="E2207" t="n">
        <v/>
      </c>
    </row>
    <row r="2208">
      <c r="A2208" t="n">
        <v>760</v>
      </c>
      <c r="B2208" t="inlineStr">
        <is>
          <t>Автомобильные товары</t>
        </is>
      </c>
      <c r="C2208" t="n">
        <v>6698</v>
      </c>
      <c r="D2208" t="inlineStr">
        <is>
          <t>Блоки подготовки воздуха тонкой очистки</t>
        </is>
      </c>
      <c r="E2208" t="n">
        <v/>
      </c>
    </row>
    <row r="2209">
      <c r="A2209" t="n">
        <v>760</v>
      </c>
      <c r="B2209" t="inlineStr">
        <is>
          <t>Автомобильные товары</t>
        </is>
      </c>
      <c r="C2209" t="n">
        <v>8440</v>
      </c>
      <c r="D2209" t="inlineStr">
        <is>
          <t>Блокировки дифференциалов</t>
        </is>
      </c>
      <c r="E2209" t="n">
        <v/>
      </c>
    </row>
    <row r="2210">
      <c r="A2210" t="n">
        <v>760</v>
      </c>
      <c r="B2210" t="inlineStr">
        <is>
          <t>Автомобильные товары</t>
        </is>
      </c>
      <c r="C2210" t="n">
        <v>3848</v>
      </c>
      <c r="D2210" t="inlineStr">
        <is>
          <t>Блоки розжига ксенона</t>
        </is>
      </c>
      <c r="E2210" t="n">
        <v/>
      </c>
    </row>
    <row r="2211">
      <c r="A2211" t="n">
        <v>760</v>
      </c>
      <c r="B2211" t="inlineStr">
        <is>
          <t>Автомобильные товары</t>
        </is>
      </c>
      <c r="C2211" t="n">
        <v>5531</v>
      </c>
      <c r="D2211" t="inlineStr">
        <is>
          <t>Блоки с вытяжной лентой</t>
        </is>
      </c>
      <c r="E2211" t="n">
        <v/>
      </c>
    </row>
    <row r="2212">
      <c r="A2212" t="n">
        <v>760</v>
      </c>
      <c r="B2212" t="inlineStr">
        <is>
          <t>Автомобильные товары</t>
        </is>
      </c>
      <c r="C2212" t="n">
        <v>7782</v>
      </c>
      <c r="D2212" t="inlineStr">
        <is>
          <t>Блоки системы дополнительного воздуха</t>
        </is>
      </c>
      <c r="E2212" t="n">
        <v/>
      </c>
    </row>
    <row r="2213">
      <c r="A2213" t="n">
        <v>760</v>
      </c>
      <c r="B2213" t="inlineStr">
        <is>
          <t>Автомобильные товары</t>
        </is>
      </c>
      <c r="C2213" t="n">
        <v>4463</v>
      </c>
      <c r="D2213" t="inlineStr">
        <is>
          <t>Блоки согласования фаркопов</t>
        </is>
      </c>
      <c r="E2213" t="n">
        <v/>
      </c>
    </row>
    <row r="2214">
      <c r="A2214" t="n">
        <v>760</v>
      </c>
      <c r="B2214" t="inlineStr">
        <is>
          <t>Автомобильные товары</t>
        </is>
      </c>
      <c r="C2214" t="n">
        <v>7783</v>
      </c>
      <c r="D2214" t="inlineStr">
        <is>
          <t>Блоки управления</t>
        </is>
      </c>
      <c r="E2214" t="n">
        <v/>
      </c>
    </row>
    <row r="2215">
      <c r="A2215" t="n">
        <v>760</v>
      </c>
      <c r="B2215" t="inlineStr">
        <is>
          <t>Автомобильные товары</t>
        </is>
      </c>
      <c r="C2215" t="n">
        <v>5817</v>
      </c>
      <c r="D2215" t="inlineStr">
        <is>
          <t>Блоки управления вентилятора</t>
        </is>
      </c>
      <c r="E2215" t="n">
        <v/>
      </c>
    </row>
    <row r="2216">
      <c r="A2216" t="n">
        <v>760</v>
      </c>
      <c r="B2216" t="inlineStr">
        <is>
          <t>Автомобильные товары</t>
        </is>
      </c>
      <c r="C2216" t="n">
        <v>5566</v>
      </c>
      <c r="D2216" t="inlineStr">
        <is>
          <t>Блоки управления стеклоподъемниками</t>
        </is>
      </c>
      <c r="E2216" t="n">
        <v/>
      </c>
    </row>
    <row r="2217">
      <c r="A2217" t="n">
        <v>760</v>
      </c>
      <c r="B2217" t="inlineStr">
        <is>
          <t>Автомобильные товары</t>
        </is>
      </c>
      <c r="C2217" t="n">
        <v>6285</v>
      </c>
      <c r="D2217" t="inlineStr">
        <is>
          <t>Блоки цилиндра</t>
        </is>
      </c>
      <c r="E2217" t="n">
        <v/>
      </c>
    </row>
    <row r="2218">
      <c r="A2218" t="n">
        <v>760</v>
      </c>
      <c r="B2218" t="inlineStr">
        <is>
          <t>Автомобильные товары</t>
        </is>
      </c>
      <c r="C2218" t="n">
        <v>8444</v>
      </c>
      <c r="D2218" t="inlineStr">
        <is>
          <t>Боди-лифт</t>
        </is>
      </c>
      <c r="E2218" t="n">
        <v/>
      </c>
    </row>
    <row r="2219">
      <c r="A2219" t="n">
        <v>760</v>
      </c>
      <c r="B2219" t="inlineStr">
        <is>
          <t>Автомобильные товары</t>
        </is>
      </c>
      <c r="C2219" t="n">
        <v>7784</v>
      </c>
      <c r="D2219" t="inlineStr">
        <is>
          <t>Боковые фонари указателя поворота</t>
        </is>
      </c>
      <c r="E2219" t="n">
        <v/>
      </c>
    </row>
    <row r="2220">
      <c r="A2220" t="n">
        <v>760</v>
      </c>
      <c r="B2220" t="inlineStr">
        <is>
          <t>Автомобильные товары</t>
        </is>
      </c>
      <c r="C2220" t="n">
        <v>6243</v>
      </c>
      <c r="D2220" t="inlineStr">
        <is>
          <t>Болты вариатора</t>
        </is>
      </c>
      <c r="E2220" t="n">
        <v/>
      </c>
    </row>
    <row r="2221">
      <c r="A2221" t="n">
        <v>760</v>
      </c>
      <c r="B2221" t="inlineStr">
        <is>
          <t>Автомобильные товары</t>
        </is>
      </c>
      <c r="C2221" t="n">
        <v>7785</v>
      </c>
      <c r="D2221" t="inlineStr">
        <is>
          <t>Болты головки блока цилиндра</t>
        </is>
      </c>
      <c r="E2221" t="n">
        <v/>
      </c>
    </row>
    <row r="2222">
      <c r="A2222" t="n">
        <v>760</v>
      </c>
      <c r="B2222" t="inlineStr">
        <is>
          <t>Автомобильные товары</t>
        </is>
      </c>
      <c r="C2222" t="n">
        <v>3837</v>
      </c>
      <c r="D2222" t="inlineStr">
        <is>
          <t>Болты секретные</t>
        </is>
      </c>
      <c r="E2222" t="n">
        <v/>
      </c>
    </row>
    <row r="2223">
      <c r="A2223" t="n">
        <v>760</v>
      </c>
      <c r="B2223" t="inlineStr">
        <is>
          <t>Автомобильные товары</t>
        </is>
      </c>
      <c r="C2223" t="n">
        <v>2249</v>
      </c>
      <c r="D2223" t="inlineStr">
        <is>
          <t>Брызговики</t>
        </is>
      </c>
      <c r="E2223" t="n">
        <v/>
      </c>
    </row>
    <row r="2224">
      <c r="A2224" t="n">
        <v>760</v>
      </c>
      <c r="B2224" t="inlineStr">
        <is>
          <t>Автомобильные товары</t>
        </is>
      </c>
      <c r="C2224" t="n">
        <v>8147</v>
      </c>
      <c r="D2224" t="inlineStr">
        <is>
          <t>Буферы автомобильные</t>
        </is>
      </c>
      <c r="E2224" t="n">
        <v/>
      </c>
    </row>
    <row r="2225">
      <c r="A2225" t="n">
        <v>760</v>
      </c>
      <c r="B2225" t="inlineStr">
        <is>
          <t>Автомобильные товары</t>
        </is>
      </c>
      <c r="C2225" t="n">
        <v>8031</v>
      </c>
      <c r="D2225" t="inlineStr">
        <is>
          <t>Вакуумные трубопроводы автомобильные</t>
        </is>
      </c>
      <c r="E2225" t="n">
        <v/>
      </c>
    </row>
    <row r="2226">
      <c r="A2226" t="n">
        <v>760</v>
      </c>
      <c r="B2226" t="inlineStr">
        <is>
          <t>Автомобильные товары</t>
        </is>
      </c>
      <c r="C2226" t="n">
        <v>7786</v>
      </c>
      <c r="D2226" t="inlineStr">
        <is>
          <t>Вакуумные усилители тормозов</t>
        </is>
      </c>
      <c r="E2226" t="n">
        <v/>
      </c>
    </row>
    <row r="2227">
      <c r="A2227" t="n">
        <v>760</v>
      </c>
      <c r="B2227" t="inlineStr">
        <is>
          <t>Автомобильные товары</t>
        </is>
      </c>
      <c r="C2227" t="n">
        <v>7925</v>
      </c>
      <c r="D2227" t="inlineStr">
        <is>
          <t>Валы балансирные</t>
        </is>
      </c>
      <c r="E2227" t="n">
        <v/>
      </c>
    </row>
    <row r="2228">
      <c r="A2228" t="n">
        <v>760</v>
      </c>
      <c r="B2228" t="inlineStr">
        <is>
          <t>Автомобильные товары</t>
        </is>
      </c>
      <c r="C2228" t="n">
        <v>7766</v>
      </c>
      <c r="D2228" t="inlineStr">
        <is>
          <t>Валы карданные</t>
        </is>
      </c>
      <c r="E2228" t="n">
        <v/>
      </c>
    </row>
    <row r="2229">
      <c r="A2229" t="n">
        <v>760</v>
      </c>
      <c r="B2229" t="inlineStr">
        <is>
          <t>Автомобильные товары</t>
        </is>
      </c>
      <c r="C2229" t="n">
        <v>8084</v>
      </c>
      <c r="D2229" t="inlineStr">
        <is>
          <t>Валы коленчатые</t>
        </is>
      </c>
      <c r="E2229" t="n">
        <v/>
      </c>
    </row>
    <row r="2230">
      <c r="A2230" t="n">
        <v>760</v>
      </c>
      <c r="B2230" t="inlineStr">
        <is>
          <t>Автомобильные товары</t>
        </is>
      </c>
      <c r="C2230" t="n">
        <v>7787</v>
      </c>
      <c r="D2230" t="inlineStr">
        <is>
          <t>Валы коробки передач</t>
        </is>
      </c>
      <c r="E2230" t="n">
        <v/>
      </c>
    </row>
    <row r="2231">
      <c r="A2231" t="n">
        <v>760</v>
      </c>
      <c r="B2231" t="inlineStr">
        <is>
          <t>Автомобильные товары</t>
        </is>
      </c>
      <c r="C2231" t="n">
        <v>7902</v>
      </c>
      <c r="D2231" t="inlineStr">
        <is>
          <t>Валы приводные</t>
        </is>
      </c>
      <c r="E2231" t="n">
        <v/>
      </c>
    </row>
    <row r="2232">
      <c r="A2232" t="n">
        <v>760</v>
      </c>
      <c r="B2232" t="inlineStr">
        <is>
          <t>Автомобильные товары</t>
        </is>
      </c>
      <c r="C2232" t="n">
        <v>7910</v>
      </c>
      <c r="D2232" t="inlineStr">
        <is>
          <t>Валы продольные</t>
        </is>
      </c>
      <c r="E2232" t="n">
        <v/>
      </c>
    </row>
    <row r="2233">
      <c r="A2233" t="n">
        <v>760</v>
      </c>
      <c r="B2233" t="inlineStr">
        <is>
          <t>Автомобильные товары</t>
        </is>
      </c>
      <c r="C2233" t="n">
        <v>7924</v>
      </c>
      <c r="D2233" t="inlineStr">
        <is>
          <t>Валы промежуточные</t>
        </is>
      </c>
      <c r="E2233" t="n">
        <v/>
      </c>
    </row>
    <row r="2234">
      <c r="A2234" t="n">
        <v>760</v>
      </c>
      <c r="B2234" t="inlineStr">
        <is>
          <t>Автомобильные товары</t>
        </is>
      </c>
      <c r="C2234" t="n">
        <v>7931</v>
      </c>
      <c r="D2234" t="inlineStr">
        <is>
          <t>Валы распределительные</t>
        </is>
      </c>
      <c r="E2234" t="n">
        <v/>
      </c>
    </row>
    <row r="2235">
      <c r="A2235" t="n">
        <v>760</v>
      </c>
      <c r="B2235" t="inlineStr">
        <is>
          <t>Автомобильные товары</t>
        </is>
      </c>
      <c r="C2235" t="n">
        <v>7832</v>
      </c>
      <c r="D2235" t="inlineStr">
        <is>
          <t>Валы рулевого управления</t>
        </is>
      </c>
      <c r="E2235" t="n">
        <v/>
      </c>
    </row>
    <row r="2236">
      <c r="A2236" t="n">
        <v>760</v>
      </c>
      <c r="B2236" t="inlineStr">
        <is>
          <t>Автомобильные товары</t>
        </is>
      </c>
      <c r="C2236" t="n">
        <v>7788</v>
      </c>
      <c r="D2236" t="inlineStr">
        <is>
          <t>Валы спидометра</t>
        </is>
      </c>
      <c r="E2236" t="n">
        <v/>
      </c>
    </row>
    <row r="2237">
      <c r="A2237" t="n">
        <v>760</v>
      </c>
      <c r="B2237" t="inlineStr">
        <is>
          <t>Автомобильные товары</t>
        </is>
      </c>
      <c r="C2237" t="n">
        <v>1372</v>
      </c>
      <c r="D2237" t="inlineStr">
        <is>
          <t>Велобагажники на авто</t>
        </is>
      </c>
      <c r="E2237" t="n">
        <v/>
      </c>
    </row>
    <row r="2238">
      <c r="A2238" t="n">
        <v>760</v>
      </c>
      <c r="B2238" t="inlineStr">
        <is>
          <t>Автомобильные товары</t>
        </is>
      </c>
      <c r="C2238" t="n">
        <v>7789</v>
      </c>
      <c r="D2238" t="inlineStr">
        <is>
          <t>Вентиляторы автомобильные</t>
        </is>
      </c>
      <c r="E2238" t="n">
        <v/>
      </c>
    </row>
    <row r="2239">
      <c r="A2239" t="n">
        <v>760</v>
      </c>
      <c r="B2239" t="inlineStr">
        <is>
          <t>Автомобильные товары</t>
        </is>
      </c>
      <c r="C2239" t="n">
        <v>3206</v>
      </c>
      <c r="D2239" t="inlineStr">
        <is>
          <t>Вешалки автомобильные</t>
        </is>
      </c>
      <c r="E2239" t="n">
        <v/>
      </c>
    </row>
    <row r="2240">
      <c r="A2240" t="n">
        <v>760</v>
      </c>
      <c r="B2240" t="inlineStr">
        <is>
          <t>Автомобильные товары</t>
        </is>
      </c>
      <c r="C2240" t="n">
        <v>7792</v>
      </c>
      <c r="D2240" t="inlineStr">
        <is>
          <t>Виброгасители автомобильные</t>
        </is>
      </c>
      <c r="E2240" t="n">
        <v/>
      </c>
    </row>
    <row r="2241">
      <c r="A2241" t="n">
        <v>760</v>
      </c>
      <c r="B2241" t="inlineStr">
        <is>
          <t>Автомобильные товары</t>
        </is>
      </c>
      <c r="C2241" t="n">
        <v>5191</v>
      </c>
      <c r="D2241" t="inlineStr">
        <is>
          <t>Вибропоглощающий материал для авто</t>
        </is>
      </c>
      <c r="E2241" t="n">
        <v/>
      </c>
    </row>
    <row r="2242">
      <c r="A2242" t="n">
        <v>760</v>
      </c>
      <c r="B2242" t="inlineStr">
        <is>
          <t>Автомобильные товары</t>
        </is>
      </c>
      <c r="C2242" t="n">
        <v>8149</v>
      </c>
      <c r="D2242" t="inlineStr">
        <is>
          <t>Вилки возвратные</t>
        </is>
      </c>
      <c r="E2242" t="n">
        <v/>
      </c>
    </row>
    <row r="2243">
      <c r="A2243" t="n">
        <v>760</v>
      </c>
      <c r="B2243" t="inlineStr">
        <is>
          <t>Автомобильные товары</t>
        </is>
      </c>
      <c r="C2243" t="n">
        <v>4462</v>
      </c>
      <c r="D2243" t="inlineStr">
        <is>
          <t>Вилки для фаркопов</t>
        </is>
      </c>
      <c r="E2243" t="n">
        <v/>
      </c>
    </row>
    <row r="2244">
      <c r="A2244" t="n">
        <v>760</v>
      </c>
      <c r="B2244" t="inlineStr">
        <is>
          <t>Автомобильные товары</t>
        </is>
      </c>
      <c r="C2244" t="n">
        <v>7794</v>
      </c>
      <c r="D2244" t="inlineStr">
        <is>
          <t>Винты сливного отверстия</t>
        </is>
      </c>
      <c r="E2244" t="n">
        <v/>
      </c>
    </row>
    <row r="2245">
      <c r="A2245" t="n">
        <v>760</v>
      </c>
      <c r="B2245" t="inlineStr">
        <is>
          <t>Автомобильные товары</t>
        </is>
      </c>
      <c r="C2245" t="n">
        <v>6300</v>
      </c>
      <c r="D2245" t="inlineStr">
        <is>
          <t>Вкладыши картера двигателя</t>
        </is>
      </c>
      <c r="E2245" t="n">
        <v/>
      </c>
    </row>
    <row r="2246">
      <c r="A2246" t="n">
        <v>760</v>
      </c>
      <c r="B2246" t="inlineStr">
        <is>
          <t>Автомобильные товары</t>
        </is>
      </c>
      <c r="C2246" t="n">
        <v>6268</v>
      </c>
      <c r="D2246" t="inlineStr">
        <is>
          <t>Вкладыши коленвала</t>
        </is>
      </c>
      <c r="E2246" t="n">
        <v/>
      </c>
    </row>
    <row r="2247">
      <c r="A2247" t="n">
        <v>760</v>
      </c>
      <c r="B2247" t="inlineStr">
        <is>
          <t>Автомобильные товары</t>
        </is>
      </c>
      <c r="C2247" t="n">
        <v>7795</v>
      </c>
      <c r="D2247" t="inlineStr">
        <is>
          <t>Вкладыши нижней головки шатуна</t>
        </is>
      </c>
      <c r="E2247" t="n">
        <v/>
      </c>
    </row>
    <row r="2248">
      <c r="A2248" t="n">
        <v>760</v>
      </c>
      <c r="B2248" t="inlineStr">
        <is>
          <t>Автомобильные товары</t>
        </is>
      </c>
      <c r="C2248" t="n">
        <v>7796</v>
      </c>
      <c r="D2248" t="inlineStr">
        <is>
          <t>Вкладыши подшипника коленвала</t>
        </is>
      </c>
      <c r="E2248" t="n">
        <v/>
      </c>
    </row>
    <row r="2249">
      <c r="A2249" t="n">
        <v>760</v>
      </c>
      <c r="B2249" t="inlineStr">
        <is>
          <t>Автомобильные товары</t>
        </is>
      </c>
      <c r="C2249" t="n">
        <v>7790</v>
      </c>
      <c r="D2249" t="inlineStr">
        <is>
          <t>Воздуховоды автомобильные</t>
        </is>
      </c>
      <c r="E2249" t="n">
        <v/>
      </c>
    </row>
    <row r="2250">
      <c r="A2250" t="n">
        <v>760</v>
      </c>
      <c r="B2250" t="inlineStr">
        <is>
          <t>Автомобильные товары</t>
        </is>
      </c>
      <c r="C2250" t="n">
        <v>3092</v>
      </c>
      <c r="D2250" t="inlineStr">
        <is>
          <t>Воронки автомобильные</t>
        </is>
      </c>
      <c r="E2250" t="n">
        <v/>
      </c>
    </row>
    <row r="2251">
      <c r="A2251" t="n">
        <v>760</v>
      </c>
      <c r="B2251" t="inlineStr">
        <is>
          <t>Автомобильные товары</t>
        </is>
      </c>
      <c r="C2251" t="n">
        <v>7800</v>
      </c>
      <c r="D2251" t="inlineStr">
        <is>
          <t>Впрыскивающие элементы</t>
        </is>
      </c>
      <c r="E2251" t="n">
        <v/>
      </c>
    </row>
    <row r="2252">
      <c r="A2252" t="n">
        <v>760</v>
      </c>
      <c r="B2252" t="inlineStr">
        <is>
          <t>Автомобильные товары</t>
        </is>
      </c>
      <c r="C2252" t="n">
        <v>7801</v>
      </c>
      <c r="D2252" t="inlineStr">
        <is>
          <t>Впускные коллекторы</t>
        </is>
      </c>
      <c r="E2252" t="n">
        <v/>
      </c>
    </row>
    <row r="2253">
      <c r="A2253" t="n">
        <v>760</v>
      </c>
      <c r="B2253" t="inlineStr">
        <is>
          <t>Автомобильные товары</t>
        </is>
      </c>
      <c r="C2253" t="n">
        <v>7803</v>
      </c>
      <c r="D2253" t="inlineStr">
        <is>
          <t>Впускные трубы</t>
        </is>
      </c>
      <c r="E2253" t="n">
        <v/>
      </c>
    </row>
    <row r="2254">
      <c r="A2254" t="n">
        <v>760</v>
      </c>
      <c r="B2254" t="inlineStr">
        <is>
          <t>Автомобильные товары</t>
        </is>
      </c>
      <c r="C2254" t="n">
        <v>7804</v>
      </c>
      <c r="D2254" t="inlineStr">
        <is>
          <t>Всасывающие шноркели</t>
        </is>
      </c>
      <c r="E2254" t="n">
        <v/>
      </c>
    </row>
    <row r="2255">
      <c r="A2255" t="n">
        <v>760</v>
      </c>
      <c r="B2255" t="inlineStr">
        <is>
          <t>Автомобильные товары</t>
        </is>
      </c>
      <c r="C2255" t="n">
        <v>7805</v>
      </c>
      <c r="D2255" t="inlineStr">
        <is>
          <t>Вспомогательные передачи</t>
        </is>
      </c>
      <c r="E2255" t="n">
        <v/>
      </c>
    </row>
    <row r="2256">
      <c r="A2256" t="n">
        <v>760</v>
      </c>
      <c r="B2256" t="inlineStr">
        <is>
          <t>Автомобильные товары</t>
        </is>
      </c>
      <c r="C2256" t="n">
        <v>6733</v>
      </c>
      <c r="D2256" t="inlineStr">
        <is>
          <t>Вставки в монтажную головку</t>
        </is>
      </c>
      <c r="E2256" t="n">
        <v/>
      </c>
    </row>
    <row r="2257">
      <c r="A2257" t="n">
        <v>760</v>
      </c>
      <c r="B2257" t="inlineStr">
        <is>
          <t>Автомобильные товары</t>
        </is>
      </c>
      <c r="C2257" t="n">
        <v>7926</v>
      </c>
      <c r="D2257" t="inlineStr">
        <is>
          <t>Вставки в противотуманные фары</t>
        </is>
      </c>
      <c r="E2257" t="n">
        <v/>
      </c>
    </row>
    <row r="2258">
      <c r="A2258" t="n">
        <v>760</v>
      </c>
      <c r="B2258" t="inlineStr">
        <is>
          <t>Автомобильные товары</t>
        </is>
      </c>
      <c r="C2258" t="n">
        <v>7808</v>
      </c>
      <c r="D2258" t="inlineStr">
        <is>
          <t>Втулки автомобильные</t>
        </is>
      </c>
      <c r="E2258" t="n">
        <v/>
      </c>
    </row>
    <row r="2259">
      <c r="A2259" t="n">
        <v>760</v>
      </c>
      <c r="B2259" t="inlineStr">
        <is>
          <t>Автомобильные товары</t>
        </is>
      </c>
      <c r="C2259" t="n">
        <v>7809</v>
      </c>
      <c r="D2259" t="inlineStr">
        <is>
          <t>Выжимные подшипники</t>
        </is>
      </c>
      <c r="E2259" t="n">
        <v/>
      </c>
    </row>
    <row r="2260">
      <c r="A2260" t="n">
        <v>760</v>
      </c>
      <c r="B2260" t="inlineStr">
        <is>
          <t>Автомобильные товары</t>
        </is>
      </c>
      <c r="C2260" t="n">
        <v>7811</v>
      </c>
      <c r="D2260" t="inlineStr">
        <is>
          <t>Выключатели автомобильные</t>
        </is>
      </c>
      <c r="E2260" t="n">
        <v/>
      </c>
    </row>
    <row r="2261">
      <c r="A2261" t="n">
        <v>760</v>
      </c>
      <c r="B2261" t="inlineStr">
        <is>
          <t>Автомобильные товары</t>
        </is>
      </c>
      <c r="C2261" t="n">
        <v>7802</v>
      </c>
      <c r="D2261" t="inlineStr">
        <is>
          <t>Выпускные газопроводы</t>
        </is>
      </c>
      <c r="E2261" t="n">
        <v/>
      </c>
    </row>
    <row r="2262">
      <c r="A2262" t="n">
        <v>760</v>
      </c>
      <c r="B2262" t="inlineStr">
        <is>
          <t>Автомобильные товары</t>
        </is>
      </c>
      <c r="C2262" t="n">
        <v>8059</v>
      </c>
      <c r="D2262" t="inlineStr">
        <is>
          <t>Габаритные огни</t>
        </is>
      </c>
      <c r="E2262" t="n">
        <v/>
      </c>
    </row>
    <row r="2263">
      <c r="A2263" t="n">
        <v>760</v>
      </c>
      <c r="B2263" t="inlineStr">
        <is>
          <t>Автомобильные товары</t>
        </is>
      </c>
      <c r="C2263" t="n">
        <v>8060</v>
      </c>
      <c r="D2263" t="inlineStr">
        <is>
          <t>Газораспределительные заслонки</t>
        </is>
      </c>
      <c r="E2263" t="n">
        <v/>
      </c>
    </row>
    <row r="2264">
      <c r="A2264" t="n">
        <v>760</v>
      </c>
      <c r="B2264" t="inlineStr">
        <is>
          <t>Автомобильные товары</t>
        </is>
      </c>
      <c r="C2264" t="n">
        <v>3838</v>
      </c>
      <c r="D2264" t="inlineStr">
        <is>
          <t>Гайки секретные</t>
        </is>
      </c>
      <c r="E2264" t="n">
        <v/>
      </c>
    </row>
    <row r="2265">
      <c r="A2265" t="n">
        <v>760</v>
      </c>
      <c r="B2265" t="inlineStr">
        <is>
          <t>Автомобильные товары</t>
        </is>
      </c>
      <c r="C2265" t="n">
        <v>8061</v>
      </c>
      <c r="D2265" t="inlineStr">
        <is>
          <t>Гасители пульсаций</t>
        </is>
      </c>
      <c r="E2265" t="n">
        <v/>
      </c>
    </row>
    <row r="2266">
      <c r="A2266" t="n">
        <v>760</v>
      </c>
      <c r="B2266" t="inlineStr">
        <is>
          <t>Автомобильные товары</t>
        </is>
      </c>
      <c r="C2266" t="n">
        <v>8062</v>
      </c>
      <c r="D2266" t="inlineStr">
        <is>
          <t>Генераторы в сборе</t>
        </is>
      </c>
      <c r="E2266" t="n">
        <v/>
      </c>
    </row>
    <row r="2267">
      <c r="A2267" t="n">
        <v>760</v>
      </c>
      <c r="B2267" t="inlineStr">
        <is>
          <t>Автомобильные товары</t>
        </is>
      </c>
      <c r="C2267" t="n">
        <v>8151</v>
      </c>
      <c r="D2267" t="inlineStr">
        <is>
          <t>Герметики автомобильные</t>
        </is>
      </c>
      <c r="E2267" t="n">
        <v/>
      </c>
    </row>
    <row r="2268">
      <c r="A2268" t="n">
        <v>760</v>
      </c>
      <c r="B2268" t="inlineStr">
        <is>
          <t>Автомобильные товары</t>
        </is>
      </c>
      <c r="C2268" t="n">
        <v>8064</v>
      </c>
      <c r="D2268" t="inlineStr">
        <is>
          <t>Гидроаккумуляторы автомобильные</t>
        </is>
      </c>
      <c r="E2268" t="n">
        <v/>
      </c>
    </row>
    <row r="2269">
      <c r="A2269" t="n">
        <v>760</v>
      </c>
      <c r="B2269" t="inlineStr">
        <is>
          <t>Автомобильные товары</t>
        </is>
      </c>
      <c r="C2269" t="n">
        <v>8066</v>
      </c>
      <c r="D2269" t="inlineStr">
        <is>
          <t>Гильзы цилиндра</t>
        </is>
      </c>
      <c r="E2269" t="n">
        <v/>
      </c>
    </row>
    <row r="2270">
      <c r="A2270" t="n">
        <v>760</v>
      </c>
      <c r="B2270" t="inlineStr">
        <is>
          <t>Автомобильные товары</t>
        </is>
      </c>
      <c r="C2270" t="n">
        <v>8439</v>
      </c>
      <c r="D2270" t="inlineStr">
        <is>
          <t>Главные пары</t>
        </is>
      </c>
      <c r="E2270" t="n">
        <v/>
      </c>
    </row>
    <row r="2271">
      <c r="A2271" t="n">
        <v>760</v>
      </c>
      <c r="B2271" t="inlineStr">
        <is>
          <t>Автомобильные товары</t>
        </is>
      </c>
      <c r="C2271" t="n">
        <v>6584</v>
      </c>
      <c r="D2271" t="inlineStr">
        <is>
          <t>Глушители</t>
        </is>
      </c>
      <c r="E2271" t="n">
        <v/>
      </c>
    </row>
    <row r="2272">
      <c r="A2272" t="n">
        <v>760</v>
      </c>
      <c r="B2272" t="inlineStr">
        <is>
          <t>Автомобильные товары</t>
        </is>
      </c>
      <c r="C2272" t="n">
        <v>8067</v>
      </c>
      <c r="D2272" t="inlineStr">
        <is>
          <t>Глушители пневмосистемы</t>
        </is>
      </c>
      <c r="E2272" t="n">
        <v/>
      </c>
    </row>
    <row r="2273">
      <c r="A2273" t="n">
        <v>760</v>
      </c>
      <c r="B2273" t="inlineStr">
        <is>
          <t>Автомобильные товары</t>
        </is>
      </c>
      <c r="C2273" t="n">
        <v>7977</v>
      </c>
      <c r="D2273" t="inlineStr">
        <is>
          <t>Головки соединительные</t>
        </is>
      </c>
      <c r="E2273" t="n">
        <v/>
      </c>
    </row>
    <row r="2274">
      <c r="A2274" t="n">
        <v>760</v>
      </c>
      <c r="B2274" t="inlineStr">
        <is>
          <t>Автомобильные товары</t>
        </is>
      </c>
      <c r="C2274" t="n">
        <v>8068</v>
      </c>
      <c r="D2274" t="inlineStr">
        <is>
          <t>Головки цилиндра</t>
        </is>
      </c>
      <c r="E2274" t="n">
        <v/>
      </c>
    </row>
    <row r="2275">
      <c r="A2275" t="n">
        <v>760</v>
      </c>
      <c r="B2275" t="inlineStr">
        <is>
          <t>Автомобильные товары</t>
        </is>
      </c>
      <c r="C2275" t="n">
        <v>7751</v>
      </c>
      <c r="D2275" t="inlineStr">
        <is>
          <t>Грунтовки для автомобиля</t>
        </is>
      </c>
      <c r="E2275" t="n">
        <v/>
      </c>
    </row>
    <row r="2276">
      <c r="A2276" t="n">
        <v>760</v>
      </c>
      <c r="B2276" t="inlineStr">
        <is>
          <t>Автомобильные товары</t>
        </is>
      </c>
      <c r="C2276" t="n">
        <v>3702</v>
      </c>
      <c r="D2276" t="inlineStr">
        <is>
          <t>Губки для автомобиля</t>
        </is>
      </c>
      <c r="E2276" t="n">
        <v/>
      </c>
    </row>
    <row r="2277">
      <c r="A2277" t="n">
        <v>760</v>
      </c>
      <c r="B2277" t="inlineStr">
        <is>
          <t>Автомобильные товары</t>
        </is>
      </c>
      <c r="C2277" t="n">
        <v>8492</v>
      </c>
      <c r="D2277" t="inlineStr">
        <is>
          <t>Датчики ABS</t>
        </is>
      </c>
      <c r="E2277" t="n">
        <v/>
      </c>
    </row>
    <row r="2278">
      <c r="A2278" t="n">
        <v>760</v>
      </c>
      <c r="B2278" t="inlineStr">
        <is>
          <t>Автомобильные товары</t>
        </is>
      </c>
      <c r="C2278" t="n">
        <v>7812</v>
      </c>
      <c r="D2278" t="inlineStr">
        <is>
          <t>Датчики автомобильные</t>
        </is>
      </c>
      <c r="E2278" t="n">
        <v/>
      </c>
    </row>
    <row r="2279">
      <c r="A2279" t="n">
        <v>760</v>
      </c>
      <c r="B2279" t="inlineStr">
        <is>
          <t>Автомобильные товары</t>
        </is>
      </c>
      <c r="C2279" t="n">
        <v>2965</v>
      </c>
      <c r="D2279" t="inlineStr">
        <is>
          <t>Датчики давления</t>
        </is>
      </c>
      <c r="E2279" t="n">
        <v/>
      </c>
    </row>
    <row r="2280">
      <c r="A2280" t="n">
        <v>760</v>
      </c>
      <c r="B2280" t="inlineStr">
        <is>
          <t>Автомобильные товары</t>
        </is>
      </c>
      <c r="C2280" t="n">
        <v>8070</v>
      </c>
      <c r="D2280" t="inlineStr">
        <is>
          <t>Датчики давления масла</t>
        </is>
      </c>
      <c r="E2280" t="n">
        <v/>
      </c>
    </row>
    <row r="2281">
      <c r="A2281" t="n">
        <v>760</v>
      </c>
      <c r="B2281" t="inlineStr">
        <is>
          <t>Автомобильные товары</t>
        </is>
      </c>
      <c r="C2281" t="n">
        <v>8071</v>
      </c>
      <c r="D2281" t="inlineStr">
        <is>
          <t>Датчики дождя</t>
        </is>
      </c>
      <c r="E2281" t="n">
        <v/>
      </c>
    </row>
    <row r="2282">
      <c r="A2282" t="n">
        <v>760</v>
      </c>
      <c r="B2282" t="inlineStr">
        <is>
          <t>Автомобильные товары</t>
        </is>
      </c>
      <c r="C2282" t="n">
        <v>8168</v>
      </c>
      <c r="D2282" t="inlineStr">
        <is>
          <t>Датчики дорожного просвета</t>
        </is>
      </c>
      <c r="E2282" t="n">
        <v/>
      </c>
    </row>
    <row r="2283">
      <c r="A2283" t="n">
        <v>760</v>
      </c>
      <c r="B2283" t="inlineStr">
        <is>
          <t>Автомобильные товары</t>
        </is>
      </c>
      <c r="C2283" t="n">
        <v>8072</v>
      </c>
      <c r="D2283" t="inlineStr">
        <is>
          <t>Датчики дроссельной заслонки</t>
        </is>
      </c>
      <c r="E2283" t="n">
        <v/>
      </c>
    </row>
    <row r="2284">
      <c r="A2284" t="n">
        <v>760</v>
      </c>
      <c r="B2284" t="inlineStr">
        <is>
          <t>Автомобильные товары</t>
        </is>
      </c>
      <c r="C2284" t="n">
        <v>8073</v>
      </c>
      <c r="D2284" t="inlineStr">
        <is>
          <t>Датчики износа тормозных колодок</t>
        </is>
      </c>
      <c r="E2284" t="n">
        <v/>
      </c>
    </row>
    <row r="2285">
      <c r="A2285" t="n">
        <v>760</v>
      </c>
      <c r="B2285" t="inlineStr">
        <is>
          <t>Автомобильные товары</t>
        </is>
      </c>
      <c r="C2285" t="n">
        <v>5568</v>
      </c>
      <c r="D2285" t="inlineStr">
        <is>
          <t>Датчики кислорода</t>
        </is>
      </c>
      <c r="E2285" t="n">
        <v/>
      </c>
    </row>
    <row r="2286">
      <c r="A2286" t="n">
        <v>760</v>
      </c>
      <c r="B2286" t="inlineStr">
        <is>
          <t>Автомобильные товары</t>
        </is>
      </c>
      <c r="C2286" t="n">
        <v>8074</v>
      </c>
      <c r="D2286" t="inlineStr">
        <is>
          <t>Датчики контроля массы и объема воздуха</t>
        </is>
      </c>
      <c r="E2286" t="n">
        <v/>
      </c>
    </row>
    <row r="2287">
      <c r="A2287" t="n">
        <v>760</v>
      </c>
      <c r="B2287" t="inlineStr">
        <is>
          <t>Автомобильные товары</t>
        </is>
      </c>
      <c r="C2287" t="n">
        <v>5569</v>
      </c>
      <c r="D2287" t="inlineStr">
        <is>
          <t>Датчики положения коленвала</t>
        </is>
      </c>
      <c r="E2287" t="n">
        <v/>
      </c>
    </row>
    <row r="2288">
      <c r="A2288" t="n">
        <v>760</v>
      </c>
      <c r="B2288" t="inlineStr">
        <is>
          <t>Автомобильные товары</t>
        </is>
      </c>
      <c r="C2288" t="n">
        <v>5570</v>
      </c>
      <c r="D2288" t="inlineStr">
        <is>
          <t>Датчики расхода воздуха</t>
        </is>
      </c>
      <c r="E2288" t="n">
        <v/>
      </c>
    </row>
    <row r="2289">
      <c r="A2289" t="n">
        <v>760</v>
      </c>
      <c r="B2289" t="inlineStr">
        <is>
          <t>Автомобильные товары</t>
        </is>
      </c>
      <c r="C2289" t="n">
        <v>6290</v>
      </c>
      <c r="D2289" t="inlineStr">
        <is>
          <t>Датчики температуры включения вентилятора</t>
        </is>
      </c>
      <c r="E2289" t="n">
        <v/>
      </c>
    </row>
    <row r="2290">
      <c r="A2290" t="n">
        <v>760</v>
      </c>
      <c r="B2290" t="inlineStr">
        <is>
          <t>Автомобильные товары</t>
        </is>
      </c>
      <c r="C2290" t="n">
        <v>8075</v>
      </c>
      <c r="D2290" t="inlineStr">
        <is>
          <t>Датчики температуры отработанных газов</t>
        </is>
      </c>
      <c r="E2290" t="n">
        <v/>
      </c>
    </row>
    <row r="2291">
      <c r="A2291" t="n">
        <v>760</v>
      </c>
      <c r="B2291" t="inlineStr">
        <is>
          <t>Автомобильные товары</t>
        </is>
      </c>
      <c r="C2291" t="n">
        <v>6248</v>
      </c>
      <c r="D2291" t="inlineStr">
        <is>
          <t>Датчики температуры охлаждающей жидкости</t>
        </is>
      </c>
      <c r="E2291" t="n">
        <v/>
      </c>
    </row>
    <row r="2292">
      <c r="A2292" t="n">
        <v>760</v>
      </c>
      <c r="B2292" t="inlineStr">
        <is>
          <t>Автомобильные товары</t>
        </is>
      </c>
      <c r="C2292" t="n">
        <v>8076</v>
      </c>
      <c r="D2292" t="inlineStr">
        <is>
          <t>Датчики угла поворота</t>
        </is>
      </c>
      <c r="E2292" t="n">
        <v/>
      </c>
    </row>
    <row r="2293">
      <c r="A2293" t="n">
        <v>760</v>
      </c>
      <c r="B2293" t="inlineStr">
        <is>
          <t>Автомобильные товары</t>
        </is>
      </c>
      <c r="C2293" t="n">
        <v>8077</v>
      </c>
      <c r="D2293" t="inlineStr">
        <is>
          <t>Датчики уровня воды</t>
        </is>
      </c>
      <c r="E2293" t="n">
        <v/>
      </c>
    </row>
    <row r="2294">
      <c r="A2294" t="n">
        <v>760</v>
      </c>
      <c r="B2294" t="inlineStr">
        <is>
          <t>Автомобильные товары</t>
        </is>
      </c>
      <c r="C2294" t="n">
        <v>5551</v>
      </c>
      <c r="D2294" t="inlineStr">
        <is>
          <t>Датчики уровня топлива</t>
        </is>
      </c>
      <c r="E2294" t="n">
        <v/>
      </c>
    </row>
    <row r="2295">
      <c r="A2295" t="n">
        <v>760</v>
      </c>
      <c r="B2295" t="inlineStr">
        <is>
          <t>Автомобильные товары</t>
        </is>
      </c>
      <c r="C2295" t="n">
        <v>5571</v>
      </c>
      <c r="D2295" t="inlineStr">
        <is>
          <t>Датчики фаз</t>
        </is>
      </c>
      <c r="E2295" t="n">
        <v/>
      </c>
    </row>
    <row r="2296">
      <c r="A2296" t="n">
        <v>760</v>
      </c>
      <c r="B2296" t="inlineStr">
        <is>
          <t>Автомобильные товары</t>
        </is>
      </c>
      <c r="C2296" t="n">
        <v>6293</v>
      </c>
      <c r="D2296" t="inlineStr">
        <is>
          <t>Датчик температуры головки цилиндров</t>
        </is>
      </c>
      <c r="E2296" t="n">
        <v/>
      </c>
    </row>
    <row r="2297">
      <c r="A2297" t="n">
        <v>760</v>
      </c>
      <c r="B2297" t="inlineStr">
        <is>
          <t>Автомобильные товары</t>
        </is>
      </c>
      <c r="C2297" t="n">
        <v>8078</v>
      </c>
      <c r="D2297" t="inlineStr">
        <is>
          <t>Двери автомобильные</t>
        </is>
      </c>
      <c r="E2297" t="n">
        <v/>
      </c>
    </row>
    <row r="2298">
      <c r="A2298" t="n">
        <v>760</v>
      </c>
      <c r="B2298" t="inlineStr">
        <is>
          <t>Автомобильные товары</t>
        </is>
      </c>
      <c r="C2298" t="n">
        <v>8081</v>
      </c>
      <c r="D2298" t="inlineStr">
        <is>
          <t>Двигатели вентилятора</t>
        </is>
      </c>
      <c r="E2298" t="n">
        <v/>
      </c>
    </row>
    <row r="2299">
      <c r="A2299" t="n">
        <v>760</v>
      </c>
      <c r="B2299" t="inlineStr">
        <is>
          <t>Автомобильные товары</t>
        </is>
      </c>
      <c r="C2299" t="n">
        <v>8080</v>
      </c>
      <c r="D2299" t="inlineStr">
        <is>
          <t>Двигатели в сборе</t>
        </is>
      </c>
      <c r="E2299" t="n">
        <v/>
      </c>
    </row>
    <row r="2300">
      <c r="A2300" t="n">
        <v>760</v>
      </c>
      <c r="B2300" t="inlineStr">
        <is>
          <t>Автомобильные товары</t>
        </is>
      </c>
      <c r="C2300" t="n">
        <v>8082</v>
      </c>
      <c r="D2300" t="inlineStr">
        <is>
          <t>Двигатели проблескового маячка</t>
        </is>
      </c>
      <c r="E2300" t="n">
        <v/>
      </c>
    </row>
    <row r="2301">
      <c r="A2301" t="n">
        <v>760</v>
      </c>
      <c r="B2301" t="inlineStr">
        <is>
          <t>Автомобильные товары</t>
        </is>
      </c>
      <c r="C2301" t="n">
        <v>8083</v>
      </c>
      <c r="D2301" t="inlineStr">
        <is>
          <t>Двигатели стеклоочистителя</t>
        </is>
      </c>
      <c r="E2301" t="n">
        <v/>
      </c>
    </row>
    <row r="2302">
      <c r="A2302" t="n">
        <v>760</v>
      </c>
      <c r="B2302" t="inlineStr">
        <is>
          <t>Автомобильные товары</t>
        </is>
      </c>
      <c r="C2302" t="n">
        <v>2250</v>
      </c>
      <c r="D2302" t="inlineStr">
        <is>
          <t>Декоративные детали кузова и бампера</t>
        </is>
      </c>
      <c r="E2302" t="n">
        <v/>
      </c>
    </row>
    <row r="2303">
      <c r="A2303" t="n">
        <v>760</v>
      </c>
      <c r="B2303" t="inlineStr">
        <is>
          <t>Автомобильные товары</t>
        </is>
      </c>
      <c r="C2303" t="n">
        <v>777</v>
      </c>
      <c r="D2303" t="inlineStr">
        <is>
          <t>Держатели в авто</t>
        </is>
      </c>
      <c r="E2303" t="n">
        <v/>
      </c>
    </row>
    <row r="2304">
      <c r="A2304" t="n">
        <v>760</v>
      </c>
      <c r="B2304" t="inlineStr">
        <is>
          <t>Автомобильные товары</t>
        </is>
      </c>
      <c r="C2304" t="n">
        <v>8158</v>
      </c>
      <c r="D2304" t="inlineStr">
        <is>
          <t>Детали бензобака</t>
        </is>
      </c>
      <c r="E2304" t="n">
        <v/>
      </c>
    </row>
    <row r="2305">
      <c r="A2305" t="n">
        <v>760</v>
      </c>
      <c r="B2305" t="inlineStr">
        <is>
          <t>Автомобильные товары</t>
        </is>
      </c>
      <c r="C2305" t="n">
        <v>2251</v>
      </c>
      <c r="D2305" t="inlineStr">
        <is>
          <t>Дефлекторы</t>
        </is>
      </c>
      <c r="E2305" t="n">
        <v/>
      </c>
    </row>
    <row r="2306">
      <c r="A2306" t="n">
        <v>760</v>
      </c>
      <c r="B2306" t="inlineStr">
        <is>
          <t>Автомобильные товары</t>
        </is>
      </c>
      <c r="C2306" t="n">
        <v>5284</v>
      </c>
      <c r="D2306" t="inlineStr">
        <is>
          <t>Диски колесные</t>
        </is>
      </c>
      <c r="E2306" t="n">
        <v/>
      </c>
    </row>
    <row r="2307">
      <c r="A2307" t="n">
        <v>760</v>
      </c>
      <c r="B2307" t="inlineStr">
        <is>
          <t>Автомобильные товары</t>
        </is>
      </c>
      <c r="C2307" t="n">
        <v>5618</v>
      </c>
      <c r="D2307" t="inlineStr">
        <is>
          <t>Дистиллированная вода</t>
        </is>
      </c>
      <c r="E2307" t="n">
        <v>27807410</v>
      </c>
    </row>
    <row r="2308">
      <c r="A2308" t="n">
        <v>760</v>
      </c>
      <c r="B2308" t="inlineStr">
        <is>
          <t>Автомобильные товары</t>
        </is>
      </c>
      <c r="C2308" t="n">
        <v>8086</v>
      </c>
      <c r="D2308" t="inlineStr">
        <is>
          <t>Дифференциалы автомобильные</t>
        </is>
      </c>
      <c r="E2308" t="n">
        <v/>
      </c>
    </row>
    <row r="2309">
      <c r="A2309" t="n">
        <v>760</v>
      </c>
      <c r="B2309" t="inlineStr">
        <is>
          <t>Автомобильные товары</t>
        </is>
      </c>
      <c r="C2309" t="n">
        <v>2672</v>
      </c>
      <c r="D2309" t="inlineStr">
        <is>
          <t>Дневные ходовые огни</t>
        </is>
      </c>
      <c r="E2309" t="n">
        <v/>
      </c>
    </row>
    <row r="2310">
      <c r="A2310" t="n">
        <v>760</v>
      </c>
      <c r="B2310" t="inlineStr">
        <is>
          <t>Автомобильные товары</t>
        </is>
      </c>
      <c r="C2310" t="n">
        <v>8154</v>
      </c>
      <c r="D2310" t="inlineStr">
        <is>
          <t>Днища кузова</t>
        </is>
      </c>
      <c r="E2310" t="n">
        <v/>
      </c>
    </row>
    <row r="2311">
      <c r="A2311" t="n">
        <v>760</v>
      </c>
      <c r="B2311" t="inlineStr">
        <is>
          <t>Автомобильные товары</t>
        </is>
      </c>
      <c r="C2311" t="n">
        <v>770</v>
      </c>
      <c r="D2311" t="inlineStr">
        <is>
          <t>Домкраты</t>
        </is>
      </c>
      <c r="E2311" t="n">
        <v/>
      </c>
    </row>
    <row r="2312">
      <c r="A2312" t="n">
        <v>760</v>
      </c>
      <c r="B2312" t="inlineStr">
        <is>
          <t>Автомобильные товары</t>
        </is>
      </c>
      <c r="C2312" t="n">
        <v>8349</v>
      </c>
      <c r="D2312" t="inlineStr">
        <is>
          <t>Дорожные знаки</t>
        </is>
      </c>
      <c r="E2312" t="n">
        <v/>
      </c>
    </row>
    <row r="2313">
      <c r="A2313" t="n">
        <v>760</v>
      </c>
      <c r="B2313" t="inlineStr">
        <is>
          <t>Автомобильные товары</t>
        </is>
      </c>
      <c r="C2313" t="n">
        <v>1727</v>
      </c>
      <c r="D2313" t="inlineStr">
        <is>
          <t>Дорожные туалеты</t>
        </is>
      </c>
      <c r="E2313" t="n">
        <v/>
      </c>
    </row>
    <row r="2314">
      <c r="A2314" t="n">
        <v>760</v>
      </c>
      <c r="B2314" t="inlineStr">
        <is>
          <t>Автомобильные товары</t>
        </is>
      </c>
      <c r="C2314" t="n">
        <v>6307</v>
      </c>
      <c r="D2314" t="inlineStr">
        <is>
          <t>Другие автоаксессуары</t>
        </is>
      </c>
      <c r="E2314" t="n">
        <v/>
      </c>
    </row>
    <row r="2315">
      <c r="A2315" t="n">
        <v>760</v>
      </c>
      <c r="B2315" t="inlineStr">
        <is>
          <t>Автомобильные товары</t>
        </is>
      </c>
      <c r="C2315" t="n">
        <v>6370</v>
      </c>
      <c r="D2315" t="inlineStr">
        <is>
          <t>Другие автоинструменты</t>
        </is>
      </c>
      <c r="E2315" t="n">
        <v/>
      </c>
    </row>
    <row r="2316">
      <c r="A2316" t="n">
        <v>760</v>
      </c>
      <c r="B2316" t="inlineStr">
        <is>
          <t>Автомобильные товары</t>
        </is>
      </c>
      <c r="C2316" t="n">
        <v>6920</v>
      </c>
      <c r="D2316" t="inlineStr">
        <is>
          <t>Другие запчасти для лодок</t>
        </is>
      </c>
      <c r="E2316" t="n">
        <v/>
      </c>
    </row>
    <row r="2317">
      <c r="A2317" t="n">
        <v>760</v>
      </c>
      <c r="B2317" t="inlineStr">
        <is>
          <t>Автомобильные товары</t>
        </is>
      </c>
      <c r="C2317" t="n">
        <v>8391</v>
      </c>
      <c r="D2317" t="inlineStr">
        <is>
          <t>Жидкое стекло</t>
        </is>
      </c>
      <c r="E2317" t="n">
        <v/>
      </c>
    </row>
    <row r="2318">
      <c r="A2318" t="n">
        <v>760</v>
      </c>
      <c r="B2318" t="inlineStr">
        <is>
          <t>Автомобильные товары</t>
        </is>
      </c>
      <c r="C2318" t="n">
        <v>2390</v>
      </c>
      <c r="D2318" t="inlineStr">
        <is>
          <t>Заглушки ремня безопасности</t>
        </is>
      </c>
      <c r="E2318" t="n">
        <v/>
      </c>
    </row>
    <row r="2319">
      <c r="A2319" t="n">
        <v>760</v>
      </c>
      <c r="B2319" t="inlineStr">
        <is>
          <t>Автомобильные товары</t>
        </is>
      </c>
      <c r="C2319" t="n">
        <v>8088</v>
      </c>
      <c r="D2319" t="inlineStr">
        <is>
          <t>Задние противотуманные фонари</t>
        </is>
      </c>
      <c r="E2319" t="n">
        <v/>
      </c>
    </row>
    <row r="2320">
      <c r="A2320" t="n">
        <v>760</v>
      </c>
      <c r="B2320" t="inlineStr">
        <is>
          <t>Автомобильные товары</t>
        </is>
      </c>
      <c r="C2320" t="n">
        <v>7797</v>
      </c>
      <c r="D2320" t="inlineStr">
        <is>
          <t>Замки автомобильные</t>
        </is>
      </c>
      <c r="E2320" t="n">
        <v/>
      </c>
    </row>
    <row r="2321">
      <c r="A2321" t="n">
        <v>760</v>
      </c>
      <c r="B2321" t="inlineStr">
        <is>
          <t>Автомобильные товары</t>
        </is>
      </c>
      <c r="C2321" t="n">
        <v>5567</v>
      </c>
      <c r="D2321" t="inlineStr">
        <is>
          <t>Замки зажигания</t>
        </is>
      </c>
      <c r="E2321" t="n">
        <v/>
      </c>
    </row>
    <row r="2322">
      <c r="A2322" t="n">
        <v>760</v>
      </c>
      <c r="B2322" t="inlineStr">
        <is>
          <t>Автомобильные товары</t>
        </is>
      </c>
      <c r="C2322" t="n">
        <v>5463</v>
      </c>
      <c r="D2322" t="inlineStr">
        <is>
          <t>Замковые устройства для автоприцепов</t>
        </is>
      </c>
      <c r="E2322" t="n">
        <v/>
      </c>
    </row>
    <row r="2323">
      <c r="A2323" t="n">
        <v>760</v>
      </c>
      <c r="B2323" t="inlineStr">
        <is>
          <t>Автомобильные товары</t>
        </is>
      </c>
      <c r="C2323" t="n">
        <v>8091</v>
      </c>
      <c r="D2323" t="inlineStr">
        <is>
          <t>Зарядные кабели автомобильные</t>
        </is>
      </c>
      <c r="E2323" t="n">
        <v/>
      </c>
    </row>
    <row r="2324">
      <c r="A2324" t="n">
        <v>760</v>
      </c>
      <c r="B2324" t="inlineStr">
        <is>
          <t>Автомобильные товары</t>
        </is>
      </c>
      <c r="C2324" t="n">
        <v>8094</v>
      </c>
      <c r="D2324" t="inlineStr">
        <is>
          <t>Заслонки дополнительной подачи воздуха</t>
        </is>
      </c>
      <c r="E2324" t="n">
        <v/>
      </c>
    </row>
    <row r="2325">
      <c r="A2325" t="n">
        <v>760</v>
      </c>
      <c r="B2325" t="inlineStr">
        <is>
          <t>Автомобильные товары</t>
        </is>
      </c>
      <c r="C2325" t="n">
        <v>8096</v>
      </c>
      <c r="D2325" t="inlineStr">
        <is>
          <t>Заслонки отопителя</t>
        </is>
      </c>
      <c r="E2325" t="n">
        <v/>
      </c>
    </row>
    <row r="2326">
      <c r="A2326" t="n">
        <v>760</v>
      </c>
      <c r="B2326" t="inlineStr">
        <is>
          <t>Автомобильные товары</t>
        </is>
      </c>
      <c r="C2326" t="n">
        <v>7824</v>
      </c>
      <c r="D2326" t="inlineStr">
        <is>
          <t>Защита бампера</t>
        </is>
      </c>
      <c r="E2326" t="n">
        <v/>
      </c>
    </row>
    <row r="2327">
      <c r="A2327" t="n">
        <v>760</v>
      </c>
      <c r="B2327" t="inlineStr">
        <is>
          <t>Автомобильные товары</t>
        </is>
      </c>
      <c r="C2327" t="n">
        <v>2252</v>
      </c>
      <c r="D2327" t="inlineStr">
        <is>
          <t>Защита картера</t>
        </is>
      </c>
      <c r="E2327" t="n">
        <v/>
      </c>
    </row>
    <row r="2328">
      <c r="A2328" t="n">
        <v>760</v>
      </c>
      <c r="B2328" t="inlineStr">
        <is>
          <t>Автомобильные товары</t>
        </is>
      </c>
      <c r="C2328" t="n">
        <v>2442</v>
      </c>
      <c r="D2328" t="inlineStr">
        <is>
          <t>Защита радиатора</t>
        </is>
      </c>
      <c r="E2328" t="n">
        <v/>
      </c>
    </row>
    <row r="2329">
      <c r="A2329" t="n">
        <v>760</v>
      </c>
      <c r="B2329" t="inlineStr">
        <is>
          <t>Автомобильные товары</t>
        </is>
      </c>
      <c r="C2329" t="n">
        <v>778</v>
      </c>
      <c r="D2329" t="inlineStr">
        <is>
          <t>Защита сидений</t>
        </is>
      </c>
      <c r="E2329" t="n">
        <v/>
      </c>
    </row>
    <row r="2330">
      <c r="A2330" t="n">
        <v>760</v>
      </c>
      <c r="B2330" t="inlineStr">
        <is>
          <t>Автомобильные товары</t>
        </is>
      </c>
      <c r="C2330" t="n">
        <v>5918</v>
      </c>
      <c r="D2330" t="inlineStr">
        <is>
          <t>Звукоизоляционный материал для авто</t>
        </is>
      </c>
      <c r="E2330" t="n">
        <v/>
      </c>
    </row>
    <row r="2331">
      <c r="A2331" t="n">
        <v>760</v>
      </c>
      <c r="B2331" t="inlineStr">
        <is>
          <t>Автомобильные товары</t>
        </is>
      </c>
      <c r="C2331" t="n">
        <v>2263</v>
      </c>
      <c r="D2331" t="inlineStr">
        <is>
          <t>Зеркала автомобильные</t>
        </is>
      </c>
      <c r="E2331" t="n">
        <v/>
      </c>
    </row>
    <row r="2332">
      <c r="A2332" t="n">
        <v>760</v>
      </c>
      <c r="B2332" t="inlineStr">
        <is>
          <t>Автомобильные товары</t>
        </is>
      </c>
      <c r="C2332" t="n">
        <v>5529</v>
      </c>
      <c r="D2332" t="inlineStr">
        <is>
          <t>Зеркала дорожные</t>
        </is>
      </c>
      <c r="E2332" t="n">
        <v/>
      </c>
    </row>
    <row r="2333">
      <c r="A2333" t="n">
        <v>760</v>
      </c>
      <c r="B2333" t="inlineStr">
        <is>
          <t>Автомобильные товары</t>
        </is>
      </c>
      <c r="C2333" t="n">
        <v>2265</v>
      </c>
      <c r="D2333" t="inlineStr">
        <is>
          <t>Знаки аварийной остановки</t>
        </is>
      </c>
      <c r="E2333" t="n">
        <v/>
      </c>
    </row>
    <row r="2334">
      <c r="A2334" t="n">
        <v>760</v>
      </c>
      <c r="B2334" t="inlineStr">
        <is>
          <t>Автомобильные товары</t>
        </is>
      </c>
      <c r="C2334" t="n">
        <v>6086</v>
      </c>
      <c r="D2334" t="inlineStr">
        <is>
          <t>Знаки для автомобиля</t>
        </is>
      </c>
      <c r="E2334" t="n">
        <v/>
      </c>
    </row>
    <row r="2335">
      <c r="A2335" t="n">
        <v>760</v>
      </c>
      <c r="B2335" t="inlineStr">
        <is>
          <t>Автомобильные товары</t>
        </is>
      </c>
      <c r="C2335" t="n">
        <v>7815</v>
      </c>
      <c r="D2335" t="inlineStr">
        <is>
          <t>Инструменты для кручения болтов</t>
        </is>
      </c>
      <c r="E2335" t="n">
        <v/>
      </c>
    </row>
    <row r="2336">
      <c r="A2336" t="n">
        <v>760</v>
      </c>
      <c r="B2336" t="inlineStr">
        <is>
          <t>Автомобильные товары</t>
        </is>
      </c>
      <c r="C2336" t="n">
        <v>8090</v>
      </c>
      <c r="D2336" t="inlineStr">
        <is>
          <t>Инструменты запрессовочно-выпрессовочные</t>
        </is>
      </c>
      <c r="E2336" t="n">
        <v/>
      </c>
    </row>
    <row r="2337">
      <c r="A2337" t="n">
        <v>760</v>
      </c>
      <c r="B2337" t="inlineStr">
        <is>
          <t>Автомобильные товары</t>
        </is>
      </c>
      <c r="C2337" t="n">
        <v>7816</v>
      </c>
      <c r="D2337" t="inlineStr">
        <is>
          <t>Интеркулеры</t>
        </is>
      </c>
      <c r="E2337" t="n">
        <v/>
      </c>
    </row>
    <row r="2338">
      <c r="A2338" t="n">
        <v>760</v>
      </c>
      <c r="B2338" t="inlineStr">
        <is>
          <t>Автомобильные товары</t>
        </is>
      </c>
      <c r="C2338" t="n">
        <v>5398</v>
      </c>
      <c r="D2338" t="inlineStr">
        <is>
          <t>Искусственные дорожные неровности</t>
        </is>
      </c>
      <c r="E2338" t="n">
        <v/>
      </c>
    </row>
    <row r="2339">
      <c r="A2339" t="n">
        <v>760</v>
      </c>
      <c r="B2339" t="inlineStr">
        <is>
          <t>Автомобильные товары</t>
        </is>
      </c>
      <c r="C2339" t="n">
        <v>7764</v>
      </c>
      <c r="D2339" t="inlineStr">
        <is>
          <t>Испарители автомобильные</t>
        </is>
      </c>
      <c r="E2339" t="n">
        <v/>
      </c>
    </row>
    <row r="2340">
      <c r="A2340" t="n">
        <v>760</v>
      </c>
      <c r="B2340" t="inlineStr">
        <is>
          <t>Автомобильные товары</t>
        </is>
      </c>
      <c r="C2340" t="n">
        <v>7817</v>
      </c>
      <c r="D2340" t="inlineStr">
        <is>
          <t>Кабели автомобильные</t>
        </is>
      </c>
      <c r="E2340" t="n">
        <v/>
      </c>
    </row>
    <row r="2341">
      <c r="A2341" t="n">
        <v>760</v>
      </c>
      <c r="B2341" t="inlineStr">
        <is>
          <t>Автомобильные товары</t>
        </is>
      </c>
      <c r="C2341" t="n">
        <v>7962</v>
      </c>
      <c r="D2341" t="inlineStr">
        <is>
          <t>Кабели свечные</t>
        </is>
      </c>
      <c r="E2341" t="n">
        <v/>
      </c>
    </row>
    <row r="2342">
      <c r="A2342" t="n">
        <v>760</v>
      </c>
      <c r="B2342" t="inlineStr">
        <is>
          <t>Автомобильные товары</t>
        </is>
      </c>
      <c r="C2342" t="n">
        <v>7820</v>
      </c>
      <c r="D2342" t="inlineStr">
        <is>
          <t>Кабины автомобильные</t>
        </is>
      </c>
      <c r="E2342" t="n">
        <v/>
      </c>
    </row>
    <row r="2343">
      <c r="A2343" t="n">
        <v>760</v>
      </c>
      <c r="B2343" t="inlineStr">
        <is>
          <t>Автомобильные товары</t>
        </is>
      </c>
      <c r="C2343" t="n">
        <v>3845</v>
      </c>
      <c r="D2343" t="inlineStr">
        <is>
          <t>Камеры автомобильные для шин</t>
        </is>
      </c>
      <c r="E2343" t="n">
        <v/>
      </c>
    </row>
    <row r="2344">
      <c r="A2344" t="n">
        <v>760</v>
      </c>
      <c r="B2344" t="inlineStr">
        <is>
          <t>Автомобильные товары</t>
        </is>
      </c>
      <c r="C2344" t="n">
        <v>2098</v>
      </c>
      <c r="D2344" t="inlineStr">
        <is>
          <t>Канистры для масел и горючего</t>
        </is>
      </c>
      <c r="E2344" t="n">
        <v/>
      </c>
    </row>
    <row r="2345">
      <c r="A2345" t="n">
        <v>760</v>
      </c>
      <c r="B2345" t="inlineStr">
        <is>
          <t>Автомобильные товары</t>
        </is>
      </c>
      <c r="C2345" t="n">
        <v>8446</v>
      </c>
      <c r="D2345" t="inlineStr">
        <is>
          <t>Канистры экспедиционные</t>
        </is>
      </c>
      <c r="E2345" t="n">
        <v/>
      </c>
    </row>
    <row r="2346">
      <c r="A2346" t="n">
        <v>760</v>
      </c>
      <c r="B2346" t="inlineStr">
        <is>
          <t>Автомобильные товары</t>
        </is>
      </c>
      <c r="C2346" t="n">
        <v>8155</v>
      </c>
      <c r="D2346" t="inlineStr">
        <is>
          <t>Капоты двигателя</t>
        </is>
      </c>
      <c r="E2346" t="n">
        <v/>
      </c>
    </row>
    <row r="2347">
      <c r="A2347" t="n">
        <v>760</v>
      </c>
      <c r="B2347" t="inlineStr">
        <is>
          <t>Автомобильные товары</t>
        </is>
      </c>
      <c r="C2347" t="n">
        <v>7765</v>
      </c>
      <c r="D2347" t="inlineStr">
        <is>
          <t>Карбюраторы в сборе</t>
        </is>
      </c>
      <c r="E2347" t="n">
        <v/>
      </c>
    </row>
    <row r="2348">
      <c r="A2348" t="n">
        <v>760</v>
      </c>
      <c r="B2348" t="inlineStr">
        <is>
          <t>Автомобильные товары</t>
        </is>
      </c>
      <c r="C2348" t="n">
        <v>7781</v>
      </c>
      <c r="D2348" t="inlineStr">
        <is>
          <t>Картеры двигателя</t>
        </is>
      </c>
      <c r="E2348" t="n">
        <v/>
      </c>
    </row>
    <row r="2349">
      <c r="A2349" t="n">
        <v>760</v>
      </c>
      <c r="B2349" t="inlineStr">
        <is>
          <t>Автомобильные товары</t>
        </is>
      </c>
      <c r="C2349" t="n">
        <v>7822</v>
      </c>
      <c r="D2349" t="inlineStr">
        <is>
          <t>Катализаторы автомобильные</t>
        </is>
      </c>
      <c r="E2349" t="n">
        <v/>
      </c>
    </row>
    <row r="2350">
      <c r="A2350" t="n">
        <v>760</v>
      </c>
      <c r="B2350" t="inlineStr">
        <is>
          <t>Автомобильные товары</t>
        </is>
      </c>
      <c r="C2350" t="n">
        <v>5016</v>
      </c>
      <c r="D2350" t="inlineStr">
        <is>
          <t>Катушки зажигания</t>
        </is>
      </c>
      <c r="E2350" t="n">
        <v/>
      </c>
    </row>
    <row r="2351">
      <c r="A2351" t="n">
        <v>760</v>
      </c>
      <c r="B2351" t="inlineStr">
        <is>
          <t>Автомобильные товары</t>
        </is>
      </c>
      <c r="C2351" t="n">
        <v>7807</v>
      </c>
      <c r="D2351" t="inlineStr">
        <is>
          <t>Клапаны автомобильные</t>
        </is>
      </c>
      <c r="E2351" t="n">
        <v/>
      </c>
    </row>
    <row r="2352">
      <c r="A2352" t="n">
        <v>760</v>
      </c>
      <c r="B2352" t="inlineStr">
        <is>
          <t>Автомобильные товары</t>
        </is>
      </c>
      <c r="C2352" t="n">
        <v>7767</v>
      </c>
      <c r="D2352" t="inlineStr">
        <is>
          <t>Клапаны для слива воды</t>
        </is>
      </c>
      <c r="E2352" t="n">
        <v/>
      </c>
    </row>
    <row r="2353">
      <c r="A2353" t="n">
        <v>760</v>
      </c>
      <c r="B2353" t="inlineStr">
        <is>
          <t>Автомобильные товары</t>
        </is>
      </c>
      <c r="C2353" t="n">
        <v>3139</v>
      </c>
      <c r="D2353" t="inlineStr">
        <is>
          <t>Клеммы для аккумуляторов</t>
        </is>
      </c>
      <c r="E2353" t="n">
        <v/>
      </c>
    </row>
    <row r="2354">
      <c r="A2354" t="n">
        <v>760</v>
      </c>
      <c r="B2354" t="inlineStr">
        <is>
          <t>Автомобильные товары</t>
        </is>
      </c>
      <c r="C2354" t="n">
        <v>7826</v>
      </c>
      <c r="D2354" t="inlineStr">
        <is>
          <t>Ключи автомобильные</t>
        </is>
      </c>
      <c r="E2354" t="n">
        <v/>
      </c>
    </row>
    <row r="2355">
      <c r="A2355" t="n">
        <v>760</v>
      </c>
      <c r="B2355" t="inlineStr">
        <is>
          <t>Автомобильные товары</t>
        </is>
      </c>
      <c r="C2355" t="n">
        <v>2393</v>
      </c>
      <c r="D2355" t="inlineStr">
        <is>
          <t>Ключи баллонные</t>
        </is>
      </c>
      <c r="E2355" t="n">
        <v/>
      </c>
    </row>
    <row r="2356">
      <c r="A2356" t="n">
        <v>760</v>
      </c>
      <c r="B2356" t="inlineStr">
        <is>
          <t>Автомобильные товары</t>
        </is>
      </c>
      <c r="C2356" t="n">
        <v>7100</v>
      </c>
      <c r="D2356" t="inlineStr">
        <is>
          <t>Ключи зажигания</t>
        </is>
      </c>
      <c r="E2356" t="n">
        <v/>
      </c>
    </row>
    <row r="2357">
      <c r="A2357" t="n">
        <v>760</v>
      </c>
      <c r="B2357" t="inlineStr">
        <is>
          <t>Автомобильные товары</t>
        </is>
      </c>
      <c r="C2357" t="n">
        <v>3075</v>
      </c>
      <c r="D2357" t="inlineStr">
        <is>
          <t>Ключи свечные</t>
        </is>
      </c>
      <c r="E2357" t="n">
        <v/>
      </c>
    </row>
    <row r="2358">
      <c r="A2358" t="n">
        <v>760</v>
      </c>
      <c r="B2358" t="inlineStr">
        <is>
          <t>Автомобильные товары</t>
        </is>
      </c>
      <c r="C2358" t="n">
        <v>930</v>
      </c>
      <c r="D2358" t="inlineStr">
        <is>
          <t>Коврики автомобильные</t>
        </is>
      </c>
      <c r="E2358" t="n">
        <v/>
      </c>
    </row>
    <row r="2359">
      <c r="A2359" t="n">
        <v>760</v>
      </c>
      <c r="B2359" t="inlineStr">
        <is>
          <t>Автомобильные товары</t>
        </is>
      </c>
      <c r="C2359" t="n">
        <v>5275</v>
      </c>
      <c r="D2359" t="inlineStr">
        <is>
          <t>Коврики для гаража</t>
        </is>
      </c>
      <c r="E2359" t="n">
        <v/>
      </c>
    </row>
    <row r="2360">
      <c r="A2360" t="n">
        <v>760</v>
      </c>
      <c r="B2360" t="inlineStr">
        <is>
          <t>Автомобильные товары</t>
        </is>
      </c>
      <c r="C2360" t="n">
        <v>8069</v>
      </c>
      <c r="D2360" t="inlineStr">
        <is>
          <t>Кожухи автомобильные</t>
        </is>
      </c>
      <c r="E2360" t="n">
        <v/>
      </c>
    </row>
    <row r="2361">
      <c r="A2361" t="n">
        <v>760</v>
      </c>
      <c r="B2361" t="inlineStr">
        <is>
          <t>Автомобильные товары</t>
        </is>
      </c>
      <c r="C2361" t="n">
        <v>7768</v>
      </c>
      <c r="D2361" t="inlineStr">
        <is>
          <t>Кожухи двигателя</t>
        </is>
      </c>
      <c r="E2361" t="n">
        <v/>
      </c>
    </row>
    <row r="2362">
      <c r="A2362" t="n">
        <v>760</v>
      </c>
      <c r="B2362" t="inlineStr">
        <is>
          <t>Автомобильные товары</t>
        </is>
      </c>
      <c r="C2362" t="n">
        <v>1911</v>
      </c>
      <c r="D2362" t="inlineStr">
        <is>
          <t>Козырьки для авто</t>
        </is>
      </c>
      <c r="E2362" t="n">
        <v/>
      </c>
    </row>
    <row r="2363">
      <c r="A2363" t="n">
        <v>760</v>
      </c>
      <c r="B2363" t="inlineStr">
        <is>
          <t>Автомобильные товары</t>
        </is>
      </c>
      <c r="C2363" t="n">
        <v>5460</v>
      </c>
      <c r="D2363" t="inlineStr">
        <is>
          <t>Колеса опорные для прицепов</t>
        </is>
      </c>
      <c r="E2363" t="n">
        <v/>
      </c>
    </row>
    <row r="2364">
      <c r="A2364" t="n">
        <v>760</v>
      </c>
      <c r="B2364" t="inlineStr">
        <is>
          <t>Автомобильные товары</t>
        </is>
      </c>
      <c r="C2364" t="n">
        <v>5532</v>
      </c>
      <c r="D2364" t="inlineStr">
        <is>
          <t>Колесоотбойники</t>
        </is>
      </c>
      <c r="E2364" t="n">
        <v/>
      </c>
    </row>
    <row r="2365">
      <c r="A2365" t="n">
        <v>760</v>
      </c>
      <c r="B2365" t="inlineStr">
        <is>
          <t>Автомобильные товары</t>
        </is>
      </c>
      <c r="C2365" t="n">
        <v>7831</v>
      </c>
      <c r="D2365" t="inlineStr">
        <is>
          <t>Коллекторы автомобильные</t>
        </is>
      </c>
      <c r="E2365" t="n">
        <v/>
      </c>
    </row>
    <row r="2366">
      <c r="A2366" t="n">
        <v>760</v>
      </c>
      <c r="B2366" t="inlineStr">
        <is>
          <t>Автомобильные товары</t>
        </is>
      </c>
      <c r="C2366" t="n">
        <v>5412</v>
      </c>
      <c r="D2366" t="inlineStr">
        <is>
          <t>Колодки автомобильные</t>
        </is>
      </c>
      <c r="E2366" t="n">
        <v/>
      </c>
    </row>
    <row r="2367">
      <c r="A2367" t="n">
        <v>760</v>
      </c>
      <c r="B2367" t="inlineStr">
        <is>
          <t>Автомобильные товары</t>
        </is>
      </c>
      <c r="C2367" t="n">
        <v>7833</v>
      </c>
      <c r="D2367" t="inlineStr">
        <is>
          <t>Колонки рулевого управления</t>
        </is>
      </c>
      <c r="E2367" t="n">
        <v/>
      </c>
    </row>
    <row r="2368">
      <c r="A2368" t="n">
        <v>760</v>
      </c>
      <c r="B2368" t="inlineStr">
        <is>
          <t>Автомобильные товары</t>
        </is>
      </c>
      <c r="C2368" t="n">
        <v>3798</v>
      </c>
      <c r="D2368" t="inlineStr">
        <is>
          <t>Колпаки на колеса</t>
        </is>
      </c>
      <c r="E2368" t="n">
        <v/>
      </c>
    </row>
    <row r="2369">
      <c r="A2369" t="n">
        <v>760</v>
      </c>
      <c r="B2369" t="inlineStr">
        <is>
          <t>Автомобильные товары</t>
        </is>
      </c>
      <c r="C2369" t="n">
        <v>2781</v>
      </c>
      <c r="D2369" t="inlineStr">
        <is>
          <t>Колпачки для шин</t>
        </is>
      </c>
      <c r="E2369" t="n">
        <v/>
      </c>
    </row>
    <row r="2370">
      <c r="A2370" t="n">
        <v>760</v>
      </c>
      <c r="B2370" t="inlineStr">
        <is>
          <t>Автомобильные товары</t>
        </is>
      </c>
      <c r="C2370" t="n">
        <v>6284</v>
      </c>
      <c r="D2370" t="inlineStr">
        <is>
          <t>Кольца поршневые</t>
        </is>
      </c>
      <c r="E2370" t="n">
        <v/>
      </c>
    </row>
    <row r="2371">
      <c r="A2371" t="n">
        <v>760</v>
      </c>
      <c r="B2371" t="inlineStr">
        <is>
          <t>Автомобильные товары</t>
        </is>
      </c>
      <c r="C2371" t="n">
        <v>7834</v>
      </c>
      <c r="D2371" t="inlineStr">
        <is>
          <t>Кольца синхронизатора</t>
        </is>
      </c>
      <c r="E2371" t="n">
        <v/>
      </c>
    </row>
    <row r="2372">
      <c r="A2372" t="n">
        <v>760</v>
      </c>
      <c r="B2372" t="inlineStr">
        <is>
          <t>Автомобильные товары</t>
        </is>
      </c>
      <c r="C2372" t="n">
        <v>7835</v>
      </c>
      <c r="D2372" t="inlineStr">
        <is>
          <t>Комплектующие автомобильных фар</t>
        </is>
      </c>
      <c r="E2372" t="n">
        <v/>
      </c>
    </row>
    <row r="2373">
      <c r="A2373" t="n">
        <v>760</v>
      </c>
      <c r="B2373" t="inlineStr">
        <is>
          <t>Автомобильные товары</t>
        </is>
      </c>
      <c r="C2373" t="n">
        <v>7881</v>
      </c>
      <c r="D2373" t="inlineStr">
        <is>
          <t>Комплектующие двигателя</t>
        </is>
      </c>
      <c r="E2373" t="n">
        <v/>
      </c>
    </row>
    <row r="2374">
      <c r="A2374" t="n">
        <v>760</v>
      </c>
      <c r="B2374" t="inlineStr">
        <is>
          <t>Автомобильные товары</t>
        </is>
      </c>
      <c r="C2374" t="n">
        <v>8441</v>
      </c>
      <c r="D2374" t="inlineStr">
        <is>
          <t>Комплектующие дифференциалов</t>
        </is>
      </c>
      <c r="E2374" t="n">
        <v/>
      </c>
    </row>
    <row r="2375">
      <c r="A2375" t="n">
        <v>760</v>
      </c>
      <c r="B2375" t="inlineStr">
        <is>
          <t>Автомобильные товары</t>
        </is>
      </c>
      <c r="C2375" t="n">
        <v>7772</v>
      </c>
      <c r="D2375" t="inlineStr">
        <is>
          <t>Комплектующие для автомобильных рам</t>
        </is>
      </c>
      <c r="E2375" t="n">
        <v/>
      </c>
    </row>
    <row r="2376">
      <c r="A2376" t="n">
        <v>760</v>
      </c>
      <c r="B2376" t="inlineStr">
        <is>
          <t>Автомобильные товары</t>
        </is>
      </c>
      <c r="C2376" t="n">
        <v>7841</v>
      </c>
      <c r="D2376" t="inlineStr">
        <is>
          <t>Комплектующие для компрессоров</t>
        </is>
      </c>
      <c r="E2376" t="n">
        <v/>
      </c>
    </row>
    <row r="2377">
      <c r="A2377" t="n">
        <v>760</v>
      </c>
      <c r="B2377" t="inlineStr">
        <is>
          <t>Автомобильные товары</t>
        </is>
      </c>
      <c r="C2377" t="n">
        <v>8436</v>
      </c>
      <c r="D2377" t="inlineStr">
        <is>
          <t>Комплектующие для лебедок</t>
        </is>
      </c>
      <c r="E2377" t="n">
        <v/>
      </c>
    </row>
    <row r="2378">
      <c r="A2378" t="n">
        <v>760</v>
      </c>
      <c r="B2378" t="inlineStr">
        <is>
          <t>Автомобильные товары</t>
        </is>
      </c>
      <c r="C2378" t="n">
        <v>8613</v>
      </c>
      <c r="D2378" t="inlineStr">
        <is>
          <t>Комплектующие для шиномонтажа</t>
        </is>
      </c>
      <c r="E2378" t="n">
        <v/>
      </c>
    </row>
    <row r="2379">
      <c r="A2379" t="n">
        <v>760</v>
      </c>
      <c r="B2379" t="inlineStr">
        <is>
          <t>Автомобильные товары</t>
        </is>
      </c>
      <c r="C2379" t="n">
        <v>7952</v>
      </c>
      <c r="D2379" t="inlineStr">
        <is>
          <t>Комплектующие к автомобильным рулям</t>
        </is>
      </c>
      <c r="E2379" t="n">
        <v/>
      </c>
    </row>
    <row r="2380">
      <c r="A2380" t="n">
        <v>760</v>
      </c>
      <c r="B2380" t="inlineStr">
        <is>
          <t>Автомобильные товары</t>
        </is>
      </c>
      <c r="C2380" t="n">
        <v>7818</v>
      </c>
      <c r="D2380" t="inlineStr">
        <is>
          <t>Комплектующие карбюратора</t>
        </is>
      </c>
      <c r="E2380" t="n">
        <v/>
      </c>
    </row>
    <row r="2381">
      <c r="A2381" t="n">
        <v>760</v>
      </c>
      <c r="B2381" t="inlineStr">
        <is>
          <t>Автомобильные товары</t>
        </is>
      </c>
      <c r="C2381" t="n">
        <v>8034</v>
      </c>
      <c r="D2381" t="inlineStr">
        <is>
          <t>Комплектующие к фонарям освещения</t>
        </is>
      </c>
      <c r="E2381" t="n">
        <v/>
      </c>
    </row>
    <row r="2382">
      <c r="A2382" t="n">
        <v>760</v>
      </c>
      <c r="B2382" t="inlineStr">
        <is>
          <t>Автомобильные товары</t>
        </is>
      </c>
      <c r="C2382" t="n">
        <v>7932</v>
      </c>
      <c r="D2382" t="inlineStr">
        <is>
          <t>Комплектующие распределителей зажигания</t>
        </is>
      </c>
      <c r="E2382" t="n">
        <v/>
      </c>
    </row>
    <row r="2383">
      <c r="A2383" t="n">
        <v>760</v>
      </c>
      <c r="B2383" t="inlineStr">
        <is>
          <t>Автомобильные товары</t>
        </is>
      </c>
      <c r="C2383" t="n">
        <v>7942</v>
      </c>
      <c r="D2383" t="inlineStr">
        <is>
          <t>Комплектующие регуляторов давления</t>
        </is>
      </c>
      <c r="E2383" t="n">
        <v/>
      </c>
    </row>
    <row r="2384">
      <c r="A2384" t="n">
        <v>760</v>
      </c>
      <c r="B2384" t="inlineStr">
        <is>
          <t>Автомобильные товары</t>
        </is>
      </c>
      <c r="C2384" t="n">
        <v>7968</v>
      </c>
      <c r="D2384" t="inlineStr">
        <is>
          <t>Комплектующие сигнальных ламп</t>
        </is>
      </c>
      <c r="E2384" t="n">
        <v/>
      </c>
    </row>
    <row r="2385">
      <c r="A2385" t="n">
        <v>760</v>
      </c>
      <c r="B2385" t="inlineStr">
        <is>
          <t>Автомобильные товары</t>
        </is>
      </c>
      <c r="C2385" t="n">
        <v>7996</v>
      </c>
      <c r="D2385" t="inlineStr">
        <is>
          <t>Комплектующие топливных баков</t>
        </is>
      </c>
      <c r="E2385" t="n">
        <v/>
      </c>
    </row>
    <row r="2386">
      <c r="A2386" t="n">
        <v>760</v>
      </c>
      <c r="B2386" t="inlineStr">
        <is>
          <t>Автомобильные товары</t>
        </is>
      </c>
      <c r="C2386" t="n">
        <v>7954</v>
      </c>
      <c r="D2386" t="inlineStr">
        <is>
          <t>Комплектующие топливоподкачивающих насосов</t>
        </is>
      </c>
      <c r="E2386" t="n">
        <v/>
      </c>
    </row>
    <row r="2387">
      <c r="A2387" t="n">
        <v>760</v>
      </c>
      <c r="B2387" t="inlineStr">
        <is>
          <t>Автомобильные товары</t>
        </is>
      </c>
      <c r="C2387" t="n">
        <v>8460</v>
      </c>
      <c r="D2387" t="inlineStr">
        <is>
          <t>Комплектующие усиленной подвески</t>
        </is>
      </c>
      <c r="E2387" t="n">
        <v/>
      </c>
    </row>
    <row r="2388">
      <c r="A2388" t="n">
        <v>760</v>
      </c>
      <c r="B2388" t="inlineStr">
        <is>
          <t>Автомобильные товары</t>
        </is>
      </c>
      <c r="C2388" t="n">
        <v>5821</v>
      </c>
      <c r="D2388" t="inlineStr">
        <is>
          <t>Комплекты ГРМ</t>
        </is>
      </c>
      <c r="E2388" t="n">
        <v/>
      </c>
    </row>
    <row r="2389">
      <c r="A2389" t="n">
        <v>760</v>
      </c>
      <c r="B2389" t="inlineStr">
        <is>
          <t>Автомобильные товары</t>
        </is>
      </c>
      <c r="C2389" t="n">
        <v>7837</v>
      </c>
      <c r="D2389" t="inlineStr">
        <is>
          <t>Комплекты переоборудования сцепления</t>
        </is>
      </c>
      <c r="E2389" t="n">
        <v/>
      </c>
    </row>
    <row r="2390">
      <c r="A2390" t="n">
        <v>760</v>
      </c>
      <c r="B2390" t="inlineStr">
        <is>
          <t>Автомобильные товары</t>
        </is>
      </c>
      <c r="C2390" t="n">
        <v>8156</v>
      </c>
      <c r="D2390" t="inlineStr">
        <is>
          <t>Комплекты тормозов</t>
        </is>
      </c>
      <c r="E2390" t="n">
        <v/>
      </c>
    </row>
    <row r="2391">
      <c r="A2391" t="n">
        <v>760</v>
      </c>
      <c r="B2391" t="inlineStr">
        <is>
          <t>Автомобильные товары</t>
        </is>
      </c>
      <c r="C2391" t="n">
        <v>7840</v>
      </c>
      <c r="D2391" t="inlineStr">
        <is>
          <t>Комплекты фильтров</t>
        </is>
      </c>
      <c r="E2391" t="n">
        <v/>
      </c>
    </row>
    <row r="2392">
      <c r="A2392" t="n">
        <v>760</v>
      </c>
      <c r="B2392" t="inlineStr">
        <is>
          <t>Автомобильные товары</t>
        </is>
      </c>
      <c r="C2392" t="n">
        <v>8185</v>
      </c>
      <c r="D2392" t="inlineStr">
        <is>
          <t>Комплекты цепи привода распредвала</t>
        </is>
      </c>
      <c r="E2392" t="n">
        <v/>
      </c>
    </row>
    <row r="2393">
      <c r="A2393" t="n">
        <v>760</v>
      </c>
      <c r="B2393" t="inlineStr">
        <is>
          <t>Автомобильные товары</t>
        </is>
      </c>
      <c r="C2393" t="n">
        <v>5192</v>
      </c>
      <c r="D2393" t="inlineStr">
        <is>
          <t>Комплекты шумоизоляции для авто</t>
        </is>
      </c>
      <c r="E2393" t="n">
        <v/>
      </c>
    </row>
    <row r="2394">
      <c r="A2394" t="n">
        <v>760</v>
      </c>
      <c r="B2394" t="inlineStr">
        <is>
          <t>Автомобильные товары</t>
        </is>
      </c>
      <c r="C2394" t="n">
        <v>4464</v>
      </c>
      <c r="D2394" t="inlineStr">
        <is>
          <t>Комплекты электрики для фаркопов</t>
        </is>
      </c>
      <c r="E2394" t="n">
        <v/>
      </c>
    </row>
    <row r="2395">
      <c r="A2395" t="n">
        <v>760</v>
      </c>
      <c r="B2395" t="inlineStr">
        <is>
          <t>Автомобильные товары</t>
        </is>
      </c>
      <c r="C2395" t="n">
        <v>4138</v>
      </c>
      <c r="D2395" t="inlineStr">
        <is>
          <t>Компрессометры</t>
        </is>
      </c>
      <c r="E2395" t="n">
        <v/>
      </c>
    </row>
    <row r="2396">
      <c r="A2396" t="n">
        <v>760</v>
      </c>
      <c r="B2396" t="inlineStr">
        <is>
          <t>Автомобильные товары</t>
        </is>
      </c>
      <c r="C2396" t="n">
        <v>767</v>
      </c>
      <c r="D2396" t="inlineStr">
        <is>
          <t>Компрессоры автомобильные</t>
        </is>
      </c>
      <c r="E2396" t="n">
        <v/>
      </c>
    </row>
    <row r="2397">
      <c r="A2397" t="n">
        <v>760</v>
      </c>
      <c r="B2397" t="inlineStr">
        <is>
          <t>Автомобильные товары</t>
        </is>
      </c>
      <c r="C2397" t="n">
        <v>5470</v>
      </c>
      <c r="D2397" t="inlineStr">
        <is>
          <t>Конверторы для автомагнитол</t>
        </is>
      </c>
      <c r="E2397" t="n">
        <v/>
      </c>
    </row>
    <row r="2398">
      <c r="A2398" t="n">
        <v>760</v>
      </c>
      <c r="B2398" t="inlineStr">
        <is>
          <t>Автомобильные товары</t>
        </is>
      </c>
      <c r="C2398" t="n">
        <v>7842</v>
      </c>
      <c r="D2398" t="inlineStr">
        <is>
          <t>Конденсаторы автомобильные</t>
        </is>
      </c>
      <c r="E2398" t="n">
        <v/>
      </c>
    </row>
    <row r="2399">
      <c r="A2399" t="n">
        <v>760</v>
      </c>
      <c r="B2399" t="inlineStr">
        <is>
          <t>Автомобильные товары</t>
        </is>
      </c>
      <c r="C2399" t="n">
        <v>7843</v>
      </c>
      <c r="D2399" t="inlineStr">
        <is>
          <t>Контрольные блоки свечей накаливания</t>
        </is>
      </c>
      <c r="E2399" t="n">
        <v/>
      </c>
    </row>
    <row r="2400">
      <c r="A2400" t="n">
        <v>760</v>
      </c>
      <c r="B2400" t="inlineStr">
        <is>
          <t>Автомобильные товары</t>
        </is>
      </c>
      <c r="C2400" t="n">
        <v>7844</v>
      </c>
      <c r="D2400" t="inlineStr">
        <is>
          <t>Контрольные системы давления в шинах</t>
        </is>
      </c>
      <c r="E2400" t="n">
        <v/>
      </c>
    </row>
    <row r="2401">
      <c r="A2401" t="n">
        <v>760</v>
      </c>
      <c r="B2401" t="inlineStr">
        <is>
          <t>Автомобильные товары</t>
        </is>
      </c>
      <c r="C2401" t="n">
        <v>5528</v>
      </c>
      <c r="D2401" t="inlineStr">
        <is>
          <t>Конусы дорожные</t>
        </is>
      </c>
      <c r="E2401" t="n">
        <v/>
      </c>
    </row>
    <row r="2402">
      <c r="A2402" t="n">
        <v>760</v>
      </c>
      <c r="B2402" t="inlineStr">
        <is>
          <t>Автомобильные товары</t>
        </is>
      </c>
      <c r="C2402" t="n">
        <v>7845</v>
      </c>
      <c r="D2402" t="inlineStr">
        <is>
          <t>Коробки передач</t>
        </is>
      </c>
      <c r="E2402" t="n">
        <v/>
      </c>
    </row>
    <row r="2403">
      <c r="A2403" t="n">
        <v>760</v>
      </c>
      <c r="B2403" t="inlineStr">
        <is>
          <t>Автомобильные товары</t>
        </is>
      </c>
      <c r="C2403" t="n">
        <v>7930</v>
      </c>
      <c r="D2403" t="inlineStr">
        <is>
          <t>Коробки раздаточные</t>
        </is>
      </c>
      <c r="E2403" t="n">
        <v/>
      </c>
    </row>
    <row r="2404">
      <c r="A2404" t="n">
        <v>760</v>
      </c>
      <c r="B2404" t="inlineStr">
        <is>
          <t>Автомобильные товары</t>
        </is>
      </c>
      <c r="C2404" t="n">
        <v>5596</v>
      </c>
      <c r="D2404" t="inlineStr">
        <is>
          <t>Корпуса ключей зажигания</t>
        </is>
      </c>
      <c r="E2404" t="n">
        <v/>
      </c>
    </row>
    <row r="2405">
      <c r="A2405" t="n">
        <v>760</v>
      </c>
      <c r="B2405" t="inlineStr">
        <is>
          <t>Автомобильные товары</t>
        </is>
      </c>
      <c r="C2405" t="n">
        <v>5755</v>
      </c>
      <c r="D2405" t="inlineStr">
        <is>
          <t>Корпуса термостата</t>
        </is>
      </c>
      <c r="E2405" t="n">
        <v/>
      </c>
    </row>
    <row r="2406">
      <c r="A2406" t="n">
        <v>760</v>
      </c>
      <c r="B2406" t="inlineStr">
        <is>
          <t>Автомобильные товары</t>
        </is>
      </c>
      <c r="C2406" t="n">
        <v>7847</v>
      </c>
      <c r="D2406" t="inlineStr">
        <is>
          <t>Корпусы дроссельной заслонки</t>
        </is>
      </c>
      <c r="E2406" t="n">
        <v/>
      </c>
    </row>
    <row r="2407">
      <c r="A2407" t="n">
        <v>760</v>
      </c>
      <c r="B2407" t="inlineStr">
        <is>
          <t>Автомобильные товары</t>
        </is>
      </c>
      <c r="C2407" t="n">
        <v>7848</v>
      </c>
      <c r="D2407" t="inlineStr">
        <is>
          <t>Корпусы рулевого механизма</t>
        </is>
      </c>
      <c r="E2407" t="n">
        <v/>
      </c>
    </row>
    <row r="2408">
      <c r="A2408" t="n">
        <v>760</v>
      </c>
      <c r="B2408" t="inlineStr">
        <is>
          <t>Автомобильные товары</t>
        </is>
      </c>
      <c r="C2408" t="n">
        <v>7849</v>
      </c>
      <c r="D2408" t="inlineStr">
        <is>
          <t>Корпусы сцепления</t>
        </is>
      </c>
      <c r="E2408" t="n">
        <v/>
      </c>
    </row>
    <row r="2409">
      <c r="A2409" t="n">
        <v>760</v>
      </c>
      <c r="B2409" t="inlineStr">
        <is>
          <t>Автомобильные товары</t>
        </is>
      </c>
      <c r="C2409" t="n">
        <v>7850</v>
      </c>
      <c r="D2409" t="inlineStr">
        <is>
          <t>Корпусы топливных фильтров</t>
        </is>
      </c>
      <c r="E2409" t="n">
        <v/>
      </c>
    </row>
    <row r="2410">
      <c r="A2410" t="n">
        <v>760</v>
      </c>
      <c r="B2410" t="inlineStr">
        <is>
          <t>Автомобильные товары</t>
        </is>
      </c>
      <c r="C2410" t="n">
        <v>7851</v>
      </c>
      <c r="D2410" t="inlineStr">
        <is>
          <t>Корректоры угла наклона фар</t>
        </is>
      </c>
      <c r="E2410" t="n">
        <v/>
      </c>
    </row>
    <row r="2411">
      <c r="A2411" t="n">
        <v>760</v>
      </c>
      <c r="B2411" t="inlineStr">
        <is>
          <t>Автомобильные товары</t>
        </is>
      </c>
      <c r="C2411" t="n">
        <v>5798</v>
      </c>
      <c r="D2411" t="inlineStr">
        <is>
          <t>Кофеварки автомобильные</t>
        </is>
      </c>
      <c r="E2411" t="n">
        <v/>
      </c>
    </row>
    <row r="2412">
      <c r="A2412" t="n">
        <v>760</v>
      </c>
      <c r="B2412" t="inlineStr">
        <is>
          <t>Автомобильные товары</t>
        </is>
      </c>
      <c r="C2412" t="n">
        <v>8089</v>
      </c>
      <c r="D2412" t="inlineStr">
        <is>
          <t>Краны запорные автомобильные</t>
        </is>
      </c>
      <c r="E2412" t="n">
        <v/>
      </c>
    </row>
    <row r="2413">
      <c r="A2413" t="n">
        <v>760</v>
      </c>
      <c r="B2413" t="inlineStr">
        <is>
          <t>Автомобильные товары</t>
        </is>
      </c>
      <c r="C2413" t="n">
        <v>7749</v>
      </c>
      <c r="D2413" t="inlineStr">
        <is>
          <t>Краски аэрозольные для автомобиля</t>
        </is>
      </c>
      <c r="E2413" t="n">
        <v/>
      </c>
    </row>
    <row r="2414">
      <c r="A2414" t="n">
        <v>760</v>
      </c>
      <c r="B2414" t="inlineStr">
        <is>
          <t>Автомобильные товары</t>
        </is>
      </c>
      <c r="C2414" t="n">
        <v>6039</v>
      </c>
      <c r="D2414" t="inlineStr">
        <is>
          <t>Краски для автомобиля</t>
        </is>
      </c>
      <c r="E2414" t="n">
        <v/>
      </c>
    </row>
    <row r="2415">
      <c r="A2415" t="n">
        <v>760</v>
      </c>
      <c r="B2415" t="inlineStr">
        <is>
          <t>Автомобильные товары</t>
        </is>
      </c>
      <c r="C2415" t="n">
        <v>7793</v>
      </c>
      <c r="D2415" t="inlineStr">
        <is>
          <t>Крепеж для авто</t>
        </is>
      </c>
      <c r="E2415" t="n">
        <v/>
      </c>
    </row>
    <row r="2416">
      <c r="A2416" t="n">
        <v>760</v>
      </c>
      <c r="B2416" t="inlineStr">
        <is>
          <t>Автомобильные товары</t>
        </is>
      </c>
      <c r="C2416" t="n">
        <v>7829</v>
      </c>
      <c r="D2416" t="inlineStr">
        <is>
          <t>Крепления для автомобильных колес</t>
        </is>
      </c>
      <c r="E2416" t="n">
        <v/>
      </c>
    </row>
    <row r="2417">
      <c r="A2417" t="n">
        <v>760</v>
      </c>
      <c r="B2417" t="inlineStr">
        <is>
          <t>Автомобильные товары</t>
        </is>
      </c>
      <c r="C2417" t="n">
        <v>3715</v>
      </c>
      <c r="D2417" t="inlineStr">
        <is>
          <t>Крепления для багажника</t>
        </is>
      </c>
      <c r="E2417" t="n">
        <v/>
      </c>
    </row>
    <row r="2418">
      <c r="A2418" t="n">
        <v>760</v>
      </c>
      <c r="B2418" t="inlineStr">
        <is>
          <t>Автомобильные товары</t>
        </is>
      </c>
      <c r="C2418" t="n">
        <v>7852</v>
      </c>
      <c r="D2418" t="inlineStr">
        <is>
          <t>Крепления радиатора</t>
        </is>
      </c>
      <c r="E2418" t="n">
        <v/>
      </c>
    </row>
    <row r="2419">
      <c r="A2419" t="n">
        <v>760</v>
      </c>
      <c r="B2419" t="inlineStr">
        <is>
          <t>Автомобильные товары</t>
        </is>
      </c>
      <c r="C2419" t="n">
        <v>4198</v>
      </c>
      <c r="D2419" t="inlineStr">
        <is>
          <t>Кронштейны автомобильные</t>
        </is>
      </c>
      <c r="E2419" t="n">
        <v/>
      </c>
    </row>
    <row r="2420">
      <c r="A2420" t="n">
        <v>760</v>
      </c>
      <c r="B2420" t="inlineStr">
        <is>
          <t>Автомобильные товары</t>
        </is>
      </c>
      <c r="C2420" t="n">
        <v>5466</v>
      </c>
      <c r="D2420" t="inlineStr">
        <is>
          <t>Кронштейны для лебедок</t>
        </is>
      </c>
      <c r="E2420" t="n">
        <v/>
      </c>
    </row>
    <row r="2421">
      <c r="A2421" t="n">
        <v>760</v>
      </c>
      <c r="B2421" t="inlineStr">
        <is>
          <t>Автомобильные товары</t>
        </is>
      </c>
      <c r="C2421" t="n">
        <v>5468</v>
      </c>
      <c r="D2421" t="inlineStr">
        <is>
          <t>Кронштейны запасного колеса для прицепа</t>
        </is>
      </c>
      <c r="E2421" t="n">
        <v/>
      </c>
    </row>
    <row r="2422">
      <c r="A2422" t="n">
        <v>760</v>
      </c>
      <c r="B2422" t="inlineStr">
        <is>
          <t>Автомобильные товары</t>
        </is>
      </c>
      <c r="C2422" t="n">
        <v>7853</v>
      </c>
      <c r="D2422" t="inlineStr">
        <is>
          <t>Крылья автомобильные</t>
        </is>
      </c>
      <c r="E2422" t="n">
        <v/>
      </c>
    </row>
    <row r="2423">
      <c r="A2423" t="n">
        <v>760</v>
      </c>
      <c r="B2423" t="inlineStr">
        <is>
          <t>Автомобильные товары</t>
        </is>
      </c>
      <c r="C2423" t="n">
        <v>8157</v>
      </c>
      <c r="D2423" t="inlineStr">
        <is>
          <t>Крыши автомобильные</t>
        </is>
      </c>
      <c r="E2423" t="n">
        <v/>
      </c>
    </row>
    <row r="2424">
      <c r="A2424" t="n">
        <v>760</v>
      </c>
      <c r="B2424" t="inlineStr">
        <is>
          <t>Автомобильные товары</t>
        </is>
      </c>
      <c r="C2424" t="n">
        <v>7975</v>
      </c>
      <c r="D2424" t="inlineStr">
        <is>
          <t>Крыши складные</t>
        </is>
      </c>
      <c r="E2424" t="n">
        <v/>
      </c>
    </row>
    <row r="2425">
      <c r="A2425" t="n">
        <v>760</v>
      </c>
      <c r="B2425" t="inlineStr">
        <is>
          <t>Автомобильные товары</t>
        </is>
      </c>
      <c r="C2425" t="n">
        <v>7854</v>
      </c>
      <c r="D2425" t="inlineStr">
        <is>
          <t>Крышки головок цилиндра</t>
        </is>
      </c>
      <c r="E2425" t="n">
        <v/>
      </c>
    </row>
    <row r="2426">
      <c r="A2426" t="n">
        <v>760</v>
      </c>
      <c r="B2426" t="inlineStr">
        <is>
          <t>Автомобильные товары</t>
        </is>
      </c>
      <c r="C2426" t="n">
        <v>7855</v>
      </c>
      <c r="D2426" t="inlineStr">
        <is>
          <t>Крышки зубчатого ремня</t>
        </is>
      </c>
      <c r="E2426" t="n">
        <v/>
      </c>
    </row>
    <row r="2427">
      <c r="A2427" t="n">
        <v>760</v>
      </c>
      <c r="B2427" t="inlineStr">
        <is>
          <t>Автомобильные товары</t>
        </is>
      </c>
      <c r="C2427" t="n">
        <v>5753</v>
      </c>
      <c r="D2427" t="inlineStr">
        <is>
          <t>Крышки клапанные</t>
        </is>
      </c>
      <c r="E2427" t="n">
        <v/>
      </c>
    </row>
    <row r="2428">
      <c r="A2428" t="n">
        <v>760</v>
      </c>
      <c r="B2428" t="inlineStr">
        <is>
          <t>Автомобильные товары</t>
        </is>
      </c>
      <c r="C2428" t="n">
        <v>7856</v>
      </c>
      <c r="D2428" t="inlineStr">
        <is>
          <t>Крышки коренного подшипника</t>
        </is>
      </c>
      <c r="E2428" t="n">
        <v/>
      </c>
    </row>
    <row r="2429">
      <c r="A2429" t="n">
        <v>760</v>
      </c>
      <c r="B2429" t="inlineStr">
        <is>
          <t>Автомобильные товары</t>
        </is>
      </c>
      <c r="C2429" t="n">
        <v>7857</v>
      </c>
      <c r="D2429" t="inlineStr">
        <is>
          <t>Крышки маслозаливной горловины</t>
        </is>
      </c>
      <c r="E2429" t="n">
        <v/>
      </c>
    </row>
    <row r="2430">
      <c r="A2430" t="n">
        <v>760</v>
      </c>
      <c r="B2430" t="inlineStr">
        <is>
          <t>Автомобильные товары</t>
        </is>
      </c>
      <c r="C2430" t="n">
        <v>6291</v>
      </c>
      <c r="D2430" t="inlineStr">
        <is>
          <t>Крышки радиатора</t>
        </is>
      </c>
      <c r="E2430" t="n">
        <v/>
      </c>
    </row>
    <row r="2431">
      <c r="A2431" t="n">
        <v>760</v>
      </c>
      <c r="B2431" t="inlineStr">
        <is>
          <t>Автомобильные товары</t>
        </is>
      </c>
      <c r="C2431" t="n">
        <v>6289</v>
      </c>
      <c r="D2431" t="inlineStr">
        <is>
          <t>Кулачки механизма ручного стартера</t>
        </is>
      </c>
      <c r="E2431" t="n">
        <v/>
      </c>
    </row>
    <row r="2432">
      <c r="A2432" t="n">
        <v>760</v>
      </c>
      <c r="B2432" t="inlineStr">
        <is>
          <t>Автомобильные товары</t>
        </is>
      </c>
      <c r="C2432" t="n">
        <v>6038</v>
      </c>
      <c r="D2432" t="inlineStr">
        <is>
          <t>Лаки для автомобиля</t>
        </is>
      </c>
      <c r="E2432" t="n">
        <v/>
      </c>
    </row>
    <row r="2433">
      <c r="A2433" t="n">
        <v>760</v>
      </c>
      <c r="B2433" t="inlineStr">
        <is>
          <t>Автомобильные товары</t>
        </is>
      </c>
      <c r="C2433" t="n">
        <v>2754</v>
      </c>
      <c r="D2433" t="inlineStr">
        <is>
          <t>Лампы автомобильные</t>
        </is>
      </c>
      <c r="E2433" t="n">
        <v/>
      </c>
    </row>
    <row r="2434">
      <c r="A2434" t="n">
        <v>760</v>
      </c>
      <c r="B2434" t="inlineStr">
        <is>
          <t>Автомобильные товары</t>
        </is>
      </c>
      <c r="C2434" t="n">
        <v>2670</v>
      </c>
      <c r="D2434" t="inlineStr">
        <is>
          <t>Лампы переносные автомобильные</t>
        </is>
      </c>
      <c r="E2434" t="n">
        <v/>
      </c>
    </row>
    <row r="2435">
      <c r="A2435" t="n">
        <v>760</v>
      </c>
      <c r="B2435" t="inlineStr">
        <is>
          <t>Автомобильные товары</t>
        </is>
      </c>
      <c r="C2435" t="n">
        <v>7969</v>
      </c>
      <c r="D2435" t="inlineStr">
        <is>
          <t>Лампы сигнальные</t>
        </is>
      </c>
      <c r="E2435" t="n">
        <v/>
      </c>
    </row>
    <row r="2436">
      <c r="A2436" t="n">
        <v>760</v>
      </c>
      <c r="B2436" t="inlineStr">
        <is>
          <t>Автомобильные товары</t>
        </is>
      </c>
      <c r="C2436" t="n">
        <v>6125</v>
      </c>
      <c r="D2436" t="inlineStr">
        <is>
          <t>Лебедки автомобильные</t>
        </is>
      </c>
      <c r="E2436" t="n">
        <v/>
      </c>
    </row>
    <row r="2437">
      <c r="A2437" t="n">
        <v>760</v>
      </c>
      <c r="B2437" t="inlineStr">
        <is>
          <t>Автомобильные товары</t>
        </is>
      </c>
      <c r="C2437" t="n">
        <v>6127</v>
      </c>
      <c r="D2437" t="inlineStr">
        <is>
          <t>Лебедки электрические переносные</t>
        </is>
      </c>
      <c r="E2437" t="n">
        <v/>
      </c>
    </row>
    <row r="2438">
      <c r="A2438" t="n">
        <v>760</v>
      </c>
      <c r="B2438" t="inlineStr">
        <is>
          <t>Автомобильные товары</t>
        </is>
      </c>
      <c r="C2438" t="n">
        <v>5848</v>
      </c>
      <c r="D2438" t="inlineStr">
        <is>
          <t>Лежаки подкатные</t>
        </is>
      </c>
      <c r="E2438" t="n">
        <v/>
      </c>
    </row>
    <row r="2439">
      <c r="A2439" t="n">
        <v>760</v>
      </c>
      <c r="B2439" t="inlineStr">
        <is>
          <t>Автомобильные товары</t>
        </is>
      </c>
      <c r="C2439" t="n">
        <v>3849</v>
      </c>
      <c r="D2439" t="inlineStr">
        <is>
          <t>Линзы в фары</t>
        </is>
      </c>
      <c r="E2439" t="n">
        <v/>
      </c>
    </row>
    <row r="2440">
      <c r="A2440" t="n">
        <v>760</v>
      </c>
      <c r="B2440" t="inlineStr">
        <is>
          <t>Автомобильные товары</t>
        </is>
      </c>
      <c r="C2440" t="n">
        <v>7791</v>
      </c>
      <c r="D2440" t="inlineStr">
        <is>
          <t>Лобовые стекла</t>
        </is>
      </c>
      <c r="E2440" t="n">
        <v/>
      </c>
    </row>
    <row r="2441">
      <c r="A2441" t="n">
        <v>760</v>
      </c>
      <c r="B2441" t="inlineStr">
        <is>
          <t>Автомобильные товары</t>
        </is>
      </c>
      <c r="C2441" t="n">
        <v>1507</v>
      </c>
      <c r="D2441" t="inlineStr">
        <is>
          <t>Лопаты автомобильные</t>
        </is>
      </c>
      <c r="E2441" t="n">
        <v/>
      </c>
    </row>
    <row r="2442">
      <c r="A2442" t="n">
        <v>760</v>
      </c>
      <c r="B2442" t="inlineStr">
        <is>
          <t>Автомобильные товары</t>
        </is>
      </c>
      <c r="C2442" t="n">
        <v>8399</v>
      </c>
      <c r="D2442" t="inlineStr">
        <is>
          <t>Лосьоны для кожи салона</t>
        </is>
      </c>
      <c r="E2442" t="n">
        <v/>
      </c>
    </row>
    <row r="2443">
      <c r="A2443" t="n">
        <v>760</v>
      </c>
      <c r="B2443" t="inlineStr">
        <is>
          <t>Автомобильные товары</t>
        </is>
      </c>
      <c r="C2443" t="n">
        <v>768</v>
      </c>
      <c r="D2443" t="inlineStr">
        <is>
          <t>Манометры</t>
        </is>
      </c>
      <c r="E2443" t="n">
        <v>62162224</v>
      </c>
    </row>
    <row r="2444">
      <c r="A2444" t="n">
        <v>760</v>
      </c>
      <c r="B2444" t="inlineStr">
        <is>
          <t>Автомобильные товары</t>
        </is>
      </c>
      <c r="C2444" t="n">
        <v>6201</v>
      </c>
      <c r="D2444" t="inlineStr">
        <is>
          <t>Масла вилочные</t>
        </is>
      </c>
      <c r="E2444" t="n">
        <v/>
      </c>
    </row>
    <row r="2445">
      <c r="A2445" t="n">
        <v>760</v>
      </c>
      <c r="B2445" t="inlineStr">
        <is>
          <t>Автомобильные товары</t>
        </is>
      </c>
      <c r="C2445" t="n">
        <v>6334</v>
      </c>
      <c r="D2445" t="inlineStr">
        <is>
          <t>Масла гидравлические</t>
        </is>
      </c>
      <c r="E2445" t="n">
        <v/>
      </c>
    </row>
    <row r="2446">
      <c r="A2446" t="n">
        <v>760</v>
      </c>
      <c r="B2446" t="inlineStr">
        <is>
          <t>Автомобильные товары</t>
        </is>
      </c>
      <c r="C2446" t="n">
        <v>3906</v>
      </c>
      <c r="D2446" t="inlineStr">
        <is>
          <t>Масла моторные</t>
        </is>
      </c>
      <c r="E2446" t="n">
        <v/>
      </c>
    </row>
    <row r="2447">
      <c r="A2447" t="n">
        <v>760</v>
      </c>
      <c r="B2447" t="inlineStr">
        <is>
          <t>Автомобильные товары</t>
        </is>
      </c>
      <c r="C2447" t="n">
        <v>8545</v>
      </c>
      <c r="D2447" t="inlineStr">
        <is>
          <t>Масла специальные</t>
        </is>
      </c>
      <c r="E2447" t="n">
        <v/>
      </c>
    </row>
    <row r="2448">
      <c r="A2448" t="n">
        <v>760</v>
      </c>
      <c r="B2448" t="inlineStr">
        <is>
          <t>Автомобильные товары</t>
        </is>
      </c>
      <c r="C2448" t="n">
        <v>3965</v>
      </c>
      <c r="D2448" t="inlineStr">
        <is>
          <t>Масла трансмиссионные</t>
        </is>
      </c>
      <c r="E2448" t="n">
        <v/>
      </c>
    </row>
    <row r="2449">
      <c r="A2449" t="n">
        <v>760</v>
      </c>
      <c r="B2449" t="inlineStr">
        <is>
          <t>Автомобильные товары</t>
        </is>
      </c>
      <c r="C2449" t="n">
        <v>4699</v>
      </c>
      <c r="D2449" t="inlineStr">
        <is>
          <t>Масленки для смазки</t>
        </is>
      </c>
      <c r="E2449" t="n">
        <v/>
      </c>
    </row>
    <row r="2450">
      <c r="A2450" t="n">
        <v>760</v>
      </c>
      <c r="B2450" t="inlineStr">
        <is>
          <t>Автомобильные товары</t>
        </is>
      </c>
      <c r="C2450" t="n">
        <v>5761</v>
      </c>
      <c r="D2450" t="inlineStr">
        <is>
          <t>Маслоохладители автомобильные</t>
        </is>
      </c>
      <c r="E2450" t="n">
        <v/>
      </c>
    </row>
    <row r="2451">
      <c r="A2451" t="n">
        <v>760</v>
      </c>
      <c r="B2451" t="inlineStr">
        <is>
          <t>Автомобильные товары</t>
        </is>
      </c>
      <c r="C2451" t="n">
        <v>5595</v>
      </c>
      <c r="D2451" t="inlineStr">
        <is>
          <t>Матрасы для автомобилей</t>
        </is>
      </c>
      <c r="E2451" t="n">
        <v/>
      </c>
    </row>
    <row r="2452">
      <c r="A2452" t="n">
        <v>760</v>
      </c>
      <c r="B2452" t="inlineStr">
        <is>
          <t>Автомобильные товары</t>
        </is>
      </c>
      <c r="C2452" t="n">
        <v>7867</v>
      </c>
      <c r="D2452" t="inlineStr">
        <is>
          <t>Маховики</t>
        </is>
      </c>
      <c r="E2452" t="n">
        <v/>
      </c>
    </row>
    <row r="2453">
      <c r="A2453" t="n">
        <v>760</v>
      </c>
      <c r="B2453" t="inlineStr">
        <is>
          <t>Автомобильные товары</t>
        </is>
      </c>
      <c r="C2453" t="n">
        <v>7907</v>
      </c>
      <c r="D2453" t="inlineStr">
        <is>
          <t>Маячки проблесковые</t>
        </is>
      </c>
      <c r="E2453" t="n">
        <v/>
      </c>
    </row>
    <row r="2454">
      <c r="A2454" t="n">
        <v>760</v>
      </c>
      <c r="B2454" t="inlineStr">
        <is>
          <t>Автомобильные товары</t>
        </is>
      </c>
      <c r="C2454" t="n">
        <v>7868</v>
      </c>
      <c r="D2454" t="inlineStr">
        <is>
          <t>Механизмы закрывания двери</t>
        </is>
      </c>
      <c r="E2454" t="n">
        <v/>
      </c>
    </row>
    <row r="2455">
      <c r="A2455" t="n">
        <v>760</v>
      </c>
      <c r="B2455" t="inlineStr">
        <is>
          <t>Автомобильные товары</t>
        </is>
      </c>
      <c r="C2455" t="n">
        <v>6018</v>
      </c>
      <c r="D2455" t="inlineStr">
        <is>
          <t>Модули зажигания</t>
        </is>
      </c>
      <c r="E2455" t="n">
        <v/>
      </c>
    </row>
    <row r="2456">
      <c r="A2456" t="n">
        <v>760</v>
      </c>
      <c r="B2456" t="inlineStr">
        <is>
          <t>Автомобильные товары</t>
        </is>
      </c>
      <c r="C2456" t="n">
        <v>8159</v>
      </c>
      <c r="D2456" t="inlineStr">
        <is>
          <t>Модули контроля температуры</t>
        </is>
      </c>
      <c r="E2456" t="n">
        <v/>
      </c>
    </row>
    <row r="2457">
      <c r="A2457" t="n">
        <v>760</v>
      </c>
      <c r="B2457" t="inlineStr">
        <is>
          <t>Автомобильные товары</t>
        </is>
      </c>
      <c r="C2457" t="n">
        <v>5729</v>
      </c>
      <c r="D2457" t="inlineStr">
        <is>
          <t>Модули управления стеклоподъемниками</t>
        </is>
      </c>
      <c r="E2457" t="n">
        <v/>
      </c>
    </row>
    <row r="2458">
      <c r="A2458" t="n">
        <v>760</v>
      </c>
      <c r="B2458" t="inlineStr">
        <is>
          <t>Автомобильные товары</t>
        </is>
      </c>
      <c r="C2458" t="n">
        <v>5533</v>
      </c>
      <c r="D2458" t="inlineStr">
        <is>
          <t>Мосты кабельные</t>
        </is>
      </c>
      <c r="E2458" t="n">
        <v/>
      </c>
    </row>
    <row r="2459">
      <c r="A2459" t="n">
        <v>760</v>
      </c>
      <c r="B2459" t="inlineStr">
        <is>
          <t>Автомобильные товары</t>
        </is>
      </c>
      <c r="C2459" t="n">
        <v>7871</v>
      </c>
      <c r="D2459" t="inlineStr">
        <is>
          <t>Мочевина</t>
        </is>
      </c>
      <c r="E2459" t="n">
        <v/>
      </c>
    </row>
    <row r="2460">
      <c r="A2460" t="n">
        <v>760</v>
      </c>
      <c r="B2460" t="inlineStr">
        <is>
          <t>Автомобильные товары</t>
        </is>
      </c>
      <c r="C2460" t="n">
        <v>3878</v>
      </c>
      <c r="D2460" t="inlineStr">
        <is>
          <t>Муфты на руль</t>
        </is>
      </c>
      <c r="E2460" t="n">
        <v/>
      </c>
    </row>
    <row r="2461">
      <c r="A2461" t="n">
        <v>760</v>
      </c>
      <c r="B2461" t="inlineStr">
        <is>
          <t>Автомобильные товары</t>
        </is>
      </c>
      <c r="C2461" t="n">
        <v>8055</v>
      </c>
      <c r="D2461" t="inlineStr">
        <is>
          <t>Муфты сцепления</t>
        </is>
      </c>
      <c r="E2461" t="n">
        <v/>
      </c>
    </row>
    <row r="2462">
      <c r="A2462" t="n">
        <v>760</v>
      </c>
      <c r="B2462" t="inlineStr">
        <is>
          <t>Автомобильные товары</t>
        </is>
      </c>
      <c r="C2462" t="n">
        <v>931</v>
      </c>
      <c r="D2462" t="inlineStr">
        <is>
          <t>Наборы автомобилиста</t>
        </is>
      </c>
      <c r="E2462" t="n">
        <v/>
      </c>
    </row>
    <row r="2463">
      <c r="A2463" t="n">
        <v>760</v>
      </c>
      <c r="B2463" t="inlineStr">
        <is>
          <t>Автомобильные товары</t>
        </is>
      </c>
      <c r="C2463" t="n">
        <v>7021</v>
      </c>
      <c r="D2463" t="inlineStr">
        <is>
          <t>Наборы автомобильных инструментов</t>
        </is>
      </c>
      <c r="E2463" t="n">
        <v/>
      </c>
    </row>
    <row r="2464">
      <c r="A2464" t="n">
        <v>760</v>
      </c>
      <c r="B2464" t="inlineStr">
        <is>
          <t>Автомобильные товары</t>
        </is>
      </c>
      <c r="C2464" t="n">
        <v>7873</v>
      </c>
      <c r="D2464" t="inlineStr">
        <is>
          <t>Наборы для ремонта кабеля</t>
        </is>
      </c>
      <c r="E2464" t="n">
        <v/>
      </c>
    </row>
    <row r="2465">
      <c r="A2465" t="n">
        <v>760</v>
      </c>
      <c r="B2465" t="inlineStr">
        <is>
          <t>Автомобильные товары</t>
        </is>
      </c>
      <c r="C2465" t="n">
        <v>7864</v>
      </c>
      <c r="D2465" t="inlineStr">
        <is>
          <t>Нагнетатели смазки</t>
        </is>
      </c>
      <c r="E2465" t="n">
        <v/>
      </c>
    </row>
    <row r="2466">
      <c r="A2466" t="n">
        <v>760</v>
      </c>
      <c r="B2466" t="inlineStr">
        <is>
          <t>Автомобильные товары</t>
        </is>
      </c>
      <c r="C2466" t="n">
        <v>4700</v>
      </c>
      <c r="D2466" t="inlineStr">
        <is>
          <t>Накидки магнитные для авто</t>
        </is>
      </c>
      <c r="E2466" t="n">
        <v/>
      </c>
    </row>
    <row r="2467">
      <c r="A2467" t="n">
        <v>760</v>
      </c>
      <c r="B2467" t="inlineStr">
        <is>
          <t>Автомобильные товары</t>
        </is>
      </c>
      <c r="C2467" t="n">
        <v>2764</v>
      </c>
      <c r="D2467" t="inlineStr">
        <is>
          <t>Накидки на автосидения для животных</t>
        </is>
      </c>
      <c r="E2467" t="n">
        <v/>
      </c>
    </row>
    <row r="2468">
      <c r="A2468" t="n">
        <v>760</v>
      </c>
      <c r="B2468" t="inlineStr">
        <is>
          <t>Автомобильные товары</t>
        </is>
      </c>
      <c r="C2468" t="n">
        <v>5740</v>
      </c>
      <c r="D2468" t="inlineStr">
        <is>
          <t>Накладки для проема стеклоочистителей</t>
        </is>
      </c>
      <c r="E2468" t="n">
        <v/>
      </c>
    </row>
    <row r="2469">
      <c r="A2469" t="n">
        <v>760</v>
      </c>
      <c r="B2469" t="inlineStr">
        <is>
          <t>Автомобильные товары</t>
        </is>
      </c>
      <c r="C2469" t="n">
        <v>8163</v>
      </c>
      <c r="D2469" t="inlineStr">
        <is>
          <t>Накладки защитные автомобильные</t>
        </is>
      </c>
      <c r="E2469" t="n">
        <v/>
      </c>
    </row>
    <row r="2470">
      <c r="A2470" t="n">
        <v>760</v>
      </c>
      <c r="B2470" t="inlineStr">
        <is>
          <t>Автомобильные товары</t>
        </is>
      </c>
      <c r="C2470" t="n">
        <v>2870</v>
      </c>
      <c r="D2470" t="inlineStr">
        <is>
          <t>Накладки на багажник</t>
        </is>
      </c>
      <c r="E2470" t="n">
        <v/>
      </c>
    </row>
    <row r="2471">
      <c r="A2471" t="n">
        <v>760</v>
      </c>
      <c r="B2471" t="inlineStr">
        <is>
          <t>Автомобильные товары</t>
        </is>
      </c>
      <c r="C2471" t="n">
        <v>6734</v>
      </c>
      <c r="D2471" t="inlineStr">
        <is>
          <t>Накладки на закраину диска</t>
        </is>
      </c>
      <c r="E2471" t="n">
        <v/>
      </c>
    </row>
    <row r="2472">
      <c r="A2472" t="n">
        <v>760</v>
      </c>
      <c r="B2472" t="inlineStr">
        <is>
          <t>Автомобильные товары</t>
        </is>
      </c>
      <c r="C2472" t="n">
        <v>5738</v>
      </c>
      <c r="D2472" t="inlineStr">
        <is>
          <t>Накладки на колесные арки</t>
        </is>
      </c>
      <c r="E2472" t="n">
        <v/>
      </c>
    </row>
    <row r="2473">
      <c r="A2473" t="n">
        <v>760</v>
      </c>
      <c r="B2473" t="inlineStr">
        <is>
          <t>Автомобильные товары</t>
        </is>
      </c>
      <c r="C2473" t="n">
        <v>4653</v>
      </c>
      <c r="D2473" t="inlineStr">
        <is>
          <t>Накладки на педали</t>
        </is>
      </c>
      <c r="E2473" t="n">
        <v/>
      </c>
    </row>
    <row r="2474">
      <c r="A2474" t="n">
        <v>760</v>
      </c>
      <c r="B2474" t="inlineStr">
        <is>
          <t>Автомобильные товары</t>
        </is>
      </c>
      <c r="C2474" t="n">
        <v>2869</v>
      </c>
      <c r="D2474" t="inlineStr">
        <is>
          <t>Накладки на пороги</t>
        </is>
      </c>
      <c r="E2474" t="n">
        <v/>
      </c>
    </row>
    <row r="2475">
      <c r="A2475" t="n">
        <v>760</v>
      </c>
      <c r="B2475" t="inlineStr">
        <is>
          <t>Автомобильные товары</t>
        </is>
      </c>
      <c r="C2475" t="n">
        <v>1421</v>
      </c>
      <c r="D2475" t="inlineStr">
        <is>
          <t>Накладки на ремень безопасности</t>
        </is>
      </c>
      <c r="E2475" t="n">
        <v/>
      </c>
    </row>
    <row r="2476">
      <c r="A2476" t="n">
        <v>760</v>
      </c>
      <c r="B2476" t="inlineStr">
        <is>
          <t>Автомобильные товары</t>
        </is>
      </c>
      <c r="C2476" t="n">
        <v>1316</v>
      </c>
      <c r="D2476" t="inlineStr">
        <is>
          <t>Наклейки на авто</t>
        </is>
      </c>
      <c r="E2476" t="n">
        <v>61716393</v>
      </c>
    </row>
    <row r="2477">
      <c r="A2477" t="n">
        <v>760</v>
      </c>
      <c r="B2477" t="inlineStr">
        <is>
          <t>Автомобильные товары</t>
        </is>
      </c>
      <c r="C2477" t="n">
        <v>4906</v>
      </c>
      <c r="D2477" t="inlineStr">
        <is>
          <t>Наконечники рулевой тяги</t>
        </is>
      </c>
      <c r="E2477" t="n">
        <v>12857697</v>
      </c>
    </row>
    <row r="2478">
      <c r="A2478" t="n">
        <v>760</v>
      </c>
      <c r="B2478" t="inlineStr">
        <is>
          <t>Автомобильные товары</t>
        </is>
      </c>
      <c r="C2478" t="n">
        <v>8160</v>
      </c>
      <c r="D2478" t="inlineStr">
        <is>
          <t>Направляющие клапана</t>
        </is>
      </c>
      <c r="E2478" t="n">
        <v/>
      </c>
    </row>
    <row r="2479">
      <c r="A2479" t="n">
        <v>760</v>
      </c>
      <c r="B2479" t="inlineStr">
        <is>
          <t>Автомобильные товары</t>
        </is>
      </c>
      <c r="C2479" t="n">
        <v>5749</v>
      </c>
      <c r="D2479" t="inlineStr">
        <is>
          <t>Направляющие суппорта</t>
        </is>
      </c>
      <c r="E2479" t="n">
        <v/>
      </c>
    </row>
    <row r="2480">
      <c r="A2480" t="n">
        <v>760</v>
      </c>
      <c r="B2480" t="inlineStr">
        <is>
          <t>Автомобильные товары</t>
        </is>
      </c>
      <c r="C2480" t="n">
        <v>8161</v>
      </c>
      <c r="D2480" t="inlineStr">
        <is>
          <t>Насадки автомобильные</t>
        </is>
      </c>
      <c r="E2480" t="n">
        <v/>
      </c>
    </row>
    <row r="2481">
      <c r="A2481" t="n">
        <v>760</v>
      </c>
      <c r="B2481" t="inlineStr">
        <is>
          <t>Автомобильные товары</t>
        </is>
      </c>
      <c r="C2481" t="n">
        <v>2266</v>
      </c>
      <c r="D2481" t="inlineStr">
        <is>
          <t>Насадки для накачки шин</t>
        </is>
      </c>
      <c r="E2481" t="n">
        <v/>
      </c>
    </row>
    <row r="2482">
      <c r="A2482" t="n">
        <v>760</v>
      </c>
      <c r="B2482" t="inlineStr">
        <is>
          <t>Автомобильные товары</t>
        </is>
      </c>
      <c r="C2482" t="n">
        <v>2671</v>
      </c>
      <c r="D2482" t="inlineStr">
        <is>
          <t>Насадки на глушитель</t>
        </is>
      </c>
      <c r="E2482" t="n">
        <v/>
      </c>
    </row>
    <row r="2483">
      <c r="A2483" t="n">
        <v>760</v>
      </c>
      <c r="B2483" t="inlineStr">
        <is>
          <t>Автомобильные товары</t>
        </is>
      </c>
      <c r="C2483" t="n">
        <v>3204</v>
      </c>
      <c r="D2483" t="inlineStr">
        <is>
          <t>Насосы автомобильные</t>
        </is>
      </c>
      <c r="E2483" t="n">
        <v/>
      </c>
    </row>
    <row r="2484">
      <c r="A2484" t="n">
        <v>760</v>
      </c>
      <c r="B2484" t="inlineStr">
        <is>
          <t>Автомобильные товары</t>
        </is>
      </c>
      <c r="C2484" t="n">
        <v>7798</v>
      </c>
      <c r="D2484" t="inlineStr">
        <is>
          <t>Насосы водяные</t>
        </is>
      </c>
      <c r="E2484" t="n">
        <v/>
      </c>
    </row>
    <row r="2485">
      <c r="A2485" t="n">
        <v>760</v>
      </c>
      <c r="B2485" t="inlineStr">
        <is>
          <t>Автомобильные товары</t>
        </is>
      </c>
      <c r="C2485" t="n">
        <v>7874</v>
      </c>
      <c r="D2485" t="inlineStr">
        <is>
          <t>Насосы воздушные</t>
        </is>
      </c>
      <c r="E2485" t="n">
        <v/>
      </c>
    </row>
    <row r="2486">
      <c r="A2486" t="n">
        <v>760</v>
      </c>
      <c r="B2486" t="inlineStr">
        <is>
          <t>Автомобильные товары</t>
        </is>
      </c>
      <c r="C2486" t="n">
        <v>7875</v>
      </c>
      <c r="D2486" t="inlineStr">
        <is>
          <t>Насосы высокого давления</t>
        </is>
      </c>
      <c r="E2486" t="n">
        <v/>
      </c>
    </row>
    <row r="2487">
      <c r="A2487" t="n">
        <v>760</v>
      </c>
      <c r="B2487" t="inlineStr">
        <is>
          <t>Автомобильные товары</t>
        </is>
      </c>
      <c r="C2487" t="n">
        <v>3005</v>
      </c>
      <c r="D2487" t="inlineStr">
        <is>
          <t>Насосы для ГСМ</t>
        </is>
      </c>
      <c r="E2487" t="n">
        <v/>
      </c>
    </row>
    <row r="2488">
      <c r="A2488" t="n">
        <v>760</v>
      </c>
      <c r="B2488" t="inlineStr">
        <is>
          <t>Автомобильные товары</t>
        </is>
      </c>
      <c r="C2488" t="n">
        <v>5757</v>
      </c>
      <c r="D2488" t="inlineStr">
        <is>
          <t>Насосы маслянные</t>
        </is>
      </c>
      <c r="E2488" t="n">
        <v/>
      </c>
    </row>
    <row r="2489">
      <c r="A2489" t="n">
        <v>760</v>
      </c>
      <c r="B2489" t="inlineStr">
        <is>
          <t>Автомобильные товары</t>
        </is>
      </c>
      <c r="C2489" t="n">
        <v>6286</v>
      </c>
      <c r="D2489" t="inlineStr">
        <is>
          <t>Насосы подкачивающие</t>
        </is>
      </c>
      <c r="E2489" t="n">
        <v/>
      </c>
    </row>
    <row r="2490">
      <c r="A2490" t="n">
        <v>760</v>
      </c>
      <c r="B2490" t="inlineStr">
        <is>
          <t>Автомобильные товары</t>
        </is>
      </c>
      <c r="C2490" t="n">
        <v>6280</v>
      </c>
      <c r="D2490" t="inlineStr">
        <is>
          <t>Насосы топливные</t>
        </is>
      </c>
      <c r="E2490" t="n">
        <v/>
      </c>
    </row>
    <row r="2491">
      <c r="A2491" t="n">
        <v>760</v>
      </c>
      <c r="B2491" t="inlineStr">
        <is>
          <t>Автомобильные товары</t>
        </is>
      </c>
      <c r="C2491" t="n">
        <v>7830</v>
      </c>
      <c r="D2491" t="inlineStr">
        <is>
          <t>Ниши колесные</t>
        </is>
      </c>
      <c r="E2491" t="n">
        <v/>
      </c>
    </row>
    <row r="2492">
      <c r="A2492" t="n">
        <v>760</v>
      </c>
      <c r="B2492" t="inlineStr">
        <is>
          <t>Автомобильные товары</t>
        </is>
      </c>
      <c r="C2492" t="n">
        <v>4753</v>
      </c>
      <c r="D2492" t="inlineStr">
        <is>
          <t>Обложки для автодокументов</t>
        </is>
      </c>
      <c r="E2492" t="n">
        <v>68754544</v>
      </c>
      <c r="F2492" t="inlineStr">
        <is>
          <t>Обложки для документов</t>
        </is>
      </c>
    </row>
    <row r="2493">
      <c r="A2493" t="n">
        <v>760</v>
      </c>
      <c r="B2493" t="inlineStr">
        <is>
          <t>Автомобильные товары</t>
        </is>
      </c>
      <c r="C2493" t="n">
        <v>1588</v>
      </c>
      <c r="D2493" t="inlineStr">
        <is>
          <t>Обогреватели автомобильные</t>
        </is>
      </c>
      <c r="E2493" t="n">
        <v/>
      </c>
    </row>
    <row r="2494">
      <c r="A2494" t="n">
        <v>760</v>
      </c>
      <c r="B2494" t="inlineStr">
        <is>
          <t>Автомобильные товары</t>
        </is>
      </c>
      <c r="C2494" t="n">
        <v>7877</v>
      </c>
      <c r="D2494" t="inlineStr">
        <is>
          <t>Обогрев сидений</t>
        </is>
      </c>
      <c r="E2494" t="n">
        <v/>
      </c>
    </row>
    <row r="2495">
      <c r="A2495" t="n">
        <v>760</v>
      </c>
      <c r="B2495" t="inlineStr">
        <is>
          <t>Автомобильные товары</t>
        </is>
      </c>
      <c r="C2495" t="n">
        <v>6543</v>
      </c>
      <c r="D2495" t="inlineStr">
        <is>
          <t>Оборудование для автомойки</t>
        </is>
      </c>
      <c r="E2495" t="n">
        <v/>
      </c>
    </row>
    <row r="2496">
      <c r="A2496" t="n">
        <v>760</v>
      </c>
      <c r="B2496" t="inlineStr">
        <is>
          <t>Автомобильные товары</t>
        </is>
      </c>
      <c r="C2496" t="n">
        <v>5377</v>
      </c>
      <c r="D2496" t="inlineStr">
        <is>
          <t>Огнетушители автомобильные</t>
        </is>
      </c>
      <c r="E2496" t="n">
        <v/>
      </c>
    </row>
    <row r="2497">
      <c r="A2497" t="n">
        <v>760</v>
      </c>
      <c r="B2497" t="inlineStr">
        <is>
          <t>Автомобильные товары</t>
        </is>
      </c>
      <c r="C2497" t="n">
        <v>766</v>
      </c>
      <c r="D2497" t="inlineStr">
        <is>
          <t>Оплетки на руль</t>
        </is>
      </c>
      <c r="E2497" t="n">
        <v/>
      </c>
    </row>
    <row r="2498">
      <c r="A2498" t="n">
        <v>760</v>
      </c>
      <c r="B2498" t="inlineStr">
        <is>
          <t>Автомобильные товары</t>
        </is>
      </c>
      <c r="C2498" t="n">
        <v>5461</v>
      </c>
      <c r="D2498" t="inlineStr">
        <is>
          <t>Опорные стойки для прицепов</t>
        </is>
      </c>
      <c r="E2498" t="n">
        <v/>
      </c>
    </row>
    <row r="2499">
      <c r="A2499" t="n">
        <v>760</v>
      </c>
      <c r="B2499" t="inlineStr">
        <is>
          <t>Автомобильные товары</t>
        </is>
      </c>
      <c r="C2499" t="n">
        <v>4657</v>
      </c>
      <c r="D2499" t="inlineStr">
        <is>
          <t>Опоры амортизаторов</t>
        </is>
      </c>
      <c r="E2499" t="n">
        <v/>
      </c>
    </row>
    <row r="2500">
      <c r="A2500" t="n">
        <v>760</v>
      </c>
      <c r="B2500" t="inlineStr">
        <is>
          <t>Автомобильные товары</t>
        </is>
      </c>
      <c r="C2500" t="n">
        <v>5871</v>
      </c>
      <c r="D2500" t="inlineStr">
        <is>
          <t>Опоры двигателя</t>
        </is>
      </c>
      <c r="E2500" t="n">
        <v/>
      </c>
    </row>
    <row r="2501">
      <c r="A2501" t="n">
        <v>760</v>
      </c>
      <c r="B2501" t="inlineStr">
        <is>
          <t>Автомобильные товары</t>
        </is>
      </c>
      <c r="C2501" t="n">
        <v>4490</v>
      </c>
      <c r="D2501" t="inlineStr">
        <is>
          <t>Оправки</t>
        </is>
      </c>
      <c r="E2501" t="n">
        <v/>
      </c>
    </row>
    <row r="2502">
      <c r="A2502" t="n">
        <v>760</v>
      </c>
      <c r="B2502" t="inlineStr">
        <is>
          <t>Автомобильные товары</t>
        </is>
      </c>
      <c r="C2502" t="n">
        <v>782</v>
      </c>
      <c r="D2502" t="inlineStr">
        <is>
          <t>Органайзеры в багажник</t>
        </is>
      </c>
      <c r="E2502" t="n">
        <v/>
      </c>
    </row>
    <row r="2503">
      <c r="A2503" t="n">
        <v>760</v>
      </c>
      <c r="B2503" t="inlineStr">
        <is>
          <t>Автомобильные товары</t>
        </is>
      </c>
      <c r="C2503" t="n">
        <v>781</v>
      </c>
      <c r="D2503" t="inlineStr">
        <is>
          <t>Органайзеры на сиденья</t>
        </is>
      </c>
      <c r="E2503" t="n">
        <v/>
      </c>
    </row>
    <row r="2504">
      <c r="A2504" t="n">
        <v>760</v>
      </c>
      <c r="B2504" t="inlineStr">
        <is>
          <t>Автомобильные товары</t>
        </is>
      </c>
      <c r="C2504" t="n">
        <v>7878</v>
      </c>
      <c r="D2504" t="inlineStr">
        <is>
          <t>Осушители автомобильные</t>
        </is>
      </c>
      <c r="E2504" t="n">
        <v/>
      </c>
    </row>
    <row r="2505">
      <c r="A2505" t="n">
        <v>760</v>
      </c>
      <c r="B2505" t="inlineStr">
        <is>
          <t>Автомобильные товары</t>
        </is>
      </c>
      <c r="C2505" t="n">
        <v>7880</v>
      </c>
      <c r="D2505" t="inlineStr">
        <is>
          <t>Отбойники автомобильные</t>
        </is>
      </c>
      <c r="E2505" t="n">
        <v/>
      </c>
    </row>
    <row r="2506">
      <c r="A2506" t="n">
        <v>760</v>
      </c>
      <c r="B2506" t="inlineStr">
        <is>
          <t>Автомобильные товары</t>
        </is>
      </c>
      <c r="C2506" t="n">
        <v>8397</v>
      </c>
      <c r="D2506" t="inlineStr">
        <is>
          <t>Очистители автостекол</t>
        </is>
      </c>
      <c r="E2506" t="n">
        <v/>
      </c>
    </row>
    <row r="2507">
      <c r="A2507" t="n">
        <v>760</v>
      </c>
      <c r="B2507" t="inlineStr">
        <is>
          <t>Автомобильные товары</t>
        </is>
      </c>
      <c r="C2507" t="n">
        <v>8408</v>
      </c>
      <c r="D2507" t="inlineStr">
        <is>
          <t>Очистители двигателя</t>
        </is>
      </c>
      <c r="E2507" t="n">
        <v/>
      </c>
    </row>
    <row r="2508">
      <c r="A2508" t="n">
        <v>760</v>
      </c>
      <c r="B2508" t="inlineStr">
        <is>
          <t>Автомобильные товары</t>
        </is>
      </c>
      <c r="C2508" t="n">
        <v>8404</v>
      </c>
      <c r="D2508" t="inlineStr">
        <is>
          <t>Очистители дисков и шин</t>
        </is>
      </c>
      <c r="E2508" t="n">
        <v/>
      </c>
    </row>
    <row r="2509">
      <c r="A2509" t="n">
        <v>760</v>
      </c>
      <c r="B2509" t="inlineStr">
        <is>
          <t>Автомобильные товары</t>
        </is>
      </c>
      <c r="C2509" t="n">
        <v>8400</v>
      </c>
      <c r="D2509" t="inlineStr">
        <is>
          <t>Очистители для салона</t>
        </is>
      </c>
      <c r="E2509" t="n">
        <v/>
      </c>
    </row>
    <row r="2510">
      <c r="A2510" t="n">
        <v>760</v>
      </c>
      <c r="B2510" t="inlineStr">
        <is>
          <t>Автомобильные товары</t>
        </is>
      </c>
      <c r="C2510" t="n">
        <v>8407</v>
      </c>
      <c r="D2510" t="inlineStr">
        <is>
          <t>Очистители карбюратора</t>
        </is>
      </c>
      <c r="E2510" t="n">
        <v/>
      </c>
    </row>
    <row r="2511">
      <c r="A2511" t="n">
        <v>760</v>
      </c>
      <c r="B2511" t="inlineStr">
        <is>
          <t>Автомобильные товары</t>
        </is>
      </c>
      <c r="C2511" t="n">
        <v>8403</v>
      </c>
      <c r="D2511" t="inlineStr">
        <is>
          <t>Очистители кузова</t>
        </is>
      </c>
      <c r="E2511" t="n">
        <v/>
      </c>
    </row>
    <row r="2512">
      <c r="A2512" t="n">
        <v>760</v>
      </c>
      <c r="B2512" t="inlineStr">
        <is>
          <t>Автомобильные товары</t>
        </is>
      </c>
      <c r="C2512" t="n">
        <v>8413</v>
      </c>
      <c r="D2512" t="inlineStr">
        <is>
          <t>Очистители топливной системы</t>
        </is>
      </c>
      <c r="E2512" t="n">
        <v/>
      </c>
    </row>
    <row r="2513">
      <c r="A2513" t="n">
        <v>760</v>
      </c>
      <c r="B2513" t="inlineStr">
        <is>
          <t>Автомобильные товары</t>
        </is>
      </c>
      <c r="C2513" t="n">
        <v>8406</v>
      </c>
      <c r="D2513" t="inlineStr">
        <is>
          <t>Очистители тормозов</t>
        </is>
      </c>
      <c r="E2513" t="n">
        <v/>
      </c>
    </row>
    <row r="2514">
      <c r="A2514" t="n">
        <v>760</v>
      </c>
      <c r="B2514" t="inlineStr">
        <is>
          <t>Автомобильные товары</t>
        </is>
      </c>
      <c r="C2514" t="n">
        <v>8409</v>
      </c>
      <c r="D2514" t="inlineStr">
        <is>
          <t>Очистители универсальные</t>
        </is>
      </c>
      <c r="E2514" t="n">
        <v/>
      </c>
    </row>
    <row r="2515">
      <c r="A2515" t="n">
        <v>760</v>
      </c>
      <c r="B2515" t="inlineStr">
        <is>
          <t>Автомобильные товары</t>
        </is>
      </c>
      <c r="C2515" t="n">
        <v>8396</v>
      </c>
      <c r="D2515" t="inlineStr">
        <is>
          <t>Очистители фар</t>
        </is>
      </c>
      <c r="E2515" t="n">
        <v/>
      </c>
    </row>
    <row r="2516">
      <c r="A2516" t="n">
        <v>760</v>
      </c>
      <c r="B2516" t="inlineStr">
        <is>
          <t>Автомобильные товары</t>
        </is>
      </c>
      <c r="C2516" t="n">
        <v>2726</v>
      </c>
      <c r="D2516" t="inlineStr">
        <is>
          <t>Очки для водителей</t>
        </is>
      </c>
      <c r="E2516" t="n">
        <v/>
      </c>
    </row>
    <row r="2517">
      <c r="A2517" t="n">
        <v>760</v>
      </c>
      <c r="B2517" t="inlineStr">
        <is>
          <t>Автомобильные товары</t>
        </is>
      </c>
      <c r="C2517" t="n">
        <v>7882</v>
      </c>
      <c r="D2517" t="inlineStr">
        <is>
          <t>Панели приборов</t>
        </is>
      </c>
      <c r="E2517" t="n">
        <v/>
      </c>
    </row>
    <row r="2518">
      <c r="A2518" t="n">
        <v>760</v>
      </c>
      <c r="B2518" t="inlineStr">
        <is>
          <t>Автомобильные товары</t>
        </is>
      </c>
      <c r="C2518" t="n">
        <v>6267</v>
      </c>
      <c r="D2518" t="inlineStr">
        <is>
          <t>Паронитовые прокладки</t>
        </is>
      </c>
      <c r="E2518" t="n">
        <v/>
      </c>
    </row>
    <row r="2519">
      <c r="A2519" t="n">
        <v>760</v>
      </c>
      <c r="B2519" t="inlineStr">
        <is>
          <t>Автомобильные товары</t>
        </is>
      </c>
      <c r="C2519" t="n">
        <v>7879</v>
      </c>
      <c r="D2519" t="inlineStr">
        <is>
          <t>Патроны для ламп автомобильные</t>
        </is>
      </c>
      <c r="E2519" t="n">
        <v/>
      </c>
    </row>
    <row r="2520">
      <c r="A2520" t="n">
        <v>760</v>
      </c>
      <c r="B2520" t="inlineStr">
        <is>
          <t>Автомобильные товары</t>
        </is>
      </c>
      <c r="C2520" t="n">
        <v>8032</v>
      </c>
      <c r="D2520" t="inlineStr">
        <is>
          <t>Патрубки автомобильные</t>
        </is>
      </c>
      <c r="E2520" t="n">
        <v/>
      </c>
    </row>
    <row r="2521">
      <c r="A2521" t="n">
        <v>760</v>
      </c>
      <c r="B2521" t="inlineStr">
        <is>
          <t>Автомобильные товары</t>
        </is>
      </c>
      <c r="C2521" t="n">
        <v>7883</v>
      </c>
      <c r="D2521" t="inlineStr">
        <is>
          <t>Патрубки системы охлаждения</t>
        </is>
      </c>
      <c r="E2521" t="n">
        <v/>
      </c>
    </row>
    <row r="2522">
      <c r="A2522" t="n">
        <v>760</v>
      </c>
      <c r="B2522" t="inlineStr">
        <is>
          <t>Автомобильные товары</t>
        </is>
      </c>
      <c r="C2522" t="n">
        <v>7884</v>
      </c>
      <c r="D2522" t="inlineStr">
        <is>
          <t>Педали автомобильные</t>
        </is>
      </c>
      <c r="E2522" t="n">
        <v/>
      </c>
    </row>
    <row r="2523">
      <c r="A2523" t="n">
        <v>760</v>
      </c>
      <c r="B2523" t="inlineStr">
        <is>
          <t>Автомобильные товары</t>
        </is>
      </c>
      <c r="C2523" t="n">
        <v>8170</v>
      </c>
      <c r="D2523" t="inlineStr">
        <is>
          <t>Педально-рычажные детали</t>
        </is>
      </c>
      <c r="E2523" t="n">
        <v/>
      </c>
    </row>
    <row r="2524">
      <c r="A2524" t="n">
        <v>760</v>
      </c>
      <c r="B2524" t="inlineStr">
        <is>
          <t>Автомобильные товары</t>
        </is>
      </c>
      <c r="C2524" t="n">
        <v>7885</v>
      </c>
      <c r="D2524" t="inlineStr">
        <is>
          <t>Пепельницы автомобильные</t>
        </is>
      </c>
      <c r="E2524" t="n">
        <v/>
      </c>
    </row>
    <row r="2525">
      <c r="A2525" t="n">
        <v>760</v>
      </c>
      <c r="B2525" t="inlineStr">
        <is>
          <t>Автомобильные товары</t>
        </is>
      </c>
      <c r="C2525" t="n">
        <v>5590</v>
      </c>
      <c r="D2525" t="inlineStr">
        <is>
          <t>Перегородки защитные автомобильные</t>
        </is>
      </c>
      <c r="E2525" t="n">
        <v/>
      </c>
    </row>
    <row r="2526">
      <c r="A2526" t="n">
        <v>760</v>
      </c>
      <c r="B2526" t="inlineStr">
        <is>
          <t>Автомобильные товары</t>
        </is>
      </c>
      <c r="C2526" t="n">
        <v>8165</v>
      </c>
      <c r="D2526" t="inlineStr">
        <is>
          <t>Переключатели автомобильные</t>
        </is>
      </c>
      <c r="E2526" t="n">
        <v/>
      </c>
    </row>
    <row r="2527">
      <c r="A2527" t="n">
        <v>760</v>
      </c>
      <c r="B2527" t="inlineStr">
        <is>
          <t>Автомобильные товары</t>
        </is>
      </c>
      <c r="C2527" t="n">
        <v>7887</v>
      </c>
      <c r="D2527" t="inlineStr">
        <is>
          <t>Переходники автомобильные</t>
        </is>
      </c>
      <c r="E2527" t="n">
        <v/>
      </c>
    </row>
    <row r="2528">
      <c r="A2528" t="n">
        <v>760</v>
      </c>
      <c r="B2528" t="inlineStr">
        <is>
          <t>Автомобильные товары</t>
        </is>
      </c>
      <c r="C2528" t="n">
        <v>5465</v>
      </c>
      <c r="D2528" t="inlineStr">
        <is>
          <t>Петли бортовые</t>
        </is>
      </c>
      <c r="E2528" t="n">
        <v/>
      </c>
    </row>
    <row r="2529">
      <c r="A2529" t="n">
        <v>760</v>
      </c>
      <c r="B2529" t="inlineStr">
        <is>
          <t>Автомобильные товары</t>
        </is>
      </c>
      <c r="C2529" t="n">
        <v>4465</v>
      </c>
      <c r="D2529" t="inlineStr">
        <is>
          <t>Пистолеты топливораздаточные</t>
        </is>
      </c>
      <c r="E2529" t="n">
        <v/>
      </c>
    </row>
    <row r="2530">
      <c r="A2530" t="n">
        <v>760</v>
      </c>
      <c r="B2530" t="inlineStr">
        <is>
          <t>Автомобильные товары</t>
        </is>
      </c>
      <c r="C2530" t="n">
        <v>7888</v>
      </c>
      <c r="D2530" t="inlineStr">
        <is>
          <t>Планки успокоителя</t>
        </is>
      </c>
      <c r="E2530" t="n">
        <v/>
      </c>
    </row>
    <row r="2531">
      <c r="A2531" t="n">
        <v>760</v>
      </c>
      <c r="B2531" t="inlineStr">
        <is>
          <t>Автомобильные товары</t>
        </is>
      </c>
      <c r="C2531" t="n">
        <v>4924</v>
      </c>
      <c r="D2531" t="inlineStr">
        <is>
          <t>Пленки антидождь</t>
        </is>
      </c>
      <c r="E2531" t="n">
        <v/>
      </c>
    </row>
    <row r="2532">
      <c r="A2532" t="n">
        <v>760</v>
      </c>
      <c r="B2532" t="inlineStr">
        <is>
          <t>Автомобильные товары</t>
        </is>
      </c>
      <c r="C2532" t="n">
        <v>6466</v>
      </c>
      <c r="D2532" t="inlineStr">
        <is>
          <t>Пленки защитные для авто</t>
        </is>
      </c>
      <c r="E2532" t="n">
        <v/>
      </c>
    </row>
    <row r="2533">
      <c r="A2533" t="n">
        <v>760</v>
      </c>
      <c r="B2533" t="inlineStr">
        <is>
          <t>Автомобильные товары</t>
        </is>
      </c>
      <c r="C2533" t="n">
        <v>3755</v>
      </c>
      <c r="D2533" t="inlineStr">
        <is>
          <t>Пленки тонировочные</t>
        </is>
      </c>
      <c r="E2533" t="n">
        <v/>
      </c>
    </row>
    <row r="2534">
      <c r="A2534" t="n">
        <v>760</v>
      </c>
      <c r="B2534" t="inlineStr">
        <is>
          <t>Автомобильные товары</t>
        </is>
      </c>
      <c r="C2534" t="n">
        <v>6173</v>
      </c>
      <c r="D2534" t="inlineStr">
        <is>
          <t>Пневмобаллоны для авто</t>
        </is>
      </c>
      <c r="E2534" t="n">
        <v/>
      </c>
    </row>
    <row r="2535">
      <c r="A2535" t="n">
        <v>760</v>
      </c>
      <c r="B2535" t="inlineStr">
        <is>
          <t>Автомобильные товары</t>
        </is>
      </c>
      <c r="C2535" t="n">
        <v>8166</v>
      </c>
      <c r="D2535" t="inlineStr">
        <is>
          <t>Подвески пневматические</t>
        </is>
      </c>
      <c r="E2535" t="n">
        <v/>
      </c>
    </row>
    <row r="2536">
      <c r="A2536" t="n">
        <v>760</v>
      </c>
      <c r="B2536" t="inlineStr">
        <is>
          <t>Автомобильные товары</t>
        </is>
      </c>
      <c r="C2536" t="n">
        <v>8459</v>
      </c>
      <c r="D2536" t="inlineStr">
        <is>
          <t>Подвески пневматические усиленные</t>
        </is>
      </c>
      <c r="E2536" t="n">
        <v/>
      </c>
    </row>
    <row r="2537">
      <c r="A2537" t="n">
        <v>760</v>
      </c>
      <c r="B2537" t="inlineStr">
        <is>
          <t>Автомобильные товары</t>
        </is>
      </c>
      <c r="C2537" t="n">
        <v>3591</v>
      </c>
      <c r="D2537" t="inlineStr">
        <is>
          <t>Поддоны для масел</t>
        </is>
      </c>
      <c r="E2537" t="n">
        <v/>
      </c>
    </row>
    <row r="2538">
      <c r="A2538" t="n">
        <v>760</v>
      </c>
      <c r="B2538" t="inlineStr">
        <is>
          <t>Автомобильные товары</t>
        </is>
      </c>
      <c r="C2538" t="n">
        <v>6105</v>
      </c>
      <c r="D2538" t="inlineStr">
        <is>
          <t>Подколенники для ремонта авто</t>
        </is>
      </c>
      <c r="E2538" t="n">
        <v/>
      </c>
    </row>
    <row r="2539">
      <c r="A2539" t="n">
        <v>760</v>
      </c>
      <c r="B2539" t="inlineStr">
        <is>
          <t>Автомобильные товары</t>
        </is>
      </c>
      <c r="C2539" t="n">
        <v>2253</v>
      </c>
      <c r="D2539" t="inlineStr">
        <is>
          <t>Подкрылки</t>
        </is>
      </c>
      <c r="E2539" t="n">
        <v/>
      </c>
    </row>
    <row r="2540">
      <c r="A2540" t="n">
        <v>760</v>
      </c>
      <c r="B2540" t="inlineStr">
        <is>
          <t>Автомобильные товары</t>
        </is>
      </c>
      <c r="C2540" t="n">
        <v>2868</v>
      </c>
      <c r="D2540" t="inlineStr">
        <is>
          <t>Подлокотники</t>
        </is>
      </c>
      <c r="E2540" t="n">
        <v/>
      </c>
    </row>
    <row r="2541">
      <c r="A2541" t="n">
        <v>760</v>
      </c>
      <c r="B2541" t="inlineStr">
        <is>
          <t>Автомобильные товары</t>
        </is>
      </c>
      <c r="C2541" t="n">
        <v>2752</v>
      </c>
      <c r="D2541" t="inlineStr">
        <is>
          <t>Подогреватели дизельного топлива</t>
        </is>
      </c>
      <c r="E2541" t="n">
        <v/>
      </c>
    </row>
    <row r="2542">
      <c r="A2542" t="n">
        <v>760</v>
      </c>
      <c r="B2542" t="inlineStr">
        <is>
          <t>Автомобильные товары</t>
        </is>
      </c>
      <c r="C2542" t="n">
        <v>8167</v>
      </c>
      <c r="D2542" t="inlineStr">
        <is>
          <t>Подогреватели охлаждающей жидкости</t>
        </is>
      </c>
      <c r="E2542" t="n">
        <v/>
      </c>
    </row>
    <row r="2543">
      <c r="A2543" t="n">
        <v>760</v>
      </c>
      <c r="B2543" t="inlineStr">
        <is>
          <t>Автомобильные товары</t>
        </is>
      </c>
      <c r="C2543" t="n">
        <v>4307</v>
      </c>
      <c r="D2543" t="inlineStr">
        <is>
          <t>Подогреватели предпусковые</t>
        </is>
      </c>
      <c r="E2543" t="n">
        <v/>
      </c>
    </row>
    <row r="2544">
      <c r="A2544" t="n">
        <v>760</v>
      </c>
      <c r="B2544" t="inlineStr">
        <is>
          <t>Автомобильные товары</t>
        </is>
      </c>
      <c r="C2544" t="n">
        <v>4877</v>
      </c>
      <c r="D2544" t="inlineStr">
        <is>
          <t>Подпятники автомобильные</t>
        </is>
      </c>
      <c r="E2544" t="n">
        <v/>
      </c>
    </row>
    <row r="2545">
      <c r="A2545" t="n">
        <v>760</v>
      </c>
      <c r="B2545" t="inlineStr">
        <is>
          <t>Автомобильные товары</t>
        </is>
      </c>
      <c r="C2545" t="n">
        <v>8150</v>
      </c>
      <c r="D2545" t="inlineStr">
        <is>
          <t>Подрамники автомобильные</t>
        </is>
      </c>
      <c r="E2545" t="n">
        <v/>
      </c>
    </row>
    <row r="2546">
      <c r="A2546" t="n">
        <v>760</v>
      </c>
      <c r="B2546" t="inlineStr">
        <is>
          <t>Автомобильные товары</t>
        </is>
      </c>
      <c r="C2546" t="n">
        <v>5844</v>
      </c>
      <c r="D2546" t="inlineStr">
        <is>
          <t>Подставки страховочные</t>
        </is>
      </c>
      <c r="E2546" t="n">
        <v/>
      </c>
    </row>
    <row r="2547">
      <c r="A2547" t="n">
        <v>760</v>
      </c>
      <c r="B2547" t="inlineStr">
        <is>
          <t>Автомобильные товары</t>
        </is>
      </c>
      <c r="C2547" t="n">
        <v>3876</v>
      </c>
      <c r="D2547" t="inlineStr">
        <is>
          <t>Подстаканники электрические</t>
        </is>
      </c>
      <c r="E2547" t="n">
        <v/>
      </c>
    </row>
    <row r="2548">
      <c r="A2548" t="n">
        <v>760</v>
      </c>
      <c r="B2548" t="inlineStr">
        <is>
          <t>Автомобильные товары</t>
        </is>
      </c>
      <c r="C2548" t="n">
        <v>2267</v>
      </c>
      <c r="D2548" t="inlineStr">
        <is>
          <t>Подушки автомобильные</t>
        </is>
      </c>
      <c r="E2548" t="n">
        <v/>
      </c>
    </row>
    <row r="2549">
      <c r="A2549" t="n">
        <v>760</v>
      </c>
      <c r="B2549" t="inlineStr">
        <is>
          <t>Автомобильные товары</t>
        </is>
      </c>
      <c r="C2549" t="n">
        <v>7971</v>
      </c>
      <c r="D2549" t="inlineStr">
        <is>
          <t>Подушки безопасности</t>
        </is>
      </c>
      <c r="E2549" t="n">
        <v/>
      </c>
    </row>
    <row r="2550">
      <c r="A2550" t="n">
        <v>760</v>
      </c>
      <c r="B2550" t="inlineStr">
        <is>
          <t>Автомобильные товары</t>
        </is>
      </c>
      <c r="C2550" t="n">
        <v>7890</v>
      </c>
      <c r="D2550" t="inlineStr">
        <is>
          <t>Подшипники автомобильные</t>
        </is>
      </c>
      <c r="E2550" t="n">
        <v>14423069</v>
      </c>
    </row>
    <row r="2551">
      <c r="A2551" t="n">
        <v>760</v>
      </c>
      <c r="B2551" t="inlineStr">
        <is>
          <t>Автомобильные товары</t>
        </is>
      </c>
      <c r="C2551" t="n">
        <v>5751</v>
      </c>
      <c r="D2551" t="inlineStr">
        <is>
          <t>Подшипники ступицы</t>
        </is>
      </c>
      <c r="E2551" t="n">
        <v/>
      </c>
    </row>
    <row r="2552">
      <c r="A2552" t="n">
        <v>760</v>
      </c>
      <c r="B2552" t="inlineStr">
        <is>
          <t>Автомобильные товары</t>
        </is>
      </c>
      <c r="C2552" t="n">
        <v>7964</v>
      </c>
      <c r="D2552" t="inlineStr">
        <is>
          <t>Подъемные панели крыши</t>
        </is>
      </c>
      <c r="E2552" t="n">
        <v/>
      </c>
    </row>
    <row r="2553">
      <c r="A2553" t="n">
        <v>760</v>
      </c>
      <c r="B2553" t="inlineStr">
        <is>
          <t>Автомобильные товары</t>
        </is>
      </c>
      <c r="C2553" t="n">
        <v>8405</v>
      </c>
      <c r="D2553" t="inlineStr">
        <is>
          <t>Полироли дисков</t>
        </is>
      </c>
      <c r="E2553" t="n">
        <v/>
      </c>
    </row>
    <row r="2554">
      <c r="A2554" t="n">
        <v>760</v>
      </c>
      <c r="B2554" t="inlineStr">
        <is>
          <t>Автомобильные товары</t>
        </is>
      </c>
      <c r="C2554" t="n">
        <v>8401</v>
      </c>
      <c r="D2554" t="inlineStr">
        <is>
          <t>Полироли для салона</t>
        </is>
      </c>
      <c r="E2554" t="n">
        <v/>
      </c>
    </row>
    <row r="2555">
      <c r="A2555" t="n">
        <v>760</v>
      </c>
      <c r="B2555" t="inlineStr">
        <is>
          <t>Автомобильные товары</t>
        </is>
      </c>
      <c r="C2555" t="n">
        <v>8402</v>
      </c>
      <c r="D2555" t="inlineStr">
        <is>
          <t>Полироли кузова</t>
        </is>
      </c>
      <c r="E2555" t="n">
        <v/>
      </c>
    </row>
    <row r="2556">
      <c r="A2556" t="n">
        <v>760</v>
      </c>
      <c r="B2556" t="inlineStr">
        <is>
          <t>Автомобильные товары</t>
        </is>
      </c>
      <c r="C2556" t="n">
        <v>8398</v>
      </c>
      <c r="D2556" t="inlineStr">
        <is>
          <t>Полироли фар</t>
        </is>
      </c>
      <c r="E2556" t="n">
        <v/>
      </c>
    </row>
    <row r="2557">
      <c r="A2557" t="n">
        <v>760</v>
      </c>
      <c r="B2557" t="inlineStr">
        <is>
          <t>Автомобильные товары</t>
        </is>
      </c>
      <c r="C2557" t="n">
        <v>8457</v>
      </c>
      <c r="D2557" t="inlineStr">
        <is>
          <t>Полуоси и ШРУС усиленные</t>
        </is>
      </c>
      <c r="E2557" t="n">
        <v/>
      </c>
    </row>
    <row r="2558">
      <c r="A2558" t="n">
        <v>760</v>
      </c>
      <c r="B2558" t="inlineStr">
        <is>
          <t>Автомобильные товары</t>
        </is>
      </c>
      <c r="C2558" t="n">
        <v>5750</v>
      </c>
      <c r="D2558" t="inlineStr">
        <is>
          <t>Помпы автомобильные</t>
        </is>
      </c>
      <c r="E2558" t="n">
        <v/>
      </c>
    </row>
    <row r="2559">
      <c r="A2559" t="n">
        <v>760</v>
      </c>
      <c r="B2559" t="inlineStr">
        <is>
          <t>Автомобильные товары</t>
        </is>
      </c>
      <c r="C2559" t="n">
        <v>8443</v>
      </c>
      <c r="D2559" t="inlineStr">
        <is>
          <t>Пороги силовые</t>
        </is>
      </c>
      <c r="E2559" t="n">
        <v/>
      </c>
    </row>
    <row r="2560">
      <c r="A2560" t="n">
        <v>760</v>
      </c>
      <c r="B2560" t="inlineStr">
        <is>
          <t>Автомобильные товары</t>
        </is>
      </c>
      <c r="C2560" t="n">
        <v>7893</v>
      </c>
      <c r="D2560" t="inlineStr">
        <is>
          <t>Порты для зарядки</t>
        </is>
      </c>
      <c r="E2560" t="n">
        <v/>
      </c>
    </row>
    <row r="2561">
      <c r="A2561" t="n">
        <v>760</v>
      </c>
      <c r="B2561" t="inlineStr">
        <is>
          <t>Автомобильные товары</t>
        </is>
      </c>
      <c r="C2561" t="n">
        <v>7894</v>
      </c>
      <c r="D2561" t="inlineStr">
        <is>
          <t>Поршневые пальцы</t>
        </is>
      </c>
      <c r="E2561" t="n">
        <v/>
      </c>
    </row>
    <row r="2562">
      <c r="A2562" t="n">
        <v>760</v>
      </c>
      <c r="B2562" t="inlineStr">
        <is>
          <t>Автомобильные товары</t>
        </is>
      </c>
      <c r="C2562" t="n">
        <v>8044</v>
      </c>
      <c r="D2562" t="inlineStr">
        <is>
          <t>Поршни автомобильные</t>
        </is>
      </c>
      <c r="E2562" t="n">
        <v/>
      </c>
    </row>
    <row r="2563">
      <c r="A2563" t="n">
        <v>760</v>
      </c>
      <c r="B2563" t="inlineStr">
        <is>
          <t>Автомобильные товары</t>
        </is>
      </c>
      <c r="C2563" t="n">
        <v>6279</v>
      </c>
      <c r="D2563" t="inlineStr">
        <is>
          <t>Поршни двигателя</t>
        </is>
      </c>
      <c r="E2563" t="n">
        <v/>
      </c>
    </row>
    <row r="2564">
      <c r="A2564" t="n">
        <v>760</v>
      </c>
      <c r="B2564" t="inlineStr">
        <is>
          <t>Автомобильные товары</t>
        </is>
      </c>
      <c r="C2564" t="n">
        <v>7895</v>
      </c>
      <c r="D2564" t="inlineStr">
        <is>
          <t>Поршни переключения</t>
        </is>
      </c>
      <c r="E2564" t="n">
        <v/>
      </c>
    </row>
    <row r="2565">
      <c r="A2565" t="n">
        <v>760</v>
      </c>
      <c r="B2565" t="inlineStr">
        <is>
          <t>Автомобильные товары</t>
        </is>
      </c>
      <c r="C2565" t="n">
        <v>3074</v>
      </c>
      <c r="D2565" t="inlineStr">
        <is>
          <t>Предохранители автомобильные</t>
        </is>
      </c>
      <c r="E2565" t="n">
        <v/>
      </c>
    </row>
    <row r="2566">
      <c r="A2566" t="n">
        <v>760</v>
      </c>
      <c r="B2566" t="inlineStr">
        <is>
          <t>Автомобильные товары</t>
        </is>
      </c>
      <c r="C2566" t="n">
        <v>8053</v>
      </c>
      <c r="D2566" t="inlineStr">
        <is>
          <t>Предохранительные трубки</t>
        </is>
      </c>
      <c r="E2566" t="n">
        <v/>
      </c>
    </row>
    <row r="2567">
      <c r="A2567" t="n">
        <v>760</v>
      </c>
      <c r="B2567" t="inlineStr">
        <is>
          <t>Автомобильные товары</t>
        </is>
      </c>
      <c r="C2567" t="n">
        <v>7896</v>
      </c>
      <c r="D2567" t="inlineStr">
        <is>
          <t>Преобразователи давления</t>
        </is>
      </c>
      <c r="E2567" t="n">
        <v/>
      </c>
    </row>
    <row r="2568">
      <c r="A2568" t="n">
        <v>760</v>
      </c>
      <c r="B2568" t="inlineStr">
        <is>
          <t>Автомобильные товары</t>
        </is>
      </c>
      <c r="C2568" t="n">
        <v>7897</v>
      </c>
      <c r="D2568" t="inlineStr">
        <is>
          <t>Преобразователи крутящего момента</t>
        </is>
      </c>
      <c r="E2568" t="n">
        <v/>
      </c>
    </row>
    <row r="2569">
      <c r="A2569" t="n">
        <v>760</v>
      </c>
      <c r="B2569" t="inlineStr">
        <is>
          <t>Автомобильные товары</t>
        </is>
      </c>
      <c r="C2569" t="n">
        <v>7898</v>
      </c>
      <c r="D2569" t="inlineStr">
        <is>
          <t>Прерыватели указателей поворота</t>
        </is>
      </c>
      <c r="E2569" t="n">
        <v/>
      </c>
    </row>
    <row r="2570">
      <c r="A2570" t="n">
        <v>760</v>
      </c>
      <c r="B2570" t="inlineStr">
        <is>
          <t>Автомобильные товары</t>
        </is>
      </c>
      <c r="C2570" t="n">
        <v>7899</v>
      </c>
      <c r="D2570" t="inlineStr">
        <is>
          <t>Приборы управления</t>
        </is>
      </c>
      <c r="E2570" t="n">
        <v/>
      </c>
    </row>
    <row r="2571">
      <c r="A2571" t="n">
        <v>760</v>
      </c>
      <c r="B2571" t="inlineStr">
        <is>
          <t>Автомобильные товары</t>
        </is>
      </c>
      <c r="C2571" t="n">
        <v>7872</v>
      </c>
      <c r="D2571" t="inlineStr">
        <is>
          <t>Приводы автомобильные</t>
        </is>
      </c>
      <c r="E2571" t="n">
        <v/>
      </c>
    </row>
    <row r="2572">
      <c r="A2572" t="n">
        <v>760</v>
      </c>
      <c r="B2572" t="inlineStr">
        <is>
          <t>Автомобильные товары</t>
        </is>
      </c>
      <c r="C2572" t="n">
        <v>7869</v>
      </c>
      <c r="D2572" t="inlineStr">
        <is>
          <t>Приводы дверей</t>
        </is>
      </c>
      <c r="E2572" t="n">
        <v/>
      </c>
    </row>
    <row r="2573">
      <c r="A2573" t="n">
        <v>760</v>
      </c>
      <c r="B2573" t="inlineStr">
        <is>
          <t>Автомобильные товары</t>
        </is>
      </c>
      <c r="C2573" t="n">
        <v>8017</v>
      </c>
      <c r="D2573" t="inlineStr">
        <is>
          <t>Приводы стеклоочистителя</t>
        </is>
      </c>
      <c r="E2573" t="n">
        <v/>
      </c>
    </row>
    <row r="2574">
      <c r="A2574" t="n">
        <v>760</v>
      </c>
      <c r="B2574" t="inlineStr">
        <is>
          <t>Автомобильные товары</t>
        </is>
      </c>
      <c r="C2574" t="n">
        <v>7904</v>
      </c>
      <c r="D2574" t="inlineStr">
        <is>
          <t>Прикуриватели</t>
        </is>
      </c>
      <c r="E2574" t="n">
        <v/>
      </c>
    </row>
    <row r="2575">
      <c r="A2575" t="n">
        <v>760</v>
      </c>
      <c r="B2575" t="inlineStr">
        <is>
          <t>Автомобильные товары</t>
        </is>
      </c>
      <c r="C2575" t="n">
        <v>7905</v>
      </c>
      <c r="D2575" t="inlineStr">
        <is>
          <t>Присадки автомобильные</t>
        </is>
      </c>
      <c r="E2575" t="n">
        <v/>
      </c>
    </row>
    <row r="2576">
      <c r="A2576" t="n">
        <v>760</v>
      </c>
      <c r="B2576" t="inlineStr">
        <is>
          <t>Автомобильные товары</t>
        </is>
      </c>
      <c r="C2576" t="n">
        <v>4748</v>
      </c>
      <c r="D2576" t="inlineStr">
        <is>
          <t>Присадки в топливо</t>
        </is>
      </c>
      <c r="E2576" t="n">
        <v/>
      </c>
    </row>
    <row r="2577">
      <c r="A2577" t="n">
        <v>760</v>
      </c>
      <c r="B2577" t="inlineStr">
        <is>
          <t>Автомобильные товары</t>
        </is>
      </c>
      <c r="C2577" t="n">
        <v>7908</v>
      </c>
      <c r="D2577" t="inlineStr">
        <is>
          <t>Провода автомобильные</t>
        </is>
      </c>
      <c r="E2577" t="n">
        <v/>
      </c>
    </row>
    <row r="2578">
      <c r="A2578" t="n">
        <v>760</v>
      </c>
      <c r="B2578" t="inlineStr">
        <is>
          <t>Автомобильные товары</t>
        </is>
      </c>
      <c r="C2578" t="n">
        <v>5870</v>
      </c>
      <c r="D2578" t="inlineStr">
        <is>
          <t>Провода высоковольтные</t>
        </is>
      </c>
      <c r="E2578" t="n">
        <v/>
      </c>
    </row>
    <row r="2579">
      <c r="A2579" t="n">
        <v>760</v>
      </c>
      <c r="B2579" t="inlineStr">
        <is>
          <t>Автомобильные товары</t>
        </is>
      </c>
      <c r="C2579" t="n">
        <v>7979</v>
      </c>
      <c r="D2579" t="inlineStr">
        <is>
          <t>Провода масляного радиатора</t>
        </is>
      </c>
      <c r="E2579" t="n">
        <v/>
      </c>
    </row>
    <row r="2580">
      <c r="A2580" t="n">
        <v>760</v>
      </c>
      <c r="B2580" t="inlineStr">
        <is>
          <t>Автомобильные товары</t>
        </is>
      </c>
      <c r="C2580" t="n">
        <v>772</v>
      </c>
      <c r="D2580" t="inlineStr">
        <is>
          <t>Провода прикуривания</t>
        </is>
      </c>
      <c r="E2580" t="n">
        <v/>
      </c>
    </row>
    <row r="2581">
      <c r="A2581" t="n">
        <v>760</v>
      </c>
      <c r="B2581" t="inlineStr">
        <is>
          <t>Автомобильные товары</t>
        </is>
      </c>
      <c r="C2581" t="n">
        <v>7838</v>
      </c>
      <c r="D2581" t="inlineStr">
        <is>
          <t>Прокладки автомобильные</t>
        </is>
      </c>
      <c r="E2581" t="n">
        <v/>
      </c>
    </row>
    <row r="2582">
      <c r="A2582" t="n">
        <v>760</v>
      </c>
      <c r="B2582" t="inlineStr">
        <is>
          <t>Автомобильные товары</t>
        </is>
      </c>
      <c r="C2582" t="n">
        <v>7916</v>
      </c>
      <c r="D2582" t="inlineStr">
        <is>
          <t>Прокладки вала</t>
        </is>
      </c>
      <c r="E2582" t="n">
        <v/>
      </c>
    </row>
    <row r="2583">
      <c r="A2583" t="n">
        <v>760</v>
      </c>
      <c r="B2583" t="inlineStr">
        <is>
          <t>Автомобильные товары</t>
        </is>
      </c>
      <c r="C2583" t="n">
        <v>7914</v>
      </c>
      <c r="D2583" t="inlineStr">
        <is>
          <t>Прокладки впускного коллектора</t>
        </is>
      </c>
      <c r="E2583" t="n">
        <v/>
      </c>
    </row>
    <row r="2584">
      <c r="A2584" t="n">
        <v>760</v>
      </c>
      <c r="B2584" t="inlineStr">
        <is>
          <t>Автомобильные товары</t>
        </is>
      </c>
      <c r="C2584" t="n">
        <v>7915</v>
      </c>
      <c r="D2584" t="inlineStr">
        <is>
          <t>Прокладки выпускного коллектора</t>
        </is>
      </c>
      <c r="E2584" t="n">
        <v/>
      </c>
    </row>
    <row r="2585">
      <c r="A2585" t="n">
        <v>760</v>
      </c>
      <c r="B2585" t="inlineStr">
        <is>
          <t>Автомобильные товары</t>
        </is>
      </c>
      <c r="C2585" t="n">
        <v>6281</v>
      </c>
      <c r="D2585" t="inlineStr">
        <is>
          <t>Прокладки выхлопной трубы</t>
        </is>
      </c>
      <c r="E2585" t="n">
        <v/>
      </c>
    </row>
    <row r="2586">
      <c r="A2586" t="n">
        <v>760</v>
      </c>
      <c r="B2586" t="inlineStr">
        <is>
          <t>Автомобильные товары</t>
        </is>
      </c>
      <c r="C2586" t="n">
        <v>6282</v>
      </c>
      <c r="D2586" t="inlineStr">
        <is>
          <t>Прокладки головок цилиндра</t>
        </is>
      </c>
      <c r="E2586" t="n">
        <v/>
      </c>
    </row>
    <row r="2587">
      <c r="A2587" t="n">
        <v>760</v>
      </c>
      <c r="B2587" t="inlineStr">
        <is>
          <t>Автомобильные товары</t>
        </is>
      </c>
      <c r="C2587" t="n">
        <v>7917</v>
      </c>
      <c r="D2587" t="inlineStr">
        <is>
          <t>Прокладки картера</t>
        </is>
      </c>
      <c r="E2587" t="n">
        <v/>
      </c>
    </row>
    <row r="2588">
      <c r="A2588" t="n">
        <v>760</v>
      </c>
      <c r="B2588" t="inlineStr">
        <is>
          <t>Автомобильные товары</t>
        </is>
      </c>
      <c r="C2588" t="n">
        <v>6292</v>
      </c>
      <c r="D2588" t="inlineStr">
        <is>
          <t>Прокладки клапанной крышки</t>
        </is>
      </c>
      <c r="E2588" t="n">
        <v/>
      </c>
    </row>
    <row r="2589">
      <c r="A2589" t="n">
        <v>760</v>
      </c>
      <c r="B2589" t="inlineStr">
        <is>
          <t>Автомобильные товары</t>
        </is>
      </c>
      <c r="C2589" t="n">
        <v>7918</v>
      </c>
      <c r="D2589" t="inlineStr">
        <is>
          <t>Прокладки компрессора</t>
        </is>
      </c>
      <c r="E2589" t="n">
        <v/>
      </c>
    </row>
    <row r="2590">
      <c r="A2590" t="n">
        <v>760</v>
      </c>
      <c r="B2590" t="inlineStr">
        <is>
          <t>Автомобильные товары</t>
        </is>
      </c>
      <c r="C2590" t="n">
        <v>5887</v>
      </c>
      <c r="D2590" t="inlineStr">
        <is>
          <t>Прокладки крышки ГРМ</t>
        </is>
      </c>
      <c r="E2590" t="n">
        <v/>
      </c>
    </row>
    <row r="2591">
      <c r="A2591" t="n">
        <v>760</v>
      </c>
      <c r="B2591" t="inlineStr">
        <is>
          <t>Автомобильные товары</t>
        </is>
      </c>
      <c r="C2591" t="n">
        <v>7919</v>
      </c>
      <c r="D2591" t="inlineStr">
        <is>
          <t>Прокладки крышки распределительного механизма</t>
        </is>
      </c>
      <c r="E2591" t="n">
        <v/>
      </c>
    </row>
    <row r="2592">
      <c r="A2592" t="n">
        <v>760</v>
      </c>
      <c r="B2592" t="inlineStr">
        <is>
          <t>Автомобильные товары</t>
        </is>
      </c>
      <c r="C2592" t="n">
        <v>5758</v>
      </c>
      <c r="D2592" t="inlineStr">
        <is>
          <t>Прокладки маслоохладителя</t>
        </is>
      </c>
      <c r="E2592" t="n">
        <v/>
      </c>
    </row>
    <row r="2593">
      <c r="A2593" t="n">
        <v>760</v>
      </c>
      <c r="B2593" t="inlineStr">
        <is>
          <t>Автомобильные товары</t>
        </is>
      </c>
      <c r="C2593" t="n">
        <v>7920</v>
      </c>
      <c r="D2593" t="inlineStr">
        <is>
          <t>Прокладки масляного поддона</t>
        </is>
      </c>
      <c r="E2593" t="n">
        <v/>
      </c>
    </row>
    <row r="2594">
      <c r="A2594" t="n">
        <v>760</v>
      </c>
      <c r="B2594" t="inlineStr">
        <is>
          <t>Автомобильные товары</t>
        </is>
      </c>
      <c r="C2594" t="n">
        <v>7966</v>
      </c>
      <c r="D2594" t="inlineStr">
        <is>
          <t>Прокладки масляных фильтров</t>
        </is>
      </c>
      <c r="E2594" t="n">
        <v/>
      </c>
    </row>
    <row r="2595">
      <c r="A2595" t="n">
        <v>760</v>
      </c>
      <c r="B2595" t="inlineStr">
        <is>
          <t>Автомобильные товары</t>
        </is>
      </c>
      <c r="C2595" t="n">
        <v>7921</v>
      </c>
      <c r="D2595" t="inlineStr">
        <is>
          <t>Прокладки осевого шенкеля</t>
        </is>
      </c>
      <c r="E2595" t="n">
        <v/>
      </c>
    </row>
    <row r="2596">
      <c r="A2596" t="n">
        <v>760</v>
      </c>
      <c r="B2596" t="inlineStr">
        <is>
          <t>Автомобильные товары</t>
        </is>
      </c>
      <c r="C2596" t="n">
        <v>7922</v>
      </c>
      <c r="D2596" t="inlineStr">
        <is>
          <t>Прокладки стержня</t>
        </is>
      </c>
      <c r="E2596" t="n">
        <v/>
      </c>
    </row>
    <row r="2597">
      <c r="A2597" t="n">
        <v>760</v>
      </c>
      <c r="B2597" t="inlineStr">
        <is>
          <t>Автомобильные товары</t>
        </is>
      </c>
      <c r="C2597" t="n">
        <v>7995</v>
      </c>
      <c r="D2597" t="inlineStr">
        <is>
          <t>Прокладки термостатов</t>
        </is>
      </c>
      <c r="E2597" t="n">
        <v/>
      </c>
    </row>
    <row r="2598">
      <c r="A2598" t="n">
        <v>760</v>
      </c>
      <c r="B2598" t="inlineStr">
        <is>
          <t>Автомобильные товары</t>
        </is>
      </c>
      <c r="C2598" t="n">
        <v>7923</v>
      </c>
      <c r="D2598" t="inlineStr">
        <is>
          <t>Прокладки турбонагнетателя</t>
        </is>
      </c>
      <c r="E2598" t="n">
        <v/>
      </c>
    </row>
    <row r="2599">
      <c r="A2599" t="n">
        <v>760</v>
      </c>
      <c r="B2599" t="inlineStr">
        <is>
          <t>Автомобильные товары</t>
        </is>
      </c>
      <c r="C2599" t="n">
        <v>8412</v>
      </c>
      <c r="D2599" t="inlineStr">
        <is>
          <t>Промывки масляной системы</t>
        </is>
      </c>
      <c r="E2599" t="n">
        <v/>
      </c>
    </row>
    <row r="2600">
      <c r="A2600" t="n">
        <v>760</v>
      </c>
      <c r="B2600" t="inlineStr">
        <is>
          <t>Автомобильные товары</t>
        </is>
      </c>
      <c r="C2600" t="n">
        <v>2395</v>
      </c>
      <c r="D2600" t="inlineStr">
        <is>
          <t>Противотуманные фары</t>
        </is>
      </c>
      <c r="E2600" t="n">
        <v/>
      </c>
    </row>
    <row r="2601">
      <c r="A2601" t="n">
        <v>760</v>
      </c>
      <c r="B2601" t="inlineStr">
        <is>
          <t>Автомобильные товары</t>
        </is>
      </c>
      <c r="C2601" t="n">
        <v>3056</v>
      </c>
      <c r="D2601" t="inlineStr">
        <is>
          <t>Противоугонные системы</t>
        </is>
      </c>
      <c r="E2601" t="n">
        <v/>
      </c>
    </row>
    <row r="2602">
      <c r="A2602" t="n">
        <v>760</v>
      </c>
      <c r="B2602" t="inlineStr">
        <is>
          <t>Автомобильные товары</t>
        </is>
      </c>
      <c r="C2602" t="n">
        <v>8442</v>
      </c>
      <c r="D2602" t="inlineStr">
        <is>
          <t>Проушины буксирные</t>
        </is>
      </c>
      <c r="E2602" t="n">
        <v/>
      </c>
    </row>
    <row r="2603">
      <c r="A2603" t="n">
        <v>760</v>
      </c>
      <c r="B2603" t="inlineStr">
        <is>
          <t>Автомобильные товары</t>
        </is>
      </c>
      <c r="C2603" t="n">
        <v>7927</v>
      </c>
      <c r="D2603" t="inlineStr">
        <is>
          <t>Пружинные зажимные устройства</t>
        </is>
      </c>
      <c r="E2603" t="n">
        <v/>
      </c>
    </row>
    <row r="2604">
      <c r="A2604" t="n">
        <v>760</v>
      </c>
      <c r="B2604" t="inlineStr">
        <is>
          <t>Автомобильные товары</t>
        </is>
      </c>
      <c r="C2604" t="n">
        <v>4930</v>
      </c>
      <c r="D2604" t="inlineStr">
        <is>
          <t>Пружины подвески</t>
        </is>
      </c>
      <c r="E2604" t="n">
        <v/>
      </c>
    </row>
    <row r="2605">
      <c r="A2605" t="n">
        <v>760</v>
      </c>
      <c r="B2605" t="inlineStr">
        <is>
          <t>Автомобильные товары</t>
        </is>
      </c>
      <c r="C2605" t="n">
        <v>2718</v>
      </c>
      <c r="D2605" t="inlineStr">
        <is>
          <t>Пуско-зарядные устройства</t>
        </is>
      </c>
      <c r="E2605" t="n">
        <v>14946301</v>
      </c>
    </row>
    <row r="2606">
      <c r="A2606" t="n">
        <v>760</v>
      </c>
      <c r="B2606" t="inlineStr">
        <is>
          <t>Автомобильные товары</t>
        </is>
      </c>
      <c r="C2606" t="n">
        <v>2012</v>
      </c>
      <c r="D2606" t="inlineStr">
        <is>
          <t>Пылесосы автомобильные</t>
        </is>
      </c>
      <c r="E2606" t="n">
        <v/>
      </c>
    </row>
    <row r="2607">
      <c r="A2607" t="n">
        <v>760</v>
      </c>
      <c r="B2607" t="inlineStr">
        <is>
          <t>Автомобильные товары</t>
        </is>
      </c>
      <c r="C2607" t="n">
        <v>5886</v>
      </c>
      <c r="D2607" t="inlineStr">
        <is>
          <t>Пыльники автомобильные</t>
        </is>
      </c>
      <c r="E2607" t="n">
        <v/>
      </c>
    </row>
    <row r="2608">
      <c r="A2608" t="n">
        <v>760</v>
      </c>
      <c r="B2608" t="inlineStr">
        <is>
          <t>Автомобильные товары</t>
        </is>
      </c>
      <c r="C2608" t="n">
        <v>7806</v>
      </c>
      <c r="D2608" t="inlineStr">
        <is>
          <t>Рабочие передачи</t>
        </is>
      </c>
      <c r="E2608" t="n">
        <v/>
      </c>
    </row>
    <row r="2609">
      <c r="A2609" t="n">
        <v>760</v>
      </c>
      <c r="B2609" t="inlineStr">
        <is>
          <t>Автомобильные товары</t>
        </is>
      </c>
      <c r="C2609" t="n">
        <v>7928</v>
      </c>
      <c r="D2609" t="inlineStr">
        <is>
          <t>Радиаторы автомобильные</t>
        </is>
      </c>
      <c r="E2609" t="n">
        <v/>
      </c>
    </row>
    <row r="2610">
      <c r="A2610" t="n">
        <v>760</v>
      </c>
      <c r="B2610" t="inlineStr">
        <is>
          <t>Автомобильные товары</t>
        </is>
      </c>
      <c r="C2610" t="n">
        <v>7865</v>
      </c>
      <c r="D2610" t="inlineStr">
        <is>
          <t>Радиаторы масляные</t>
        </is>
      </c>
      <c r="E2610" t="n">
        <v/>
      </c>
    </row>
    <row r="2611">
      <c r="A2611" t="n">
        <v>760</v>
      </c>
      <c r="B2611" t="inlineStr">
        <is>
          <t>Автомобильные товары</t>
        </is>
      </c>
      <c r="C2611" t="n">
        <v>7799</v>
      </c>
      <c r="D2611" t="inlineStr">
        <is>
          <t>Радиаторы охлаждения</t>
        </is>
      </c>
      <c r="E2611" t="n">
        <v/>
      </c>
    </row>
    <row r="2612">
      <c r="A2612" t="n">
        <v>760</v>
      </c>
      <c r="B2612" t="inlineStr">
        <is>
          <t>Автомобильные товары</t>
        </is>
      </c>
      <c r="C2612" t="n">
        <v>7998</v>
      </c>
      <c r="D2612" t="inlineStr">
        <is>
          <t>Радиаторы топливные</t>
        </is>
      </c>
      <c r="E2612" t="n">
        <v/>
      </c>
    </row>
    <row r="2613">
      <c r="A2613" t="n">
        <v>760</v>
      </c>
      <c r="B2613" t="inlineStr">
        <is>
          <t>Автомобильные товары</t>
        </is>
      </c>
      <c r="C2613" t="n">
        <v>7929</v>
      </c>
      <c r="D2613" t="inlineStr">
        <is>
          <t>Радиаторы тяговой аккумуляторной батареи</t>
        </is>
      </c>
      <c r="E2613" t="n">
        <v/>
      </c>
    </row>
    <row r="2614">
      <c r="A2614" t="n">
        <v>760</v>
      </c>
      <c r="B2614" t="inlineStr">
        <is>
          <t>Автомобильные товары</t>
        </is>
      </c>
      <c r="C2614" t="n">
        <v>2755</v>
      </c>
      <c r="D2614" t="inlineStr">
        <is>
          <t>Разветвители прикуривателя</t>
        </is>
      </c>
      <c r="E2614" t="n">
        <v/>
      </c>
    </row>
    <row r="2615">
      <c r="A2615" t="n">
        <v>760</v>
      </c>
      <c r="B2615" t="inlineStr">
        <is>
          <t>Автомобильные товары</t>
        </is>
      </c>
      <c r="C2615" t="n">
        <v>1663</v>
      </c>
      <c r="D2615" t="inlineStr">
        <is>
          <t>Размораживатели замков и стекол</t>
        </is>
      </c>
      <c r="E2615" t="n">
        <v/>
      </c>
    </row>
    <row r="2616">
      <c r="A2616" t="n">
        <v>760</v>
      </c>
      <c r="B2616" t="inlineStr">
        <is>
          <t>Автомобильные товары</t>
        </is>
      </c>
      <c r="C2616" t="n">
        <v>8092</v>
      </c>
      <c r="D2616" t="inlineStr">
        <is>
          <t>Разъемы автомобильные</t>
        </is>
      </c>
      <c r="E2616" t="n">
        <v/>
      </c>
    </row>
    <row r="2617">
      <c r="A2617" t="n">
        <v>760</v>
      </c>
      <c r="B2617" t="inlineStr">
        <is>
          <t>Автомобильные товары</t>
        </is>
      </c>
      <c r="C2617" t="n">
        <v>4497</v>
      </c>
      <c r="D2617" t="inlineStr">
        <is>
          <t>Ракели</t>
        </is>
      </c>
      <c r="E2617" t="n">
        <v/>
      </c>
    </row>
    <row r="2618">
      <c r="A2618" t="n">
        <v>760</v>
      </c>
      <c r="B2618" t="inlineStr">
        <is>
          <t>Автомобильные товары</t>
        </is>
      </c>
      <c r="C2618" t="n">
        <v>8148</v>
      </c>
      <c r="D2618" t="inlineStr">
        <is>
          <t>Рамки автомобильные</t>
        </is>
      </c>
      <c r="E2618" t="n">
        <v/>
      </c>
    </row>
    <row r="2619">
      <c r="A2619" t="n">
        <v>760</v>
      </c>
      <c r="B2619" t="inlineStr">
        <is>
          <t>Автомобильные товары</t>
        </is>
      </c>
      <c r="C2619" t="n">
        <v>2264</v>
      </c>
      <c r="D2619" t="inlineStr">
        <is>
          <t>Рамки для номеров</t>
        </is>
      </c>
      <c r="E2619" t="n">
        <v/>
      </c>
    </row>
    <row r="2620">
      <c r="A2620" t="n">
        <v>760</v>
      </c>
      <c r="B2620" t="inlineStr">
        <is>
          <t>Автомобильные товары</t>
        </is>
      </c>
      <c r="C2620" t="n">
        <v>7773</v>
      </c>
      <c r="D2620" t="inlineStr">
        <is>
          <t>Рамы автомобильные</t>
        </is>
      </c>
      <c r="E2620" t="n">
        <v/>
      </c>
    </row>
    <row r="2621">
      <c r="A2621" t="n">
        <v>760</v>
      </c>
      <c r="B2621" t="inlineStr">
        <is>
          <t>Автомобильные товары</t>
        </is>
      </c>
      <c r="C2621" t="n">
        <v>7933</v>
      </c>
      <c r="D2621" t="inlineStr">
        <is>
          <t>Распределители зажигания</t>
        </is>
      </c>
      <c r="E2621" t="n">
        <v/>
      </c>
    </row>
    <row r="2622">
      <c r="A2622" t="n">
        <v>760</v>
      </c>
      <c r="B2622" t="inlineStr">
        <is>
          <t>Автомобильные товары</t>
        </is>
      </c>
      <c r="C2622" t="n">
        <v>4207</v>
      </c>
      <c r="D2622" t="inlineStr">
        <is>
          <t>Распылители для химчистки</t>
        </is>
      </c>
      <c r="E2622" t="n">
        <v/>
      </c>
    </row>
    <row r="2623">
      <c r="A2623" t="n">
        <v>760</v>
      </c>
      <c r="B2623" t="inlineStr">
        <is>
          <t>Автомобильные товары</t>
        </is>
      </c>
      <c r="C2623" t="n">
        <v>4693</v>
      </c>
      <c r="D2623" t="inlineStr">
        <is>
          <t>Рассухариватели клапанов</t>
        </is>
      </c>
      <c r="E2623" t="n">
        <v/>
      </c>
    </row>
    <row r="2624">
      <c r="A2624" t="n">
        <v>760</v>
      </c>
      <c r="B2624" t="inlineStr">
        <is>
          <t>Автомобильные товары</t>
        </is>
      </c>
      <c r="C2624" t="n">
        <v>7935</v>
      </c>
      <c r="D2624" t="inlineStr">
        <is>
          <t>Растяжки поперечного рычага</t>
        </is>
      </c>
      <c r="E2624" t="n">
        <v/>
      </c>
    </row>
    <row r="2625">
      <c r="A2625" t="n">
        <v>760</v>
      </c>
      <c r="B2625" t="inlineStr">
        <is>
          <t>Автомобильные товары</t>
        </is>
      </c>
      <c r="C2625" t="n">
        <v>7936</v>
      </c>
      <c r="D2625" t="inlineStr">
        <is>
          <t>Расширители колеи</t>
        </is>
      </c>
      <c r="E2625" t="n">
        <v/>
      </c>
    </row>
    <row r="2626">
      <c r="A2626" t="n">
        <v>760</v>
      </c>
      <c r="B2626" t="inlineStr">
        <is>
          <t>Автомобильные товары</t>
        </is>
      </c>
      <c r="C2626" t="n">
        <v>5739</v>
      </c>
      <c r="D2626" t="inlineStr">
        <is>
          <t>Расширители колесных арок</t>
        </is>
      </c>
      <c r="E2626" t="n">
        <v/>
      </c>
    </row>
    <row r="2627">
      <c r="A2627" t="n">
        <v>760</v>
      </c>
      <c r="B2627" t="inlineStr">
        <is>
          <t>Автомобильные товары</t>
        </is>
      </c>
      <c r="C2627" t="n">
        <v>7810</v>
      </c>
      <c r="D2627" t="inlineStr">
        <is>
          <t>Регулировочные шайбы</t>
        </is>
      </c>
      <c r="E2627" t="n">
        <v/>
      </c>
    </row>
    <row r="2628">
      <c r="A2628" t="n">
        <v>760</v>
      </c>
      <c r="B2628" t="inlineStr">
        <is>
          <t>Автомобильные товары</t>
        </is>
      </c>
      <c r="C2628" t="n">
        <v>7940</v>
      </c>
      <c r="D2628" t="inlineStr">
        <is>
          <t>Регуляторы автомобильные</t>
        </is>
      </c>
      <c r="E2628" t="n">
        <v/>
      </c>
    </row>
    <row r="2629">
      <c r="A2629" t="n">
        <v>760</v>
      </c>
      <c r="B2629" t="inlineStr">
        <is>
          <t>Автомобильные товары</t>
        </is>
      </c>
      <c r="C2629" t="n">
        <v>7941</v>
      </c>
      <c r="D2629" t="inlineStr">
        <is>
          <t>Регуляторы давления автомобильные</t>
        </is>
      </c>
      <c r="E2629" t="n">
        <v/>
      </c>
    </row>
    <row r="2630">
      <c r="A2630" t="n">
        <v>760</v>
      </c>
      <c r="B2630" t="inlineStr">
        <is>
          <t>Автомобильные товары</t>
        </is>
      </c>
      <c r="C2630" t="n">
        <v>7938</v>
      </c>
      <c r="D2630" t="inlineStr">
        <is>
          <t>Регуляторы нагнетаемого воздуха</t>
        </is>
      </c>
      <c r="E2630" t="n">
        <v/>
      </c>
    </row>
    <row r="2631">
      <c r="A2631" t="n">
        <v>760</v>
      </c>
      <c r="B2631" t="inlineStr">
        <is>
          <t>Автомобильные товары</t>
        </is>
      </c>
      <c r="C2631" t="n">
        <v>6263</v>
      </c>
      <c r="D2631" t="inlineStr">
        <is>
          <t>Регуляторы напряжения</t>
        </is>
      </c>
      <c r="E2631" t="n">
        <v/>
      </c>
    </row>
    <row r="2632">
      <c r="A2632" t="n">
        <v>760</v>
      </c>
      <c r="B2632" t="inlineStr">
        <is>
          <t>Автомобильные товары</t>
        </is>
      </c>
      <c r="C2632" t="n">
        <v>7944</v>
      </c>
      <c r="D2632" t="inlineStr">
        <is>
          <t>Регуляторы прогрева</t>
        </is>
      </c>
      <c r="E2632" t="n">
        <v/>
      </c>
    </row>
    <row r="2633">
      <c r="A2633" t="n">
        <v>760</v>
      </c>
      <c r="B2633" t="inlineStr">
        <is>
          <t>Автомобильные товары</t>
        </is>
      </c>
      <c r="C2633" t="n">
        <v>7939</v>
      </c>
      <c r="D2633" t="inlineStr">
        <is>
          <t>Регуляторы рулевой колонки</t>
        </is>
      </c>
      <c r="E2633" t="n">
        <v/>
      </c>
    </row>
    <row r="2634">
      <c r="A2634" t="n">
        <v>760</v>
      </c>
      <c r="B2634" t="inlineStr">
        <is>
          <t>Автомобильные товары</t>
        </is>
      </c>
      <c r="C2634" t="n">
        <v>7943</v>
      </c>
      <c r="D2634" t="inlineStr">
        <is>
          <t>Регуляторы увеличения силы пружины</t>
        </is>
      </c>
      <c r="E2634" t="n">
        <v/>
      </c>
    </row>
    <row r="2635">
      <c r="A2635" t="n">
        <v>760</v>
      </c>
      <c r="B2635" t="inlineStr">
        <is>
          <t>Автомобильные товары</t>
        </is>
      </c>
      <c r="C2635" t="n">
        <v>7945</v>
      </c>
      <c r="D2635" t="inlineStr">
        <is>
          <t>Регуляторы холостого хода</t>
        </is>
      </c>
      <c r="E2635" t="n">
        <v/>
      </c>
    </row>
    <row r="2636">
      <c r="A2636" t="n">
        <v>760</v>
      </c>
      <c r="B2636" t="inlineStr">
        <is>
          <t>Автомобильные товары</t>
        </is>
      </c>
      <c r="C2636" t="n">
        <v>4199</v>
      </c>
      <c r="D2636" t="inlineStr">
        <is>
          <t>Резисторы автомобильные</t>
        </is>
      </c>
      <c r="E2636" t="n">
        <v/>
      </c>
    </row>
    <row r="2637">
      <c r="A2637" t="n">
        <v>760</v>
      </c>
      <c r="B2637" t="inlineStr">
        <is>
          <t>Автомобильные товары</t>
        </is>
      </c>
      <c r="C2637" t="n">
        <v>7946</v>
      </c>
      <c r="D2637" t="inlineStr">
        <is>
          <t>Резонаторы автомобильные</t>
        </is>
      </c>
      <c r="E2637" t="n">
        <v/>
      </c>
    </row>
    <row r="2638">
      <c r="A2638" t="n">
        <v>760</v>
      </c>
      <c r="B2638" t="inlineStr">
        <is>
          <t>Автомобильные товары</t>
        </is>
      </c>
      <c r="C2638" t="n">
        <v>7947</v>
      </c>
      <c r="D2638" t="inlineStr">
        <is>
          <t>Рейлинги</t>
        </is>
      </c>
      <c r="E2638" t="n">
        <v/>
      </c>
    </row>
    <row r="2639">
      <c r="A2639" t="n">
        <v>760</v>
      </c>
      <c r="B2639" t="inlineStr">
        <is>
          <t>Автомобильные товары</t>
        </is>
      </c>
      <c r="C2639" t="n">
        <v>7813</v>
      </c>
      <c r="D2639" t="inlineStr">
        <is>
          <t>Реле автомобильные</t>
        </is>
      </c>
      <c r="E2639" t="n">
        <v/>
      </c>
    </row>
    <row r="2640">
      <c r="A2640" t="n">
        <v>760</v>
      </c>
      <c r="B2640" t="inlineStr">
        <is>
          <t>Автомобильные товары</t>
        </is>
      </c>
      <c r="C2640" t="n">
        <v>2013</v>
      </c>
      <c r="D2640" t="inlineStr">
        <is>
          <t>Ремкомплекты автомобильные</t>
        </is>
      </c>
      <c r="E2640" t="n">
        <v/>
      </c>
    </row>
    <row r="2641">
      <c r="A2641" t="n">
        <v>760</v>
      </c>
      <c r="B2641" t="inlineStr">
        <is>
          <t>Автомобильные товары</t>
        </is>
      </c>
      <c r="C2641" t="n">
        <v>8388</v>
      </c>
      <c r="D2641" t="inlineStr">
        <is>
          <t>Ремкомплекты для стекол</t>
        </is>
      </c>
      <c r="E2641" t="n">
        <v/>
      </c>
    </row>
    <row r="2642">
      <c r="A2642" t="n">
        <v>760</v>
      </c>
      <c r="B2642" t="inlineStr">
        <is>
          <t>Автомобильные товары</t>
        </is>
      </c>
      <c r="C2642" t="n">
        <v>2216</v>
      </c>
      <c r="D2642" t="inlineStr">
        <is>
          <t>Ремни безопасности</t>
        </is>
      </c>
      <c r="E2642" t="n">
        <v/>
      </c>
    </row>
    <row r="2643">
      <c r="A2643" t="n">
        <v>760</v>
      </c>
      <c r="B2643" t="inlineStr">
        <is>
          <t>Автомобильные товары</t>
        </is>
      </c>
      <c r="C2643" t="n">
        <v>4395</v>
      </c>
      <c r="D2643" t="inlineStr">
        <is>
          <t>Ремни вариатора</t>
        </is>
      </c>
      <c r="E2643" t="n">
        <v/>
      </c>
    </row>
    <row r="2644">
      <c r="A2644" t="n">
        <v>760</v>
      </c>
      <c r="B2644" t="inlineStr">
        <is>
          <t>Автомобильные товары</t>
        </is>
      </c>
      <c r="C2644" t="n">
        <v>7876</v>
      </c>
      <c r="D2644" t="inlineStr">
        <is>
          <t>Ремни ГРМ</t>
        </is>
      </c>
      <c r="E2644" t="n">
        <v/>
      </c>
    </row>
    <row r="2645">
      <c r="A2645" t="n">
        <v>760</v>
      </c>
      <c r="B2645" t="inlineStr">
        <is>
          <t>Автомобильные товары</t>
        </is>
      </c>
      <c r="C2645" t="n">
        <v>5414</v>
      </c>
      <c r="D2645" t="inlineStr">
        <is>
          <t>Ремни приводные</t>
        </is>
      </c>
      <c r="E2645" t="n">
        <v/>
      </c>
    </row>
    <row r="2646">
      <c r="A2646" t="n">
        <v>760</v>
      </c>
      <c r="B2646" t="inlineStr">
        <is>
          <t>Автомобильные товары</t>
        </is>
      </c>
      <c r="C2646" t="n">
        <v>5760</v>
      </c>
      <c r="D2646" t="inlineStr">
        <is>
          <t>Реостаты отопителя</t>
        </is>
      </c>
      <c r="E2646" t="n">
        <v/>
      </c>
    </row>
    <row r="2647">
      <c r="A2647" t="n">
        <v>760</v>
      </c>
      <c r="B2647" t="inlineStr">
        <is>
          <t>Автомобильные товары</t>
        </is>
      </c>
      <c r="C2647" t="n">
        <v>7861</v>
      </c>
      <c r="D2647" t="inlineStr">
        <is>
          <t>Рессоры автомобильные</t>
        </is>
      </c>
      <c r="E2647" t="n">
        <v/>
      </c>
    </row>
    <row r="2648">
      <c r="A2648" t="n">
        <v>760</v>
      </c>
      <c r="B2648" t="inlineStr">
        <is>
          <t>Автомобильные товары</t>
        </is>
      </c>
      <c r="C2648" t="n">
        <v>4694</v>
      </c>
      <c r="D2648" t="inlineStr">
        <is>
          <t>Рефрактометры</t>
        </is>
      </c>
      <c r="E2648" t="n">
        <v/>
      </c>
    </row>
    <row r="2649">
      <c r="A2649" t="n">
        <v>760</v>
      </c>
      <c r="B2649" t="inlineStr">
        <is>
          <t>Автомобильные товары</t>
        </is>
      </c>
      <c r="C2649" t="n">
        <v>8164</v>
      </c>
      <c r="D2649" t="inlineStr">
        <is>
          <t>Решетки автомобильные</t>
        </is>
      </c>
      <c r="E2649" t="n">
        <v/>
      </c>
    </row>
    <row r="2650">
      <c r="A2650" t="n">
        <v>760</v>
      </c>
      <c r="B2650" t="inlineStr">
        <is>
          <t>Автомобильные товары</t>
        </is>
      </c>
      <c r="C2650" t="n">
        <v>4461</v>
      </c>
      <c r="D2650" t="inlineStr">
        <is>
          <t>Розетки для фаркопов</t>
        </is>
      </c>
      <c r="E2650" t="n">
        <v/>
      </c>
    </row>
    <row r="2651">
      <c r="A2651" t="n">
        <v>760</v>
      </c>
      <c r="B2651" t="inlineStr">
        <is>
          <t>Автомобильные товары</t>
        </is>
      </c>
      <c r="C2651" t="n">
        <v>7839</v>
      </c>
      <c r="D2651" t="inlineStr">
        <is>
          <t>Ролики автомобильные</t>
        </is>
      </c>
      <c r="E2651" t="n">
        <v/>
      </c>
    </row>
    <row r="2652">
      <c r="A2652" t="n">
        <v>760</v>
      </c>
      <c r="B2652" t="inlineStr">
        <is>
          <t>Автомобильные товары</t>
        </is>
      </c>
      <c r="C2652" t="n">
        <v>5467</v>
      </c>
      <c r="D2652" t="inlineStr">
        <is>
          <t>Ролики килевые</t>
        </is>
      </c>
      <c r="E2652" t="n">
        <v/>
      </c>
    </row>
    <row r="2653">
      <c r="A2653" t="n">
        <v>760</v>
      </c>
      <c r="B2653" t="inlineStr">
        <is>
          <t>Автомобильные товары</t>
        </is>
      </c>
      <c r="C2653" t="n">
        <v>7949</v>
      </c>
      <c r="D2653" t="inlineStr">
        <is>
          <t>Ролики натяжителя</t>
        </is>
      </c>
      <c r="E2653" t="n">
        <v/>
      </c>
    </row>
    <row r="2654">
      <c r="A2654" t="n">
        <v>760</v>
      </c>
      <c r="B2654" t="inlineStr">
        <is>
          <t>Автомобильные товары</t>
        </is>
      </c>
      <c r="C2654" t="n">
        <v>6298</v>
      </c>
      <c r="D2654" t="inlineStr">
        <is>
          <t>Ролики обрезиненные</t>
        </is>
      </c>
      <c r="E2654" t="n">
        <v/>
      </c>
    </row>
    <row r="2655">
      <c r="A2655" t="n">
        <v>760</v>
      </c>
      <c r="B2655" t="inlineStr">
        <is>
          <t>Автомобильные товары</t>
        </is>
      </c>
      <c r="C2655" t="n">
        <v>7886</v>
      </c>
      <c r="D2655" t="inlineStr">
        <is>
          <t>Рулевое управление</t>
        </is>
      </c>
      <c r="E2655" t="n">
        <v/>
      </c>
    </row>
    <row r="2656">
      <c r="A2656" t="n">
        <v>760</v>
      </c>
      <c r="B2656" t="inlineStr">
        <is>
          <t>Автомобильные товары</t>
        </is>
      </c>
      <c r="C2656" t="n">
        <v>7950</v>
      </c>
      <c r="D2656" t="inlineStr">
        <is>
          <t>Рулевые механизмы</t>
        </is>
      </c>
      <c r="E2656" t="n">
        <v/>
      </c>
    </row>
    <row r="2657">
      <c r="A2657" t="n">
        <v>760</v>
      </c>
      <c r="B2657" t="inlineStr">
        <is>
          <t>Автомобильные товары</t>
        </is>
      </c>
      <c r="C2657" t="n">
        <v>6585</v>
      </c>
      <c r="D2657" t="inlineStr">
        <is>
          <t>Рули автомобильные</t>
        </is>
      </c>
      <c r="E2657" t="n">
        <v/>
      </c>
    </row>
    <row r="2658">
      <c r="A2658" t="n">
        <v>760</v>
      </c>
      <c r="B2658" t="inlineStr">
        <is>
          <t>Автомобильные товары</t>
        </is>
      </c>
      <c r="C2658" t="n">
        <v>7953</v>
      </c>
      <c r="D2658" t="inlineStr">
        <is>
          <t>Ручки автомобильные</t>
        </is>
      </c>
      <c r="E2658" t="n">
        <v/>
      </c>
    </row>
    <row r="2659">
      <c r="A2659" t="n">
        <v>760</v>
      </c>
      <c r="B2659" t="inlineStr">
        <is>
          <t>Автомобильные товары</t>
        </is>
      </c>
      <c r="C2659" t="n">
        <v>2669</v>
      </c>
      <c r="D2659" t="inlineStr">
        <is>
          <t>Ручки коробки передач</t>
        </is>
      </c>
      <c r="E2659" t="n">
        <v/>
      </c>
    </row>
    <row r="2660">
      <c r="A2660" t="n">
        <v>760</v>
      </c>
      <c r="B2660" t="inlineStr">
        <is>
          <t>Автомобильные товары</t>
        </is>
      </c>
      <c r="C2660" t="n">
        <v>7892</v>
      </c>
      <c r="D2660" t="inlineStr">
        <is>
          <t>Рычаги подвески</t>
        </is>
      </c>
      <c r="E2660" t="n">
        <v/>
      </c>
    </row>
    <row r="2661">
      <c r="A2661" t="n">
        <v>760</v>
      </c>
      <c r="B2661" t="inlineStr">
        <is>
          <t>Автомобильные товары</t>
        </is>
      </c>
      <c r="C2661" t="n">
        <v>7956</v>
      </c>
      <c r="D2661" t="inlineStr">
        <is>
          <t>Рычаги стеклоочистителя</t>
        </is>
      </c>
      <c r="E2661" t="n">
        <v/>
      </c>
    </row>
    <row r="2662">
      <c r="A2662" t="n">
        <v>760</v>
      </c>
      <c r="B2662" t="inlineStr">
        <is>
          <t>Автомобильные товары</t>
        </is>
      </c>
      <c r="C2662" t="n">
        <v>8591</v>
      </c>
      <c r="D2662" t="inlineStr">
        <is>
          <t>Рычаги тормозной системы</t>
        </is>
      </c>
      <c r="E2662" t="n">
        <v/>
      </c>
    </row>
    <row r="2663">
      <c r="A2663" t="n">
        <v>760</v>
      </c>
      <c r="B2663" t="inlineStr">
        <is>
          <t>Автомобильные товары</t>
        </is>
      </c>
      <c r="C2663" t="n">
        <v>4908</v>
      </c>
      <c r="D2663" t="inlineStr">
        <is>
          <t>Сайлентблоки</t>
        </is>
      </c>
      <c r="E2663" t="n">
        <v/>
      </c>
    </row>
    <row r="2664">
      <c r="A2664" t="n">
        <v>760</v>
      </c>
      <c r="B2664" t="inlineStr">
        <is>
          <t>Автомобильные товары</t>
        </is>
      </c>
      <c r="C2664" t="n">
        <v>2840</v>
      </c>
      <c r="D2664" t="inlineStr">
        <is>
          <t>Салфетки для авто</t>
        </is>
      </c>
      <c r="E2664" t="n">
        <v/>
      </c>
    </row>
    <row r="2665">
      <c r="A2665" t="n">
        <v>760</v>
      </c>
      <c r="B2665" t="inlineStr">
        <is>
          <t>Автомобильные товары</t>
        </is>
      </c>
      <c r="C2665" t="n">
        <v>7960</v>
      </c>
      <c r="D2665" t="inlineStr">
        <is>
          <t>Сальники автомобильные</t>
        </is>
      </c>
      <c r="E2665" t="n">
        <v/>
      </c>
    </row>
    <row r="2666">
      <c r="A2666" t="n">
        <v>760</v>
      </c>
      <c r="B2666" t="inlineStr">
        <is>
          <t>Автомобильные товары</t>
        </is>
      </c>
      <c r="C2666" t="n">
        <v>6247</v>
      </c>
      <c r="D2666" t="inlineStr">
        <is>
          <t>Сальники водяного насоса</t>
        </is>
      </c>
      <c r="E2666" t="n">
        <v/>
      </c>
    </row>
    <row r="2667">
      <c r="A2667" t="n">
        <v>760</v>
      </c>
      <c r="B2667" t="inlineStr">
        <is>
          <t>Автомобильные товары</t>
        </is>
      </c>
      <c r="C2667" t="n">
        <v>5759</v>
      </c>
      <c r="D2667" t="inlineStr">
        <is>
          <t>Сальники КПП</t>
        </is>
      </c>
      <c r="E2667" t="n">
        <v/>
      </c>
    </row>
    <row r="2668">
      <c r="A2668" t="n">
        <v>760</v>
      </c>
      <c r="B2668" t="inlineStr">
        <is>
          <t>Автомобильные товары</t>
        </is>
      </c>
      <c r="C2668" t="n">
        <v>5823</v>
      </c>
      <c r="D2668" t="inlineStr">
        <is>
          <t>Сальники штока сцепления</t>
        </is>
      </c>
      <c r="E2668" t="n">
        <v/>
      </c>
    </row>
    <row r="2669">
      <c r="A2669" t="n">
        <v>760</v>
      </c>
      <c r="B2669" t="inlineStr">
        <is>
          <t>Автомобильные товары</t>
        </is>
      </c>
      <c r="C2669" t="n">
        <v>965</v>
      </c>
      <c r="D2669" t="inlineStr">
        <is>
          <t>Светоотражатели для авто</t>
        </is>
      </c>
      <c r="E2669" t="n">
        <v/>
      </c>
    </row>
    <row r="2670">
      <c r="A2670" t="n">
        <v>760</v>
      </c>
      <c r="B2670" t="inlineStr">
        <is>
          <t>Автомобильные товары</t>
        </is>
      </c>
      <c r="C2670" t="n">
        <v>5413</v>
      </c>
      <c r="D2670" t="inlineStr">
        <is>
          <t>Свечи зажигания</t>
        </is>
      </c>
      <c r="E2670" t="n">
        <v/>
      </c>
    </row>
    <row r="2671">
      <c r="A2671" t="n">
        <v>760</v>
      </c>
      <c r="B2671" t="inlineStr">
        <is>
          <t>Автомобильные товары</t>
        </is>
      </c>
      <c r="C2671" t="n">
        <v>7961</v>
      </c>
      <c r="D2671" t="inlineStr">
        <is>
          <t>Свечи накаливания</t>
        </is>
      </c>
      <c r="E2671" t="n">
        <v/>
      </c>
    </row>
    <row r="2672">
      <c r="A2672" t="n">
        <v>760</v>
      </c>
      <c r="B2672" t="inlineStr">
        <is>
          <t>Автомобильные товары</t>
        </is>
      </c>
      <c r="C2672" t="n">
        <v>7965</v>
      </c>
      <c r="D2672" t="inlineStr">
        <is>
          <t>Сдвигаемые панели крыши</t>
        </is>
      </c>
      <c r="E2672" t="n">
        <v/>
      </c>
    </row>
    <row r="2673">
      <c r="A2673" t="n">
        <v>760</v>
      </c>
      <c r="B2673" t="inlineStr">
        <is>
          <t>Автомобильные товары</t>
        </is>
      </c>
      <c r="C2673" t="n">
        <v>5730</v>
      </c>
      <c r="D2673" t="inlineStr">
        <is>
          <t>Сервисные книжки автомобиля</t>
        </is>
      </c>
      <c r="E2673" t="n">
        <v/>
      </c>
    </row>
    <row r="2674">
      <c r="A2674" t="n">
        <v>760</v>
      </c>
      <c r="B2674" t="inlineStr">
        <is>
          <t>Автомобильные товары</t>
        </is>
      </c>
      <c r="C2674" t="n">
        <v>7967</v>
      </c>
      <c r="D2674" t="inlineStr">
        <is>
          <t>Сигнализаторы</t>
        </is>
      </c>
      <c r="E2674" t="n">
        <v/>
      </c>
    </row>
    <row r="2675">
      <c r="A2675" t="n">
        <v>760</v>
      </c>
      <c r="B2675" t="inlineStr">
        <is>
          <t>Автомобильные товары</t>
        </is>
      </c>
      <c r="C2675" t="n">
        <v>2398</v>
      </c>
      <c r="D2675" t="inlineStr">
        <is>
          <t>Сигналы звуковые пневмо-электрические</t>
        </is>
      </c>
      <c r="E2675" t="n">
        <v/>
      </c>
    </row>
    <row r="2676">
      <c r="A2676" t="n">
        <v>760</v>
      </c>
      <c r="B2676" t="inlineStr">
        <is>
          <t>Автомобильные товары</t>
        </is>
      </c>
      <c r="C2676" t="n">
        <v>7970</v>
      </c>
      <c r="D2676" t="inlineStr">
        <is>
          <t>Сидения автомобильные</t>
        </is>
      </c>
      <c r="E2676" t="n">
        <v/>
      </c>
    </row>
    <row r="2677">
      <c r="A2677" t="n">
        <v>760</v>
      </c>
      <c r="B2677" t="inlineStr">
        <is>
          <t>Автомобильные товары</t>
        </is>
      </c>
      <c r="C2677" t="n">
        <v>5545</v>
      </c>
      <c r="D2677" t="inlineStr">
        <is>
          <t>Сирены неавтономные</t>
        </is>
      </c>
      <c r="E2677" t="n">
        <v/>
      </c>
    </row>
    <row r="2678">
      <c r="A2678" t="n">
        <v>760</v>
      </c>
      <c r="B2678" t="inlineStr">
        <is>
          <t>Автомобильные товары</t>
        </is>
      </c>
      <c r="C2678" t="n">
        <v>8171</v>
      </c>
      <c r="D2678" t="inlineStr">
        <is>
          <t>Системы воздушного охлаждения двигателя</t>
        </is>
      </c>
      <c r="E2678" t="n">
        <v/>
      </c>
    </row>
    <row r="2679">
      <c r="A2679" t="n">
        <v>760</v>
      </c>
      <c r="B2679" t="inlineStr">
        <is>
          <t>Автомобильные товары</t>
        </is>
      </c>
      <c r="C2679" t="n">
        <v>7870</v>
      </c>
      <c r="D2679" t="inlineStr">
        <is>
          <t>Системы выпуска</t>
        </is>
      </c>
      <c r="E2679" t="n">
        <v/>
      </c>
    </row>
    <row r="2680">
      <c r="A2680" t="n">
        <v>760</v>
      </c>
      <c r="B2680" t="inlineStr">
        <is>
          <t>Автомобильные товары</t>
        </is>
      </c>
      <c r="C2680" t="n">
        <v>8172</v>
      </c>
      <c r="D2680" t="inlineStr">
        <is>
          <t>Системы охлаждения</t>
        </is>
      </c>
      <c r="E2680" t="n">
        <v/>
      </c>
    </row>
    <row r="2681">
      <c r="A2681" t="n">
        <v>760</v>
      </c>
      <c r="B2681" t="inlineStr">
        <is>
          <t>Автомобильные товары</t>
        </is>
      </c>
      <c r="C2681" t="n">
        <v>8174</v>
      </c>
      <c r="D2681" t="inlineStr">
        <is>
          <t>Системы очистки окон</t>
        </is>
      </c>
      <c r="E2681" t="n">
        <v/>
      </c>
    </row>
    <row r="2682">
      <c r="A2682" t="n">
        <v>760</v>
      </c>
      <c r="B2682" t="inlineStr">
        <is>
          <t>Автомобильные товары</t>
        </is>
      </c>
      <c r="C2682" t="n">
        <v>8173</v>
      </c>
      <c r="D2682" t="inlineStr">
        <is>
          <t>Системы очистки отработавших газов</t>
        </is>
      </c>
      <c r="E2682" t="n">
        <v/>
      </c>
    </row>
    <row r="2683">
      <c r="A2683" t="n">
        <v>760</v>
      </c>
      <c r="B2683" t="inlineStr">
        <is>
          <t>Автомобильные товары</t>
        </is>
      </c>
      <c r="C2683" t="n">
        <v>8175</v>
      </c>
      <c r="D2683" t="inlineStr">
        <is>
          <t>Системы подвески кабины</t>
        </is>
      </c>
      <c r="E2683" t="n">
        <v/>
      </c>
    </row>
    <row r="2684">
      <c r="A2684" t="n">
        <v>760</v>
      </c>
      <c r="B2684" t="inlineStr">
        <is>
          <t>Автомобильные товары</t>
        </is>
      </c>
      <c r="C2684" t="n">
        <v>8176</v>
      </c>
      <c r="D2684" t="inlineStr">
        <is>
          <t>Системы подогрева двигателя</t>
        </is>
      </c>
      <c r="E2684" t="n">
        <v/>
      </c>
    </row>
    <row r="2685">
      <c r="A2685" t="n">
        <v>760</v>
      </c>
      <c r="B2685" t="inlineStr">
        <is>
          <t>Автомобильные товары</t>
        </is>
      </c>
      <c r="C2685" t="n">
        <v>8177</v>
      </c>
      <c r="D2685" t="inlineStr">
        <is>
          <t>Системы помощи водителю</t>
        </is>
      </c>
      <c r="E2685" t="n">
        <v/>
      </c>
    </row>
    <row r="2686">
      <c r="A2686" t="n">
        <v>760</v>
      </c>
      <c r="B2686" t="inlineStr">
        <is>
          <t>Автомобильные товары</t>
        </is>
      </c>
      <c r="C2686" t="n">
        <v>7972</v>
      </c>
      <c r="D2686" t="inlineStr">
        <is>
          <t>Системы привода сцепления</t>
        </is>
      </c>
      <c r="E2686" t="n">
        <v/>
      </c>
    </row>
    <row r="2687">
      <c r="A2687" t="n">
        <v>760</v>
      </c>
      <c r="B2687" t="inlineStr">
        <is>
          <t>Автомобильные товары</t>
        </is>
      </c>
      <c r="C2687" t="n">
        <v>8178</v>
      </c>
      <c r="D2687" t="inlineStr">
        <is>
          <t>Системы регулирования скорости</t>
        </is>
      </c>
      <c r="E2687" t="n">
        <v/>
      </c>
    </row>
    <row r="2688">
      <c r="A2688" t="n">
        <v>760</v>
      </c>
      <c r="B2688" t="inlineStr">
        <is>
          <t>Автомобильные товары</t>
        </is>
      </c>
      <c r="C2688" t="n">
        <v>8169</v>
      </c>
      <c r="D2688" t="inlineStr">
        <is>
          <t>Системы рециркуляции отработавших газов</t>
        </is>
      </c>
      <c r="E2688" t="n">
        <v/>
      </c>
    </row>
    <row r="2689">
      <c r="A2689" t="n">
        <v>760</v>
      </c>
      <c r="B2689" t="inlineStr">
        <is>
          <t>Автомобильные товары</t>
        </is>
      </c>
      <c r="C2689" t="n">
        <v>8179</v>
      </c>
      <c r="D2689" t="inlineStr">
        <is>
          <t>Системы смазки распредвала</t>
        </is>
      </c>
      <c r="E2689" t="n">
        <v/>
      </c>
    </row>
    <row r="2690">
      <c r="A2690" t="n">
        <v>760</v>
      </c>
      <c r="B2690" t="inlineStr">
        <is>
          <t>Автомобильные товары</t>
        </is>
      </c>
      <c r="C2690" t="n">
        <v>7976</v>
      </c>
      <c r="D2690" t="inlineStr">
        <is>
          <t>Скобы автомобильные</t>
        </is>
      </c>
      <c r="E2690" t="n">
        <v/>
      </c>
    </row>
    <row r="2691">
      <c r="A2691" t="n">
        <v>760</v>
      </c>
      <c r="B2691" t="inlineStr">
        <is>
          <t>Автомобильные товары</t>
        </is>
      </c>
      <c r="C2691" t="n">
        <v>4426</v>
      </c>
      <c r="D2691" t="inlineStr">
        <is>
          <t>Смазки автомобильные</t>
        </is>
      </c>
      <c r="E2691" t="n">
        <v>64256550</v>
      </c>
    </row>
    <row r="2692">
      <c r="A2692" t="n">
        <v>760</v>
      </c>
      <c r="B2692" t="inlineStr">
        <is>
          <t>Автомобильные товары</t>
        </is>
      </c>
      <c r="C2692" t="n">
        <v>4721</v>
      </c>
      <c r="D2692" t="inlineStr">
        <is>
          <t>Соединители для коллекторов</t>
        </is>
      </c>
      <c r="E2692" t="n">
        <v/>
      </c>
    </row>
    <row r="2693">
      <c r="A2693" t="n">
        <v>760</v>
      </c>
      <c r="B2693" t="inlineStr">
        <is>
          <t>Автомобильные товары</t>
        </is>
      </c>
      <c r="C2693" t="n">
        <v>7909</v>
      </c>
      <c r="D2693" t="inlineStr">
        <is>
          <t>Соединительные элементы</t>
        </is>
      </c>
      <c r="E2693" t="n">
        <v/>
      </c>
    </row>
    <row r="2694">
      <c r="A2694" t="n">
        <v>760</v>
      </c>
      <c r="B2694" t="inlineStr">
        <is>
          <t>Автомобильные товары</t>
        </is>
      </c>
      <c r="C2694" t="n">
        <v>7980</v>
      </c>
      <c r="D2694" t="inlineStr">
        <is>
          <t>Соединительные элементы масляного радиатора</t>
        </is>
      </c>
      <c r="E2694" t="n">
        <v/>
      </c>
    </row>
    <row r="2695">
      <c r="A2695" t="n">
        <v>760</v>
      </c>
      <c r="B2695" t="inlineStr">
        <is>
          <t>Автомобильные товары</t>
        </is>
      </c>
      <c r="C2695" t="n">
        <v>7963</v>
      </c>
      <c r="D2695" t="inlineStr">
        <is>
          <t>Соединительные элементы свечных кабелей</t>
        </is>
      </c>
      <c r="E2695" t="n">
        <v/>
      </c>
    </row>
    <row r="2696">
      <c r="A2696" t="n">
        <v>760</v>
      </c>
      <c r="B2696" t="inlineStr">
        <is>
          <t>Автомобильные товары</t>
        </is>
      </c>
      <c r="C2696" t="n">
        <v>7860</v>
      </c>
      <c r="D2696" t="inlineStr">
        <is>
          <t>Составляющие автомобильных ламелей</t>
        </is>
      </c>
      <c r="E2696" t="n">
        <v/>
      </c>
    </row>
    <row r="2697">
      <c r="A2697" t="n">
        <v>760</v>
      </c>
      <c r="B2697" t="inlineStr">
        <is>
          <t>Автомобильные товары</t>
        </is>
      </c>
      <c r="C2697" t="n">
        <v>7951</v>
      </c>
      <c r="D2697" t="inlineStr">
        <is>
          <t>Составляющие рулевых тяг</t>
        </is>
      </c>
      <c r="E2697" t="n">
        <v/>
      </c>
    </row>
    <row r="2698">
      <c r="A2698" t="n">
        <v>760</v>
      </c>
      <c r="B2698" t="inlineStr">
        <is>
          <t>Автомобильные товары</t>
        </is>
      </c>
      <c r="C2698" t="n">
        <v>7981</v>
      </c>
      <c r="D2698" t="inlineStr">
        <is>
          <t>Составляющие эмульсионной трубки</t>
        </is>
      </c>
      <c r="E2698" t="n">
        <v/>
      </c>
    </row>
    <row r="2699">
      <c r="A2699" t="n">
        <v>760</v>
      </c>
      <c r="B2699" t="inlineStr">
        <is>
          <t>Автомобильные товары</t>
        </is>
      </c>
      <c r="C2699" t="n">
        <v>7987</v>
      </c>
      <c r="D2699" t="inlineStr">
        <is>
          <t>Составные части стойки амортизатора</t>
        </is>
      </c>
      <c r="E2699" t="n">
        <v/>
      </c>
    </row>
    <row r="2700">
      <c r="A2700" t="n">
        <v>760</v>
      </c>
      <c r="B2700" t="inlineStr">
        <is>
          <t>Автомобильные товары</t>
        </is>
      </c>
      <c r="C2700" t="n">
        <v>7763</v>
      </c>
      <c r="D2700" t="inlineStr">
        <is>
          <t>Сошки рулевого управления</t>
        </is>
      </c>
      <c r="E2700" t="n">
        <v/>
      </c>
    </row>
    <row r="2701">
      <c r="A2701" t="n">
        <v>760</v>
      </c>
      <c r="B2701" t="inlineStr">
        <is>
          <t>Автомобильные товары</t>
        </is>
      </c>
      <c r="C2701" t="n">
        <v>7769</v>
      </c>
      <c r="D2701" t="inlineStr">
        <is>
          <t>Специнструменты для главной передачи</t>
        </is>
      </c>
      <c r="E2701" t="n">
        <v/>
      </c>
    </row>
    <row r="2702">
      <c r="A2702" t="n">
        <v>760</v>
      </c>
      <c r="B2702" t="inlineStr">
        <is>
          <t>Автомобильные товары</t>
        </is>
      </c>
      <c r="C2702" t="n">
        <v>7983</v>
      </c>
      <c r="D2702" t="inlineStr">
        <is>
          <t>Спойлеры</t>
        </is>
      </c>
      <c r="E2702" t="n">
        <v/>
      </c>
    </row>
    <row r="2703">
      <c r="A2703" t="n">
        <v>760</v>
      </c>
      <c r="B2703" t="inlineStr">
        <is>
          <t>Автомобильные товары</t>
        </is>
      </c>
      <c r="C2703" t="n">
        <v>4812</v>
      </c>
      <c r="D2703" t="inlineStr">
        <is>
          <t>Средства для очистки рук</t>
        </is>
      </c>
      <c r="E2703" t="n">
        <v/>
      </c>
    </row>
    <row r="2704">
      <c r="A2704" t="n">
        <v>760</v>
      </c>
      <c r="B2704" t="inlineStr">
        <is>
          <t>Автомобильные товары</t>
        </is>
      </c>
      <c r="C2704" t="n">
        <v>7984</v>
      </c>
      <c r="D2704" t="inlineStr">
        <is>
          <t>Стабилизаторы автомобильные</t>
        </is>
      </c>
      <c r="E2704" t="n">
        <v/>
      </c>
    </row>
    <row r="2705">
      <c r="A2705" t="n">
        <v>760</v>
      </c>
      <c r="B2705" t="inlineStr">
        <is>
          <t>Автомобильные товары</t>
        </is>
      </c>
      <c r="C2705" t="n">
        <v>6288</v>
      </c>
      <c r="D2705" t="inlineStr">
        <is>
          <t>Стартеры ручные</t>
        </is>
      </c>
      <c r="E2705" t="n">
        <v/>
      </c>
    </row>
    <row r="2706">
      <c r="A2706" t="n">
        <v>760</v>
      </c>
      <c r="B2706" t="inlineStr">
        <is>
          <t>Автомобильные товары</t>
        </is>
      </c>
      <c r="C2706" t="n">
        <v>7985</v>
      </c>
      <c r="D2706" t="inlineStr">
        <is>
          <t>Стартеры электрические</t>
        </is>
      </c>
      <c r="E2706" t="n">
        <v/>
      </c>
    </row>
    <row r="2707">
      <c r="A2707" t="n">
        <v>760</v>
      </c>
      <c r="B2707" t="inlineStr">
        <is>
          <t>Автомобильные товары</t>
        </is>
      </c>
      <c r="C2707" t="n">
        <v>6301</v>
      </c>
      <c r="D2707" t="inlineStr">
        <is>
          <t>Статоры генератора</t>
        </is>
      </c>
      <c r="E2707" t="n">
        <v/>
      </c>
    </row>
    <row r="2708">
      <c r="A2708" t="n">
        <v>760</v>
      </c>
      <c r="B2708" t="inlineStr">
        <is>
          <t>Автомобильные товары</t>
        </is>
      </c>
      <c r="C2708" t="n">
        <v>8079</v>
      </c>
      <c r="D2708" t="inlineStr">
        <is>
          <t>Стекла автомобильные</t>
        </is>
      </c>
      <c r="E2708" t="n">
        <v/>
      </c>
    </row>
    <row r="2709">
      <c r="A2709" t="n">
        <v>760</v>
      </c>
      <c r="B2709" t="inlineStr">
        <is>
          <t>Автомобильные товары</t>
        </is>
      </c>
      <c r="C2709" t="n">
        <v>8387</v>
      </c>
      <c r="D2709" t="inlineStr">
        <is>
          <t>Стеклоомывающие жидкости</t>
        </is>
      </c>
      <c r="E2709" t="n">
        <v/>
      </c>
    </row>
    <row r="2710">
      <c r="A2710" t="n">
        <v>760</v>
      </c>
      <c r="B2710" t="inlineStr">
        <is>
          <t>Автомобильные товары</t>
        </is>
      </c>
      <c r="C2710" t="n">
        <v>6020</v>
      </c>
      <c r="D2710" t="inlineStr">
        <is>
          <t>Стеклоподъемники</t>
        </is>
      </c>
      <c r="E2710" t="n">
        <v/>
      </c>
    </row>
    <row r="2711">
      <c r="A2711" t="n">
        <v>760</v>
      </c>
      <c r="B2711" t="inlineStr">
        <is>
          <t>Автомобильные товары</t>
        </is>
      </c>
      <c r="C2711" t="n">
        <v>5851</v>
      </c>
      <c r="D2711" t="inlineStr">
        <is>
          <t>Стетоскопы механические</t>
        </is>
      </c>
      <c r="E2711" t="n">
        <v/>
      </c>
    </row>
    <row r="2712">
      <c r="A2712" t="n">
        <v>760</v>
      </c>
      <c r="B2712" t="inlineStr">
        <is>
          <t>Автомобильные товары</t>
        </is>
      </c>
      <c r="C2712" t="n">
        <v>7821</v>
      </c>
      <c r="D2712" t="inlineStr">
        <is>
          <t>Стойки автомобильных крыш</t>
        </is>
      </c>
      <c r="E2712" t="n">
        <v/>
      </c>
    </row>
    <row r="2713">
      <c r="A2713" t="n">
        <v>760</v>
      </c>
      <c r="B2713" t="inlineStr">
        <is>
          <t>Автомобильные товары</t>
        </is>
      </c>
      <c r="C2713" t="n">
        <v>4905</v>
      </c>
      <c r="D2713" t="inlineStr">
        <is>
          <t>Стойки стабилизатора</t>
        </is>
      </c>
      <c r="E2713" t="n">
        <v/>
      </c>
    </row>
    <row r="2714">
      <c r="A2714" t="n">
        <v>760</v>
      </c>
      <c r="B2714" t="inlineStr">
        <is>
          <t>Автомобильные товары</t>
        </is>
      </c>
      <c r="C2714" t="n">
        <v>5396</v>
      </c>
      <c r="D2714" t="inlineStr">
        <is>
          <t>Столбики парковочные</t>
        </is>
      </c>
      <c r="E2714" t="n">
        <v/>
      </c>
    </row>
    <row r="2715">
      <c r="A2715" t="n">
        <v>760</v>
      </c>
      <c r="B2715" t="inlineStr">
        <is>
          <t>Автомобильные товары</t>
        </is>
      </c>
      <c r="C2715" t="n">
        <v>5530</v>
      </c>
      <c r="D2715" t="inlineStr">
        <is>
          <t>Столбики с вытяжной лентой</t>
        </is>
      </c>
      <c r="E2715" t="n">
        <v/>
      </c>
    </row>
    <row r="2716">
      <c r="A2716" t="n">
        <v>760</v>
      </c>
      <c r="B2716" t="inlineStr">
        <is>
          <t>Автомобильные товары</t>
        </is>
      </c>
      <c r="C2716" t="n">
        <v>2943</v>
      </c>
      <c r="D2716" t="inlineStr">
        <is>
          <t>Столики автомобильные</t>
        </is>
      </c>
      <c r="E2716" t="n">
        <v/>
      </c>
    </row>
    <row r="2717">
      <c r="A2717" t="n">
        <v>760</v>
      </c>
      <c r="B2717" t="inlineStr">
        <is>
          <t>Автомобильные товары</t>
        </is>
      </c>
      <c r="C2717" t="n">
        <v>7988</v>
      </c>
      <c r="D2717" t="inlineStr">
        <is>
          <t>Стопорные механизмы</t>
        </is>
      </c>
      <c r="E2717" t="n">
        <v/>
      </c>
    </row>
    <row r="2718">
      <c r="A2718" t="n">
        <v>760</v>
      </c>
      <c r="B2718" t="inlineStr">
        <is>
          <t>Автомобильные товары</t>
        </is>
      </c>
      <c r="C2718" t="n">
        <v>1044</v>
      </c>
      <c r="D2718" t="inlineStr">
        <is>
          <t>Стоп-сигналы</t>
        </is>
      </c>
      <c r="E2718" t="n">
        <v/>
      </c>
    </row>
    <row r="2719">
      <c r="A2719" t="n">
        <v>760</v>
      </c>
      <c r="B2719" t="inlineStr">
        <is>
          <t>Автомобильные товары</t>
        </is>
      </c>
      <c r="C2719" t="n">
        <v>7989</v>
      </c>
      <c r="D2719" t="inlineStr">
        <is>
          <t>Стояночные огни</t>
        </is>
      </c>
      <c r="E2719" t="n">
        <v/>
      </c>
    </row>
    <row r="2720">
      <c r="A2720" t="n">
        <v>760</v>
      </c>
      <c r="B2720" t="inlineStr">
        <is>
          <t>Автомобильные товары</t>
        </is>
      </c>
      <c r="C2720" t="n">
        <v>7990</v>
      </c>
      <c r="D2720" t="inlineStr">
        <is>
          <t>Стояночные тормоза</t>
        </is>
      </c>
      <c r="E2720" t="n">
        <v/>
      </c>
    </row>
    <row r="2721">
      <c r="A2721" t="n">
        <v>760</v>
      </c>
      <c r="B2721" t="inlineStr">
        <is>
          <t>Автомобильные товары</t>
        </is>
      </c>
      <c r="C2721" t="n">
        <v>5462</v>
      </c>
      <c r="D2721" t="inlineStr">
        <is>
          <t>Страховочные шарики для прицепов</t>
        </is>
      </c>
      <c r="E2721" t="n">
        <v/>
      </c>
    </row>
    <row r="2722">
      <c r="A2722" t="n">
        <v>760</v>
      </c>
      <c r="B2722" t="inlineStr">
        <is>
          <t>Автомобильные товары</t>
        </is>
      </c>
      <c r="C2722" t="n">
        <v>5873</v>
      </c>
      <c r="D2722" t="inlineStr">
        <is>
          <t>Ступицы</t>
        </is>
      </c>
      <c r="E2722" t="n">
        <v/>
      </c>
    </row>
    <row r="2723">
      <c r="A2723" t="n">
        <v>760</v>
      </c>
      <c r="B2723" t="inlineStr">
        <is>
          <t>Автомобильные товары</t>
        </is>
      </c>
      <c r="C2723" t="n">
        <v>4695</v>
      </c>
      <c r="D2723" t="inlineStr">
        <is>
          <t>Стяжки пружин</t>
        </is>
      </c>
      <c r="E2723" t="n">
        <v/>
      </c>
    </row>
    <row r="2724">
      <c r="A2724" t="n">
        <v>760</v>
      </c>
      <c r="B2724" t="inlineStr">
        <is>
          <t>Автомобильные товары</t>
        </is>
      </c>
      <c r="C2724" t="n">
        <v>3202</v>
      </c>
      <c r="D2724" t="inlineStr">
        <is>
          <t>Стяжные ремни</t>
        </is>
      </c>
      <c r="E2724" t="n">
        <v/>
      </c>
    </row>
    <row r="2725">
      <c r="A2725" t="n">
        <v>760</v>
      </c>
      <c r="B2725" t="inlineStr">
        <is>
          <t>Автомобильные товары</t>
        </is>
      </c>
      <c r="C2725" t="n">
        <v>7991</v>
      </c>
      <c r="D2725" t="inlineStr">
        <is>
          <t>Суппорты тормозные</t>
        </is>
      </c>
      <c r="E2725" t="n">
        <v/>
      </c>
    </row>
    <row r="2726">
      <c r="A2726" t="n">
        <v>760</v>
      </c>
      <c r="B2726" t="inlineStr">
        <is>
          <t>Автомобильные товары</t>
        </is>
      </c>
      <c r="C2726" t="n">
        <v>7992</v>
      </c>
      <c r="D2726" t="inlineStr">
        <is>
          <t>Схемы проводки кабеля автомобильные</t>
        </is>
      </c>
      <c r="E2726" t="n">
        <v/>
      </c>
    </row>
    <row r="2727">
      <c r="A2727" t="n">
        <v>760</v>
      </c>
      <c r="B2727" t="inlineStr">
        <is>
          <t>Автомобильные товары</t>
        </is>
      </c>
      <c r="C2727" t="n">
        <v>5831</v>
      </c>
      <c r="D2727" t="inlineStr">
        <is>
          <t>Сцепления в сборе</t>
        </is>
      </c>
      <c r="E2727" t="n">
        <v/>
      </c>
    </row>
    <row r="2728">
      <c r="A2728" t="n">
        <v>760</v>
      </c>
      <c r="B2728" t="inlineStr">
        <is>
          <t>Автомобильные товары</t>
        </is>
      </c>
      <c r="C2728" t="n">
        <v>3077</v>
      </c>
      <c r="D2728" t="inlineStr">
        <is>
          <t>Съемники автомобильные</t>
        </is>
      </c>
      <c r="E2728" t="n">
        <v/>
      </c>
    </row>
    <row r="2729">
      <c r="A2729" t="n">
        <v>760</v>
      </c>
      <c r="B2729" t="inlineStr">
        <is>
          <t>Автомобильные товары</t>
        </is>
      </c>
      <c r="C2729" t="n">
        <v>2039</v>
      </c>
      <c r="D2729" t="inlineStr">
        <is>
          <t>Таблички для авто</t>
        </is>
      </c>
      <c r="E2729" t="n">
        <v/>
      </c>
    </row>
    <row r="2730">
      <c r="A2730" t="n">
        <v>760</v>
      </c>
      <c r="B2730" t="inlineStr">
        <is>
          <t>Автомобильные товары</t>
        </is>
      </c>
      <c r="C2730" t="n">
        <v>7993</v>
      </c>
      <c r="D2730" t="inlineStr">
        <is>
          <t>Таксометры</t>
        </is>
      </c>
      <c r="E2730" t="n">
        <v/>
      </c>
    </row>
    <row r="2731">
      <c r="A2731" t="n">
        <v>760</v>
      </c>
      <c r="B2731" t="inlineStr">
        <is>
          <t>Автомобильные товары</t>
        </is>
      </c>
      <c r="C2731" t="n">
        <v>8424</v>
      </c>
      <c r="D2731" t="inlineStr">
        <is>
          <t>Тележки для гидроциклов</t>
        </is>
      </c>
      <c r="E2731" t="n">
        <v/>
      </c>
    </row>
    <row r="2732">
      <c r="A2732" t="n">
        <v>760</v>
      </c>
      <c r="B2732" t="inlineStr">
        <is>
          <t>Автомобильные товары</t>
        </is>
      </c>
      <c r="C2732" t="n">
        <v>2111</v>
      </c>
      <c r="D2732" t="inlineStr">
        <is>
          <t>Тенты автомобильные</t>
        </is>
      </c>
      <c r="E2732" t="n">
        <v/>
      </c>
    </row>
    <row r="2733">
      <c r="A2733" t="n">
        <v>760</v>
      </c>
      <c r="B2733" t="inlineStr">
        <is>
          <t>Автомобильные товары</t>
        </is>
      </c>
      <c r="C2733" t="n">
        <v>3877</v>
      </c>
      <c r="D2733" t="inlineStr">
        <is>
          <t>Тенты для скутеров</t>
        </is>
      </c>
      <c r="E2733" t="n">
        <v/>
      </c>
    </row>
    <row r="2734">
      <c r="A2734" t="n">
        <v>760</v>
      </c>
      <c r="B2734" t="inlineStr">
        <is>
          <t>Автомобильные товары</t>
        </is>
      </c>
      <c r="C2734" t="n">
        <v>5919</v>
      </c>
      <c r="D2734" t="inlineStr">
        <is>
          <t>Теплоизоляционный материал для авто</t>
        </is>
      </c>
      <c r="E2734" t="n">
        <v/>
      </c>
    </row>
    <row r="2735">
      <c r="A2735" t="n">
        <v>760</v>
      </c>
      <c r="B2735" t="inlineStr">
        <is>
          <t>Автомобильные товары</t>
        </is>
      </c>
      <c r="C2735" t="n">
        <v>7959</v>
      </c>
      <c r="D2735" t="inlineStr">
        <is>
          <t>Теплообменники салонные</t>
        </is>
      </c>
      <c r="E2735" t="n">
        <v/>
      </c>
    </row>
    <row r="2736">
      <c r="A2736" t="n">
        <v>760</v>
      </c>
      <c r="B2736" t="inlineStr">
        <is>
          <t>Автомобильные товары</t>
        </is>
      </c>
      <c r="C2736" t="n">
        <v>7994</v>
      </c>
      <c r="D2736" t="inlineStr">
        <is>
          <t>Термозащита автомобильная</t>
        </is>
      </c>
      <c r="E2736" t="n">
        <v/>
      </c>
    </row>
    <row r="2737">
      <c r="A2737" t="n">
        <v>760</v>
      </c>
      <c r="B2737" t="inlineStr">
        <is>
          <t>Автомобильные товары</t>
        </is>
      </c>
      <c r="C2737" t="n">
        <v>5822</v>
      </c>
      <c r="D2737" t="inlineStr">
        <is>
          <t>Термостаты двигателя</t>
        </is>
      </c>
      <c r="E2737" t="n">
        <v/>
      </c>
    </row>
    <row r="2738">
      <c r="A2738" t="n">
        <v>760</v>
      </c>
      <c r="B2738" t="inlineStr">
        <is>
          <t>Автомобильные товары</t>
        </is>
      </c>
      <c r="C2738" t="n">
        <v>4697</v>
      </c>
      <c r="D2738" t="inlineStr">
        <is>
          <t>Тестеры давления масла</t>
        </is>
      </c>
      <c r="E2738" t="n">
        <v/>
      </c>
    </row>
    <row r="2739">
      <c r="A2739" t="n">
        <v>760</v>
      </c>
      <c r="B2739" t="inlineStr">
        <is>
          <t>Автомобильные товары</t>
        </is>
      </c>
      <c r="C2739" t="n">
        <v>2397</v>
      </c>
      <c r="D2739" t="inlineStr">
        <is>
          <t>Тестеры заряда АКБ</t>
        </is>
      </c>
      <c r="E2739" t="n">
        <v/>
      </c>
    </row>
    <row r="2740">
      <c r="A2740" t="n">
        <v>760</v>
      </c>
      <c r="B2740" t="inlineStr">
        <is>
          <t>Автомобильные товары</t>
        </is>
      </c>
      <c r="C2740" t="n">
        <v>5854</v>
      </c>
      <c r="D2740" t="inlineStr">
        <is>
          <t>Тестеры искры зажигания</t>
        </is>
      </c>
      <c r="E2740" t="n">
        <v/>
      </c>
    </row>
    <row r="2741">
      <c r="A2741" t="n">
        <v>760</v>
      </c>
      <c r="B2741" t="inlineStr">
        <is>
          <t>Автомобильные товары</t>
        </is>
      </c>
      <c r="C2741" t="n">
        <v>4691</v>
      </c>
      <c r="D2741" t="inlineStr">
        <is>
          <t>Тестеры тормозной жидкости</t>
        </is>
      </c>
      <c r="E2741" t="n">
        <v/>
      </c>
    </row>
    <row r="2742">
      <c r="A2742" t="n">
        <v>760</v>
      </c>
      <c r="B2742" t="inlineStr">
        <is>
          <t>Автомобильные товары</t>
        </is>
      </c>
      <c r="C2742" t="n">
        <v>6870</v>
      </c>
      <c r="D2742" t="inlineStr">
        <is>
          <t>Технический тальк</t>
        </is>
      </c>
      <c r="E2742" t="n">
        <v/>
      </c>
    </row>
    <row r="2743">
      <c r="A2743" t="n">
        <v>760</v>
      </c>
      <c r="B2743" t="inlineStr">
        <is>
          <t>Автомобильные товары</t>
        </is>
      </c>
      <c r="C2743" t="n">
        <v>7997</v>
      </c>
      <c r="D2743" t="inlineStr">
        <is>
          <t>Топливные баки</t>
        </is>
      </c>
      <c r="E2743" t="n">
        <v/>
      </c>
    </row>
    <row r="2744">
      <c r="A2744" t="n">
        <v>760</v>
      </c>
      <c r="B2744" t="inlineStr">
        <is>
          <t>Автомобильные товары</t>
        </is>
      </c>
      <c r="C2744" t="n">
        <v>7999</v>
      </c>
      <c r="D2744" t="inlineStr">
        <is>
          <t>Топливозаправочные системы</t>
        </is>
      </c>
      <c r="E2744" t="n">
        <v/>
      </c>
    </row>
    <row r="2745">
      <c r="A2745" t="n">
        <v>760</v>
      </c>
      <c r="B2745" t="inlineStr">
        <is>
          <t>Автомобильные товары</t>
        </is>
      </c>
      <c r="C2745" t="n">
        <v>8180</v>
      </c>
      <c r="D2745" t="inlineStr">
        <is>
          <t>Топливопроводы</t>
        </is>
      </c>
      <c r="E2745" t="n">
        <v/>
      </c>
    </row>
    <row r="2746">
      <c r="A2746" t="n">
        <v>760</v>
      </c>
      <c r="B2746" t="inlineStr">
        <is>
          <t>Автомобильные товары</t>
        </is>
      </c>
      <c r="C2746" t="n">
        <v>8001</v>
      </c>
      <c r="D2746" t="inlineStr">
        <is>
          <t>Тормозные барабаны</t>
        </is>
      </c>
      <c r="E2746" t="n">
        <v/>
      </c>
    </row>
    <row r="2747">
      <c r="A2747" t="n">
        <v>760</v>
      </c>
      <c r="B2747" t="inlineStr">
        <is>
          <t>Автомобильные товары</t>
        </is>
      </c>
      <c r="C2747" t="n">
        <v>5752</v>
      </c>
      <c r="D2747" t="inlineStr">
        <is>
          <t>Тормозные диски автомобильные</t>
        </is>
      </c>
      <c r="E2747" t="n">
        <v/>
      </c>
    </row>
    <row r="2748">
      <c r="A2748" t="n">
        <v>760</v>
      </c>
      <c r="B2748" t="inlineStr">
        <is>
          <t>Автомобильные товары</t>
        </is>
      </c>
      <c r="C2748" t="n">
        <v>8000</v>
      </c>
      <c r="D2748" t="inlineStr">
        <is>
          <t>Тормозные жидкости</t>
        </is>
      </c>
      <c r="E2748" t="n">
        <v/>
      </c>
    </row>
    <row r="2749">
      <c r="A2749" t="n">
        <v>760</v>
      </c>
      <c r="B2749" t="inlineStr">
        <is>
          <t>Автомобильные товары</t>
        </is>
      </c>
      <c r="C2749" t="n">
        <v>8002</v>
      </c>
      <c r="D2749" t="inlineStr">
        <is>
          <t>Тормозные ленты</t>
        </is>
      </c>
      <c r="E2749" t="n">
        <v/>
      </c>
    </row>
    <row r="2750">
      <c r="A2750" t="n">
        <v>760</v>
      </c>
      <c r="B2750" t="inlineStr">
        <is>
          <t>Автомобильные товары</t>
        </is>
      </c>
      <c r="C2750" t="n">
        <v>8003</v>
      </c>
      <c r="D2750" t="inlineStr">
        <is>
          <t>Тормозные пневматические камеры</t>
        </is>
      </c>
      <c r="E2750" t="n">
        <v/>
      </c>
    </row>
    <row r="2751">
      <c r="A2751" t="n">
        <v>760</v>
      </c>
      <c r="B2751" t="inlineStr">
        <is>
          <t>Автомобильные товары</t>
        </is>
      </c>
      <c r="C2751" t="n">
        <v>8004</v>
      </c>
      <c r="D2751" t="inlineStr">
        <is>
          <t>Тормозные шланги</t>
        </is>
      </c>
      <c r="E2751" t="n">
        <v/>
      </c>
    </row>
    <row r="2752">
      <c r="A2752" t="n">
        <v>760</v>
      </c>
      <c r="B2752" t="inlineStr">
        <is>
          <t>Автомобильные товары</t>
        </is>
      </c>
      <c r="C2752" t="n">
        <v>8005</v>
      </c>
      <c r="D2752" t="inlineStr">
        <is>
          <t>Торсионные демпферы</t>
        </is>
      </c>
      <c r="E2752" t="n">
        <v/>
      </c>
    </row>
    <row r="2753">
      <c r="A2753" t="n">
        <v>760</v>
      </c>
      <c r="B2753" t="inlineStr">
        <is>
          <t>Автомобильные товары</t>
        </is>
      </c>
      <c r="C2753" t="n">
        <v>7982</v>
      </c>
      <c r="D2753" t="inlineStr">
        <is>
          <t>Торсионы автомобильные</t>
        </is>
      </c>
      <c r="E2753" t="n">
        <v/>
      </c>
    </row>
    <row r="2754">
      <c r="A2754" t="n">
        <v>760</v>
      </c>
      <c r="B2754" t="inlineStr">
        <is>
          <t>Автомобильные товары</t>
        </is>
      </c>
      <c r="C2754" t="n">
        <v>4788</v>
      </c>
      <c r="D2754" t="inlineStr">
        <is>
          <t>Транспондеры</t>
        </is>
      </c>
      <c r="E2754" t="n">
        <v/>
      </c>
    </row>
    <row r="2755">
      <c r="A2755" t="n">
        <v>760</v>
      </c>
      <c r="B2755" t="inlineStr">
        <is>
          <t>Автомобильные товары</t>
        </is>
      </c>
      <c r="C2755" t="n">
        <v>6019</v>
      </c>
      <c r="D2755" t="inlineStr">
        <is>
          <t>Трапеции стеклоочистителя</t>
        </is>
      </c>
      <c r="E2755" t="n">
        <v/>
      </c>
    </row>
    <row r="2756">
      <c r="A2756" t="n">
        <v>760</v>
      </c>
      <c r="B2756" t="inlineStr">
        <is>
          <t>Автомобильные товары</t>
        </is>
      </c>
      <c r="C2756" t="n">
        <v>8006</v>
      </c>
      <c r="D2756" t="inlineStr">
        <is>
          <t>Тросики газа</t>
        </is>
      </c>
      <c r="E2756" t="n">
        <v/>
      </c>
    </row>
    <row r="2757">
      <c r="A2757" t="n">
        <v>760</v>
      </c>
      <c r="B2757" t="inlineStr">
        <is>
          <t>Автомобильные товары</t>
        </is>
      </c>
      <c r="C2757" t="n">
        <v>8007</v>
      </c>
      <c r="D2757" t="inlineStr">
        <is>
          <t>Тросики рычагов</t>
        </is>
      </c>
      <c r="E2757" t="n">
        <v/>
      </c>
    </row>
    <row r="2758">
      <c r="A2758" t="n">
        <v>760</v>
      </c>
      <c r="B2758" t="inlineStr">
        <is>
          <t>Автомобильные товары</t>
        </is>
      </c>
      <c r="C2758" t="n">
        <v>8008</v>
      </c>
      <c r="D2758" t="inlineStr">
        <is>
          <t>Тросики системы тяг</t>
        </is>
      </c>
      <c r="E2758" t="n">
        <v/>
      </c>
    </row>
    <row r="2759">
      <c r="A2759" t="n">
        <v>760</v>
      </c>
      <c r="B2759" t="inlineStr">
        <is>
          <t>Автомобильные товары</t>
        </is>
      </c>
      <c r="C2759" t="n">
        <v>8009</v>
      </c>
      <c r="D2759" t="inlineStr">
        <is>
          <t>Тросики сцепления</t>
        </is>
      </c>
      <c r="E2759" t="n">
        <v/>
      </c>
    </row>
    <row r="2760">
      <c r="A2760" t="n">
        <v>760</v>
      </c>
      <c r="B2760" t="inlineStr">
        <is>
          <t>Автомобильные товары</t>
        </is>
      </c>
      <c r="C2760" t="n">
        <v>8010</v>
      </c>
      <c r="D2760" t="inlineStr">
        <is>
          <t>Тросовые приводы</t>
        </is>
      </c>
      <c r="E2760" t="n">
        <v/>
      </c>
    </row>
    <row r="2761">
      <c r="A2761" t="n">
        <v>760</v>
      </c>
      <c r="B2761" t="inlineStr">
        <is>
          <t>Автомобильные товары</t>
        </is>
      </c>
      <c r="C2761" t="n">
        <v>809</v>
      </c>
      <c r="D2761" t="inlineStr">
        <is>
          <t>Тросы и ленты для авто</t>
        </is>
      </c>
      <c r="E2761" t="n">
        <v/>
      </c>
    </row>
    <row r="2762">
      <c r="A2762" t="n">
        <v>760</v>
      </c>
      <c r="B2762" t="inlineStr">
        <is>
          <t>Автомобильные товары</t>
        </is>
      </c>
      <c r="C2762" t="n">
        <v>5754</v>
      </c>
      <c r="D2762" t="inlineStr">
        <is>
          <t>Тросы КПП</t>
        </is>
      </c>
      <c r="E2762" t="n">
        <v/>
      </c>
    </row>
    <row r="2763">
      <c r="A2763" t="n">
        <v>760</v>
      </c>
      <c r="B2763" t="inlineStr">
        <is>
          <t>Автомобильные товары</t>
        </is>
      </c>
      <c r="C2763" t="n">
        <v>6287</v>
      </c>
      <c r="D2763" t="inlineStr">
        <is>
          <t>Тросы подсоса</t>
        </is>
      </c>
      <c r="E2763" t="n">
        <v/>
      </c>
    </row>
    <row r="2764">
      <c r="A2764" t="n">
        <v>760</v>
      </c>
      <c r="B2764" t="inlineStr">
        <is>
          <t>Автомобильные товары</t>
        </is>
      </c>
      <c r="C2764" t="n">
        <v>8011</v>
      </c>
      <c r="D2764" t="inlineStr">
        <is>
          <t>Трубки забора топлива</t>
        </is>
      </c>
      <c r="E2764" t="n">
        <v/>
      </c>
    </row>
    <row r="2765">
      <c r="A2765" t="n">
        <v>760</v>
      </c>
      <c r="B2765" t="inlineStr">
        <is>
          <t>Автомобильные товары</t>
        </is>
      </c>
      <c r="C2765" t="n">
        <v>8012</v>
      </c>
      <c r="D2765" t="inlineStr">
        <is>
          <t>Трубки нагнетаемого воздуха</t>
        </is>
      </c>
      <c r="E2765" t="n">
        <v/>
      </c>
    </row>
    <row r="2766">
      <c r="A2766" t="n">
        <v>760</v>
      </c>
      <c r="B2766" t="inlineStr">
        <is>
          <t>Автомобильные товары</t>
        </is>
      </c>
      <c r="C2766" t="n">
        <v>8013</v>
      </c>
      <c r="D2766" t="inlineStr">
        <is>
          <t>Трубопроводы тормозной системы</t>
        </is>
      </c>
      <c r="E2766" t="n">
        <v/>
      </c>
    </row>
    <row r="2767">
      <c r="A2767" t="n">
        <v>760</v>
      </c>
      <c r="B2767" t="inlineStr">
        <is>
          <t>Автомобильные товары</t>
        </is>
      </c>
      <c r="C2767" t="n">
        <v>8014</v>
      </c>
      <c r="D2767" t="inlineStr">
        <is>
          <t>Трубы автомобильные</t>
        </is>
      </c>
      <c r="E2767" t="n">
        <v/>
      </c>
    </row>
    <row r="2768">
      <c r="A2768" t="n">
        <v>760</v>
      </c>
      <c r="B2768" t="inlineStr">
        <is>
          <t>Автомобильные товары</t>
        </is>
      </c>
      <c r="C2768" t="n">
        <v>8015</v>
      </c>
      <c r="D2768" t="inlineStr">
        <is>
          <t>Турбонагнетатели</t>
        </is>
      </c>
      <c r="E2768" t="n">
        <v/>
      </c>
    </row>
    <row r="2769">
      <c r="A2769" t="n">
        <v>760</v>
      </c>
      <c r="B2769" t="inlineStr">
        <is>
          <t>Автомобильные товары</t>
        </is>
      </c>
      <c r="C2769" t="n">
        <v>7974</v>
      </c>
      <c r="D2769" t="inlineStr">
        <is>
          <t>Тяги автомобильные</t>
        </is>
      </c>
      <c r="E2769" t="n">
        <v/>
      </c>
    </row>
    <row r="2770">
      <c r="A2770" t="n">
        <v>760</v>
      </c>
      <c r="B2770" t="inlineStr">
        <is>
          <t>Автомобильные товары</t>
        </is>
      </c>
      <c r="C2770" t="n">
        <v>4907</v>
      </c>
      <c r="D2770" t="inlineStr">
        <is>
          <t>Тяги рулевые</t>
        </is>
      </c>
      <c r="E2770" t="n">
        <v/>
      </c>
    </row>
    <row r="2771">
      <c r="A2771" t="n">
        <v>760</v>
      </c>
      <c r="B2771" t="inlineStr">
        <is>
          <t>Автомобильные товары</t>
        </is>
      </c>
      <c r="C2771" t="n">
        <v>7978</v>
      </c>
      <c r="D2771" t="inlineStr">
        <is>
          <t>Тяги соединительные</t>
        </is>
      </c>
      <c r="E2771" t="n">
        <v/>
      </c>
    </row>
    <row r="2772">
      <c r="A2772" t="n">
        <v>760</v>
      </c>
      <c r="B2772" t="inlineStr">
        <is>
          <t>Автомобильные товары</t>
        </is>
      </c>
      <c r="C2772" t="n">
        <v>8016</v>
      </c>
      <c r="D2772" t="inlineStr">
        <is>
          <t>Тяги стеклоочистителя</t>
        </is>
      </c>
      <c r="E2772" t="n">
        <v/>
      </c>
    </row>
    <row r="2773">
      <c r="A2773" t="n">
        <v>760</v>
      </c>
      <c r="B2773" t="inlineStr">
        <is>
          <t>Автомобильные товары</t>
        </is>
      </c>
      <c r="C2773" t="n">
        <v>2248</v>
      </c>
      <c r="D2773" t="inlineStr">
        <is>
          <t>Тягово-сцепные устройства</t>
        </is>
      </c>
      <c r="E2773" t="n">
        <v/>
      </c>
    </row>
    <row r="2774">
      <c r="A2774" t="n">
        <v>760</v>
      </c>
      <c r="B2774" t="inlineStr">
        <is>
          <t>Автомобильные товары</t>
        </is>
      </c>
      <c r="C2774" t="n">
        <v>8018</v>
      </c>
      <c r="D2774" t="inlineStr">
        <is>
          <t>Тяговые аккумуляторные батареи</t>
        </is>
      </c>
      <c r="E2774" t="n">
        <v/>
      </c>
    </row>
    <row r="2775">
      <c r="A2775" t="n">
        <v>760</v>
      </c>
      <c r="B2775" t="inlineStr">
        <is>
          <t>Автомобильные товары</t>
        </is>
      </c>
      <c r="C2775" t="n">
        <v>8019</v>
      </c>
      <c r="D2775" t="inlineStr">
        <is>
          <t>Тяговые реле стартера</t>
        </is>
      </c>
      <c r="E2775" t="n">
        <v/>
      </c>
    </row>
    <row r="2776">
      <c r="A2776" t="n">
        <v>760</v>
      </c>
      <c r="B2776" t="inlineStr">
        <is>
          <t>Автомобильные товары</t>
        </is>
      </c>
      <c r="C2776" t="n">
        <v>8181</v>
      </c>
      <c r="D2776" t="inlineStr">
        <is>
          <t>Указатели автомобильные</t>
        </is>
      </c>
      <c r="E2776" t="n">
        <v/>
      </c>
    </row>
    <row r="2777">
      <c r="A2777" t="n">
        <v>760</v>
      </c>
      <c r="B2777" t="inlineStr">
        <is>
          <t>Автомобильные товары</t>
        </is>
      </c>
      <c r="C2777" t="n">
        <v>8020</v>
      </c>
      <c r="D2777" t="inlineStr">
        <is>
          <t>Указатели уровня масла</t>
        </is>
      </c>
      <c r="E2777" t="n">
        <v/>
      </c>
    </row>
    <row r="2778">
      <c r="A2778" t="n">
        <v>760</v>
      </c>
      <c r="B2778" t="inlineStr">
        <is>
          <t>Автомобильные товары</t>
        </is>
      </c>
      <c r="C2778" t="n">
        <v>2950</v>
      </c>
      <c r="D2778" t="inlineStr">
        <is>
          <t>Украшения для автомобиля</t>
        </is>
      </c>
      <c r="E2778" t="n">
        <v/>
      </c>
    </row>
    <row r="2779">
      <c r="A2779" t="n">
        <v>760</v>
      </c>
      <c r="B2779" t="inlineStr">
        <is>
          <t>Автомобильные товары</t>
        </is>
      </c>
      <c r="C2779" t="n">
        <v>2756</v>
      </c>
      <c r="D2779" t="inlineStr">
        <is>
          <t>Уплотнители автомобильные</t>
        </is>
      </c>
      <c r="E2779" t="n">
        <v/>
      </c>
    </row>
    <row r="2780">
      <c r="A2780" t="n">
        <v>760</v>
      </c>
      <c r="B2780" t="inlineStr">
        <is>
          <t>Автомобильные товары</t>
        </is>
      </c>
      <c r="C2780" t="n">
        <v>2391</v>
      </c>
      <c r="D2780" t="inlineStr">
        <is>
          <t>Упоры противооткатные</t>
        </is>
      </c>
      <c r="E2780" t="n">
        <v/>
      </c>
    </row>
    <row r="2781">
      <c r="A2781" t="n">
        <v>760</v>
      </c>
      <c r="B2781" t="inlineStr">
        <is>
          <t>Автомобильные товары</t>
        </is>
      </c>
      <c r="C2781" t="n">
        <v>8021</v>
      </c>
      <c r="D2781" t="inlineStr">
        <is>
          <t>Усилители искры в системе зажигания</t>
        </is>
      </c>
      <c r="E2781" t="n">
        <v/>
      </c>
    </row>
    <row r="2782">
      <c r="A2782" t="n">
        <v>760</v>
      </c>
      <c r="B2782" t="inlineStr">
        <is>
          <t>Автомобильные товары</t>
        </is>
      </c>
      <c r="C2782" t="n">
        <v>8022</v>
      </c>
      <c r="D2782" t="inlineStr">
        <is>
          <t>Усилители сцепления</t>
        </is>
      </c>
      <c r="E2782" t="n">
        <v/>
      </c>
    </row>
    <row r="2783">
      <c r="A2783" t="n">
        <v>760</v>
      </c>
      <c r="B2783" t="inlineStr">
        <is>
          <t>Автомобильные товары</t>
        </is>
      </c>
      <c r="C2783" t="n">
        <v>8023</v>
      </c>
      <c r="D2783" t="inlineStr">
        <is>
          <t>Усилители тормоза</t>
        </is>
      </c>
      <c r="E2783" t="n">
        <v/>
      </c>
    </row>
    <row r="2784">
      <c r="A2784" t="n">
        <v>760</v>
      </c>
      <c r="B2784" t="inlineStr">
        <is>
          <t>Автомобильные товары</t>
        </is>
      </c>
      <c r="C2784" t="n">
        <v>4438</v>
      </c>
      <c r="D2784" t="inlineStr">
        <is>
          <t>Установки для замены масла</t>
        </is>
      </c>
      <c r="E2784" t="n">
        <v/>
      </c>
    </row>
    <row r="2785">
      <c r="A2785" t="n">
        <v>760</v>
      </c>
      <c r="B2785" t="inlineStr">
        <is>
          <t>Автомобильные товары</t>
        </is>
      </c>
      <c r="C2785" t="n">
        <v>8024</v>
      </c>
      <c r="D2785" t="inlineStr">
        <is>
          <t>Установки развала и схождения колёс</t>
        </is>
      </c>
      <c r="E2785" t="n">
        <v/>
      </c>
    </row>
    <row r="2786">
      <c r="A2786" t="n">
        <v>760</v>
      </c>
      <c r="B2786" t="inlineStr">
        <is>
          <t>Автомобильные товары</t>
        </is>
      </c>
      <c r="C2786" t="n">
        <v>4487</v>
      </c>
      <c r="D2786" t="inlineStr">
        <is>
          <t>Устройства для прокалывания отверстий в бампере</t>
        </is>
      </c>
      <c r="E2786" t="n">
        <v/>
      </c>
    </row>
    <row r="2787">
      <c r="A2787" t="n">
        <v>760</v>
      </c>
      <c r="B2787" t="inlineStr">
        <is>
          <t>Автомобильные товары</t>
        </is>
      </c>
      <c r="C2787" t="n">
        <v>8025</v>
      </c>
      <c r="D2787" t="inlineStr">
        <is>
          <t>Устройства запирания автомобильные</t>
        </is>
      </c>
      <c r="E2787" t="n">
        <v/>
      </c>
    </row>
    <row r="2788">
      <c r="A2788" t="n">
        <v>760</v>
      </c>
      <c r="B2788" t="inlineStr">
        <is>
          <t>Автомобильные товары</t>
        </is>
      </c>
      <c r="C2788" t="n">
        <v>4803</v>
      </c>
      <c r="D2788" t="inlineStr">
        <is>
          <t>Утеплители радиатора</t>
        </is>
      </c>
      <c r="E2788" t="n">
        <v/>
      </c>
    </row>
    <row r="2789">
      <c r="A2789" t="n">
        <v>760</v>
      </c>
      <c r="B2789" t="inlineStr">
        <is>
          <t>Автомобильные товары</t>
        </is>
      </c>
      <c r="C2789" t="n">
        <v>8026</v>
      </c>
      <c r="D2789" t="inlineStr">
        <is>
          <t>Факельные устройства облегчения пуска</t>
        </is>
      </c>
      <c r="E2789" t="n">
        <v/>
      </c>
    </row>
    <row r="2790">
      <c r="A2790" t="n">
        <v>760</v>
      </c>
      <c r="B2790" t="inlineStr">
        <is>
          <t>Автомобильные товары</t>
        </is>
      </c>
      <c r="C2790" t="n">
        <v>7858</v>
      </c>
      <c r="D2790" t="inlineStr">
        <is>
          <t>Фары автомобильные</t>
        </is>
      </c>
      <c r="E2790" t="n">
        <v/>
      </c>
    </row>
    <row r="2791">
      <c r="A2791" t="n">
        <v>760</v>
      </c>
      <c r="B2791" t="inlineStr">
        <is>
          <t>Автомобильные товары</t>
        </is>
      </c>
      <c r="C2791" t="n">
        <v>8447</v>
      </c>
      <c r="D2791" t="inlineStr">
        <is>
          <t>Фары дополнительного света</t>
        </is>
      </c>
      <c r="E2791" t="n">
        <v/>
      </c>
    </row>
    <row r="2792">
      <c r="A2792" t="n">
        <v>760</v>
      </c>
      <c r="B2792" t="inlineStr">
        <is>
          <t>Автомобильные товары</t>
        </is>
      </c>
      <c r="C2792" t="n">
        <v>8027</v>
      </c>
      <c r="D2792" t="inlineStr">
        <is>
          <t>Фиксаторы автомобильные</t>
        </is>
      </c>
      <c r="E2792" t="n">
        <v/>
      </c>
    </row>
    <row r="2793">
      <c r="A2793" t="n">
        <v>760</v>
      </c>
      <c r="B2793" t="inlineStr">
        <is>
          <t>Автомобильные товары</t>
        </is>
      </c>
      <c r="C2793" t="n">
        <v>6294</v>
      </c>
      <c r="D2793" t="inlineStr">
        <is>
          <t>Фиксаторы пружины</t>
        </is>
      </c>
      <c r="E2793" t="n">
        <v/>
      </c>
    </row>
    <row r="2794">
      <c r="A2794" t="n">
        <v>760</v>
      </c>
      <c r="B2794" t="inlineStr">
        <is>
          <t>Автомобильные товары</t>
        </is>
      </c>
      <c r="C2794" t="n">
        <v>4692</v>
      </c>
      <c r="D2794" t="inlineStr">
        <is>
          <t>Фиксаторы распредвала</t>
        </is>
      </c>
      <c r="E2794" t="n">
        <v/>
      </c>
    </row>
    <row r="2795">
      <c r="A2795" t="n">
        <v>760</v>
      </c>
      <c r="B2795" t="inlineStr">
        <is>
          <t>Автомобильные товары</t>
        </is>
      </c>
      <c r="C2795" t="n">
        <v>8182</v>
      </c>
      <c r="D2795" t="inlineStr">
        <is>
          <t>Фильтры автомобильные</t>
        </is>
      </c>
      <c r="E2795" t="n">
        <v/>
      </c>
    </row>
    <row r="2796">
      <c r="A2796" t="n">
        <v>760</v>
      </c>
      <c r="B2796" t="inlineStr">
        <is>
          <t>Автомобильные товары</t>
        </is>
      </c>
      <c r="C2796" t="n">
        <v>5409</v>
      </c>
      <c r="D2796" t="inlineStr">
        <is>
          <t>Фильтры воздушные</t>
        </is>
      </c>
      <c r="E2796" t="n">
        <v/>
      </c>
    </row>
    <row r="2797">
      <c r="A2797" t="n">
        <v>760</v>
      </c>
      <c r="B2797" t="inlineStr">
        <is>
          <t>Автомобильные товары</t>
        </is>
      </c>
      <c r="C2797" t="n">
        <v>8063</v>
      </c>
      <c r="D2797" t="inlineStr">
        <is>
          <t>Фильтры гидравлические</t>
        </is>
      </c>
      <c r="E2797" t="n">
        <v/>
      </c>
    </row>
    <row r="2798">
      <c r="A2798" t="n">
        <v>760</v>
      </c>
      <c r="B2798" t="inlineStr">
        <is>
          <t>Автомобильные товары</t>
        </is>
      </c>
      <c r="C2798" t="n">
        <v>4122</v>
      </c>
      <c r="D2798" t="inlineStr">
        <is>
          <t>Фильтры масляные</t>
        </is>
      </c>
      <c r="E2798" t="n">
        <v/>
      </c>
    </row>
    <row r="2799">
      <c r="A2799" t="n">
        <v>760</v>
      </c>
      <c r="B2799" t="inlineStr">
        <is>
          <t>Автомобильные товары</t>
        </is>
      </c>
      <c r="C2799" t="n">
        <v>8028</v>
      </c>
      <c r="D2799" t="inlineStr">
        <is>
          <t>Фильтры охлаждающей жидкости</t>
        </is>
      </c>
      <c r="E2799" t="n">
        <v/>
      </c>
    </row>
    <row r="2800">
      <c r="A2800" t="n">
        <v>760</v>
      </c>
      <c r="B2800" t="inlineStr">
        <is>
          <t>Автомобильные товары</t>
        </is>
      </c>
      <c r="C2800" t="n">
        <v>8029</v>
      </c>
      <c r="D2800" t="inlineStr">
        <is>
          <t>Фильтры рулевого управления</t>
        </is>
      </c>
      <c r="E2800" t="n">
        <v/>
      </c>
    </row>
    <row r="2801">
      <c r="A2801" t="n">
        <v>760</v>
      </c>
      <c r="B2801" t="inlineStr">
        <is>
          <t>Автомобильные товары</t>
        </is>
      </c>
      <c r="C2801" t="n">
        <v>7957</v>
      </c>
      <c r="D2801" t="inlineStr">
        <is>
          <t>Фильтры сажевые</t>
        </is>
      </c>
      <c r="E2801" t="n">
        <v/>
      </c>
    </row>
    <row r="2802">
      <c r="A2802" t="n">
        <v>760</v>
      </c>
      <c r="B2802" t="inlineStr">
        <is>
          <t>Автомобильные товары</t>
        </is>
      </c>
      <c r="C2802" t="n">
        <v>5410</v>
      </c>
      <c r="D2802" t="inlineStr">
        <is>
          <t>Фильтры салонные</t>
        </is>
      </c>
      <c r="E2802" t="n">
        <v/>
      </c>
    </row>
    <row r="2803">
      <c r="A2803" t="n">
        <v>760</v>
      </c>
      <c r="B2803" t="inlineStr">
        <is>
          <t>Автомобильные товары</t>
        </is>
      </c>
      <c r="C2803" t="n">
        <v>5411</v>
      </c>
      <c r="D2803" t="inlineStr">
        <is>
          <t>Фильтры топливные</t>
        </is>
      </c>
      <c r="E2803" t="n">
        <v/>
      </c>
    </row>
    <row r="2804">
      <c r="A2804" t="n">
        <v>760</v>
      </c>
      <c r="B2804" t="inlineStr">
        <is>
          <t>Автомобильные товары</t>
        </is>
      </c>
      <c r="C2804" t="n">
        <v>7958</v>
      </c>
      <c r="D2804" t="inlineStr">
        <is>
          <t>Фильтры частичные</t>
        </is>
      </c>
      <c r="E2804" t="n">
        <v/>
      </c>
    </row>
    <row r="2805">
      <c r="A2805" t="n">
        <v>760</v>
      </c>
      <c r="B2805" t="inlineStr">
        <is>
          <t>Автомобильные товары</t>
        </is>
      </c>
      <c r="C2805" t="n">
        <v>8030</v>
      </c>
      <c r="D2805" t="inlineStr">
        <is>
          <t>Фланцы автомобильные</t>
        </is>
      </c>
      <c r="E2805" t="n">
        <v/>
      </c>
    </row>
    <row r="2806">
      <c r="A2806" t="n">
        <v>760</v>
      </c>
      <c r="B2806" t="inlineStr">
        <is>
          <t>Автомобильные товары</t>
        </is>
      </c>
      <c r="C2806" t="n">
        <v>2394</v>
      </c>
      <c r="D2806" t="inlineStr">
        <is>
          <t>Фонари автомобильные</t>
        </is>
      </c>
      <c r="E2806" t="n">
        <v/>
      </c>
    </row>
    <row r="2807">
      <c r="A2807" t="n">
        <v>760</v>
      </c>
      <c r="B2807" t="inlineStr">
        <is>
          <t>Автомобильные товары</t>
        </is>
      </c>
      <c r="C2807" t="n">
        <v>8033</v>
      </c>
      <c r="D2807" t="inlineStr">
        <is>
          <t>Фонари освещения номерного знака</t>
        </is>
      </c>
      <c r="E2807" t="n">
        <v/>
      </c>
    </row>
    <row r="2808">
      <c r="A2808" t="n">
        <v>760</v>
      </c>
      <c r="B2808" t="inlineStr">
        <is>
          <t>Автомобильные товары</t>
        </is>
      </c>
      <c r="C2808" t="n">
        <v>7866</v>
      </c>
      <c r="D2808" t="inlineStr">
        <is>
          <t>Форсунки масляные</t>
        </is>
      </c>
      <c r="E2808" t="n">
        <v/>
      </c>
    </row>
    <row r="2809">
      <c r="A2809" t="n">
        <v>760</v>
      </c>
      <c r="B2809" t="inlineStr">
        <is>
          <t>Автомобильные товары</t>
        </is>
      </c>
      <c r="C2809" t="n">
        <v>7934</v>
      </c>
      <c r="D2809" t="inlineStr">
        <is>
          <t>Форсунки омывателя</t>
        </is>
      </c>
      <c r="E2809" t="n">
        <v/>
      </c>
    </row>
    <row r="2810">
      <c r="A2810" t="n">
        <v>760</v>
      </c>
      <c r="B2810" t="inlineStr">
        <is>
          <t>Автомобильные товары</t>
        </is>
      </c>
      <c r="C2810" t="n">
        <v>7825</v>
      </c>
      <c r="D2810" t="inlineStr">
        <is>
          <t>Форсунки топливные</t>
        </is>
      </c>
      <c r="E2810" t="n">
        <v/>
      </c>
    </row>
    <row r="2811">
      <c r="A2811" t="n">
        <v>760</v>
      </c>
      <c r="B2811" t="inlineStr">
        <is>
          <t>Автомобильные товары</t>
        </is>
      </c>
      <c r="C2811" t="n">
        <v>8035</v>
      </c>
      <c r="D2811" t="inlineStr">
        <is>
          <t>Фрикционные диски</t>
        </is>
      </c>
      <c r="E2811" t="n">
        <v/>
      </c>
    </row>
    <row r="2812">
      <c r="A2812" t="n">
        <v>760</v>
      </c>
      <c r="B2812" t="inlineStr">
        <is>
          <t>Автомобильные товары</t>
        </is>
      </c>
      <c r="C2812" t="n">
        <v>8438</v>
      </c>
      <c r="D2812" t="inlineStr">
        <is>
          <t>Хабы колесные</t>
        </is>
      </c>
      <c r="E2812" t="n">
        <v/>
      </c>
    </row>
    <row r="2813">
      <c r="A2813" t="n">
        <v>760</v>
      </c>
      <c r="B2813" t="inlineStr">
        <is>
          <t>Автомобильные товары</t>
        </is>
      </c>
      <c r="C2813" t="n">
        <v>8036</v>
      </c>
      <c r="D2813" t="inlineStr">
        <is>
          <t>Ходовые части в сборе</t>
        </is>
      </c>
      <c r="E2813" t="n">
        <v/>
      </c>
    </row>
    <row r="2814">
      <c r="A2814" t="n">
        <v>760</v>
      </c>
      <c r="B2814" t="inlineStr">
        <is>
          <t>Автомобильные товары</t>
        </is>
      </c>
      <c r="C2814" t="n">
        <v>8037</v>
      </c>
      <c r="D2814" t="inlineStr">
        <is>
          <t>Хомуты автомобильные</t>
        </is>
      </c>
      <c r="E2814" t="n">
        <v/>
      </c>
    </row>
    <row r="2815">
      <c r="A2815" t="n">
        <v>760</v>
      </c>
      <c r="B2815" t="inlineStr">
        <is>
          <t>Автомобильные товары</t>
        </is>
      </c>
      <c r="C2815" t="n">
        <v>8039</v>
      </c>
      <c r="D2815" t="inlineStr">
        <is>
          <t>Центральное электрооборудование</t>
        </is>
      </c>
      <c r="E2815" t="n">
        <v/>
      </c>
    </row>
    <row r="2816">
      <c r="A2816" t="n">
        <v>760</v>
      </c>
      <c r="B2816" t="inlineStr">
        <is>
          <t>Автомобильные товары</t>
        </is>
      </c>
      <c r="C2816" t="n">
        <v>8040</v>
      </c>
      <c r="D2816" t="inlineStr">
        <is>
          <t>Центральные выключатели</t>
        </is>
      </c>
      <c r="E2816" t="n">
        <v/>
      </c>
    </row>
    <row r="2817">
      <c r="A2817" t="n">
        <v>760</v>
      </c>
      <c r="B2817" t="inlineStr">
        <is>
          <t>Автомобильные товары</t>
        </is>
      </c>
      <c r="C2817" t="n">
        <v>8041</v>
      </c>
      <c r="D2817" t="inlineStr">
        <is>
          <t>Центральные замки</t>
        </is>
      </c>
      <c r="E2817" t="n">
        <v/>
      </c>
    </row>
    <row r="2818">
      <c r="A2818" t="n">
        <v>760</v>
      </c>
      <c r="B2818" t="inlineStr">
        <is>
          <t>Автомобильные товары</t>
        </is>
      </c>
      <c r="C2818" t="n">
        <v>8038</v>
      </c>
      <c r="D2818" t="inlineStr">
        <is>
          <t>Центральные консоли</t>
        </is>
      </c>
      <c r="E2818" t="n">
        <v/>
      </c>
    </row>
    <row r="2819">
      <c r="A2819" t="n">
        <v>760</v>
      </c>
      <c r="B2819" t="inlineStr">
        <is>
          <t>Автомобильные товары</t>
        </is>
      </c>
      <c r="C2819" t="n">
        <v>5756</v>
      </c>
      <c r="D2819" t="inlineStr">
        <is>
          <t>Цепи ГРМ</t>
        </is>
      </c>
      <c r="E2819" t="n">
        <v/>
      </c>
    </row>
    <row r="2820">
      <c r="A2820" t="n">
        <v>760</v>
      </c>
      <c r="B2820" t="inlineStr">
        <is>
          <t>Автомобильные товары</t>
        </is>
      </c>
      <c r="C2820" t="n">
        <v>7836</v>
      </c>
      <c r="D2820" t="inlineStr">
        <is>
          <t>Цилиндры автомобильные</t>
        </is>
      </c>
      <c r="E2820" t="n">
        <v/>
      </c>
    </row>
    <row r="2821">
      <c r="A2821" t="n">
        <v>760</v>
      </c>
      <c r="B2821" t="inlineStr">
        <is>
          <t>Автомобильные товары</t>
        </is>
      </c>
      <c r="C2821" t="n">
        <v>8043</v>
      </c>
      <c r="D2821" t="inlineStr">
        <is>
          <t>Цилиндры замка</t>
        </is>
      </c>
      <c r="E2821" t="n">
        <v/>
      </c>
    </row>
    <row r="2822">
      <c r="A2822" t="n">
        <v>760</v>
      </c>
      <c r="B2822" t="inlineStr">
        <is>
          <t>Автомобильные товары</t>
        </is>
      </c>
      <c r="C2822" t="n">
        <v>8389</v>
      </c>
      <c r="D2822" t="inlineStr">
        <is>
          <t>Чернители шин</t>
        </is>
      </c>
      <c r="E2822" t="n">
        <v/>
      </c>
    </row>
    <row r="2823">
      <c r="A2823" t="n">
        <v>760</v>
      </c>
      <c r="B2823" t="inlineStr">
        <is>
          <t>Автомобильные товары</t>
        </is>
      </c>
      <c r="C2823" t="n">
        <v>784</v>
      </c>
      <c r="D2823" t="inlineStr">
        <is>
          <t>Чехлы для автомобильных колес</t>
        </is>
      </c>
      <c r="E2823" t="n">
        <v/>
      </c>
    </row>
    <row r="2824">
      <c r="A2824" t="n">
        <v>760</v>
      </c>
      <c r="B2824" t="inlineStr">
        <is>
          <t>Автомобильные товары</t>
        </is>
      </c>
      <c r="C2824" t="n">
        <v>3797</v>
      </c>
      <c r="D2824" t="inlineStr">
        <is>
          <t>Чехлы для акпп</t>
        </is>
      </c>
      <c r="E2824" t="n">
        <v/>
      </c>
    </row>
    <row r="2825">
      <c r="A2825" t="n">
        <v>760</v>
      </c>
      <c r="B2825" t="inlineStr">
        <is>
          <t>Автомобильные товары</t>
        </is>
      </c>
      <c r="C2825" t="n">
        <v>2973</v>
      </c>
      <c r="D2825" t="inlineStr">
        <is>
          <t>Чехлы для багажников</t>
        </is>
      </c>
      <c r="E2825" t="n">
        <v/>
      </c>
    </row>
    <row r="2826">
      <c r="A2826" t="n">
        <v>760</v>
      </c>
      <c r="B2826" t="inlineStr">
        <is>
          <t>Автомобильные товары</t>
        </is>
      </c>
      <c r="C2826" t="n">
        <v>5714</v>
      </c>
      <c r="D2826" t="inlineStr">
        <is>
          <t>Чехлы для водной техники</t>
        </is>
      </c>
      <c r="E2826" t="n">
        <v/>
      </c>
    </row>
    <row r="2827">
      <c r="A2827" t="n">
        <v>760</v>
      </c>
      <c r="B2827" t="inlineStr">
        <is>
          <t>Автомобильные товары</t>
        </is>
      </c>
      <c r="C2827" t="n">
        <v>8045</v>
      </c>
      <c r="D2827" t="inlineStr">
        <is>
          <t>Чехлы на автомобиль</t>
        </is>
      </c>
      <c r="E2827" t="n">
        <v/>
      </c>
    </row>
    <row r="2828">
      <c r="A2828" t="n">
        <v>760</v>
      </c>
      <c r="B2828" t="inlineStr">
        <is>
          <t>Автомобильные товары</t>
        </is>
      </c>
      <c r="C2828" t="n">
        <v>1058</v>
      </c>
      <c r="D2828" t="inlineStr">
        <is>
          <t>Чехлы на сиденья</t>
        </is>
      </c>
      <c r="E2828" t="n">
        <v/>
      </c>
    </row>
    <row r="2829">
      <c r="A2829" t="n">
        <v>760</v>
      </c>
      <c r="B2829" t="inlineStr">
        <is>
          <t>Автомобильные товары</t>
        </is>
      </c>
      <c r="C2829" t="n">
        <v>6691</v>
      </c>
      <c r="D2829" t="inlineStr">
        <is>
          <t>Шампуни для автомобиля</t>
        </is>
      </c>
      <c r="E2829" t="n">
        <v/>
      </c>
    </row>
    <row r="2830">
      <c r="A2830" t="n">
        <v>760</v>
      </c>
      <c r="B2830" t="inlineStr">
        <is>
          <t>Автомобильные товары</t>
        </is>
      </c>
      <c r="C2830" t="n">
        <v>8046</v>
      </c>
      <c r="D2830" t="inlineStr">
        <is>
          <t>Шарниры автомобильные</t>
        </is>
      </c>
      <c r="E2830" t="n">
        <v/>
      </c>
    </row>
    <row r="2831">
      <c r="A2831" t="n">
        <v>760</v>
      </c>
      <c r="B2831" t="inlineStr">
        <is>
          <t>Автомобильные товары</t>
        </is>
      </c>
      <c r="C2831" t="n">
        <v>7819</v>
      </c>
      <c r="D2831" t="inlineStr">
        <is>
          <t>Шарниры карданные</t>
        </is>
      </c>
      <c r="E2831" t="n">
        <v/>
      </c>
    </row>
    <row r="2832">
      <c r="A2832" t="n">
        <v>760</v>
      </c>
      <c r="B2832" t="inlineStr">
        <is>
          <t>Автомобильные товары</t>
        </is>
      </c>
      <c r="C2832" t="n">
        <v>7827</v>
      </c>
      <c r="D2832" t="inlineStr">
        <is>
          <t>Шарниры коленчатые</t>
        </is>
      </c>
      <c r="E2832" t="n">
        <v/>
      </c>
    </row>
    <row r="2833">
      <c r="A2833" t="n">
        <v>760</v>
      </c>
      <c r="B2833" t="inlineStr">
        <is>
          <t>Автомобильные товары</t>
        </is>
      </c>
      <c r="C2833" t="n">
        <v>4904</v>
      </c>
      <c r="D2833" t="inlineStr">
        <is>
          <t>Шаровые опоры</t>
        </is>
      </c>
      <c r="E2833" t="n">
        <v/>
      </c>
    </row>
    <row r="2834">
      <c r="A2834" t="n">
        <v>760</v>
      </c>
      <c r="B2834" t="inlineStr">
        <is>
          <t>Автомобильные товары</t>
        </is>
      </c>
      <c r="C2834" t="n">
        <v>8047</v>
      </c>
      <c r="D2834" t="inlineStr">
        <is>
          <t>Шатуны автомобильные</t>
        </is>
      </c>
      <c r="E2834" t="n">
        <v/>
      </c>
    </row>
    <row r="2835">
      <c r="A2835" t="n">
        <v>760</v>
      </c>
      <c r="B2835" t="inlineStr">
        <is>
          <t>Автомобильные товары</t>
        </is>
      </c>
      <c r="C2835" t="n">
        <v>8048</v>
      </c>
      <c r="D2835" t="inlineStr">
        <is>
          <t>Шейки оси автомобильные</t>
        </is>
      </c>
      <c r="E2835" t="n">
        <v/>
      </c>
    </row>
    <row r="2836">
      <c r="A2836" t="n">
        <v>760</v>
      </c>
      <c r="B2836" t="inlineStr">
        <is>
          <t>Автомобильные товары</t>
        </is>
      </c>
      <c r="C2836" t="n">
        <v>8049</v>
      </c>
      <c r="D2836" t="inlineStr">
        <is>
          <t>Шестерни автомобильные</t>
        </is>
      </c>
      <c r="E2836" t="n">
        <v/>
      </c>
    </row>
    <row r="2837">
      <c r="A2837" t="n">
        <v>760</v>
      </c>
      <c r="B2837" t="inlineStr">
        <is>
          <t>Автомобильные товары</t>
        </is>
      </c>
      <c r="C2837" t="n">
        <v>6278</v>
      </c>
      <c r="D2837" t="inlineStr">
        <is>
          <t>Шестерни привода масляных насосов</t>
        </is>
      </c>
      <c r="E2837" t="n">
        <v/>
      </c>
    </row>
    <row r="2838">
      <c r="A2838" t="n">
        <v>760</v>
      </c>
      <c r="B2838" t="inlineStr">
        <is>
          <t>Автомобильные товары</t>
        </is>
      </c>
      <c r="C2838" t="n">
        <v>5283</v>
      </c>
      <c r="D2838" t="inlineStr">
        <is>
          <t>Шины автомобильные</t>
        </is>
      </c>
      <c r="E2838" t="n">
        <v/>
      </c>
    </row>
    <row r="2839">
      <c r="A2839" t="n">
        <v>760</v>
      </c>
      <c r="B2839" t="inlineStr">
        <is>
          <t>Автомобильные товары</t>
        </is>
      </c>
      <c r="C2839" t="n">
        <v>8615</v>
      </c>
      <c r="D2839" t="inlineStr">
        <is>
          <t>Шины автомобильные б/у</t>
        </is>
      </c>
      <c r="E2839" t="n">
        <v/>
      </c>
    </row>
    <row r="2840">
      <c r="A2840" t="n">
        <v>760</v>
      </c>
      <c r="B2840" t="inlineStr">
        <is>
          <t>Автомобильные товары</t>
        </is>
      </c>
      <c r="C2840" t="n">
        <v>8526</v>
      </c>
      <c r="D2840" t="inlineStr">
        <is>
          <t>Шины для сельхозтехники</t>
        </is>
      </c>
      <c r="E2840" t="n">
        <v/>
      </c>
    </row>
    <row r="2841">
      <c r="A2841" t="n">
        <v>760</v>
      </c>
      <c r="B2841" t="inlineStr">
        <is>
          <t>Автомобильные товары</t>
        </is>
      </c>
      <c r="C2841" t="n">
        <v>4217</v>
      </c>
      <c r="D2841" t="inlineStr">
        <is>
          <t>Шипы ремонтные</t>
        </is>
      </c>
      <c r="E2841" t="n">
        <v/>
      </c>
    </row>
    <row r="2842">
      <c r="A2842" t="n">
        <v>760</v>
      </c>
      <c r="B2842" t="inlineStr">
        <is>
          <t>Автомобильные товары</t>
        </is>
      </c>
      <c r="C2842" t="n">
        <v>8050</v>
      </c>
      <c r="D2842" t="inlineStr">
        <is>
          <t>Шкворни поворотного кулака</t>
        </is>
      </c>
      <c r="E2842" t="n">
        <v/>
      </c>
    </row>
    <row r="2843">
      <c r="A2843" t="n">
        <v>760</v>
      </c>
      <c r="B2843" t="inlineStr">
        <is>
          <t>Автомобильные товары</t>
        </is>
      </c>
      <c r="C2843" t="n">
        <v>7948</v>
      </c>
      <c r="D2843" t="inlineStr">
        <is>
          <t>Шкивы ременные</t>
        </is>
      </c>
      <c r="E2843" t="n">
        <v/>
      </c>
    </row>
    <row r="2844">
      <c r="A2844" t="n">
        <v>760</v>
      </c>
      <c r="B2844" t="inlineStr">
        <is>
          <t>Автомобильные товары</t>
        </is>
      </c>
      <c r="C2844" t="n">
        <v>8183</v>
      </c>
      <c r="D2844" t="inlineStr">
        <is>
          <t>Шланги автомобильные</t>
        </is>
      </c>
      <c r="E2844" t="n">
        <v/>
      </c>
    </row>
    <row r="2845">
      <c r="A2845" t="n">
        <v>760</v>
      </c>
      <c r="B2845" t="inlineStr">
        <is>
          <t>Автомобильные товары</t>
        </is>
      </c>
      <c r="C2845" t="n">
        <v>6037</v>
      </c>
      <c r="D2845" t="inlineStr">
        <is>
          <t>Шпатлевки для автомобиля</t>
        </is>
      </c>
      <c r="E2845" t="n">
        <v/>
      </c>
    </row>
    <row r="2846">
      <c r="A2846" t="n">
        <v>760</v>
      </c>
      <c r="B2846" t="inlineStr">
        <is>
          <t>Автомобильные товары</t>
        </is>
      </c>
      <c r="C2846" t="n">
        <v>8051</v>
      </c>
      <c r="D2846" t="inlineStr">
        <is>
          <t>Шпиндели автомобильные</t>
        </is>
      </c>
      <c r="E2846" t="n">
        <v/>
      </c>
    </row>
    <row r="2847">
      <c r="A2847" t="n">
        <v>760</v>
      </c>
      <c r="B2847" t="inlineStr">
        <is>
          <t>Автомобильные товары</t>
        </is>
      </c>
      <c r="C2847" t="n">
        <v>8058</v>
      </c>
      <c r="D2847" t="inlineStr">
        <is>
          <t>ШРУСы</t>
        </is>
      </c>
      <c r="E2847" t="n">
        <v/>
      </c>
    </row>
    <row r="2848">
      <c r="A2848" t="n">
        <v>760</v>
      </c>
      <c r="B2848" t="inlineStr">
        <is>
          <t>Автомобильные товары</t>
        </is>
      </c>
      <c r="C2848" t="n">
        <v>8052</v>
      </c>
      <c r="D2848" t="inlineStr">
        <is>
          <t>Штанги толкателя</t>
        </is>
      </c>
      <c r="E2848" t="n">
        <v/>
      </c>
    </row>
    <row r="2849">
      <c r="A2849" t="n">
        <v>760</v>
      </c>
      <c r="B2849" t="inlineStr">
        <is>
          <t>Автомобильные товары</t>
        </is>
      </c>
      <c r="C2849" t="n">
        <v>1564</v>
      </c>
      <c r="D2849" t="inlineStr">
        <is>
          <t>Шторки автомобильные</t>
        </is>
      </c>
      <c r="E2849" t="n">
        <v/>
      </c>
    </row>
    <row r="2850">
      <c r="A2850" t="n">
        <v>760</v>
      </c>
      <c r="B2850" t="inlineStr">
        <is>
          <t>Автомобильные товары</t>
        </is>
      </c>
      <c r="C2850" t="n">
        <v>2712</v>
      </c>
      <c r="D2850" t="inlineStr">
        <is>
          <t>Щетки автомобильные</t>
        </is>
      </c>
      <c r="E2850" t="n">
        <v/>
      </c>
    </row>
    <row r="2851">
      <c r="A2851" t="n">
        <v>760</v>
      </c>
      <c r="B2851" t="inlineStr">
        <is>
          <t>Автомобильные товары</t>
        </is>
      </c>
      <c r="C2851" t="n">
        <v>2011</v>
      </c>
      <c r="D2851" t="inlineStr">
        <is>
          <t>Щетки стеклоочистителя</t>
        </is>
      </c>
      <c r="E2851" t="n">
        <v>90470</v>
      </c>
    </row>
    <row r="2852">
      <c r="A2852" t="n">
        <v>760</v>
      </c>
      <c r="B2852" t="inlineStr">
        <is>
          <t>Автомобильные товары</t>
        </is>
      </c>
      <c r="C2852" t="n">
        <v>7863</v>
      </c>
      <c r="D2852" t="inlineStr">
        <is>
          <t>Щитки маслоразбрызгивающие</t>
        </is>
      </c>
      <c r="E2852" t="n">
        <v/>
      </c>
    </row>
    <row r="2853">
      <c r="A2853" t="n">
        <v>760</v>
      </c>
      <c r="B2853" t="inlineStr">
        <is>
          <t>Автомобильные товары</t>
        </is>
      </c>
      <c r="C2853" t="n">
        <v>8054</v>
      </c>
      <c r="D2853" t="inlineStr">
        <is>
          <t>Щитки номерных знаков</t>
        </is>
      </c>
      <c r="E2853" t="n">
        <v/>
      </c>
    </row>
    <row r="2854">
      <c r="A2854" t="n">
        <v>760</v>
      </c>
      <c r="B2854" t="inlineStr">
        <is>
          <t>Автомобильные товары</t>
        </is>
      </c>
      <c r="C2854" t="n">
        <v>8184</v>
      </c>
      <c r="D2854" t="inlineStr">
        <is>
          <t>Электродвигатели</t>
        </is>
      </c>
      <c r="E2854" t="n">
        <v/>
      </c>
    </row>
    <row r="2855">
      <c r="A2855" t="n">
        <v>760</v>
      </c>
      <c r="B2855" t="inlineStr">
        <is>
          <t>Автомобильные товары</t>
        </is>
      </c>
      <c r="C2855" t="n">
        <v>8056</v>
      </c>
      <c r="D2855" t="inlineStr">
        <is>
          <t>Электрооборудование двигателя</t>
        </is>
      </c>
      <c r="E2855" t="n">
        <v/>
      </c>
    </row>
    <row r="2856">
      <c r="A2856" t="n">
        <v>760</v>
      </c>
      <c r="B2856" t="inlineStr">
        <is>
          <t>Автомобильные товары</t>
        </is>
      </c>
      <c r="C2856" t="n">
        <v>7900</v>
      </c>
      <c r="D2856" t="inlineStr">
        <is>
          <t>Электроприводы для клапанов</t>
        </is>
      </c>
      <c r="E2856" t="n">
        <v/>
      </c>
    </row>
    <row r="2857">
      <c r="A2857" t="n">
        <v>760</v>
      </c>
      <c r="B2857" t="inlineStr">
        <is>
          <t>Автомобильные товары</t>
        </is>
      </c>
      <c r="C2857" t="n">
        <v>7901</v>
      </c>
      <c r="D2857" t="inlineStr">
        <is>
          <t>Электроприводы для крышек багажников</t>
        </is>
      </c>
      <c r="E2857" t="n">
        <v/>
      </c>
    </row>
    <row r="2858">
      <c r="A2858" t="n">
        <v>760</v>
      </c>
      <c r="B2858" t="inlineStr">
        <is>
          <t>Автомобильные товары</t>
        </is>
      </c>
      <c r="C2858" t="n">
        <v>7823</v>
      </c>
      <c r="D2858" t="inlineStr">
        <is>
          <t>Элементы катушек зажигания</t>
        </is>
      </c>
      <c r="E2858" t="n">
        <v/>
      </c>
    </row>
    <row r="2859">
      <c r="A2859" t="n">
        <v>760</v>
      </c>
      <c r="B2859" t="inlineStr">
        <is>
          <t>Автомобильные товары</t>
        </is>
      </c>
      <c r="C2859" t="n">
        <v>8162</v>
      </c>
      <c r="D2859" t="inlineStr">
        <is>
          <t>Элементы облицовки</t>
        </is>
      </c>
      <c r="E2859" t="n">
        <v/>
      </c>
    </row>
    <row r="2860">
      <c r="A2860" t="n">
        <v>760</v>
      </c>
      <c r="B2860" t="inlineStr">
        <is>
          <t>Автомобильные товары</t>
        </is>
      </c>
      <c r="C2860" t="n">
        <v>8085</v>
      </c>
      <c r="D2860" t="inlineStr">
        <is>
          <t>Элементы подвески</t>
        </is>
      </c>
      <c r="E2860" t="n">
        <v/>
      </c>
    </row>
    <row r="2861">
      <c r="A2861" t="n">
        <v>760</v>
      </c>
      <c r="B2861" t="inlineStr">
        <is>
          <t>Автомобильные товары</t>
        </is>
      </c>
      <c r="C2861" t="n">
        <v>7750</v>
      </c>
      <c r="D2861" t="inlineStr">
        <is>
          <t>Эмали для автомобиля</t>
        </is>
      </c>
      <c r="E2861" t="n">
        <v/>
      </c>
    </row>
    <row r="2862">
      <c r="A2862" t="n">
        <v>760</v>
      </c>
      <c r="B2862" t="inlineStr">
        <is>
          <t>Автомобильные товары</t>
        </is>
      </c>
      <c r="C2862" t="n">
        <v>8057</v>
      </c>
      <c r="D2862" t="inlineStr">
        <is>
          <t>Эмблемы для авто</t>
        </is>
      </c>
      <c r="E2862" t="n">
        <v/>
      </c>
    </row>
    <row r="2863">
      <c r="A2863" t="n">
        <v>760</v>
      </c>
      <c r="B2863" t="inlineStr">
        <is>
          <t>Автомобильные товары</t>
        </is>
      </c>
      <c r="C2863" t="n">
        <v>8435</v>
      </c>
      <c r="D2863" t="inlineStr">
        <is>
          <t>Якоря для лебедок</t>
        </is>
      </c>
      <c r="E2863" t="n">
        <v/>
      </c>
    </row>
    <row r="2864">
      <c r="A2864" t="n">
        <v>760</v>
      </c>
      <c r="B2864" t="inlineStr">
        <is>
          <t>Автомобильные товары</t>
        </is>
      </c>
      <c r="C2864" t="n">
        <v>6612</v>
      </c>
      <c r="D2864" t="inlineStr">
        <is>
          <t>Ящики навесные для грузовиков</t>
        </is>
      </c>
      <c r="E2864" t="n">
        <v/>
      </c>
    </row>
    <row r="2865">
      <c r="A2865" t="n">
        <v>760</v>
      </c>
      <c r="B2865" t="inlineStr">
        <is>
          <t>Автомобильные товары</t>
        </is>
      </c>
      <c r="C2865" t="n">
        <v>5469</v>
      </c>
      <c r="D2865" t="inlineStr">
        <is>
          <t>Ящики навесные для прицепов</t>
        </is>
      </c>
      <c r="E2865" t="n">
        <v/>
      </c>
    </row>
    <row r="2866">
      <c r="A2866" t="n">
        <v>786</v>
      </c>
      <c r="B2866" t="inlineStr">
        <is>
          <t>Книжная продукция и диски</t>
        </is>
      </c>
      <c r="C2866" t="n">
        <v>2018</v>
      </c>
      <c r="D2866" t="inlineStr">
        <is>
          <t>Атласы учебные</t>
        </is>
      </c>
      <c r="E2866" t="n">
        <v>63673060</v>
      </c>
    </row>
    <row r="2867">
      <c r="A2867" t="n">
        <v>786</v>
      </c>
      <c r="B2867" t="inlineStr">
        <is>
          <t>Книжная продукция и диски</t>
        </is>
      </c>
      <c r="C2867" t="n">
        <v>5768</v>
      </c>
      <c r="D2867" t="inlineStr">
        <is>
          <t>Аудиокниги CD</t>
        </is>
      </c>
      <c r="E2867" t="n">
        <v/>
      </c>
    </row>
    <row r="2868">
      <c r="A2868" t="n">
        <v>786</v>
      </c>
      <c r="B2868" t="inlineStr">
        <is>
          <t>Книжная продукция и диски</t>
        </is>
      </c>
      <c r="C2868" t="n">
        <v>2964</v>
      </c>
      <c r="D2868" t="inlineStr">
        <is>
          <t>Блокноты творческие</t>
        </is>
      </c>
      <c r="E2868" t="n">
        <v>63570141</v>
      </c>
    </row>
    <row r="2869">
      <c r="A2869" t="n">
        <v>786</v>
      </c>
      <c r="B2869" t="inlineStr">
        <is>
          <t>Книжная продукция и диски</t>
        </is>
      </c>
      <c r="C2869" t="n">
        <v>3455</v>
      </c>
      <c r="D2869" t="inlineStr">
        <is>
          <t>Букинистические книги</t>
        </is>
      </c>
      <c r="E2869" t="n">
        <v/>
      </c>
    </row>
    <row r="2870">
      <c r="A2870" t="n">
        <v>786</v>
      </c>
      <c r="B2870" t="inlineStr">
        <is>
          <t>Книжная продукция и диски</t>
        </is>
      </c>
      <c r="C2870" t="n">
        <v>3456</v>
      </c>
      <c r="D2870" t="inlineStr">
        <is>
          <t>Букинистические комплекты</t>
        </is>
      </c>
      <c r="E2870" t="n">
        <v/>
      </c>
    </row>
    <row r="2871">
      <c r="A2871" t="n">
        <v>786</v>
      </c>
      <c r="B2871" t="inlineStr">
        <is>
          <t>Книжная продукция и диски</t>
        </is>
      </c>
      <c r="C2871" t="n">
        <v>397</v>
      </c>
      <c r="D2871" t="inlineStr">
        <is>
          <t>Журналы</t>
        </is>
      </c>
      <c r="E2871" t="n">
        <v/>
      </c>
    </row>
    <row r="2872">
      <c r="A2872" t="n">
        <v>786</v>
      </c>
      <c r="B2872" t="inlineStr">
        <is>
          <t>Книжная продукция и диски</t>
        </is>
      </c>
      <c r="C2872" t="n">
        <v>5805</v>
      </c>
      <c r="D2872" t="inlineStr">
        <is>
          <t>Иностранные книги</t>
        </is>
      </c>
      <c r="E2872" t="n">
        <v/>
      </c>
    </row>
    <row r="2873">
      <c r="A2873" t="n">
        <v>786</v>
      </c>
      <c r="B2873" t="inlineStr">
        <is>
          <t>Книжная продукция и диски</t>
        </is>
      </c>
      <c r="C2873" t="n">
        <v>6710</v>
      </c>
      <c r="D2873" t="inlineStr">
        <is>
          <t>Интеллект-карты</t>
        </is>
      </c>
      <c r="E2873" t="n">
        <v/>
      </c>
    </row>
    <row r="2874">
      <c r="A2874" t="n">
        <v>786</v>
      </c>
      <c r="B2874" t="inlineStr">
        <is>
          <t>Книжная продукция и диски</t>
        </is>
      </c>
      <c r="C2874" t="n">
        <v>744</v>
      </c>
      <c r="D2874" t="inlineStr">
        <is>
          <t>Календари</t>
        </is>
      </c>
      <c r="E2874" t="n">
        <v>91008</v>
      </c>
    </row>
    <row r="2875">
      <c r="A2875" t="n">
        <v>786</v>
      </c>
      <c r="B2875" t="inlineStr">
        <is>
          <t>Книжная продукция и диски</t>
        </is>
      </c>
      <c r="C2875" t="n">
        <v>3647</v>
      </c>
      <c r="D2875" t="inlineStr">
        <is>
          <t>Карты географические</t>
        </is>
      </c>
      <c r="E2875" t="n">
        <v>63674395</v>
      </c>
    </row>
    <row r="2876">
      <c r="A2876" t="n">
        <v>786</v>
      </c>
      <c r="B2876" t="inlineStr">
        <is>
          <t>Книжная продукция и диски</t>
        </is>
      </c>
      <c r="C2876" t="n">
        <v>8524</v>
      </c>
      <c r="D2876" t="inlineStr">
        <is>
          <t>Карты Оракул</t>
        </is>
      </c>
      <c r="E2876" t="n">
        <v/>
      </c>
    </row>
    <row r="2877">
      <c r="A2877" t="n">
        <v>786</v>
      </c>
      <c r="B2877" t="inlineStr">
        <is>
          <t>Книжная продукция и диски</t>
        </is>
      </c>
      <c r="C2877" t="n">
        <v>4146</v>
      </c>
      <c r="D2877" t="inlineStr">
        <is>
          <t>Карты Таро</t>
        </is>
      </c>
      <c r="E2877" t="n">
        <v>62466906</v>
      </c>
    </row>
    <row r="2878">
      <c r="A2878" t="n">
        <v>786</v>
      </c>
      <c r="B2878" t="inlineStr">
        <is>
          <t>Книжная продукция и диски</t>
        </is>
      </c>
      <c r="C2878" t="n">
        <v>381</v>
      </c>
      <c r="D2878" t="inlineStr">
        <is>
          <t>Книги</t>
        </is>
      </c>
      <c r="E2878" t="n">
        <v/>
      </c>
    </row>
    <row r="2879">
      <c r="A2879" t="n">
        <v>786</v>
      </c>
      <c r="B2879" t="inlineStr">
        <is>
          <t>Книжная продукция и диски</t>
        </is>
      </c>
      <c r="C2879" t="n">
        <v>5322</v>
      </c>
      <c r="D2879" t="inlineStr">
        <is>
          <t>Книги коллекционные</t>
        </is>
      </c>
      <c r="E2879" t="n">
        <v/>
      </c>
    </row>
    <row r="2880">
      <c r="A2880" t="n">
        <v>786</v>
      </c>
      <c r="B2880" t="inlineStr">
        <is>
          <t>Книжная продукция и диски</t>
        </is>
      </c>
      <c r="C2880" t="n">
        <v>4961</v>
      </c>
      <c r="D2880" t="inlineStr">
        <is>
          <t>Книги-комиксы</t>
        </is>
      </c>
      <c r="E2880" t="n">
        <v/>
      </c>
    </row>
    <row r="2881">
      <c r="A2881" t="n">
        <v>786</v>
      </c>
      <c r="B2881" t="inlineStr">
        <is>
          <t>Книжная продукция и диски</t>
        </is>
      </c>
      <c r="C2881" t="n">
        <v>3806</v>
      </c>
      <c r="D2881" t="inlineStr">
        <is>
          <t>Книги родословные</t>
        </is>
      </c>
      <c r="E2881" t="n">
        <v/>
      </c>
    </row>
    <row r="2882">
      <c r="A2882" t="n">
        <v>786</v>
      </c>
      <c r="B2882" t="inlineStr">
        <is>
          <t>Книжная продукция и диски</t>
        </is>
      </c>
      <c r="C2882" t="n">
        <v>8384</v>
      </c>
      <c r="D2882" t="inlineStr">
        <is>
          <t>Контурные карты</t>
        </is>
      </c>
      <c r="E2882" t="n">
        <v/>
      </c>
    </row>
    <row r="2883">
      <c r="A2883" t="n">
        <v>786</v>
      </c>
      <c r="B2883" t="inlineStr">
        <is>
          <t>Книжная продукция и диски</t>
        </is>
      </c>
      <c r="C2883" t="n">
        <v>2337</v>
      </c>
      <c r="D2883" t="inlineStr">
        <is>
          <t>Медиа на USB-накопителе</t>
        </is>
      </c>
      <c r="E2883" t="n">
        <v/>
      </c>
    </row>
    <row r="2884">
      <c r="A2884" t="n">
        <v>786</v>
      </c>
      <c r="B2884" t="inlineStr">
        <is>
          <t>Книжная продукция и диски</t>
        </is>
      </c>
      <c r="C2884" t="n">
        <v>8261</v>
      </c>
      <c r="D2884" t="inlineStr">
        <is>
          <t>Метафорические ассоциативные карты</t>
        </is>
      </c>
      <c r="E2884" t="n">
        <v/>
      </c>
    </row>
    <row r="2885">
      <c r="A2885" t="n">
        <v>786</v>
      </c>
      <c r="B2885" t="inlineStr">
        <is>
          <t>Книжная продукция и диски</t>
        </is>
      </c>
      <c r="C2885" t="n">
        <v>1134</v>
      </c>
      <c r="D2885" t="inlineStr">
        <is>
          <t>Музыкальные диски</t>
        </is>
      </c>
      <c r="E2885" t="n">
        <v/>
      </c>
    </row>
    <row r="2886">
      <c r="A2886" t="n">
        <v>786</v>
      </c>
      <c r="B2886" t="inlineStr">
        <is>
          <t>Книжная продукция и диски</t>
        </is>
      </c>
      <c r="C2886" t="n">
        <v>840</v>
      </c>
      <c r="D2886" t="inlineStr">
        <is>
          <t>Наборы карточек</t>
        </is>
      </c>
      <c r="E2886" t="n">
        <v>64390093</v>
      </c>
    </row>
    <row r="2887">
      <c r="A2887" t="n">
        <v>786</v>
      </c>
      <c r="B2887" t="inlineStr">
        <is>
          <t>Книжная продукция и диски</t>
        </is>
      </c>
      <c r="C2887" t="n">
        <v>8477</v>
      </c>
      <c r="D2887" t="inlineStr">
        <is>
          <t>Наглядные пособия</t>
        </is>
      </c>
      <c r="E2887" t="n">
        <v/>
      </c>
    </row>
    <row r="2888">
      <c r="A2888" t="n">
        <v>786</v>
      </c>
      <c r="B2888" t="inlineStr">
        <is>
          <t>Книжная продукция и диски</t>
        </is>
      </c>
      <c r="C2888" t="n">
        <v>3733</v>
      </c>
      <c r="D2888" t="inlineStr">
        <is>
          <t>Ноты</t>
        </is>
      </c>
      <c r="E2888" t="n">
        <v/>
      </c>
    </row>
    <row r="2889">
      <c r="A2889" t="n">
        <v>786</v>
      </c>
      <c r="B2889" t="inlineStr">
        <is>
          <t>Книжная продукция и диски</t>
        </is>
      </c>
      <c r="C2889" t="n">
        <v>2022</v>
      </c>
      <c r="D2889" t="inlineStr">
        <is>
          <t>Обучающие диски</t>
        </is>
      </c>
      <c r="E2889" t="n">
        <v/>
      </c>
    </row>
    <row r="2890">
      <c r="A2890" t="n">
        <v>786</v>
      </c>
      <c r="B2890" t="inlineStr">
        <is>
          <t>Книжная продукция и диски</t>
        </is>
      </c>
      <c r="C2890" t="n">
        <v>1046</v>
      </c>
      <c r="D2890" t="inlineStr">
        <is>
          <t>Плакаты</t>
        </is>
      </c>
      <c r="E2890" t="n">
        <v/>
      </c>
    </row>
    <row r="2891">
      <c r="A2891" t="n">
        <v>786</v>
      </c>
      <c r="B2891" t="inlineStr">
        <is>
          <t>Книжная продукция и диски</t>
        </is>
      </c>
      <c r="C2891" t="n">
        <v>2080</v>
      </c>
      <c r="D2891" t="inlineStr">
        <is>
          <t>Правовые акты</t>
        </is>
      </c>
      <c r="E2891" t="n">
        <v/>
      </c>
    </row>
    <row r="2892">
      <c r="A2892" t="n">
        <v>786</v>
      </c>
      <c r="B2892" t="inlineStr">
        <is>
          <t>Книжная продукция и диски</t>
        </is>
      </c>
      <c r="C2892" t="n">
        <v>7081</v>
      </c>
      <c r="D2892" t="inlineStr">
        <is>
          <t>Проекты домов</t>
        </is>
      </c>
      <c r="E2892" t="n">
        <v/>
      </c>
    </row>
    <row r="2893">
      <c r="A2893" t="n">
        <v>786</v>
      </c>
      <c r="B2893" t="inlineStr">
        <is>
          <t>Книжная продукция и диски</t>
        </is>
      </c>
      <c r="C2893" t="n">
        <v>8212</v>
      </c>
      <c r="D2893" t="inlineStr">
        <is>
          <t>Прописи</t>
        </is>
      </c>
      <c r="E2893" t="n">
        <v/>
      </c>
    </row>
    <row r="2894">
      <c r="A2894" t="n">
        <v>786</v>
      </c>
      <c r="B2894" t="inlineStr">
        <is>
          <t>Книжная продукция и диски</t>
        </is>
      </c>
      <c r="C2894" t="n">
        <v>338</v>
      </c>
      <c r="D2894" t="inlineStr">
        <is>
          <t>Раскраски</t>
        </is>
      </c>
      <c r="E2894" t="n">
        <v>7692671</v>
      </c>
    </row>
    <row r="2895">
      <c r="A2895" t="n">
        <v>786</v>
      </c>
      <c r="B2895" t="inlineStr">
        <is>
          <t>Книжная продукция и диски</t>
        </is>
      </c>
      <c r="C2895" t="n">
        <v>2076</v>
      </c>
      <c r="D2895" t="inlineStr">
        <is>
          <t>Словари</t>
        </is>
      </c>
      <c r="E2895" t="n">
        <v/>
      </c>
    </row>
    <row r="2896">
      <c r="A2896" t="n">
        <v>786</v>
      </c>
      <c r="B2896" t="inlineStr">
        <is>
          <t>Книжная продукция и диски</t>
        </is>
      </c>
      <c r="C2896" t="n">
        <v>1312</v>
      </c>
      <c r="D2896" t="inlineStr">
        <is>
          <t>Учебники</t>
        </is>
      </c>
      <c r="E2896" t="n">
        <v/>
      </c>
    </row>
    <row r="2897">
      <c r="A2897" t="n">
        <v>786</v>
      </c>
      <c r="B2897" t="inlineStr">
        <is>
          <t>Книжная продукция и диски</t>
        </is>
      </c>
      <c r="C2897" t="n">
        <v>6809</v>
      </c>
      <c r="D2897" t="inlineStr">
        <is>
          <t>Цветовые веера</t>
        </is>
      </c>
      <c r="E2897" t="n">
        <v/>
      </c>
    </row>
    <row r="2898">
      <c r="A2898" t="n">
        <v>858</v>
      </c>
      <c r="B2898" t="inlineStr">
        <is>
          <t>Оргтехника</t>
        </is>
      </c>
      <c r="C2898" t="n">
        <v>1152</v>
      </c>
      <c r="D2898" t="inlineStr">
        <is>
          <t>3D-принтеры</t>
        </is>
      </c>
      <c r="E2898" t="n">
        <v/>
      </c>
    </row>
    <row r="2899">
      <c r="A2899" t="n">
        <v>858</v>
      </c>
      <c r="B2899" t="inlineStr">
        <is>
          <t>Оргтехника</t>
        </is>
      </c>
      <c r="C2899" t="n">
        <v>2196</v>
      </c>
      <c r="D2899" t="inlineStr">
        <is>
          <t>Аккумуляторы для ИБП</t>
        </is>
      </c>
      <c r="E2899" t="n">
        <v/>
      </c>
    </row>
    <row r="2900">
      <c r="A2900" t="n">
        <v>858</v>
      </c>
      <c r="B2900" t="inlineStr">
        <is>
          <t>Оргтехника</t>
        </is>
      </c>
      <c r="C2900" t="n">
        <v>6542</v>
      </c>
      <c r="D2900" t="inlineStr">
        <is>
          <t>Другие комплектующие для принтеров</t>
        </is>
      </c>
      <c r="E2900" t="n">
        <v/>
      </c>
    </row>
    <row r="2901">
      <c r="A2901" t="n">
        <v>858</v>
      </c>
      <c r="B2901" t="inlineStr">
        <is>
          <t>Оргтехника</t>
        </is>
      </c>
      <c r="C2901" t="n">
        <v>2195</v>
      </c>
      <c r="D2901" t="inlineStr">
        <is>
          <t>Источники бесперебойного питания</t>
        </is>
      </c>
      <c r="E2901" t="n">
        <v/>
      </c>
    </row>
    <row r="2902">
      <c r="A2902" t="n">
        <v>858</v>
      </c>
      <c r="B2902" t="inlineStr">
        <is>
          <t>Оргтехника</t>
        </is>
      </c>
      <c r="C2902" t="n">
        <v>928</v>
      </c>
      <c r="D2902" t="inlineStr">
        <is>
          <t>Источники питания</t>
        </is>
      </c>
      <c r="E2902" t="n">
        <v/>
      </c>
    </row>
    <row r="2903">
      <c r="A2903" t="n">
        <v>858</v>
      </c>
      <c r="B2903" t="inlineStr">
        <is>
          <t>Оргтехника</t>
        </is>
      </c>
      <c r="C2903" t="n">
        <v>1820</v>
      </c>
      <c r="D2903" t="inlineStr">
        <is>
          <t>Картриджи для принтеров</t>
        </is>
      </c>
      <c r="E2903" t="n">
        <v/>
      </c>
    </row>
    <row r="2904">
      <c r="A2904" t="n">
        <v>858</v>
      </c>
      <c r="B2904" t="inlineStr">
        <is>
          <t>Оргтехника</t>
        </is>
      </c>
      <c r="C2904" t="n">
        <v>1174</v>
      </c>
      <c r="D2904" t="inlineStr">
        <is>
          <t>Комплектующие для 3D</t>
        </is>
      </c>
      <c r="E2904" t="n">
        <v/>
      </c>
    </row>
    <row r="2905">
      <c r="A2905" t="n">
        <v>858</v>
      </c>
      <c r="B2905" t="inlineStr">
        <is>
          <t>Оргтехника</t>
        </is>
      </c>
      <c r="C2905" t="n">
        <v>5942</v>
      </c>
      <c r="D2905" t="inlineStr">
        <is>
          <t>Контроллеры ИБП</t>
        </is>
      </c>
      <c r="E2905" t="n">
        <v/>
      </c>
    </row>
    <row r="2906">
      <c r="A2906" t="n">
        <v>858</v>
      </c>
      <c r="B2906" t="inlineStr">
        <is>
          <t>Оргтехника</t>
        </is>
      </c>
      <c r="C2906" t="n">
        <v>3112</v>
      </c>
      <c r="D2906" t="inlineStr">
        <is>
          <t>Ламинаторы</t>
        </is>
      </c>
      <c r="E2906" t="n">
        <v>90726</v>
      </c>
    </row>
    <row r="2907">
      <c r="A2907" t="n">
        <v>858</v>
      </c>
      <c r="B2907" t="inlineStr">
        <is>
          <t>Оргтехника</t>
        </is>
      </c>
      <c r="C2907" t="n">
        <v>973</v>
      </c>
      <c r="D2907" t="inlineStr">
        <is>
          <t>Ленты для принтера</t>
        </is>
      </c>
      <c r="E2907" t="n">
        <v/>
      </c>
    </row>
    <row r="2908">
      <c r="A2908" t="n">
        <v>858</v>
      </c>
      <c r="B2908" t="inlineStr">
        <is>
          <t>Оргтехника</t>
        </is>
      </c>
      <c r="C2908" t="n">
        <v>795</v>
      </c>
      <c r="D2908" t="inlineStr">
        <is>
          <t>МФУ</t>
        </is>
      </c>
      <c r="E2908" t="n">
        <v>138608</v>
      </c>
    </row>
    <row r="2909">
      <c r="A2909" t="n">
        <v>858</v>
      </c>
      <c r="B2909" t="inlineStr">
        <is>
          <t>Оргтехника</t>
        </is>
      </c>
      <c r="C2909" t="n">
        <v>5794</v>
      </c>
      <c r="D2909" t="inlineStr">
        <is>
          <t>Плоттеры</t>
        </is>
      </c>
      <c r="E2909" t="n">
        <v/>
      </c>
    </row>
    <row r="2910">
      <c r="A2910" t="n">
        <v>858</v>
      </c>
      <c r="B2910" t="inlineStr">
        <is>
          <t>Оргтехника</t>
        </is>
      </c>
      <c r="C2910" t="n">
        <v>3121</v>
      </c>
      <c r="D2910" t="inlineStr">
        <is>
          <t>Презентеры</t>
        </is>
      </c>
      <c r="E2910" t="n">
        <v/>
      </c>
    </row>
    <row r="2911">
      <c r="A2911" t="n">
        <v>858</v>
      </c>
      <c r="B2911" t="inlineStr">
        <is>
          <t>Оргтехника</t>
        </is>
      </c>
      <c r="C2911" t="n">
        <v>793</v>
      </c>
      <c r="D2911" t="inlineStr">
        <is>
          <t>Принтеры</t>
        </is>
      </c>
      <c r="E2911" t="n">
        <v/>
      </c>
    </row>
    <row r="2912">
      <c r="A2912" t="n">
        <v>858</v>
      </c>
      <c r="B2912" t="inlineStr">
        <is>
          <t>Оргтехника</t>
        </is>
      </c>
      <c r="C2912" t="n">
        <v>5869</v>
      </c>
      <c r="D2912" t="inlineStr">
        <is>
          <t>Принтеры для печати этикеток</t>
        </is>
      </c>
      <c r="E2912" t="n">
        <v/>
      </c>
    </row>
    <row r="2913">
      <c r="A2913" t="n">
        <v>858</v>
      </c>
      <c r="B2913" t="inlineStr">
        <is>
          <t>Оргтехника</t>
        </is>
      </c>
      <c r="C2913" t="n">
        <v>3625</v>
      </c>
      <c r="D2913" t="inlineStr">
        <is>
          <t>Принтеры портативные</t>
        </is>
      </c>
      <c r="E2913" t="n">
        <v/>
      </c>
    </row>
    <row r="2914">
      <c r="A2914" t="n">
        <v>858</v>
      </c>
      <c r="B2914" t="inlineStr">
        <is>
          <t>Оргтехника</t>
        </is>
      </c>
      <c r="C2914" t="n">
        <v>789</v>
      </c>
      <c r="D2914" t="inlineStr">
        <is>
          <t>Сканеры</t>
        </is>
      </c>
      <c r="E2914" t="n">
        <v/>
      </c>
    </row>
    <row r="2915">
      <c r="A2915" t="n">
        <v>858</v>
      </c>
      <c r="B2915" t="inlineStr">
        <is>
          <t>Оргтехника</t>
        </is>
      </c>
      <c r="C2915" t="n">
        <v>2194</v>
      </c>
      <c r="D2915" t="inlineStr">
        <is>
          <t>Стабилизаторы напряжения</t>
        </is>
      </c>
      <c r="E2915" t="n">
        <v>226666</v>
      </c>
    </row>
    <row r="2916">
      <c r="A2916" t="n">
        <v>858</v>
      </c>
      <c r="B2916" t="inlineStr">
        <is>
          <t>Оргтехника</t>
        </is>
      </c>
      <c r="C2916" t="n">
        <v>4244</v>
      </c>
      <c r="D2916" t="inlineStr">
        <is>
          <t>Тонеры для картриджей</t>
        </is>
      </c>
      <c r="E2916" t="n">
        <v/>
      </c>
    </row>
    <row r="2917">
      <c r="A2917" t="n">
        <v>858</v>
      </c>
      <c r="B2917" t="inlineStr">
        <is>
          <t>Оргтехника</t>
        </is>
      </c>
      <c r="C2917" t="n">
        <v>4243</v>
      </c>
      <c r="D2917" t="inlineStr">
        <is>
          <t>Фотобарабаны</t>
        </is>
      </c>
      <c r="E2917" t="n">
        <v/>
      </c>
    </row>
    <row r="2918">
      <c r="A2918" t="n">
        <v>858</v>
      </c>
      <c r="B2918" t="inlineStr">
        <is>
          <t>Оргтехника</t>
        </is>
      </c>
      <c r="C2918" t="n">
        <v>1906</v>
      </c>
      <c r="D2918" t="inlineStr">
        <is>
          <t>Фотобумага</t>
        </is>
      </c>
      <c r="E2918" t="n">
        <v/>
      </c>
    </row>
    <row r="2919">
      <c r="A2919" t="n">
        <v>858</v>
      </c>
      <c r="B2919" t="inlineStr">
        <is>
          <t>Оргтехника</t>
        </is>
      </c>
      <c r="C2919" t="n">
        <v>1907</v>
      </c>
      <c r="D2919" t="inlineStr">
        <is>
          <t>Чернила для принтера</t>
        </is>
      </c>
      <c r="E2919" t="n">
        <v/>
      </c>
    </row>
    <row r="2920">
      <c r="A2920" t="n">
        <v>858</v>
      </c>
      <c r="B2920" t="inlineStr">
        <is>
          <t>Оргтехника</t>
        </is>
      </c>
      <c r="C2920" t="n">
        <v>3113</v>
      </c>
      <c r="D2920" t="inlineStr">
        <is>
          <t>Шредеры</t>
        </is>
      </c>
      <c r="E2920" t="n">
        <v>90728</v>
      </c>
    </row>
    <row r="2921">
      <c r="A2921" t="n">
        <v>883</v>
      </c>
      <c r="B2921" t="inlineStr">
        <is>
          <t>Товары для малышей</t>
        </is>
      </c>
      <c r="C2921" t="n">
        <v>486</v>
      </c>
      <c r="D2921" t="inlineStr">
        <is>
          <t>Автокресла детские</t>
        </is>
      </c>
      <c r="E2921" t="n">
        <v/>
      </c>
    </row>
    <row r="2922">
      <c r="A2922" t="n">
        <v>883</v>
      </c>
      <c r="B2922" t="inlineStr">
        <is>
          <t>Товары для малышей</t>
        </is>
      </c>
      <c r="C2922" t="n">
        <v>1324</v>
      </c>
      <c r="D2922" t="inlineStr">
        <is>
          <t>Аксессуары в коляску</t>
        </is>
      </c>
      <c r="E2922" t="n">
        <v/>
      </c>
    </row>
    <row r="2923">
      <c r="A2923" t="n">
        <v>883</v>
      </c>
      <c r="B2923" t="inlineStr">
        <is>
          <t>Товары для малышей</t>
        </is>
      </c>
      <c r="C2923" t="n">
        <v>4125</v>
      </c>
      <c r="D2923" t="inlineStr">
        <is>
          <t>Аксессуары для детских горшков</t>
        </is>
      </c>
      <c r="E2923" t="n">
        <v/>
      </c>
    </row>
    <row r="2924">
      <c r="A2924" t="n">
        <v>883</v>
      </c>
      <c r="B2924" t="inlineStr">
        <is>
          <t>Товары для малышей</t>
        </is>
      </c>
      <c r="C2924" t="n">
        <v>6501</v>
      </c>
      <c r="D2924" t="inlineStr">
        <is>
          <t>Аксессуары для детской мебели</t>
        </is>
      </c>
      <c r="E2924" t="n">
        <v/>
      </c>
    </row>
    <row r="2925">
      <c r="A2925" t="n">
        <v>883</v>
      </c>
      <c r="B2925" t="inlineStr">
        <is>
          <t>Товары для малышей</t>
        </is>
      </c>
      <c r="C2925" t="n">
        <v>5422</v>
      </c>
      <c r="D2925" t="inlineStr">
        <is>
          <t>Аксессуары для молокоотсосов</t>
        </is>
      </c>
      <c r="E2925" t="n">
        <v/>
      </c>
    </row>
    <row r="2926">
      <c r="A2926" t="n">
        <v>883</v>
      </c>
      <c r="B2926" t="inlineStr">
        <is>
          <t>Товары для малышей</t>
        </is>
      </c>
      <c r="C2926" t="n">
        <v>4722</v>
      </c>
      <c r="D2926" t="inlineStr">
        <is>
          <t>Аксессуары к стульчикам для кормления</t>
        </is>
      </c>
      <c r="E2926" t="n">
        <v/>
      </c>
    </row>
    <row r="2927">
      <c r="A2927" t="n">
        <v>883</v>
      </c>
      <c r="B2927" t="inlineStr">
        <is>
          <t>Товары для малышей</t>
        </is>
      </c>
      <c r="C2927" t="n">
        <v>6117</v>
      </c>
      <c r="D2927" t="inlineStr">
        <is>
          <t>Бамперы для колясок</t>
        </is>
      </c>
      <c r="E2927" t="n">
        <v/>
      </c>
    </row>
    <row r="2928">
      <c r="A2928" t="n">
        <v>883</v>
      </c>
      <c r="B2928" t="inlineStr">
        <is>
          <t>Товары для малышей</t>
        </is>
      </c>
      <c r="C2928" t="n">
        <v>7444</v>
      </c>
      <c r="D2928" t="inlineStr">
        <is>
          <t>Бирки для новорожденных</t>
        </is>
      </c>
      <c r="E2928" t="n">
        <v/>
      </c>
    </row>
    <row r="2929">
      <c r="A2929" t="n">
        <v>883</v>
      </c>
      <c r="B2929" t="inlineStr">
        <is>
          <t>Товары для малышей</t>
        </is>
      </c>
      <c r="C2929" t="n">
        <v>1159</v>
      </c>
      <c r="D2929" t="inlineStr">
        <is>
          <t>Бортики для кроватей</t>
        </is>
      </c>
      <c r="E2929" t="n">
        <v/>
      </c>
    </row>
    <row r="2930">
      <c r="A2930" t="n">
        <v>883</v>
      </c>
      <c r="B2930" t="inlineStr">
        <is>
          <t>Товары для малышей</t>
        </is>
      </c>
      <c r="C2930" t="n">
        <v>888</v>
      </c>
      <c r="D2930" t="inlineStr">
        <is>
          <t>Бутылочки для кормления</t>
        </is>
      </c>
      <c r="E2930" t="n">
        <v/>
      </c>
    </row>
    <row r="2931">
      <c r="A2931" t="n">
        <v>883</v>
      </c>
      <c r="B2931" t="inlineStr">
        <is>
          <t>Товары для малышей</t>
        </is>
      </c>
      <c r="C2931" t="n">
        <v>1432</v>
      </c>
      <c r="D2931" t="inlineStr">
        <is>
          <t>Ванночки детские</t>
        </is>
      </c>
      <c r="E2931" t="n">
        <v/>
      </c>
    </row>
    <row r="2932">
      <c r="A2932" t="n">
        <v>883</v>
      </c>
      <c r="B2932" t="inlineStr">
        <is>
          <t>Товары для малышей</t>
        </is>
      </c>
      <c r="C2932" t="n">
        <v>3187</v>
      </c>
      <c r="D2932" t="inlineStr">
        <is>
          <t>Весы детские</t>
        </is>
      </c>
      <c r="E2932" t="n">
        <v/>
      </c>
    </row>
    <row r="2933">
      <c r="A2933" t="n">
        <v>883</v>
      </c>
      <c r="B2933" t="inlineStr">
        <is>
          <t>Товары для малышей</t>
        </is>
      </c>
      <c r="C2933" t="n">
        <v>902</v>
      </c>
      <c r="D2933" t="inlineStr">
        <is>
          <t>Видеоняни</t>
        </is>
      </c>
      <c r="E2933" t="n">
        <v/>
      </c>
    </row>
    <row r="2934">
      <c r="A2934" t="n">
        <v>883</v>
      </c>
      <c r="B2934" t="inlineStr">
        <is>
          <t>Товары для малышей</t>
        </is>
      </c>
      <c r="C2934" t="n">
        <v>1467</v>
      </c>
      <c r="D2934" t="inlineStr">
        <is>
          <t>Вожжи</t>
        </is>
      </c>
      <c r="E2934" t="n">
        <v/>
      </c>
    </row>
    <row r="2935">
      <c r="A2935" t="n">
        <v>883</v>
      </c>
      <c r="B2935" t="inlineStr">
        <is>
          <t>Товары для малышей</t>
        </is>
      </c>
      <c r="C2935" t="n">
        <v>1469</v>
      </c>
      <c r="D2935" t="inlineStr">
        <is>
          <t>Впитывающие вкладыши для подгузников</t>
        </is>
      </c>
      <c r="E2935" t="n">
        <v/>
      </c>
    </row>
    <row r="2936">
      <c r="A2936" t="n">
        <v>883</v>
      </c>
      <c r="B2936" t="inlineStr">
        <is>
          <t>Товары для малышей</t>
        </is>
      </c>
      <c r="C2936" t="n">
        <v>5001</v>
      </c>
      <c r="D2936" t="inlineStr">
        <is>
          <t>Грелки детские</t>
        </is>
      </c>
      <c r="E2936" t="n">
        <v/>
      </c>
    </row>
    <row r="2937">
      <c r="A2937" t="n">
        <v>883</v>
      </c>
      <c r="B2937" t="inlineStr">
        <is>
          <t>Товары для малышей</t>
        </is>
      </c>
      <c r="C2937" t="n">
        <v>5416</v>
      </c>
      <c r="D2937" t="inlineStr">
        <is>
          <t>Держатели для бутылочек</t>
        </is>
      </c>
      <c r="E2937" t="n">
        <v/>
      </c>
    </row>
    <row r="2938">
      <c r="A2938" t="n">
        <v>883</v>
      </c>
      <c r="B2938" t="inlineStr">
        <is>
          <t>Товары для малышей</t>
        </is>
      </c>
      <c r="C2938" t="n">
        <v>1464</v>
      </c>
      <c r="D2938" t="inlineStr">
        <is>
          <t>Держатели для пустышек</t>
        </is>
      </c>
      <c r="E2938" t="n">
        <v/>
      </c>
    </row>
    <row r="2939">
      <c r="A2939" t="n">
        <v>883</v>
      </c>
      <c r="B2939" t="inlineStr">
        <is>
          <t>Товары для малышей</t>
        </is>
      </c>
      <c r="C2939" t="n">
        <v>1431</v>
      </c>
      <c r="D2939" t="inlineStr">
        <is>
          <t>Детские аптечки</t>
        </is>
      </c>
      <c r="E2939" t="n">
        <v/>
      </c>
    </row>
    <row r="2940">
      <c r="A2940" t="n">
        <v>883</v>
      </c>
      <c r="B2940" t="inlineStr">
        <is>
          <t>Товары для малышей</t>
        </is>
      </c>
      <c r="C2940" t="n">
        <v>999</v>
      </c>
      <c r="D2940" t="inlineStr">
        <is>
          <t>Детские горшки</t>
        </is>
      </c>
      <c r="E2940" t="n">
        <v/>
      </c>
    </row>
    <row r="2941">
      <c r="A2941" t="n">
        <v>883</v>
      </c>
      <c r="B2941" t="inlineStr">
        <is>
          <t>Товары для малышей</t>
        </is>
      </c>
      <c r="C2941" t="n">
        <v>1819</v>
      </c>
      <c r="D2941" t="inlineStr">
        <is>
          <t>Детские накидки на стул</t>
        </is>
      </c>
      <c r="E2941" t="n">
        <v/>
      </c>
    </row>
    <row r="2942">
      <c r="A2942" t="n">
        <v>883</v>
      </c>
      <c r="B2942" t="inlineStr">
        <is>
          <t>Товары для малышей</t>
        </is>
      </c>
      <c r="C2942" t="n">
        <v>4933</v>
      </c>
      <c r="D2942" t="inlineStr">
        <is>
          <t>Детские насадки на палец</t>
        </is>
      </c>
      <c r="E2942" t="n">
        <v/>
      </c>
    </row>
    <row r="2943">
      <c r="A2943" t="n">
        <v>883</v>
      </c>
      <c r="B2943" t="inlineStr">
        <is>
          <t>Товары для малышей</t>
        </is>
      </c>
      <c r="C2943" t="n">
        <v>6116</v>
      </c>
      <c r="D2943" t="inlineStr">
        <is>
          <t>Дождевики для колясок</t>
        </is>
      </c>
      <c r="E2943" t="n">
        <v/>
      </c>
    </row>
    <row r="2944">
      <c r="A2944" t="n">
        <v>883</v>
      </c>
      <c r="B2944" t="inlineStr">
        <is>
          <t>Товары для малышей</t>
        </is>
      </c>
      <c r="C2944" t="n">
        <v>3564</v>
      </c>
      <c r="D2944" t="inlineStr">
        <is>
          <t>Доски пеленальные</t>
        </is>
      </c>
      <c r="E2944" t="n">
        <v/>
      </c>
    </row>
    <row r="2945">
      <c r="A2945" t="n">
        <v>883</v>
      </c>
      <c r="B2945" t="inlineStr">
        <is>
          <t>Товары для малышей</t>
        </is>
      </c>
      <c r="C2945" t="n">
        <v>1468</v>
      </c>
      <c r="D2945" t="inlineStr">
        <is>
          <t>Заглушки для розеток</t>
        </is>
      </c>
      <c r="E2945" t="n">
        <v/>
      </c>
    </row>
    <row r="2946">
      <c r="A2946" t="n">
        <v>883</v>
      </c>
      <c r="B2946" t="inlineStr">
        <is>
          <t>Товары для малышей</t>
        </is>
      </c>
      <c r="C2946" t="n">
        <v>6110</v>
      </c>
      <c r="D2946" t="inlineStr">
        <is>
          <t>Замки для колясок</t>
        </is>
      </c>
      <c r="E2946" t="n">
        <v/>
      </c>
    </row>
    <row r="2947">
      <c r="A2947" t="n">
        <v>883</v>
      </c>
      <c r="B2947" t="inlineStr">
        <is>
          <t>Товары для малышей</t>
        </is>
      </c>
      <c r="C2947" t="n">
        <v>5503</v>
      </c>
      <c r="D2947" t="inlineStr">
        <is>
          <t>Запчасти для детских колясок</t>
        </is>
      </c>
      <c r="E2947" t="n">
        <v/>
      </c>
    </row>
    <row r="2948">
      <c r="A2948" t="n">
        <v>883</v>
      </c>
      <c r="B2948" t="inlineStr">
        <is>
          <t>Товары для малышей</t>
        </is>
      </c>
      <c r="C2948" t="n">
        <v>1322</v>
      </c>
      <c r="D2948" t="inlineStr">
        <is>
          <t>Защита для купания малыша</t>
        </is>
      </c>
      <c r="E2948" t="n">
        <v/>
      </c>
    </row>
    <row r="2949">
      <c r="A2949" t="n">
        <v>883</v>
      </c>
      <c r="B2949" t="inlineStr">
        <is>
          <t>Товары для малышей</t>
        </is>
      </c>
      <c r="C2949" t="n">
        <v>2014</v>
      </c>
      <c r="D2949" t="inlineStr">
        <is>
          <t>Защитные барьеры детские</t>
        </is>
      </c>
      <c r="E2949" t="n">
        <v/>
      </c>
    </row>
    <row r="2950">
      <c r="A2950" t="n">
        <v>883</v>
      </c>
      <c r="B2950" t="inlineStr">
        <is>
          <t>Товары для малышей</t>
        </is>
      </c>
      <c r="C2950" t="n">
        <v>4744</v>
      </c>
      <c r="D2950" t="inlineStr">
        <is>
          <t>Защитные колпачки для термометров</t>
        </is>
      </c>
      <c r="E2950" t="n">
        <v/>
      </c>
    </row>
    <row r="2951">
      <c r="A2951" t="n">
        <v>883</v>
      </c>
      <c r="B2951" t="inlineStr">
        <is>
          <t>Товары для малышей</t>
        </is>
      </c>
      <c r="C2951" t="n">
        <v>894</v>
      </c>
      <c r="D2951" t="inlineStr">
        <is>
          <t>Защитные накладки для дома</t>
        </is>
      </c>
      <c r="E2951" t="n">
        <v/>
      </c>
    </row>
    <row r="2952">
      <c r="A2952" t="n">
        <v>883</v>
      </c>
      <c r="B2952" t="inlineStr">
        <is>
          <t>Товары для малышей</t>
        </is>
      </c>
      <c r="C2952" t="n">
        <v>2413</v>
      </c>
      <c r="D2952" t="inlineStr">
        <is>
          <t>Защитные сидушки детские</t>
        </is>
      </c>
      <c r="E2952" t="n">
        <v/>
      </c>
    </row>
    <row r="2953">
      <c r="A2953" t="n">
        <v>883</v>
      </c>
      <c r="B2953" t="inlineStr">
        <is>
          <t>Товары для малышей</t>
        </is>
      </c>
      <c r="C2953" t="n">
        <v>1728</v>
      </c>
      <c r="D2953" t="inlineStr">
        <is>
          <t>Зеркала наблюдения за детьми</t>
        </is>
      </c>
      <c r="E2953" t="n">
        <v/>
      </c>
    </row>
    <row r="2954">
      <c r="A2954" t="n">
        <v>883</v>
      </c>
      <c r="B2954" t="inlineStr">
        <is>
          <t>Товары для малышей</t>
        </is>
      </c>
      <c r="C2954" t="n">
        <v>5884</v>
      </c>
      <c r="D2954" t="inlineStr">
        <is>
          <t>Идентификационные браслеты детские</t>
        </is>
      </c>
      <c r="E2954" t="n">
        <v/>
      </c>
    </row>
    <row r="2955">
      <c r="A2955" t="n">
        <v>883</v>
      </c>
      <c r="B2955" t="inlineStr">
        <is>
          <t>Товары для малышей</t>
        </is>
      </c>
      <c r="C2955" t="n">
        <v>1160</v>
      </c>
      <c r="D2955" t="inlineStr">
        <is>
          <t>Клеенки детские</t>
        </is>
      </c>
      <c r="E2955" t="n">
        <v/>
      </c>
    </row>
    <row r="2956">
      <c r="A2956" t="n">
        <v>883</v>
      </c>
      <c r="B2956" t="inlineStr">
        <is>
          <t>Товары для малышей</t>
        </is>
      </c>
      <c r="C2956" t="n">
        <v>2106</v>
      </c>
      <c r="D2956" t="inlineStr">
        <is>
          <t>Коврики детские</t>
        </is>
      </c>
      <c r="E2956" t="n">
        <v>64048269</v>
      </c>
    </row>
    <row r="2957">
      <c r="A2957" t="n">
        <v>883</v>
      </c>
      <c r="B2957" t="inlineStr">
        <is>
          <t>Товары для малышей</t>
        </is>
      </c>
      <c r="C2957" t="n">
        <v>1908</v>
      </c>
      <c r="D2957" t="inlineStr">
        <is>
          <t>Коврики для кормления</t>
        </is>
      </c>
      <c r="E2957" t="n">
        <v/>
      </c>
    </row>
    <row r="2958">
      <c r="A2958" t="n">
        <v>883</v>
      </c>
      <c r="B2958" t="inlineStr">
        <is>
          <t>Товары для малышей</t>
        </is>
      </c>
      <c r="C2958" t="n">
        <v>2190</v>
      </c>
      <c r="D2958" t="inlineStr">
        <is>
          <t>Ковши детские</t>
        </is>
      </c>
      <c r="E2958" t="n">
        <v/>
      </c>
    </row>
    <row r="2959">
      <c r="A2959" t="n">
        <v>883</v>
      </c>
      <c r="B2959" t="inlineStr">
        <is>
          <t>Товары для малышей</t>
        </is>
      </c>
      <c r="C2959" t="n">
        <v>3053</v>
      </c>
      <c r="D2959" t="inlineStr">
        <is>
          <t>Коконы для новорожденных</t>
        </is>
      </c>
      <c r="E2959" t="n">
        <v/>
      </c>
    </row>
    <row r="2960">
      <c r="A2960" t="n">
        <v>883</v>
      </c>
      <c r="B2960" t="inlineStr">
        <is>
          <t>Товары для малышей</t>
        </is>
      </c>
      <c r="C2960" t="n">
        <v>2115</v>
      </c>
      <c r="D2960" t="inlineStr">
        <is>
          <t>Коляски детские</t>
        </is>
      </c>
      <c r="E2960" t="n">
        <v/>
      </c>
    </row>
    <row r="2961">
      <c r="A2961" t="n">
        <v>883</v>
      </c>
      <c r="B2961" t="inlineStr">
        <is>
          <t>Товары для малышей</t>
        </is>
      </c>
      <c r="C2961" t="n">
        <v>6118</v>
      </c>
      <c r="D2961" t="inlineStr">
        <is>
          <t>Комплекты в коляску</t>
        </is>
      </c>
      <c r="E2961" t="n">
        <v/>
      </c>
    </row>
    <row r="2962">
      <c r="A2962" t="n">
        <v>883</v>
      </c>
      <c r="B2962" t="inlineStr">
        <is>
          <t>Товары для малышей</t>
        </is>
      </c>
      <c r="C2962" t="n">
        <v>1461</v>
      </c>
      <c r="D2962" t="inlineStr">
        <is>
          <t>Комплекты для купания новорожденных</t>
        </is>
      </c>
      <c r="E2962" t="n">
        <v/>
      </c>
    </row>
    <row r="2963">
      <c r="A2963" t="n">
        <v>883</v>
      </c>
      <c r="B2963" t="inlineStr">
        <is>
          <t>Товары для малышей</t>
        </is>
      </c>
      <c r="C2963" t="n">
        <v>286</v>
      </c>
      <c r="D2963" t="inlineStr">
        <is>
          <t>Конверты для малышей</t>
        </is>
      </c>
      <c r="E2963" t="n">
        <v/>
      </c>
    </row>
    <row r="2964">
      <c r="A2964" t="n">
        <v>883</v>
      </c>
      <c r="B2964" t="inlineStr">
        <is>
          <t>Товары для малышей</t>
        </is>
      </c>
      <c r="C2964" t="n">
        <v>3051</v>
      </c>
      <c r="D2964" t="inlineStr">
        <is>
          <t>Конверты для пеленания</t>
        </is>
      </c>
      <c r="E2964" t="n">
        <v/>
      </c>
    </row>
    <row r="2965">
      <c r="A2965" t="n">
        <v>883</v>
      </c>
      <c r="B2965" t="inlineStr">
        <is>
          <t>Товары для малышей</t>
        </is>
      </c>
      <c r="C2965" t="n">
        <v>1300</v>
      </c>
      <c r="D2965" t="inlineStr">
        <is>
          <t>Контейнеры для детского питания</t>
        </is>
      </c>
      <c r="E2965" t="n">
        <v/>
      </c>
    </row>
    <row r="2966">
      <c r="A2966" t="n">
        <v>883</v>
      </c>
      <c r="B2966" t="inlineStr">
        <is>
          <t>Товары для малышей</t>
        </is>
      </c>
      <c r="C2966" t="n">
        <v>4246</v>
      </c>
      <c r="D2966" t="inlineStr">
        <is>
          <t>Контейнеры для игрушек</t>
        </is>
      </c>
      <c r="E2966" t="n">
        <v>64003981</v>
      </c>
    </row>
    <row r="2967">
      <c r="A2967" t="n">
        <v>883</v>
      </c>
      <c r="B2967" t="inlineStr">
        <is>
          <t>Товары для малышей</t>
        </is>
      </c>
      <c r="C2967" t="n">
        <v>1912</v>
      </c>
      <c r="D2967" t="inlineStr">
        <is>
          <t>Контейнеры для пустышек</t>
        </is>
      </c>
      <c r="E2967" t="n">
        <v/>
      </c>
    </row>
    <row r="2968">
      <c r="A2968" t="n">
        <v>883</v>
      </c>
      <c r="B2968" t="inlineStr">
        <is>
          <t>Товары для малышей</t>
        </is>
      </c>
      <c r="C2968" t="n">
        <v>1599</v>
      </c>
      <c r="D2968" t="inlineStr">
        <is>
          <t>Корзины для игрушек</t>
        </is>
      </c>
      <c r="E2968" t="n">
        <v>64005041</v>
      </c>
    </row>
    <row r="2969">
      <c r="A2969" t="n">
        <v>883</v>
      </c>
      <c r="B2969" t="inlineStr">
        <is>
          <t>Товары для малышей</t>
        </is>
      </c>
      <c r="C2969" t="n">
        <v>2087</v>
      </c>
      <c r="D2969" t="inlineStr">
        <is>
          <t>Кровати-манежи</t>
        </is>
      </c>
      <c r="E2969" t="n">
        <v/>
      </c>
    </row>
    <row r="2970">
      <c r="A2970" t="n">
        <v>883</v>
      </c>
      <c r="B2970" t="inlineStr">
        <is>
          <t>Товары для малышей</t>
        </is>
      </c>
      <c r="C2970" t="n">
        <v>6114</v>
      </c>
      <c r="D2970" t="inlineStr">
        <is>
          <t>Крючки для коляски</t>
        </is>
      </c>
      <c r="E2970" t="n">
        <v/>
      </c>
    </row>
    <row r="2971">
      <c r="A2971" t="n">
        <v>883</v>
      </c>
      <c r="B2971" t="inlineStr">
        <is>
          <t>Товары для малышей</t>
        </is>
      </c>
      <c r="C2971" t="n">
        <v>2049</v>
      </c>
      <c r="D2971" t="inlineStr">
        <is>
          <t>Ленты для конверта новорожденного</t>
        </is>
      </c>
      <c r="E2971" t="n">
        <v/>
      </c>
    </row>
    <row r="2972">
      <c r="A2972" t="n">
        <v>883</v>
      </c>
      <c r="B2972" t="inlineStr">
        <is>
          <t>Товары для малышей</t>
        </is>
      </c>
      <c r="C2972" t="n">
        <v>897</v>
      </c>
      <c r="D2972" t="inlineStr">
        <is>
          <t>Ложки для прикорма</t>
        </is>
      </c>
      <c r="E2972" t="n">
        <v/>
      </c>
    </row>
    <row r="2973">
      <c r="A2973" t="n">
        <v>883</v>
      </c>
      <c r="B2973" t="inlineStr">
        <is>
          <t>Товары для малышей</t>
        </is>
      </c>
      <c r="C2973" t="n">
        <v>2008</v>
      </c>
      <c r="D2973" t="inlineStr">
        <is>
          <t>Май-слинги</t>
        </is>
      </c>
      <c r="E2973" t="n">
        <v/>
      </c>
    </row>
    <row r="2974">
      <c r="A2974" t="n">
        <v>883</v>
      </c>
      <c r="B2974" t="inlineStr">
        <is>
          <t>Товары для малышей</t>
        </is>
      </c>
      <c r="C2974" t="n">
        <v>2086</v>
      </c>
      <c r="D2974" t="inlineStr">
        <is>
          <t>Манежи</t>
        </is>
      </c>
      <c r="E2974" t="n">
        <v/>
      </c>
    </row>
    <row r="2975">
      <c r="A2975" t="n">
        <v>883</v>
      </c>
      <c r="B2975" t="inlineStr">
        <is>
          <t>Товары для малышей</t>
        </is>
      </c>
      <c r="C2975" t="n">
        <v>6108</v>
      </c>
      <c r="D2975" t="inlineStr">
        <is>
          <t>Матрасы в коляску</t>
        </is>
      </c>
      <c r="E2975" t="n">
        <v/>
      </c>
    </row>
    <row r="2976">
      <c r="A2976" t="n">
        <v>883</v>
      </c>
      <c r="B2976" t="inlineStr">
        <is>
          <t>Товары для малышей</t>
        </is>
      </c>
      <c r="C2976" t="n">
        <v>3626</v>
      </c>
      <c r="D2976" t="inlineStr">
        <is>
          <t>Матрасы в кроватку для новорожденных</t>
        </is>
      </c>
      <c r="E2976" t="n">
        <v/>
      </c>
    </row>
    <row r="2977">
      <c r="A2977" t="n">
        <v>883</v>
      </c>
      <c r="B2977" t="inlineStr">
        <is>
          <t>Товары для малышей</t>
        </is>
      </c>
      <c r="C2977" t="n">
        <v>2594</v>
      </c>
      <c r="D2977" t="inlineStr">
        <is>
          <t>Матрасы для переносок</t>
        </is>
      </c>
      <c r="E2977" t="n">
        <v/>
      </c>
    </row>
    <row r="2978">
      <c r="A2978" t="n">
        <v>883</v>
      </c>
      <c r="B2978" t="inlineStr">
        <is>
          <t>Товары для малышей</t>
        </is>
      </c>
      <c r="C2978" t="n">
        <v>6535</v>
      </c>
      <c r="D2978" t="inlineStr">
        <is>
          <t>Матрасы пеленальные</t>
        </is>
      </c>
      <c r="E2978" t="n">
        <v/>
      </c>
    </row>
    <row r="2979">
      <c r="A2979" t="n">
        <v>883</v>
      </c>
      <c r="B2979" t="inlineStr">
        <is>
          <t>Товары для малышей</t>
        </is>
      </c>
      <c r="C2979" t="n">
        <v>3193</v>
      </c>
      <c r="D2979" t="inlineStr">
        <is>
          <t>Машины для приготовления смеси</t>
        </is>
      </c>
      <c r="E2979" t="n">
        <v/>
      </c>
    </row>
    <row r="2980">
      <c r="A2980" t="n">
        <v>883</v>
      </c>
      <c r="B2980" t="inlineStr">
        <is>
          <t>Товары для малышей</t>
        </is>
      </c>
      <c r="C2980" t="n">
        <v>893</v>
      </c>
      <c r="D2980" t="inlineStr">
        <is>
          <t>Молокоотсосы механические</t>
        </is>
      </c>
      <c r="E2980" t="n">
        <v/>
      </c>
    </row>
    <row r="2981">
      <c r="A2981" t="n">
        <v>883</v>
      </c>
      <c r="B2981" t="inlineStr">
        <is>
          <t>Товары для малышей</t>
        </is>
      </c>
      <c r="C2981" t="n">
        <v>899</v>
      </c>
      <c r="D2981" t="inlineStr">
        <is>
          <t>Молокоотсосы электрические</t>
        </is>
      </c>
      <c r="E2981" t="n">
        <v/>
      </c>
    </row>
    <row r="2982">
      <c r="A2982" t="n">
        <v>883</v>
      </c>
      <c r="B2982" t="inlineStr">
        <is>
          <t>Товары для малышей</t>
        </is>
      </c>
      <c r="C2982" t="n">
        <v>6112</v>
      </c>
      <c r="D2982" t="inlineStr">
        <is>
          <t>Москитные сетки на коляску</t>
        </is>
      </c>
      <c r="E2982" t="n">
        <v/>
      </c>
    </row>
    <row r="2983">
      <c r="A2983" t="n">
        <v>883</v>
      </c>
      <c r="B2983" t="inlineStr">
        <is>
          <t>Товары для малышей</t>
        </is>
      </c>
      <c r="C2983" t="n">
        <v>1185</v>
      </c>
      <c r="D2983" t="inlineStr">
        <is>
          <t>Муфты для колясок</t>
        </is>
      </c>
      <c r="E2983" t="n">
        <v/>
      </c>
    </row>
    <row r="2984">
      <c r="A2984" t="n">
        <v>883</v>
      </c>
      <c r="B2984" t="inlineStr">
        <is>
          <t>Товары для малышей</t>
        </is>
      </c>
      <c r="C2984" t="n">
        <v>889</v>
      </c>
      <c r="D2984" t="inlineStr">
        <is>
          <t>Наборы для кормления</t>
        </is>
      </c>
      <c r="E2984" t="n">
        <v/>
      </c>
    </row>
    <row r="2985">
      <c r="A2985" t="n">
        <v>883</v>
      </c>
      <c r="B2985" t="inlineStr">
        <is>
          <t>Товары для малышей</t>
        </is>
      </c>
      <c r="C2985" t="n">
        <v>5916</v>
      </c>
      <c r="D2985" t="inlineStr">
        <is>
          <t>Наборы для ухода за новорожденными</t>
        </is>
      </c>
      <c r="E2985" t="n">
        <v/>
      </c>
    </row>
    <row r="2986">
      <c r="A2986" t="n">
        <v>883</v>
      </c>
      <c r="B2986" t="inlineStr">
        <is>
          <t>Товары для малышей</t>
        </is>
      </c>
      <c r="C2986" t="n">
        <v>2160</v>
      </c>
      <c r="D2986" t="inlineStr">
        <is>
          <t>Наборы мебели для детей</t>
        </is>
      </c>
      <c r="E2986" t="n">
        <v>60992749</v>
      </c>
    </row>
    <row r="2987">
      <c r="A2987" t="n">
        <v>883</v>
      </c>
      <c r="B2987" t="inlineStr">
        <is>
          <t>Товары для малышей</t>
        </is>
      </c>
      <c r="C2987" t="n">
        <v>3597</v>
      </c>
      <c r="D2987" t="inlineStr">
        <is>
          <t>Наволочки для малышей</t>
        </is>
      </c>
      <c r="E2987" t="n">
        <v/>
      </c>
    </row>
    <row r="2988">
      <c r="A2988" t="n">
        <v>883</v>
      </c>
      <c r="B2988" t="inlineStr">
        <is>
          <t>Товары для малышей</t>
        </is>
      </c>
      <c r="C2988" t="n">
        <v>981</v>
      </c>
      <c r="D2988" t="inlineStr">
        <is>
          <t>Нагрудники</t>
        </is>
      </c>
      <c r="E2988" t="n">
        <v/>
      </c>
    </row>
    <row r="2989">
      <c r="A2989" t="n">
        <v>883</v>
      </c>
      <c r="B2989" t="inlineStr">
        <is>
          <t>Товары для малышей</t>
        </is>
      </c>
      <c r="C2989" t="n">
        <v>2782</v>
      </c>
      <c r="D2989" t="inlineStr">
        <is>
          <t>Накидки для кормления грудью</t>
        </is>
      </c>
      <c r="E2989" t="n">
        <v/>
      </c>
    </row>
    <row r="2990">
      <c r="A2990" t="n">
        <v>883</v>
      </c>
      <c r="B2990" t="inlineStr">
        <is>
          <t>Товары для малышей</t>
        </is>
      </c>
      <c r="C2990" t="n">
        <v>6111</v>
      </c>
      <c r="D2990" t="inlineStr">
        <is>
          <t>Накидки на ножки</t>
        </is>
      </c>
      <c r="E2990" t="n">
        <v/>
      </c>
    </row>
    <row r="2991">
      <c r="A2991" t="n">
        <v>883</v>
      </c>
      <c r="B2991" t="inlineStr">
        <is>
          <t>Товары для малышей</t>
        </is>
      </c>
      <c r="C2991" t="n">
        <v>1319</v>
      </c>
      <c r="D2991" t="inlineStr">
        <is>
          <t>Накладки на соски для кормления</t>
        </is>
      </c>
      <c r="E2991" t="n">
        <v/>
      </c>
    </row>
    <row r="2992">
      <c r="A2992" t="n">
        <v>883</v>
      </c>
      <c r="B2992" t="inlineStr">
        <is>
          <t>Товары для малышей</t>
        </is>
      </c>
      <c r="C2992" t="n">
        <v>3353</v>
      </c>
      <c r="D2992" t="inlineStr">
        <is>
          <t>Наколенники детские</t>
        </is>
      </c>
      <c r="E2992" t="n">
        <v/>
      </c>
    </row>
    <row r="2993">
      <c r="A2993" t="n">
        <v>883</v>
      </c>
      <c r="B2993" t="inlineStr">
        <is>
          <t>Товары для малышей</t>
        </is>
      </c>
      <c r="C2993" t="n">
        <v>3598</v>
      </c>
      <c r="D2993" t="inlineStr">
        <is>
          <t>Наматрасники для малышей</t>
        </is>
      </c>
      <c r="E2993" t="n">
        <v/>
      </c>
    </row>
    <row r="2994">
      <c r="A2994" t="n">
        <v>883</v>
      </c>
      <c r="B2994" t="inlineStr">
        <is>
          <t>Товары для малышей</t>
        </is>
      </c>
      <c r="C2994" t="n">
        <v>3984</v>
      </c>
      <c r="D2994" t="inlineStr">
        <is>
          <t>Наушники противошумные детские</t>
        </is>
      </c>
      <c r="E2994" t="n">
        <v/>
      </c>
    </row>
    <row r="2995">
      <c r="A2995" t="n">
        <v>883</v>
      </c>
      <c r="B2995" t="inlineStr">
        <is>
          <t>Товары для малышей</t>
        </is>
      </c>
      <c r="C2995" t="n">
        <v>1380</v>
      </c>
      <c r="D2995" t="inlineStr">
        <is>
          <t>Ниблеры</t>
        </is>
      </c>
      <c r="E2995" t="n">
        <v>64809744</v>
      </c>
    </row>
    <row r="2996">
      <c r="A2996" t="n">
        <v>883</v>
      </c>
      <c r="B2996" t="inlineStr">
        <is>
          <t>Товары для малышей</t>
        </is>
      </c>
      <c r="C2996" t="n">
        <v>1474</v>
      </c>
      <c r="D2996" t="inlineStr">
        <is>
          <t>Ножницы детские</t>
        </is>
      </c>
      <c r="E2996" t="n">
        <v/>
      </c>
    </row>
    <row r="2997">
      <c r="A2997" t="n">
        <v>883</v>
      </c>
      <c r="B2997" t="inlineStr">
        <is>
          <t>Товары для малышей</t>
        </is>
      </c>
      <c r="C2997" t="n">
        <v>3599</v>
      </c>
      <c r="D2997" t="inlineStr">
        <is>
          <t>Одеяла для малышей</t>
        </is>
      </c>
      <c r="E2997" t="n">
        <v/>
      </c>
    </row>
    <row r="2998">
      <c r="A2998" t="n">
        <v>883</v>
      </c>
      <c r="B2998" t="inlineStr">
        <is>
          <t>Товары для малышей</t>
        </is>
      </c>
      <c r="C2998" t="n">
        <v>8475</v>
      </c>
      <c r="D2998" t="inlineStr">
        <is>
          <t>Органайзеры для подгузников</t>
        </is>
      </c>
      <c r="E2998" t="n">
        <v/>
      </c>
    </row>
    <row r="2999">
      <c r="A2999" t="n">
        <v>883</v>
      </c>
      <c r="B2999" t="inlineStr">
        <is>
          <t>Товары для малышей</t>
        </is>
      </c>
      <c r="C2999" t="n">
        <v>780</v>
      </c>
      <c r="D2999" t="inlineStr">
        <is>
          <t>Органайзеры на коляску</t>
        </is>
      </c>
      <c r="E2999" t="n">
        <v/>
      </c>
    </row>
    <row r="3000">
      <c r="A3000" t="n">
        <v>883</v>
      </c>
      <c r="B3000" t="inlineStr">
        <is>
          <t>Товары для малышей</t>
        </is>
      </c>
      <c r="C3000" t="n">
        <v>903</v>
      </c>
      <c r="D3000" t="inlineStr">
        <is>
          <t>Пакеты для детского питания</t>
        </is>
      </c>
      <c r="E3000" t="n">
        <v/>
      </c>
    </row>
    <row r="3001">
      <c r="A3001" t="n">
        <v>883</v>
      </c>
      <c r="B3001" t="inlineStr">
        <is>
          <t>Товары для малышей</t>
        </is>
      </c>
      <c r="C3001" t="n">
        <v>900</v>
      </c>
      <c r="D3001" t="inlineStr">
        <is>
          <t>Пакеты для стерилизатора</t>
        </is>
      </c>
      <c r="E3001" t="n">
        <v/>
      </c>
    </row>
    <row r="3002">
      <c r="A3002" t="n">
        <v>883</v>
      </c>
      <c r="B3002" t="inlineStr">
        <is>
          <t>Товары для малышей</t>
        </is>
      </c>
      <c r="C3002" t="n">
        <v>896</v>
      </c>
      <c r="D3002" t="inlineStr">
        <is>
          <t>Пароварка-блендеры</t>
        </is>
      </c>
      <c r="E3002" t="n">
        <v/>
      </c>
    </row>
    <row r="3003">
      <c r="A3003" t="n">
        <v>883</v>
      </c>
      <c r="B3003" t="inlineStr">
        <is>
          <t>Товары для малышей</t>
        </is>
      </c>
      <c r="C3003" t="n">
        <v>853</v>
      </c>
      <c r="D3003" t="inlineStr">
        <is>
          <t>Пеленки</t>
        </is>
      </c>
      <c r="E3003" t="n">
        <v/>
      </c>
    </row>
    <row r="3004">
      <c r="A3004" t="n">
        <v>883</v>
      </c>
      <c r="B3004" t="inlineStr">
        <is>
          <t>Товары для малышей</t>
        </is>
      </c>
      <c r="C3004" t="n">
        <v>4867</v>
      </c>
      <c r="D3004" t="inlineStr">
        <is>
          <t>Пеленки крестильные</t>
        </is>
      </c>
      <c r="E3004" t="n">
        <v/>
      </c>
    </row>
    <row r="3005">
      <c r="A3005" t="n">
        <v>883</v>
      </c>
      <c r="B3005" t="inlineStr">
        <is>
          <t>Товары для малышей</t>
        </is>
      </c>
      <c r="C3005" t="n">
        <v>960</v>
      </c>
      <c r="D3005" t="inlineStr">
        <is>
          <t>Переноски для детей</t>
        </is>
      </c>
      <c r="E3005" t="n">
        <v/>
      </c>
    </row>
    <row r="3006">
      <c r="A3006" t="n">
        <v>883</v>
      </c>
      <c r="B3006" t="inlineStr">
        <is>
          <t>Товары для малышей</t>
        </is>
      </c>
      <c r="C3006" t="n">
        <v>3600</v>
      </c>
      <c r="D3006" t="inlineStr">
        <is>
          <t>Пледы для малышей</t>
        </is>
      </c>
      <c r="E3006" t="n">
        <v/>
      </c>
    </row>
    <row r="3007">
      <c r="A3007" t="n">
        <v>883</v>
      </c>
      <c r="B3007" t="inlineStr">
        <is>
          <t>Товары для малышей</t>
        </is>
      </c>
      <c r="C3007" t="n">
        <v>814</v>
      </c>
      <c r="D3007" t="inlineStr">
        <is>
          <t>Подгузники детские</t>
        </is>
      </c>
      <c r="E3007" t="n">
        <v/>
      </c>
    </row>
    <row r="3008">
      <c r="A3008" t="n">
        <v>883</v>
      </c>
      <c r="B3008" t="inlineStr">
        <is>
          <t>Товары для малышей</t>
        </is>
      </c>
      <c r="C3008" t="n">
        <v>5860</v>
      </c>
      <c r="D3008" t="inlineStr">
        <is>
          <t>Подзоры для кроватей</t>
        </is>
      </c>
      <c r="E3008" t="n">
        <v/>
      </c>
    </row>
    <row r="3009">
      <c r="A3009" t="n">
        <v>883</v>
      </c>
      <c r="B3009" t="inlineStr">
        <is>
          <t>Товары для малышей</t>
        </is>
      </c>
      <c r="C3009" t="n">
        <v>6115</v>
      </c>
      <c r="D3009" t="inlineStr">
        <is>
          <t>Подножки для колясок</t>
        </is>
      </c>
      <c r="E3009" t="n">
        <v/>
      </c>
    </row>
    <row r="3010">
      <c r="A3010" t="n">
        <v>883</v>
      </c>
      <c r="B3010" t="inlineStr">
        <is>
          <t>Товары для малышей</t>
        </is>
      </c>
      <c r="C3010" t="n">
        <v>904</v>
      </c>
      <c r="D3010" t="inlineStr">
        <is>
          <t>Подогреватели детского питания</t>
        </is>
      </c>
      <c r="E3010" t="n">
        <v/>
      </c>
    </row>
    <row r="3011">
      <c r="A3011" t="n">
        <v>883</v>
      </c>
      <c r="B3011" t="inlineStr">
        <is>
          <t>Товары для малышей</t>
        </is>
      </c>
      <c r="C3011" t="n">
        <v>3601</v>
      </c>
      <c r="D3011" t="inlineStr">
        <is>
          <t>Пододеяльники для малышей</t>
        </is>
      </c>
      <c r="E3011" t="n">
        <v/>
      </c>
    </row>
    <row r="3012">
      <c r="A3012" t="n">
        <v>883</v>
      </c>
      <c r="B3012" t="inlineStr">
        <is>
          <t>Товары для малышей</t>
        </is>
      </c>
      <c r="C3012" t="n">
        <v>4596</v>
      </c>
      <c r="D3012" t="inlineStr">
        <is>
          <t>Подставки для детских ванночек</t>
        </is>
      </c>
      <c r="E3012" t="n">
        <v>63756609</v>
      </c>
    </row>
    <row r="3013">
      <c r="A3013" t="n">
        <v>883</v>
      </c>
      <c r="B3013" t="inlineStr">
        <is>
          <t>Товары для малышей</t>
        </is>
      </c>
      <c r="C3013" t="n">
        <v>6113</v>
      </c>
      <c r="D3013" t="inlineStr">
        <is>
          <t>Подстаканники для колясок</t>
        </is>
      </c>
      <c r="E3013" t="n">
        <v/>
      </c>
    </row>
    <row r="3014">
      <c r="A3014" t="n">
        <v>883</v>
      </c>
      <c r="B3014" t="inlineStr">
        <is>
          <t>Товары для малышей</t>
        </is>
      </c>
      <c r="C3014" t="n">
        <v>4492</v>
      </c>
      <c r="D3014" t="inlineStr">
        <is>
          <t>Подушки для кормления</t>
        </is>
      </c>
      <c r="E3014" t="n">
        <v/>
      </c>
    </row>
    <row r="3015">
      <c r="A3015" t="n">
        <v>883</v>
      </c>
      <c r="B3015" t="inlineStr">
        <is>
          <t>Товары для малышей</t>
        </is>
      </c>
      <c r="C3015" t="n">
        <v>3602</v>
      </c>
      <c r="D3015" t="inlineStr">
        <is>
          <t>Подушки для малышей</t>
        </is>
      </c>
      <c r="E3015" t="n">
        <v/>
      </c>
    </row>
    <row r="3016">
      <c r="A3016" t="n">
        <v>883</v>
      </c>
      <c r="B3016" t="inlineStr">
        <is>
          <t>Товары для малышей</t>
        </is>
      </c>
      <c r="C3016" t="n">
        <v>890</v>
      </c>
      <c r="D3016" t="inlineStr">
        <is>
          <t>Поильники</t>
        </is>
      </c>
      <c r="E3016" t="n">
        <v/>
      </c>
    </row>
    <row r="3017">
      <c r="A3017" t="n">
        <v>883</v>
      </c>
      <c r="B3017" t="inlineStr">
        <is>
          <t>Товары для малышей</t>
        </is>
      </c>
      <c r="C3017" t="n">
        <v>3603</v>
      </c>
      <c r="D3017" t="inlineStr">
        <is>
          <t>Покрывала для малышей</t>
        </is>
      </c>
      <c r="E3017" t="n">
        <v/>
      </c>
    </row>
    <row r="3018">
      <c r="A3018" t="n">
        <v>883</v>
      </c>
      <c r="B3018" t="inlineStr">
        <is>
          <t>Товары для малышей</t>
        </is>
      </c>
      <c r="C3018" t="n">
        <v>4868</v>
      </c>
      <c r="D3018" t="inlineStr">
        <is>
          <t>Полотенца крестильные</t>
        </is>
      </c>
      <c r="E3018" t="n">
        <v/>
      </c>
    </row>
    <row r="3019">
      <c r="A3019" t="n">
        <v>883</v>
      </c>
      <c r="B3019" t="inlineStr">
        <is>
          <t>Товары для малышей</t>
        </is>
      </c>
      <c r="C3019" t="n">
        <v>3604</v>
      </c>
      <c r="D3019" t="inlineStr">
        <is>
          <t>Постельное белье для малышей</t>
        </is>
      </c>
      <c r="E3019" t="n">
        <v/>
      </c>
    </row>
    <row r="3020">
      <c r="A3020" t="n">
        <v>883</v>
      </c>
      <c r="B3020" t="inlineStr">
        <is>
          <t>Товары для малышей</t>
        </is>
      </c>
      <c r="C3020" t="n">
        <v>2108</v>
      </c>
      <c r="D3020" t="inlineStr">
        <is>
          <t>Пояса от колик</t>
        </is>
      </c>
      <c r="E3020" t="n">
        <v/>
      </c>
    </row>
    <row r="3021">
      <c r="A3021" t="n">
        <v>883</v>
      </c>
      <c r="B3021" t="inlineStr">
        <is>
          <t>Товары для малышей</t>
        </is>
      </c>
      <c r="C3021" t="n">
        <v>387</v>
      </c>
      <c r="D3021" t="inlineStr">
        <is>
          <t>Прорезыватели</t>
        </is>
      </c>
      <c r="E3021" t="n">
        <v/>
      </c>
    </row>
    <row r="3022">
      <c r="A3022" t="n">
        <v>883</v>
      </c>
      <c r="B3022" t="inlineStr">
        <is>
          <t>Товары для малышей</t>
        </is>
      </c>
      <c r="C3022" t="n">
        <v>3605</v>
      </c>
      <c r="D3022" t="inlineStr">
        <is>
          <t>Простыни для малышей</t>
        </is>
      </c>
      <c r="E3022" t="n">
        <v/>
      </c>
    </row>
    <row r="3023">
      <c r="A3023" t="n">
        <v>883</v>
      </c>
      <c r="B3023" t="inlineStr">
        <is>
          <t>Товары для малышей</t>
        </is>
      </c>
      <c r="C3023" t="n">
        <v>4267</v>
      </c>
      <c r="D3023" t="inlineStr">
        <is>
          <t>Простыни натяжные для малышей</t>
        </is>
      </c>
      <c r="E3023" t="n">
        <v/>
      </c>
    </row>
    <row r="3024">
      <c r="A3024" t="n">
        <v>883</v>
      </c>
      <c r="B3024" t="inlineStr">
        <is>
          <t>Товары для малышей</t>
        </is>
      </c>
      <c r="C3024" t="n">
        <v>2364</v>
      </c>
      <c r="D3024" t="inlineStr">
        <is>
          <t>Противоударные шапки-шлемы</t>
        </is>
      </c>
      <c r="E3024" t="n">
        <v/>
      </c>
    </row>
    <row r="3025">
      <c r="A3025" t="n">
        <v>883</v>
      </c>
      <c r="B3025" t="inlineStr">
        <is>
          <t>Товары для малышей</t>
        </is>
      </c>
      <c r="C3025" t="n">
        <v>2238</v>
      </c>
      <c r="D3025" t="inlineStr">
        <is>
          <t>Прыгунки</t>
        </is>
      </c>
      <c r="E3025" t="n">
        <v>63912774</v>
      </c>
    </row>
    <row r="3026">
      <c r="A3026" t="n">
        <v>883</v>
      </c>
      <c r="B3026" t="inlineStr">
        <is>
          <t>Товары для малышей</t>
        </is>
      </c>
      <c r="C3026" t="n">
        <v>892</v>
      </c>
      <c r="D3026" t="inlineStr">
        <is>
          <t>Пустышки</t>
        </is>
      </c>
      <c r="E3026" t="n">
        <v>63647462</v>
      </c>
    </row>
    <row r="3027">
      <c r="A3027" t="n">
        <v>883</v>
      </c>
      <c r="B3027" t="inlineStr">
        <is>
          <t>Товары для малышей</t>
        </is>
      </c>
      <c r="C3027" t="n">
        <v>901</v>
      </c>
      <c r="D3027" t="inlineStr">
        <is>
          <t>Радионяни</t>
        </is>
      </c>
      <c r="E3027" t="n">
        <v/>
      </c>
    </row>
    <row r="3028">
      <c r="A3028" t="n">
        <v>883</v>
      </c>
      <c r="B3028" t="inlineStr">
        <is>
          <t>Товары для малышей</t>
        </is>
      </c>
      <c r="C3028" t="n">
        <v>2342</v>
      </c>
      <c r="D3028" t="inlineStr">
        <is>
          <t>Ремни для автокресел</t>
        </is>
      </c>
      <c r="E3028" t="n">
        <v/>
      </c>
    </row>
    <row r="3029">
      <c r="A3029" t="n">
        <v>883</v>
      </c>
      <c r="B3029" t="inlineStr">
        <is>
          <t>Товары для малышей</t>
        </is>
      </c>
      <c r="C3029" t="n">
        <v>1466</v>
      </c>
      <c r="D3029" t="inlineStr">
        <is>
          <t>Ростомеры</t>
        </is>
      </c>
      <c r="E3029" t="n">
        <v>13526449</v>
      </c>
    </row>
    <row r="3030">
      <c r="A3030" t="n">
        <v>883</v>
      </c>
      <c r="B3030" t="inlineStr">
        <is>
          <t>Товары для малышей</t>
        </is>
      </c>
      <c r="C3030" t="n">
        <v>1472</v>
      </c>
      <c r="D3030" t="inlineStr">
        <is>
          <t>Ручки для бутылочек</t>
        </is>
      </c>
      <c r="E3030" t="n">
        <v/>
      </c>
    </row>
    <row r="3031">
      <c r="A3031" t="n">
        <v>883</v>
      </c>
      <c r="B3031" t="inlineStr">
        <is>
          <t>Товары для малышей</t>
        </is>
      </c>
      <c r="C3031" t="n">
        <v>2363</v>
      </c>
      <c r="D3031" t="inlineStr">
        <is>
          <t>Рюкзаки-переноски</t>
        </is>
      </c>
      <c r="E3031" t="n">
        <v>63746297</v>
      </c>
    </row>
    <row r="3032">
      <c r="A3032" t="n">
        <v>883</v>
      </c>
      <c r="B3032" t="inlineStr">
        <is>
          <t>Товары для малышей</t>
        </is>
      </c>
      <c r="C3032" t="n">
        <v>1701</v>
      </c>
      <c r="D3032" t="inlineStr">
        <is>
          <t>Салфетки для груди</t>
        </is>
      </c>
      <c r="E3032" t="n">
        <v/>
      </c>
    </row>
    <row r="3033">
      <c r="A3033" t="n">
        <v>883</v>
      </c>
      <c r="B3033" t="inlineStr">
        <is>
          <t>Товары для малышей</t>
        </is>
      </c>
      <c r="C3033" t="n">
        <v>2910</v>
      </c>
      <c r="D3033" t="inlineStr">
        <is>
          <t>Салфетки для кормления</t>
        </is>
      </c>
      <c r="E3033" t="n">
        <v/>
      </c>
    </row>
    <row r="3034">
      <c r="A3034" t="n">
        <v>883</v>
      </c>
      <c r="B3034" t="inlineStr">
        <is>
          <t>Товары для малышей</t>
        </is>
      </c>
      <c r="C3034" t="n">
        <v>4440</v>
      </c>
      <c r="D3034" t="inlineStr">
        <is>
          <t>Санки-коляски</t>
        </is>
      </c>
      <c r="E3034" t="n">
        <v/>
      </c>
    </row>
    <row r="3035">
      <c r="A3035" t="n">
        <v>883</v>
      </c>
      <c r="B3035" t="inlineStr">
        <is>
          <t>Товары для малышей</t>
        </is>
      </c>
      <c r="C3035" t="n">
        <v>2811</v>
      </c>
      <c r="D3035" t="inlineStr">
        <is>
          <t>Светоотражатели детские</t>
        </is>
      </c>
      <c r="E3035" t="n">
        <v/>
      </c>
    </row>
    <row r="3036">
      <c r="A3036" t="n">
        <v>883</v>
      </c>
      <c r="B3036" t="inlineStr">
        <is>
          <t>Товары для малышей</t>
        </is>
      </c>
      <c r="C3036" t="n">
        <v>2530</v>
      </c>
      <c r="D3036" t="inlineStr">
        <is>
          <t>Слинги с кольцами</t>
        </is>
      </c>
      <c r="E3036" t="n">
        <v/>
      </c>
    </row>
    <row r="3037">
      <c r="A3037" t="n">
        <v>883</v>
      </c>
      <c r="B3037" t="inlineStr">
        <is>
          <t>Товары для малышей</t>
        </is>
      </c>
      <c r="C3037" t="n">
        <v>1642</v>
      </c>
      <c r="D3037" t="inlineStr">
        <is>
          <t>Слинг-накидки</t>
        </is>
      </c>
      <c r="E3037" t="n">
        <v/>
      </c>
    </row>
    <row r="3038">
      <c r="A3038" t="n">
        <v>883</v>
      </c>
      <c r="B3038" t="inlineStr">
        <is>
          <t>Товары для малышей</t>
        </is>
      </c>
      <c r="C3038" t="n">
        <v>2308</v>
      </c>
      <c r="D3038" t="inlineStr">
        <is>
          <t>Слингобусы</t>
        </is>
      </c>
      <c r="E3038" t="n">
        <v>64728815</v>
      </c>
    </row>
    <row r="3039">
      <c r="A3039" t="n">
        <v>883</v>
      </c>
      <c r="B3039" t="inlineStr">
        <is>
          <t>Товары для малышей</t>
        </is>
      </c>
      <c r="C3039" t="n">
        <v>3923</v>
      </c>
      <c r="D3039" t="inlineStr">
        <is>
          <t>Слингомайки</t>
        </is>
      </c>
      <c r="E3039" t="n">
        <v/>
      </c>
    </row>
    <row r="3040">
      <c r="A3040" t="n">
        <v>883</v>
      </c>
      <c r="B3040" t="inlineStr">
        <is>
          <t>Товары для малышей</t>
        </is>
      </c>
      <c r="C3040" t="n">
        <v>799</v>
      </c>
      <c r="D3040" t="inlineStr">
        <is>
          <t>Слинг-шарфы</t>
        </is>
      </c>
      <c r="E3040" t="n">
        <v/>
      </c>
    </row>
    <row r="3041">
      <c r="A3041" t="n">
        <v>883</v>
      </c>
      <c r="B3041" t="inlineStr">
        <is>
          <t>Товары для малышей</t>
        </is>
      </c>
      <c r="C3041" t="n">
        <v>891</v>
      </c>
      <c r="D3041" t="inlineStr">
        <is>
          <t>Соски</t>
        </is>
      </c>
      <c r="E3041" t="n">
        <v/>
      </c>
    </row>
    <row r="3042">
      <c r="A3042" t="n">
        <v>883</v>
      </c>
      <c r="B3042" t="inlineStr">
        <is>
          <t>Товары для малышей</t>
        </is>
      </c>
      <c r="C3042" t="n">
        <v>895</v>
      </c>
      <c r="D3042" t="inlineStr">
        <is>
          <t>Стерилизаторы детские</t>
        </is>
      </c>
      <c r="E3042" t="n">
        <v>63746060</v>
      </c>
    </row>
    <row r="3043">
      <c r="A3043" t="n">
        <v>883</v>
      </c>
      <c r="B3043" t="inlineStr">
        <is>
          <t>Товары для малышей</t>
        </is>
      </c>
      <c r="C3043" t="n">
        <v>8258</v>
      </c>
      <c r="D3043" t="inlineStr">
        <is>
          <t>Столы пеленальные</t>
        </is>
      </c>
      <c r="E3043" t="n">
        <v/>
      </c>
    </row>
    <row r="3044">
      <c r="A3044" t="n">
        <v>883</v>
      </c>
      <c r="B3044" t="inlineStr">
        <is>
          <t>Товары для малышей</t>
        </is>
      </c>
      <c r="C3044" t="n">
        <v>3573</v>
      </c>
      <c r="D3044" t="inlineStr">
        <is>
          <t>Стопомеры</t>
        </is>
      </c>
      <c r="E3044" t="n">
        <v/>
      </c>
    </row>
    <row r="3045">
      <c r="A3045" t="n">
        <v>883</v>
      </c>
      <c r="B3045" t="inlineStr">
        <is>
          <t>Товары для малышей</t>
        </is>
      </c>
      <c r="C3045" t="n">
        <v>1982</v>
      </c>
      <c r="D3045" t="inlineStr">
        <is>
          <t>Стульчики для кормления</t>
        </is>
      </c>
      <c r="E3045" t="n">
        <v>63641715</v>
      </c>
    </row>
    <row r="3046">
      <c r="A3046" t="n">
        <v>883</v>
      </c>
      <c r="B3046" t="inlineStr">
        <is>
          <t>Товары для малышей</t>
        </is>
      </c>
      <c r="C3046" t="n">
        <v>3189</v>
      </c>
      <c r="D3046" t="inlineStr">
        <is>
          <t>Сушилки для бутылочек</t>
        </is>
      </c>
      <c r="E3046" t="n">
        <v/>
      </c>
    </row>
    <row r="3047">
      <c r="A3047" t="n">
        <v>883</v>
      </c>
      <c r="B3047" t="inlineStr">
        <is>
          <t>Товары для малышей</t>
        </is>
      </c>
      <c r="C3047" t="n">
        <v>2775</v>
      </c>
      <c r="D3047" t="inlineStr">
        <is>
          <t>Таблички детские</t>
        </is>
      </c>
      <c r="E3047" t="n">
        <v/>
      </c>
    </row>
    <row r="3048">
      <c r="A3048" t="n">
        <v>883</v>
      </c>
      <c r="B3048" t="inlineStr">
        <is>
          <t>Товары для малышей</t>
        </is>
      </c>
      <c r="C3048" t="n">
        <v>6052</v>
      </c>
      <c r="D3048" t="inlineStr">
        <is>
          <t>Тазики детские</t>
        </is>
      </c>
      <c r="E3048" t="n">
        <v/>
      </c>
    </row>
    <row r="3049">
      <c r="A3049" t="n">
        <v>883</v>
      </c>
      <c r="B3049" t="inlineStr">
        <is>
          <t>Товары для малышей</t>
        </is>
      </c>
      <c r="C3049" t="n">
        <v>2019</v>
      </c>
      <c r="D3049" t="inlineStr">
        <is>
          <t>Термометры детские</t>
        </is>
      </c>
      <c r="E3049" t="n">
        <v/>
      </c>
    </row>
    <row r="3050">
      <c r="A3050" t="n">
        <v>883</v>
      </c>
      <c r="B3050" t="inlineStr">
        <is>
          <t>Товары для малышей</t>
        </is>
      </c>
      <c r="C3050" t="n">
        <v>1244</v>
      </c>
      <c r="D3050" t="inlineStr">
        <is>
          <t>Термометры для воды</t>
        </is>
      </c>
      <c r="E3050" t="n">
        <v/>
      </c>
    </row>
    <row r="3051">
      <c r="A3051" t="n">
        <v>883</v>
      </c>
      <c r="B3051" t="inlineStr">
        <is>
          <t>Товары для малышей</t>
        </is>
      </c>
      <c r="C3051" t="n">
        <v>898</v>
      </c>
      <c r="D3051" t="inlineStr">
        <is>
          <t>Термосумки для бутылочек</t>
        </is>
      </c>
      <c r="E3051" t="n">
        <v/>
      </c>
    </row>
    <row r="3052">
      <c r="A3052" t="n">
        <v>883</v>
      </c>
      <c r="B3052" t="inlineStr">
        <is>
          <t>Товары для малышей</t>
        </is>
      </c>
      <c r="C3052" t="n">
        <v>3186</v>
      </c>
      <c r="D3052" t="inlineStr">
        <is>
          <t>Трубки газоотводные для новорожденных</t>
        </is>
      </c>
      <c r="E3052" t="n">
        <v/>
      </c>
    </row>
    <row r="3053">
      <c r="A3053" t="n">
        <v>883</v>
      </c>
      <c r="B3053" t="inlineStr">
        <is>
          <t>Товары для малышей</t>
        </is>
      </c>
      <c r="C3053" t="n">
        <v>1473</v>
      </c>
      <c r="D3053" t="inlineStr">
        <is>
          <t>Трубочки для бутылочек</t>
        </is>
      </c>
      <c r="E3053" t="n">
        <v/>
      </c>
    </row>
    <row r="3054">
      <c r="A3054" t="n">
        <v>883</v>
      </c>
      <c r="B3054" t="inlineStr">
        <is>
          <t>Товары для малышей</t>
        </is>
      </c>
      <c r="C3054" t="n">
        <v>1659</v>
      </c>
      <c r="D3054" t="inlineStr">
        <is>
          <t>Уголки детские</t>
        </is>
      </c>
      <c r="E3054" t="n">
        <v/>
      </c>
    </row>
    <row r="3055">
      <c r="A3055" t="n">
        <v>883</v>
      </c>
      <c r="B3055" t="inlineStr">
        <is>
          <t>Товары для малышей</t>
        </is>
      </c>
      <c r="C3055" t="n">
        <v>1323</v>
      </c>
      <c r="D3055" t="inlineStr">
        <is>
          <t>Утилизаторы</t>
        </is>
      </c>
      <c r="E3055" t="n">
        <v/>
      </c>
    </row>
    <row r="3056">
      <c r="A3056" t="n">
        <v>883</v>
      </c>
      <c r="B3056" t="inlineStr">
        <is>
          <t>Товары для малышей</t>
        </is>
      </c>
      <c r="C3056" t="n">
        <v>1463</v>
      </c>
      <c r="D3056" t="inlineStr">
        <is>
          <t>Хипсит</t>
        </is>
      </c>
      <c r="E3056" t="n">
        <v/>
      </c>
    </row>
    <row r="3057">
      <c r="A3057" t="n">
        <v>883</v>
      </c>
      <c r="B3057" t="inlineStr">
        <is>
          <t>Товары для малышей</t>
        </is>
      </c>
      <c r="C3057" t="n">
        <v>1892</v>
      </c>
      <c r="D3057" t="inlineStr">
        <is>
          <t>Ходунки для малышей</t>
        </is>
      </c>
      <c r="E3057" t="n">
        <v/>
      </c>
    </row>
    <row r="3058">
      <c r="A3058" t="n">
        <v>883</v>
      </c>
      <c r="B3058" t="inlineStr">
        <is>
          <t>Товары для малышей</t>
        </is>
      </c>
      <c r="C3058" t="n">
        <v>3718</v>
      </c>
      <c r="D3058" t="inlineStr">
        <is>
          <t>Чехлы для детских автокресел</t>
        </is>
      </c>
      <c r="E3058" t="n">
        <v/>
      </c>
    </row>
    <row r="3059">
      <c r="A3059" t="n">
        <v>883</v>
      </c>
      <c r="B3059" t="inlineStr">
        <is>
          <t>Товары для малышей</t>
        </is>
      </c>
      <c r="C3059" t="n">
        <v>1356</v>
      </c>
      <c r="D3059" t="inlineStr">
        <is>
          <t>Чехлы для колясок</t>
        </is>
      </c>
      <c r="E3059" t="n">
        <v/>
      </c>
    </row>
    <row r="3060">
      <c r="A3060" t="n">
        <v>883</v>
      </c>
      <c r="B3060" t="inlineStr">
        <is>
          <t>Товары для малышей</t>
        </is>
      </c>
      <c r="C3060" t="n">
        <v>6411</v>
      </c>
      <c r="D3060" t="inlineStr">
        <is>
          <t>Чехлы для шезлонга</t>
        </is>
      </c>
      <c r="E3060" t="n">
        <v/>
      </c>
    </row>
    <row r="3061">
      <c r="A3061" t="n">
        <v>883</v>
      </c>
      <c r="B3061" t="inlineStr">
        <is>
          <t>Товары для малышей</t>
        </is>
      </c>
      <c r="C3061" t="n">
        <v>1186</v>
      </c>
      <c r="D3061" t="inlineStr">
        <is>
          <t>Шезлонги детские</t>
        </is>
      </c>
      <c r="E3061" t="n">
        <v/>
      </c>
    </row>
    <row r="3062">
      <c r="A3062" t="n">
        <v>883</v>
      </c>
      <c r="B3062" t="inlineStr">
        <is>
          <t>Товары для малышей</t>
        </is>
      </c>
      <c r="C3062" t="n">
        <v>1646</v>
      </c>
      <c r="D3062" t="inlineStr">
        <is>
          <t>Шторки для колясок и кресел</t>
        </is>
      </c>
      <c r="E3062" t="n">
        <v/>
      </c>
    </row>
    <row r="3063">
      <c r="A3063" t="n">
        <v>883</v>
      </c>
      <c r="B3063" t="inlineStr">
        <is>
          <t>Товары для малышей</t>
        </is>
      </c>
      <c r="C3063" t="n">
        <v>887</v>
      </c>
      <c r="D3063" t="inlineStr">
        <is>
          <t>Щетки для мытья бутылочек</t>
        </is>
      </c>
      <c r="E3063" t="n">
        <v/>
      </c>
    </row>
    <row r="3064">
      <c r="A3064" t="n">
        <v>883</v>
      </c>
      <c r="B3064" t="inlineStr">
        <is>
          <t>Товары для малышей</t>
        </is>
      </c>
      <c r="C3064" t="n">
        <v>1486</v>
      </c>
      <c r="D3064" t="inlineStr">
        <is>
          <t>Щеточки для ногтей</t>
        </is>
      </c>
      <c r="E3064" t="n">
        <v/>
      </c>
    </row>
    <row r="3065">
      <c r="A3065" t="n">
        <v>883</v>
      </c>
      <c r="B3065" t="inlineStr">
        <is>
          <t>Товары для малышей</t>
        </is>
      </c>
      <c r="C3065" t="n">
        <v>2114</v>
      </c>
      <c r="D3065" t="inlineStr">
        <is>
          <t>Электро-качели</t>
        </is>
      </c>
      <c r="E3065" t="n">
        <v/>
      </c>
    </row>
    <row r="3066">
      <c r="A3066" t="n">
        <v>1077</v>
      </c>
      <c r="B3066" t="inlineStr">
        <is>
          <t>Хозяйственные товары</t>
        </is>
      </c>
      <c r="C3066" t="n">
        <v>2457</v>
      </c>
      <c r="D3066" t="inlineStr">
        <is>
          <t>Бумага для выпечки</t>
        </is>
      </c>
      <c r="E3066" t="n">
        <v>62769236</v>
      </c>
    </row>
    <row r="3067">
      <c r="A3067" t="n">
        <v>1077</v>
      </c>
      <c r="B3067" t="inlineStr">
        <is>
          <t>Хозяйственные товары</t>
        </is>
      </c>
      <c r="C3067" t="n">
        <v>2553</v>
      </c>
      <c r="D3067" t="inlineStr">
        <is>
          <t>Бумага пищевая</t>
        </is>
      </c>
      <c r="E3067" t="n">
        <v>62769236</v>
      </c>
    </row>
    <row r="3068">
      <c r="A3068" t="n">
        <v>1077</v>
      </c>
      <c r="B3068" t="inlineStr">
        <is>
          <t>Хозяйственные товары</t>
        </is>
      </c>
      <c r="C3068" t="n">
        <v>1794</v>
      </c>
      <c r="D3068" t="inlineStr">
        <is>
          <t>Бумажные салфетки</t>
        </is>
      </c>
      <c r="E3068" t="n">
        <v>91173</v>
      </c>
    </row>
    <row r="3069">
      <c r="A3069" t="n">
        <v>1077</v>
      </c>
      <c r="B3069" t="inlineStr">
        <is>
          <t>Хозяйственные товары</t>
        </is>
      </c>
      <c r="C3069" t="n">
        <v>2527</v>
      </c>
      <c r="D3069" t="inlineStr">
        <is>
          <t>Вантузы</t>
        </is>
      </c>
      <c r="E3069" t="n">
        <v/>
      </c>
    </row>
    <row r="3070">
      <c r="A3070" t="n">
        <v>1077</v>
      </c>
      <c r="B3070" t="inlineStr">
        <is>
          <t>Хозяйственные товары</t>
        </is>
      </c>
      <c r="C3070" t="n">
        <v>1436</v>
      </c>
      <c r="D3070" t="inlineStr">
        <is>
          <t>Ведра хозяйственные</t>
        </is>
      </c>
      <c r="E3070" t="n">
        <v>61181243</v>
      </c>
    </row>
    <row r="3071">
      <c r="A3071" t="n">
        <v>1077</v>
      </c>
      <c r="B3071" t="inlineStr">
        <is>
          <t>Хозяйственные товары</t>
        </is>
      </c>
      <c r="C3071" t="n">
        <v>2738</v>
      </c>
      <c r="D3071" t="inlineStr">
        <is>
          <t>Веревки бельевые</t>
        </is>
      </c>
      <c r="E3071" t="n">
        <v/>
      </c>
    </row>
    <row r="3072">
      <c r="A3072" t="n">
        <v>1077</v>
      </c>
      <c r="B3072" t="inlineStr">
        <is>
          <t>Хозяйственные товары</t>
        </is>
      </c>
      <c r="C3072" t="n">
        <v>8478</v>
      </c>
      <c r="D3072" t="inlineStr">
        <is>
          <t>Влажная туалетная бумага</t>
        </is>
      </c>
      <c r="E3072" t="n">
        <v/>
      </c>
    </row>
    <row r="3073">
      <c r="A3073" t="n">
        <v>1077</v>
      </c>
      <c r="B3073" t="inlineStr">
        <is>
          <t>Хозяйственные товары</t>
        </is>
      </c>
      <c r="C3073" t="n">
        <v>2721</v>
      </c>
      <c r="D3073" t="inlineStr">
        <is>
          <t>Губки для посуды</t>
        </is>
      </c>
      <c r="E3073" t="n">
        <v>62781249</v>
      </c>
    </row>
    <row r="3074">
      <c r="A3074" t="n">
        <v>1077</v>
      </c>
      <c r="B3074" t="inlineStr">
        <is>
          <t>Хозяйственные товары</t>
        </is>
      </c>
      <c r="C3074" t="n">
        <v>2742</v>
      </c>
      <c r="D3074" t="inlineStr">
        <is>
          <t>Губки меламиновые</t>
        </is>
      </c>
      <c r="E3074" t="n">
        <v>62781249</v>
      </c>
    </row>
    <row r="3075">
      <c r="A3075" t="n">
        <v>1077</v>
      </c>
      <c r="B3075" t="inlineStr">
        <is>
          <t>Хозяйственные товары</t>
        </is>
      </c>
      <c r="C3075" t="n">
        <v>914</v>
      </c>
      <c r="D3075" t="inlineStr">
        <is>
          <t>Губки хозяйственные</t>
        </is>
      </c>
      <c r="E3075" t="n">
        <v/>
      </c>
    </row>
    <row r="3076">
      <c r="A3076" t="n">
        <v>1077</v>
      </c>
      <c r="B3076" t="inlineStr">
        <is>
          <t>Хозяйственные товары</t>
        </is>
      </c>
      <c r="C3076" t="n">
        <v>1445</v>
      </c>
      <c r="D3076" t="inlineStr">
        <is>
          <t>Держатели для ванной</t>
        </is>
      </c>
      <c r="E3076" t="n">
        <v/>
      </c>
    </row>
    <row r="3077">
      <c r="A3077" t="n">
        <v>1077</v>
      </c>
      <c r="B3077" t="inlineStr">
        <is>
          <t>Хозяйственные товары</t>
        </is>
      </c>
      <c r="C3077" t="n">
        <v>1292</v>
      </c>
      <c r="D3077" t="inlineStr">
        <is>
          <t>Держатели для туалетной бумаги</t>
        </is>
      </c>
      <c r="E3077" t="n">
        <v>62473248</v>
      </c>
    </row>
    <row r="3078">
      <c r="A3078" t="n">
        <v>1077</v>
      </c>
      <c r="B3078" t="inlineStr">
        <is>
          <t>Хозяйственные товары</t>
        </is>
      </c>
      <c r="C3078" t="n">
        <v>4952</v>
      </c>
      <c r="D3078" t="inlineStr">
        <is>
          <t>Держатели для шубок</t>
        </is>
      </c>
      <c r="E3078" t="n">
        <v/>
      </c>
    </row>
    <row r="3079">
      <c r="A3079" t="n">
        <v>1077</v>
      </c>
      <c r="B3079" t="inlineStr">
        <is>
          <t>Хозяйственные товары</t>
        </is>
      </c>
      <c r="C3079" t="n">
        <v>3895</v>
      </c>
      <c r="D3079" t="inlineStr">
        <is>
          <t>Диспенсеры для бумажных полотенец</t>
        </is>
      </c>
      <c r="E3079" t="n">
        <v/>
      </c>
    </row>
    <row r="3080">
      <c r="A3080" t="n">
        <v>1077</v>
      </c>
      <c r="B3080" t="inlineStr">
        <is>
          <t>Хозяйственные товары</t>
        </is>
      </c>
      <c r="C3080" t="n">
        <v>4323</v>
      </c>
      <c r="D3080" t="inlineStr">
        <is>
          <t>Диспенсеры для покрытий на унитаз</t>
        </is>
      </c>
      <c r="E3080" t="n">
        <v/>
      </c>
    </row>
    <row r="3081">
      <c r="A3081" t="n">
        <v>1077</v>
      </c>
      <c r="B3081" t="inlineStr">
        <is>
          <t>Хозяйственные товары</t>
        </is>
      </c>
      <c r="C3081" t="n">
        <v>4322</v>
      </c>
      <c r="D3081" t="inlineStr">
        <is>
          <t>Диспенсеры для туалетной бумаги</t>
        </is>
      </c>
      <c r="E3081" t="n">
        <v/>
      </c>
    </row>
    <row r="3082">
      <c r="A3082" t="n">
        <v>1077</v>
      </c>
      <c r="B3082" t="inlineStr">
        <is>
          <t>Хозяйственные товары</t>
        </is>
      </c>
      <c r="C3082" t="n">
        <v>847</v>
      </c>
      <c r="D3082" t="inlineStr">
        <is>
          <t>Дозаторы для ванной</t>
        </is>
      </c>
      <c r="E3082" t="n">
        <v>63054826</v>
      </c>
      <c r="F3082" t="inlineStr">
        <is>
          <t>Дозаторы для ванной комнаты и туалета</t>
        </is>
      </c>
    </row>
    <row r="3083">
      <c r="A3083" t="n">
        <v>1077</v>
      </c>
      <c r="B3083" t="inlineStr">
        <is>
          <t>Хозяйственные товары</t>
        </is>
      </c>
      <c r="C3083" t="n">
        <v>1451</v>
      </c>
      <c r="D3083" t="inlineStr">
        <is>
          <t>Доски гладильные</t>
        </is>
      </c>
      <c r="E3083" t="n">
        <v/>
      </c>
    </row>
    <row r="3084">
      <c r="A3084" t="n">
        <v>1077</v>
      </c>
      <c r="B3084" t="inlineStr">
        <is>
          <t>Хозяйственные товары</t>
        </is>
      </c>
      <c r="C3084" t="n">
        <v>3312</v>
      </c>
      <c r="D3084" t="inlineStr">
        <is>
          <t>Доски стиральные</t>
        </is>
      </c>
      <c r="E3084" t="n">
        <v/>
      </c>
    </row>
    <row r="3085">
      <c r="A3085" t="n">
        <v>1077</v>
      </c>
      <c r="B3085" t="inlineStr">
        <is>
          <t>Хозяйственные товары</t>
        </is>
      </c>
      <c r="C3085" t="n">
        <v>6465</v>
      </c>
      <c r="D3085" t="inlineStr">
        <is>
          <t>Другие хозяйственные принадлежности</t>
        </is>
      </c>
      <c r="E3085" t="n">
        <v/>
      </c>
    </row>
    <row r="3086">
      <c r="A3086" t="n">
        <v>1077</v>
      </c>
      <c r="B3086" t="inlineStr">
        <is>
          <t>Хозяйственные товары</t>
        </is>
      </c>
      <c r="C3086" t="n">
        <v>1203</v>
      </c>
      <c r="D3086" t="inlineStr">
        <is>
          <t>Ершики для унитаза</t>
        </is>
      </c>
      <c r="E3086" t="n">
        <v>62853912</v>
      </c>
    </row>
    <row r="3087">
      <c r="A3087" t="n">
        <v>1077</v>
      </c>
      <c r="B3087" t="inlineStr">
        <is>
          <t>Хозяйственные товары</t>
        </is>
      </c>
      <c r="C3087" t="n">
        <v>3664</v>
      </c>
      <c r="D3087" t="inlineStr">
        <is>
          <t>Ершики кухонные</t>
        </is>
      </c>
      <c r="E3087" t="n">
        <v/>
      </c>
    </row>
    <row r="3088">
      <c r="A3088" t="n">
        <v>1077</v>
      </c>
      <c r="B3088" t="inlineStr">
        <is>
          <t>Хозяйственные товары</t>
        </is>
      </c>
      <c r="C3088" t="n">
        <v>5930</v>
      </c>
      <c r="D3088" t="inlineStr">
        <is>
          <t>Карнизы для ванной</t>
        </is>
      </c>
      <c r="E3088" t="n">
        <v/>
      </c>
    </row>
    <row r="3089">
      <c r="A3089" t="n">
        <v>1077</v>
      </c>
      <c r="B3089" t="inlineStr">
        <is>
          <t>Хозяйственные товары</t>
        </is>
      </c>
      <c r="C3089" t="n">
        <v>3741</v>
      </c>
      <c r="D3089" t="inlineStr">
        <is>
          <t>Картриджи для фильтров</t>
        </is>
      </c>
      <c r="E3089" t="n">
        <v/>
      </c>
    </row>
    <row r="3090">
      <c r="A3090" t="n">
        <v>1077</v>
      </c>
      <c r="B3090" t="inlineStr">
        <is>
          <t>Хозяйственные товары</t>
        </is>
      </c>
      <c r="C3090" t="n">
        <v>2325</v>
      </c>
      <c r="D3090" t="inlineStr">
        <is>
          <t>Клипсы для стирки и хранения</t>
        </is>
      </c>
      <c r="E3090" t="n">
        <v/>
      </c>
    </row>
    <row r="3091">
      <c r="A3091" t="n">
        <v>1077</v>
      </c>
      <c r="B3091" t="inlineStr">
        <is>
          <t>Хозяйственные товары</t>
        </is>
      </c>
      <c r="C3091" t="n">
        <v>6783</v>
      </c>
      <c r="D3091" t="inlineStr">
        <is>
          <t>Коврики для глажения</t>
        </is>
      </c>
      <c r="E3091" t="n">
        <v/>
      </c>
    </row>
    <row r="3092">
      <c r="A3092" t="n">
        <v>1077</v>
      </c>
      <c r="B3092" t="inlineStr">
        <is>
          <t>Хозяйственные товары</t>
        </is>
      </c>
      <c r="C3092" t="n">
        <v>1181</v>
      </c>
      <c r="D3092" t="inlineStr">
        <is>
          <t>Корзины для белья</t>
        </is>
      </c>
      <c r="E3092" t="n">
        <v/>
      </c>
    </row>
    <row r="3093">
      <c r="A3093" t="n">
        <v>1077</v>
      </c>
      <c r="B3093" t="inlineStr">
        <is>
          <t>Хозяйственные товары</t>
        </is>
      </c>
      <c r="C3093" t="n">
        <v>7541</v>
      </c>
      <c r="D3093" t="inlineStr">
        <is>
          <t>Крысоловки</t>
        </is>
      </c>
      <c r="E3093" t="n">
        <v/>
      </c>
    </row>
    <row r="3094">
      <c r="A3094" t="n">
        <v>1077</v>
      </c>
      <c r="B3094" t="inlineStr">
        <is>
          <t>Хозяйственные товары</t>
        </is>
      </c>
      <c r="C3094" t="n">
        <v>6916</v>
      </c>
      <c r="D3094" t="inlineStr">
        <is>
          <t>Ленты клипсаторные</t>
        </is>
      </c>
      <c r="E3094" t="n">
        <v/>
      </c>
    </row>
    <row r="3095">
      <c r="A3095" t="n">
        <v>1077</v>
      </c>
      <c r="B3095" t="inlineStr">
        <is>
          <t>Хозяйственные товары</t>
        </is>
      </c>
      <c r="C3095" t="n">
        <v>4780</v>
      </c>
      <c r="D3095" t="inlineStr">
        <is>
          <t>Масла смазочные</t>
        </is>
      </c>
      <c r="E3095" t="n">
        <v/>
      </c>
    </row>
    <row r="3096">
      <c r="A3096" t="n">
        <v>1077</v>
      </c>
      <c r="B3096" t="inlineStr">
        <is>
          <t>Хозяйственные товары</t>
        </is>
      </c>
      <c r="C3096" t="n">
        <v>1546</v>
      </c>
      <c r="D3096" t="inlineStr">
        <is>
          <t>Мешки для мусора</t>
        </is>
      </c>
      <c r="E3096" t="n">
        <v>6943877</v>
      </c>
      <c r="F3096" t="inlineStr">
        <is>
          <t>Мешки для мусора</t>
        </is>
      </c>
    </row>
    <row r="3097">
      <c r="A3097" t="n">
        <v>1077</v>
      </c>
      <c r="B3097" t="inlineStr">
        <is>
          <t>Хозяйственные товары</t>
        </is>
      </c>
      <c r="C3097" t="n">
        <v>1005</v>
      </c>
      <c r="D3097" t="inlineStr">
        <is>
          <t>Мешки для стирки</t>
        </is>
      </c>
      <c r="E3097" t="n">
        <v/>
      </c>
    </row>
    <row r="3098">
      <c r="A3098" t="n">
        <v>1077</v>
      </c>
      <c r="B3098" t="inlineStr">
        <is>
          <t>Хозяйственные товары</t>
        </is>
      </c>
      <c r="C3098" t="n">
        <v>5514</v>
      </c>
      <c r="D3098" t="inlineStr">
        <is>
          <t>Мешки хозяйственные</t>
        </is>
      </c>
      <c r="E3098" t="n">
        <v/>
      </c>
    </row>
    <row r="3099">
      <c r="A3099" t="n">
        <v>1077</v>
      </c>
      <c r="B3099" t="inlineStr">
        <is>
          <t>Хозяйственные товары</t>
        </is>
      </c>
      <c r="C3099" t="n">
        <v>1593</v>
      </c>
      <c r="D3099" t="inlineStr">
        <is>
          <t>Мусорные ведра</t>
        </is>
      </c>
      <c r="E3099" t="n">
        <v>62883799</v>
      </c>
      <c r="F3099" t="inlineStr">
        <is>
          <t>Вёдра мусорные</t>
        </is>
      </c>
    </row>
    <row r="3100">
      <c r="A3100" t="n">
        <v>1077</v>
      </c>
      <c r="B3100" t="inlineStr">
        <is>
          <t>Хозяйственные товары</t>
        </is>
      </c>
      <c r="C3100" t="n">
        <v>4350</v>
      </c>
      <c r="D3100" t="inlineStr">
        <is>
          <t>Мыло металлическое</t>
        </is>
      </c>
      <c r="E3100" t="n">
        <v/>
      </c>
    </row>
    <row r="3101">
      <c r="A3101" t="n">
        <v>1077</v>
      </c>
      <c r="B3101" t="inlineStr">
        <is>
          <t>Хозяйственные товары</t>
        </is>
      </c>
      <c r="C3101" t="n">
        <v>1130</v>
      </c>
      <c r="D3101" t="inlineStr">
        <is>
          <t>Мыльницы</t>
        </is>
      </c>
      <c r="E3101" t="n">
        <v>63066152</v>
      </c>
    </row>
    <row r="3102">
      <c r="A3102" t="n">
        <v>1077</v>
      </c>
      <c r="B3102" t="inlineStr">
        <is>
          <t>Хозяйственные товары</t>
        </is>
      </c>
      <c r="C3102" t="n">
        <v>3367</v>
      </c>
      <c r="D3102" t="inlineStr">
        <is>
          <t>Мышеловки</t>
        </is>
      </c>
      <c r="E3102" t="n">
        <v/>
      </c>
    </row>
    <row r="3103">
      <c r="A3103" t="n">
        <v>1077</v>
      </c>
      <c r="B3103" t="inlineStr">
        <is>
          <t>Хозяйственные товары</t>
        </is>
      </c>
      <c r="C3103" t="n">
        <v>1543</v>
      </c>
      <c r="D3103" t="inlineStr">
        <is>
          <t>Наборы аксессуаров для ванн</t>
        </is>
      </c>
      <c r="E3103" t="n">
        <v>63077468</v>
      </c>
    </row>
    <row r="3104">
      <c r="A3104" t="n">
        <v>1077</v>
      </c>
      <c r="B3104" t="inlineStr">
        <is>
          <t>Хозяйственные товары</t>
        </is>
      </c>
      <c r="C3104" t="n">
        <v>2257</v>
      </c>
      <c r="D3104" t="inlineStr">
        <is>
          <t>Насадки для швабр</t>
        </is>
      </c>
      <c r="E3104" t="n">
        <v/>
      </c>
    </row>
    <row r="3105">
      <c r="A3105" t="n">
        <v>1077</v>
      </c>
      <c r="B3105" t="inlineStr">
        <is>
          <t>Хозяйственные товары</t>
        </is>
      </c>
      <c r="C3105" t="n">
        <v>2466</v>
      </c>
      <c r="D3105" t="inlineStr">
        <is>
          <t>Пакеты пищевые</t>
        </is>
      </c>
      <c r="E3105" t="n">
        <v>62773419</v>
      </c>
    </row>
    <row r="3106">
      <c r="A3106" t="n">
        <v>1077</v>
      </c>
      <c r="B3106" t="inlineStr">
        <is>
          <t>Хозяйственные товары</t>
        </is>
      </c>
      <c r="C3106" t="n">
        <v>5287</v>
      </c>
      <c r="D3106" t="inlineStr">
        <is>
          <t>Пакеты полиэтиленовые</t>
        </is>
      </c>
      <c r="E3106" t="n">
        <v/>
      </c>
    </row>
    <row r="3107">
      <c r="A3107" t="n">
        <v>1077</v>
      </c>
      <c r="B3107" t="inlineStr">
        <is>
          <t>Хозяйственные товары</t>
        </is>
      </c>
      <c r="C3107" t="n">
        <v>3756</v>
      </c>
      <c r="D3107" t="inlineStr">
        <is>
          <t>Пакеты упаковочные</t>
        </is>
      </c>
      <c r="E3107" t="n">
        <v>61860422</v>
      </c>
      <c r="F3107" t="inlineStr">
        <is>
          <t>Пакеты для хранения вещей</t>
        </is>
      </c>
    </row>
    <row r="3108">
      <c r="A3108" t="n">
        <v>1077</v>
      </c>
      <c r="B3108" t="inlineStr">
        <is>
          <t>Хозяйственные товары</t>
        </is>
      </c>
      <c r="C3108" t="n">
        <v>913</v>
      </c>
      <c r="D3108" t="inlineStr">
        <is>
          <t>Перчатки хозяйственные</t>
        </is>
      </c>
      <c r="E3108" t="n">
        <v>12943742</v>
      </c>
    </row>
    <row r="3109">
      <c r="A3109" t="n">
        <v>1077</v>
      </c>
      <c r="B3109" t="inlineStr">
        <is>
          <t>Хозяйственные товары</t>
        </is>
      </c>
      <c r="C3109" t="n">
        <v>2552</v>
      </c>
      <c r="D3109" t="inlineStr">
        <is>
          <t>Пленка пищевая</t>
        </is>
      </c>
      <c r="E3109" t="n">
        <v>62775507</v>
      </c>
    </row>
    <row r="3110">
      <c r="A3110" t="n">
        <v>1077</v>
      </c>
      <c r="B3110" t="inlineStr">
        <is>
          <t>Хозяйственные товары</t>
        </is>
      </c>
      <c r="C3110" t="n">
        <v>3775</v>
      </c>
      <c r="D3110" t="inlineStr">
        <is>
          <t>Подложки для гладильных досок</t>
        </is>
      </c>
      <c r="E3110" t="n">
        <v/>
      </c>
    </row>
    <row r="3111">
      <c r="A3111" t="n">
        <v>1077</v>
      </c>
      <c r="B3111" t="inlineStr">
        <is>
          <t>Хозяйственные товары</t>
        </is>
      </c>
      <c r="C3111" t="n">
        <v>1496</v>
      </c>
      <c r="D3111" t="inlineStr">
        <is>
          <t>Подложки для раковины</t>
        </is>
      </c>
      <c r="E3111" t="n">
        <v/>
      </c>
    </row>
    <row r="3112">
      <c r="A3112" t="n">
        <v>1077</v>
      </c>
      <c r="B3112" t="inlineStr">
        <is>
          <t>Хозяйственные товары</t>
        </is>
      </c>
      <c r="C3112" t="n">
        <v>6505</v>
      </c>
      <c r="D3112" t="inlineStr">
        <is>
          <t>Подсветки для унитаза</t>
        </is>
      </c>
      <c r="E3112" t="n">
        <v/>
      </c>
    </row>
    <row r="3113">
      <c r="A3113" t="n">
        <v>1077</v>
      </c>
      <c r="B3113" t="inlineStr">
        <is>
          <t>Хозяйственные товары</t>
        </is>
      </c>
      <c r="C3113" t="n">
        <v>1746</v>
      </c>
      <c r="D3113" t="inlineStr">
        <is>
          <t>Подставки для утюгов</t>
        </is>
      </c>
      <c r="E3113" t="n">
        <v/>
      </c>
    </row>
    <row r="3114">
      <c r="A3114" t="n">
        <v>1077</v>
      </c>
      <c r="B3114" t="inlineStr">
        <is>
          <t>Хозяйственные товары</t>
        </is>
      </c>
      <c r="C3114" t="n">
        <v>3772</v>
      </c>
      <c r="D3114" t="inlineStr">
        <is>
          <t>Подставки под гладильные прессы</t>
        </is>
      </c>
      <c r="E3114" t="n">
        <v/>
      </c>
    </row>
    <row r="3115">
      <c r="A3115" t="n">
        <v>1077</v>
      </c>
      <c r="B3115" t="inlineStr">
        <is>
          <t>Хозяйственные товары</t>
        </is>
      </c>
      <c r="C3115" t="n">
        <v>5778</v>
      </c>
      <c r="D3115" t="inlineStr">
        <is>
          <t>Покрытия для унитаза</t>
        </is>
      </c>
      <c r="E3115" t="n">
        <v>64414654</v>
      </c>
    </row>
    <row r="3116">
      <c r="A3116" t="n">
        <v>1077</v>
      </c>
      <c r="B3116" t="inlineStr">
        <is>
          <t>Хозяйственные товары</t>
        </is>
      </c>
      <c r="C3116" t="n">
        <v>2635</v>
      </c>
      <c r="D3116" t="inlineStr">
        <is>
          <t>Полотенца бумажные</t>
        </is>
      </c>
      <c r="E3116" t="n">
        <v>64413640</v>
      </c>
      <c r="F3116" t="inlineStr">
        <is>
          <t>Бумажные полотенца</t>
        </is>
      </c>
    </row>
    <row r="3117">
      <c r="A3117" t="n">
        <v>1077</v>
      </c>
      <c r="B3117" t="inlineStr">
        <is>
          <t>Хозяйственные товары</t>
        </is>
      </c>
      <c r="C3117" t="n">
        <v>4013</v>
      </c>
      <c r="D3117" t="inlineStr">
        <is>
          <t>Полотенца одноразовые</t>
        </is>
      </c>
      <c r="E3117" t="n">
        <v/>
      </c>
    </row>
    <row r="3118">
      <c r="A3118" t="n">
        <v>1077</v>
      </c>
      <c r="B3118" t="inlineStr">
        <is>
          <t>Хозяйственные товары</t>
        </is>
      </c>
      <c r="C3118" t="n">
        <v>5471</v>
      </c>
      <c r="D3118" t="inlineStr">
        <is>
          <t>Прессы для бутылок</t>
        </is>
      </c>
      <c r="E3118" t="n">
        <v/>
      </c>
    </row>
    <row r="3119">
      <c r="A3119" t="n">
        <v>1077</v>
      </c>
      <c r="B3119" t="inlineStr">
        <is>
          <t>Хозяйственные товары</t>
        </is>
      </c>
      <c r="C3119" t="n">
        <v>2528</v>
      </c>
      <c r="D3119" t="inlineStr">
        <is>
          <t>Прессы для зубной пасты</t>
        </is>
      </c>
      <c r="E3119" t="n">
        <v/>
      </c>
    </row>
    <row r="3120">
      <c r="A3120" t="n">
        <v>1077</v>
      </c>
      <c r="B3120" t="inlineStr">
        <is>
          <t>Хозяйственные товары</t>
        </is>
      </c>
      <c r="C3120" t="n">
        <v>1758</v>
      </c>
      <c r="D3120" t="inlineStr">
        <is>
          <t>Приспособления для прочистки труб</t>
        </is>
      </c>
      <c r="E3120" t="n">
        <v/>
      </c>
    </row>
    <row r="3121">
      <c r="A3121" t="n">
        <v>1077</v>
      </c>
      <c r="B3121" t="inlineStr">
        <is>
          <t>Хозяйственные товары</t>
        </is>
      </c>
      <c r="C3121" t="n">
        <v>1440</v>
      </c>
      <c r="D3121" t="inlineStr">
        <is>
          <t>Прищепки</t>
        </is>
      </c>
      <c r="E3121" t="n">
        <v/>
      </c>
    </row>
    <row r="3122">
      <c r="A3122" t="n">
        <v>1077</v>
      </c>
      <c r="B3122" t="inlineStr">
        <is>
          <t>Хозяйственные товары</t>
        </is>
      </c>
      <c r="C3122" t="n">
        <v>2353</v>
      </c>
      <c r="D3122" t="inlineStr">
        <is>
          <t>Пылевыбивалки</t>
        </is>
      </c>
      <c r="E3122" t="n">
        <v>62805992</v>
      </c>
    </row>
    <row r="3123">
      <c r="A3123" t="n">
        <v>1077</v>
      </c>
      <c r="B3123" t="inlineStr">
        <is>
          <t>Хозяйственные товары</t>
        </is>
      </c>
      <c r="C3123" t="n">
        <v>1685</v>
      </c>
      <c r="D3123" t="inlineStr">
        <is>
          <t>Ролики для одежды</t>
        </is>
      </c>
      <c r="E3123" t="n">
        <v>60981820</v>
      </c>
    </row>
    <row r="3124">
      <c r="A3124" t="n">
        <v>1077</v>
      </c>
      <c r="B3124" t="inlineStr">
        <is>
          <t>Хозяйственные товары</t>
        </is>
      </c>
      <c r="C3124" t="n">
        <v>3179</v>
      </c>
      <c r="D3124" t="inlineStr">
        <is>
          <t>Ручки для пакетов</t>
        </is>
      </c>
      <c r="E3124" t="n">
        <v/>
      </c>
    </row>
    <row r="3125">
      <c r="A3125" t="n">
        <v>1077</v>
      </c>
      <c r="B3125" t="inlineStr">
        <is>
          <t>Хозяйственные товары</t>
        </is>
      </c>
      <c r="C3125" t="n">
        <v>3823</v>
      </c>
      <c r="D3125" t="inlineStr">
        <is>
          <t>Ручки для переноски бутылей</t>
        </is>
      </c>
      <c r="E3125" t="n">
        <v/>
      </c>
    </row>
    <row r="3126">
      <c r="A3126" t="n">
        <v>1077</v>
      </c>
      <c r="B3126" t="inlineStr">
        <is>
          <t>Хозяйственные товары</t>
        </is>
      </c>
      <c r="C3126" t="n">
        <v>7542</v>
      </c>
      <c r="D3126" t="inlineStr">
        <is>
          <t>Салфетки для мытья посуды</t>
        </is>
      </c>
      <c r="E3126" t="n">
        <v/>
      </c>
    </row>
    <row r="3127">
      <c r="A3127" t="n">
        <v>1077</v>
      </c>
      <c r="B3127" t="inlineStr">
        <is>
          <t>Хозяйственные товары</t>
        </is>
      </c>
      <c r="C3127" t="n">
        <v>1549</v>
      </c>
      <c r="D3127" t="inlineStr">
        <is>
          <t>Салфетки для одежды</t>
        </is>
      </c>
      <c r="E3127" t="n">
        <v/>
      </c>
    </row>
    <row r="3128">
      <c r="A3128" t="n">
        <v>1077</v>
      </c>
      <c r="B3128" t="inlineStr">
        <is>
          <t>Хозяйственные товары</t>
        </is>
      </c>
      <c r="C3128" t="n">
        <v>1202</v>
      </c>
      <c r="D3128" t="inlineStr">
        <is>
          <t>Салфетки для уборки</t>
        </is>
      </c>
      <c r="E3128" t="n">
        <v>62789525</v>
      </c>
      <c r="F3128" t="inlineStr">
        <is>
          <t>Салфетки и тряпки для уборки</t>
        </is>
      </c>
    </row>
    <row r="3129">
      <c r="A3129" t="n">
        <v>1077</v>
      </c>
      <c r="B3129" t="inlineStr">
        <is>
          <t>Хозяйственные товары</t>
        </is>
      </c>
      <c r="C3129" t="n">
        <v>2233</v>
      </c>
      <c r="D3129" t="inlineStr">
        <is>
          <t>Сетки для глажения</t>
        </is>
      </c>
      <c r="E3129" t="n">
        <v/>
      </c>
    </row>
    <row r="3130">
      <c r="A3130" t="n">
        <v>1077</v>
      </c>
      <c r="B3130" t="inlineStr">
        <is>
          <t>Хозяйственные товары</t>
        </is>
      </c>
      <c r="C3130" t="n">
        <v>1975</v>
      </c>
      <c r="D3130" t="inlineStr">
        <is>
          <t>Сиденья для ванной</t>
        </is>
      </c>
      <c r="E3130" t="n">
        <v/>
      </c>
    </row>
    <row r="3131">
      <c r="A3131" t="n">
        <v>1077</v>
      </c>
      <c r="B3131" t="inlineStr">
        <is>
          <t>Хозяйственные товары</t>
        </is>
      </c>
      <c r="C3131" t="n">
        <v>6630</v>
      </c>
      <c r="D3131" t="inlineStr">
        <is>
          <t>Складные мусорные корзины</t>
        </is>
      </c>
      <c r="E3131" t="n">
        <v/>
      </c>
    </row>
    <row r="3132">
      <c r="A3132" t="n">
        <v>1077</v>
      </c>
      <c r="B3132" t="inlineStr">
        <is>
          <t>Хозяйственные товары</t>
        </is>
      </c>
      <c r="C3132" t="n">
        <v>4321</v>
      </c>
      <c r="D3132" t="inlineStr">
        <is>
          <t>Скребки для посуды</t>
        </is>
      </c>
      <c r="E3132" t="n">
        <v/>
      </c>
    </row>
    <row r="3133">
      <c r="A3133" t="n">
        <v>1077</v>
      </c>
      <c r="B3133" t="inlineStr">
        <is>
          <t>Хозяйственные товары</t>
        </is>
      </c>
      <c r="C3133" t="n">
        <v>2696</v>
      </c>
      <c r="D3133" t="inlineStr">
        <is>
          <t>Скребки для стеклокерамики</t>
        </is>
      </c>
      <c r="E3133" t="n">
        <v>63002862</v>
      </c>
    </row>
    <row r="3134">
      <c r="A3134" t="n">
        <v>1077</v>
      </c>
      <c r="B3134" t="inlineStr">
        <is>
          <t>Хозяйственные товары</t>
        </is>
      </c>
      <c r="C3134" t="n">
        <v>590</v>
      </c>
      <c r="D3134" t="inlineStr">
        <is>
          <t>Совки</t>
        </is>
      </c>
      <c r="E3134" t="n">
        <v>62807574</v>
      </c>
    </row>
    <row r="3135">
      <c r="A3135" t="n">
        <v>1077</v>
      </c>
      <c r="B3135" t="inlineStr">
        <is>
          <t>Хозяйственные товары</t>
        </is>
      </c>
      <c r="C3135" t="n">
        <v>1172</v>
      </c>
      <c r="D3135" t="inlineStr">
        <is>
          <t>Стаканы для зубных щеток</t>
        </is>
      </c>
      <c r="E3135" t="n">
        <v/>
      </c>
    </row>
    <row r="3136">
      <c r="A3136" t="n">
        <v>1077</v>
      </c>
      <c r="B3136" t="inlineStr">
        <is>
          <t>Хозяйственные товары</t>
        </is>
      </c>
      <c r="C3136" t="n">
        <v>2159</v>
      </c>
      <c r="D3136" t="inlineStr">
        <is>
          <t>Сушилки для белья</t>
        </is>
      </c>
      <c r="E3136" t="n">
        <v>60664094</v>
      </c>
    </row>
    <row r="3137">
      <c r="A3137" t="n">
        <v>1077</v>
      </c>
      <c r="B3137" t="inlineStr">
        <is>
          <t>Хозяйственные товары</t>
        </is>
      </c>
      <c r="C3137" t="n">
        <v>2344</v>
      </c>
      <c r="D3137" t="inlineStr">
        <is>
          <t>Тазы хозяйственные</t>
        </is>
      </c>
      <c r="E3137" t="n">
        <v>61184559</v>
      </c>
    </row>
    <row r="3138">
      <c r="A3138" t="n">
        <v>1077</v>
      </c>
      <c r="B3138" t="inlineStr">
        <is>
          <t>Хозяйственные товары</t>
        </is>
      </c>
      <c r="C3138" t="n">
        <v>3867</v>
      </c>
      <c r="D3138" t="inlineStr">
        <is>
          <t>Тележки уборочные</t>
        </is>
      </c>
      <c r="E3138" t="n">
        <v>61186218</v>
      </c>
    </row>
    <row r="3139">
      <c r="A3139" t="n">
        <v>1077</v>
      </c>
      <c r="B3139" t="inlineStr">
        <is>
          <t>Хозяйственные товары</t>
        </is>
      </c>
      <c r="C3139" t="n">
        <v>1455</v>
      </c>
      <c r="D3139" t="inlineStr">
        <is>
          <t>Тесты воды и напитков</t>
        </is>
      </c>
      <c r="E3139" t="n">
        <v/>
      </c>
    </row>
    <row r="3140">
      <c r="A3140" t="n">
        <v>1077</v>
      </c>
      <c r="B3140" t="inlineStr">
        <is>
          <t>Хозяйственные товары</t>
        </is>
      </c>
      <c r="C3140" t="n">
        <v>933</v>
      </c>
      <c r="D3140" t="inlineStr">
        <is>
          <t>Туалетная бумага</t>
        </is>
      </c>
      <c r="E3140" t="n">
        <v>64415668</v>
      </c>
    </row>
    <row r="3141">
      <c r="A3141" t="n">
        <v>1077</v>
      </c>
      <c r="B3141" t="inlineStr">
        <is>
          <t>Хозяйственные товары</t>
        </is>
      </c>
      <c r="C3141" t="n">
        <v>4793</v>
      </c>
      <c r="D3141" t="inlineStr">
        <is>
          <t>Уголь активированный</t>
        </is>
      </c>
      <c r="E3141" t="n">
        <v/>
      </c>
    </row>
    <row r="3142">
      <c r="A3142" t="n">
        <v>1077</v>
      </c>
      <c r="B3142" t="inlineStr">
        <is>
          <t>Хозяйственные товары</t>
        </is>
      </c>
      <c r="C3142" t="n">
        <v>6590</v>
      </c>
      <c r="D3142" t="inlineStr">
        <is>
          <t>Упаковки для яиц</t>
        </is>
      </c>
      <c r="E3142" t="n">
        <v/>
      </c>
    </row>
    <row r="3143">
      <c r="A3143" t="n">
        <v>1077</v>
      </c>
      <c r="B3143" t="inlineStr">
        <is>
          <t>Хозяйственные товары</t>
        </is>
      </c>
      <c r="C3143" t="n">
        <v>3676</v>
      </c>
      <c r="D3143" t="inlineStr">
        <is>
          <t>Упаковочная пленка</t>
        </is>
      </c>
      <c r="E3143" t="n">
        <v>13985019</v>
      </c>
      <c r="F3143" t="inlineStr">
        <is>
          <t>Упаковочные материалы</t>
        </is>
      </c>
    </row>
    <row r="3144">
      <c r="A3144" t="n">
        <v>1077</v>
      </c>
      <c r="B3144" t="inlineStr">
        <is>
          <t>Хозяйственные товары</t>
        </is>
      </c>
      <c r="C3144" t="n">
        <v>6368</v>
      </c>
      <c r="D3144" t="inlineStr">
        <is>
          <t>Уход за разделочными досками</t>
        </is>
      </c>
      <c r="E3144" t="n">
        <v/>
      </c>
    </row>
    <row r="3145">
      <c r="A3145" t="n">
        <v>1077</v>
      </c>
      <c r="B3145" t="inlineStr">
        <is>
          <t>Хозяйственные товары</t>
        </is>
      </c>
      <c r="C3145" t="n">
        <v>940</v>
      </c>
      <c r="D3145" t="inlineStr">
        <is>
          <t>Фильтры для воды</t>
        </is>
      </c>
      <c r="E3145" t="n">
        <v/>
      </c>
    </row>
    <row r="3146">
      <c r="A3146" t="n">
        <v>1077</v>
      </c>
      <c r="B3146" t="inlineStr">
        <is>
          <t>Хозяйственные товары</t>
        </is>
      </c>
      <c r="C3146" t="n">
        <v>2435</v>
      </c>
      <c r="D3146" t="inlineStr">
        <is>
          <t>Фольга пищевая</t>
        </is>
      </c>
      <c r="E3146" t="n">
        <v>62777596</v>
      </c>
    </row>
    <row r="3147">
      <c r="A3147" t="n">
        <v>1077</v>
      </c>
      <c r="B3147" t="inlineStr">
        <is>
          <t>Хозяйственные товары</t>
        </is>
      </c>
      <c r="C3147" t="n">
        <v>1545</v>
      </c>
      <c r="D3147" t="inlineStr">
        <is>
          <t>Чехлы для гладильных досок</t>
        </is>
      </c>
      <c r="E3147" t="n">
        <v/>
      </c>
    </row>
    <row r="3148">
      <c r="A3148" t="n">
        <v>1077</v>
      </c>
      <c r="B3148" t="inlineStr">
        <is>
          <t>Хозяйственные товары</t>
        </is>
      </c>
      <c r="C3148" t="n">
        <v>5619</v>
      </c>
      <c r="D3148" t="inlineStr">
        <is>
          <t>Чехлы для туалетной бумаги</t>
        </is>
      </c>
      <c r="E3148" t="n">
        <v/>
      </c>
    </row>
    <row r="3149">
      <c r="A3149" t="n">
        <v>1077</v>
      </c>
      <c r="B3149" t="inlineStr">
        <is>
          <t>Хозяйственные товары</t>
        </is>
      </c>
      <c r="C3149" t="n">
        <v>5253</v>
      </c>
      <c r="D3149" t="inlineStr">
        <is>
          <t>Чехлы для фумигаторов</t>
        </is>
      </c>
      <c r="E3149" t="n">
        <v/>
      </c>
    </row>
    <row r="3150">
      <c r="A3150" t="n">
        <v>1077</v>
      </c>
      <c r="B3150" t="inlineStr">
        <is>
          <t>Хозяйственные товары</t>
        </is>
      </c>
      <c r="C3150" t="n">
        <v>6872</v>
      </c>
      <c r="D3150" t="inlineStr">
        <is>
          <t>Чехлы для чистки кондиционера</t>
        </is>
      </c>
      <c r="E3150" t="n">
        <v/>
      </c>
    </row>
    <row r="3151">
      <c r="A3151" t="n">
        <v>1077</v>
      </c>
      <c r="B3151" t="inlineStr">
        <is>
          <t>Хозяйственные товары</t>
        </is>
      </c>
      <c r="C3151" t="n">
        <v>6934</v>
      </c>
      <c r="D3151" t="inlineStr">
        <is>
          <t>Чехлы одноразовые</t>
        </is>
      </c>
      <c r="E3151" t="n">
        <v/>
      </c>
    </row>
    <row r="3152">
      <c r="A3152" t="n">
        <v>1077</v>
      </c>
      <c r="B3152" t="inlineStr">
        <is>
          <t>Хозяйственные товары</t>
        </is>
      </c>
      <c r="C3152" t="n">
        <v>2839</v>
      </c>
      <c r="D3152" t="inlineStr">
        <is>
          <t>Шапочки для душа</t>
        </is>
      </c>
      <c r="E3152" t="n">
        <v>64668778</v>
      </c>
    </row>
    <row r="3153">
      <c r="A3153" t="n">
        <v>1077</v>
      </c>
      <c r="B3153" t="inlineStr">
        <is>
          <t>Хозяйственные товары</t>
        </is>
      </c>
      <c r="C3153" t="n">
        <v>1493</v>
      </c>
      <c r="D3153" t="inlineStr">
        <is>
          <t>Шары для стиральной машины</t>
        </is>
      </c>
      <c r="E3153" t="n">
        <v/>
      </c>
    </row>
    <row r="3154">
      <c r="A3154" t="n">
        <v>1077</v>
      </c>
      <c r="B3154" t="inlineStr">
        <is>
          <t>Хозяйственные товары</t>
        </is>
      </c>
      <c r="C3154" t="n">
        <v>1594</v>
      </c>
      <c r="D3154" t="inlineStr">
        <is>
          <t>Швабры</t>
        </is>
      </c>
      <c r="E3154" t="n">
        <v>62760863</v>
      </c>
    </row>
    <row r="3155">
      <c r="A3155" t="n">
        <v>1077</v>
      </c>
      <c r="B3155" t="inlineStr">
        <is>
          <t>Хозяйственные товары</t>
        </is>
      </c>
      <c r="C3155" t="n">
        <v>3087</v>
      </c>
      <c r="D3155" t="inlineStr">
        <is>
          <t>Штанги телескопические</t>
        </is>
      </c>
      <c r="E3155" t="n">
        <v/>
      </c>
    </row>
    <row r="3156">
      <c r="A3156" t="n">
        <v>1077</v>
      </c>
      <c r="B3156" t="inlineStr">
        <is>
          <t>Хозяйственные товары</t>
        </is>
      </c>
      <c r="C3156" t="n">
        <v>3691</v>
      </c>
      <c r="D3156" t="inlineStr">
        <is>
          <t>Щетки для гриля</t>
        </is>
      </c>
      <c r="E3156" t="n">
        <v/>
      </c>
    </row>
    <row r="3157">
      <c r="A3157" t="n">
        <v>1077</v>
      </c>
      <c r="B3157" t="inlineStr">
        <is>
          <t>Хозяйственные товары</t>
        </is>
      </c>
      <c r="C3157" t="n">
        <v>1696</v>
      </c>
      <c r="D3157" t="inlineStr">
        <is>
          <t>Щетки для одежды</t>
        </is>
      </c>
      <c r="E3157" t="n">
        <v/>
      </c>
    </row>
    <row r="3158">
      <c r="A3158" t="n">
        <v>1077</v>
      </c>
      <c r="B3158" t="inlineStr">
        <is>
          <t>Хозяйственные товары</t>
        </is>
      </c>
      <c r="C3158" t="n">
        <v>1435</v>
      </c>
      <c r="D3158" t="inlineStr">
        <is>
          <t>Щетки для стекол</t>
        </is>
      </c>
      <c r="E3158" t="n">
        <v>63002873</v>
      </c>
    </row>
    <row r="3159">
      <c r="A3159" t="n">
        <v>1077</v>
      </c>
      <c r="B3159" t="inlineStr">
        <is>
          <t>Хозяйственные товары</t>
        </is>
      </c>
      <c r="C3159" t="n">
        <v>481</v>
      </c>
      <c r="D3159" t="inlineStr">
        <is>
          <t>Щетки для уборки</t>
        </is>
      </c>
      <c r="E3159" t="n">
        <v>60428619</v>
      </c>
    </row>
    <row r="3160">
      <c r="A3160" t="n">
        <v>1077</v>
      </c>
      <c r="B3160" t="inlineStr">
        <is>
          <t>Хозяйственные товары</t>
        </is>
      </c>
      <c r="C3160" t="n">
        <v>2720</v>
      </c>
      <c r="D3160" t="inlineStr">
        <is>
          <t>Щетки кухонные</t>
        </is>
      </c>
      <c r="E3160" t="n">
        <v/>
      </c>
    </row>
    <row r="3161">
      <c r="A3161" t="n">
        <v>1081</v>
      </c>
      <c r="B3161" t="inlineStr">
        <is>
          <t>Спортивное питание и косметика</t>
        </is>
      </c>
      <c r="C3161" t="n">
        <v>3468</v>
      </c>
      <c r="D3161" t="inlineStr">
        <is>
          <t>L-карнитины</t>
        </is>
      </c>
      <c r="E3161" t="n">
        <v/>
      </c>
    </row>
    <row r="3162">
      <c r="A3162" t="n">
        <v>1081</v>
      </c>
      <c r="B3162" t="inlineStr">
        <is>
          <t>Спортивное питание и косметика</t>
        </is>
      </c>
      <c r="C3162" t="n">
        <v>1095</v>
      </c>
      <c r="D3162" t="inlineStr">
        <is>
          <t>Аминокислоты</t>
        </is>
      </c>
      <c r="E3162" t="n">
        <v/>
      </c>
    </row>
    <row r="3163">
      <c r="A3163" t="n">
        <v>1081</v>
      </c>
      <c r="B3163" t="inlineStr">
        <is>
          <t>Спортивное питание и косметика</t>
        </is>
      </c>
      <c r="C3163" t="n">
        <v>3470</v>
      </c>
      <c r="D3163" t="inlineStr">
        <is>
          <t>Антиоксиданты</t>
        </is>
      </c>
      <c r="E3163" t="n">
        <v/>
      </c>
    </row>
    <row r="3164">
      <c r="A3164" t="n">
        <v>1081</v>
      </c>
      <c r="B3164" t="inlineStr">
        <is>
          <t>Спортивное питание и косметика</t>
        </is>
      </c>
      <c r="C3164" t="n">
        <v>1604</v>
      </c>
      <c r="D3164" t="inlineStr">
        <is>
          <t>Батончики спортивные</t>
        </is>
      </c>
      <c r="E3164" t="n">
        <v/>
      </c>
    </row>
    <row r="3165">
      <c r="A3165" t="n">
        <v>1081</v>
      </c>
      <c r="B3165" t="inlineStr">
        <is>
          <t>Спортивное питание и косметика</t>
        </is>
      </c>
      <c r="C3165" t="n">
        <v>1098</v>
      </c>
      <c r="D3165" t="inlineStr">
        <is>
          <t>Бустеры тестостерона</t>
        </is>
      </c>
      <c r="E3165" t="n">
        <v/>
      </c>
    </row>
    <row r="3166">
      <c r="A3166" t="n">
        <v>1081</v>
      </c>
      <c r="B3166" t="inlineStr">
        <is>
          <t>Спортивное питание и косметика</t>
        </is>
      </c>
      <c r="C3166" t="n">
        <v>1603</v>
      </c>
      <c r="D3166" t="inlineStr">
        <is>
          <t>Вафли протеиновые</t>
        </is>
      </c>
      <c r="E3166" t="n">
        <v/>
      </c>
    </row>
    <row r="3167">
      <c r="A3167" t="n">
        <v>1081</v>
      </c>
      <c r="B3167" t="inlineStr">
        <is>
          <t>Спортивное питание и косметика</t>
        </is>
      </c>
      <c r="C3167" t="n">
        <v>1108</v>
      </c>
      <c r="D3167" t="inlineStr">
        <is>
          <t>Гейнеры</t>
        </is>
      </c>
      <c r="E3167" t="n">
        <v/>
      </c>
    </row>
    <row r="3168">
      <c r="A3168" t="n">
        <v>1081</v>
      </c>
      <c r="B3168" t="inlineStr">
        <is>
          <t>Спортивное питание и косметика</t>
        </is>
      </c>
      <c r="C3168" t="n">
        <v>3643</v>
      </c>
      <c r="D3168" t="inlineStr">
        <is>
          <t>Гели пищевые</t>
        </is>
      </c>
      <c r="E3168" t="n">
        <v/>
      </c>
    </row>
    <row r="3169">
      <c r="A3169" t="n">
        <v>1081</v>
      </c>
      <c r="B3169" t="inlineStr">
        <is>
          <t>Спортивное питание и косметика</t>
        </is>
      </c>
      <c r="C3169" t="n">
        <v>1601</v>
      </c>
      <c r="D3169" t="inlineStr">
        <is>
          <t>Джемы диетические</t>
        </is>
      </c>
      <c r="E3169" t="n">
        <v/>
      </c>
    </row>
    <row r="3170">
      <c r="A3170" t="n">
        <v>1081</v>
      </c>
      <c r="B3170" t="inlineStr">
        <is>
          <t>Спортивное питание и косметика</t>
        </is>
      </c>
      <c r="C3170" t="n">
        <v>1103</v>
      </c>
      <c r="D3170" t="inlineStr">
        <is>
          <t>Добавки для суставов и связок</t>
        </is>
      </c>
      <c r="E3170" t="n">
        <v/>
      </c>
    </row>
    <row r="3171">
      <c r="A3171" t="n">
        <v>1081</v>
      </c>
      <c r="B3171" t="inlineStr">
        <is>
          <t>Спортивное питание и косметика</t>
        </is>
      </c>
      <c r="C3171" t="n">
        <v>1109</v>
      </c>
      <c r="D3171" t="inlineStr">
        <is>
          <t>Жиросжигатели</t>
        </is>
      </c>
      <c r="E3171" t="n">
        <v/>
      </c>
    </row>
    <row r="3172">
      <c r="A3172" t="n">
        <v>1081</v>
      </c>
      <c r="B3172" t="inlineStr">
        <is>
          <t>Спортивное питание и косметика</t>
        </is>
      </c>
      <c r="C3172" t="n">
        <v>2900</v>
      </c>
      <c r="D3172" t="inlineStr">
        <is>
          <t>Изотоники</t>
        </is>
      </c>
      <c r="E3172" t="n">
        <v/>
      </c>
    </row>
    <row r="3173">
      <c r="A3173" t="n">
        <v>1081</v>
      </c>
      <c r="B3173" t="inlineStr">
        <is>
          <t>Спортивное питание и косметика</t>
        </is>
      </c>
      <c r="C3173" t="n">
        <v>1110</v>
      </c>
      <c r="D3173" t="inlineStr">
        <is>
          <t>Креатины</t>
        </is>
      </c>
      <c r="E3173" t="n">
        <v/>
      </c>
    </row>
    <row r="3174">
      <c r="A3174" t="n">
        <v>1081</v>
      </c>
      <c r="B3174" t="inlineStr">
        <is>
          <t>Спортивное питание и косметика</t>
        </is>
      </c>
      <c r="C3174" t="n">
        <v>1600</v>
      </c>
      <c r="D3174" t="inlineStr">
        <is>
          <t>Печенье спортивное</t>
        </is>
      </c>
      <c r="E3174" t="n">
        <v/>
      </c>
    </row>
    <row r="3175">
      <c r="A3175" t="n">
        <v>1081</v>
      </c>
      <c r="B3175" t="inlineStr">
        <is>
          <t>Спортивное питание и косметика</t>
        </is>
      </c>
      <c r="C3175" t="n">
        <v>1102</v>
      </c>
      <c r="D3175" t="inlineStr">
        <is>
          <t>Посттренировочные комплексы</t>
        </is>
      </c>
      <c r="E3175" t="n">
        <v/>
      </c>
    </row>
    <row r="3176">
      <c r="A3176" t="n">
        <v>1081</v>
      </c>
      <c r="B3176" t="inlineStr">
        <is>
          <t>Спортивное питание и косметика</t>
        </is>
      </c>
      <c r="C3176" t="n">
        <v>1101</v>
      </c>
      <c r="D3176" t="inlineStr">
        <is>
          <t>Предтренировочные комплексы</t>
        </is>
      </c>
      <c r="E3176" t="n">
        <v/>
      </c>
    </row>
    <row r="3177">
      <c r="A3177" t="n">
        <v>1081</v>
      </c>
      <c r="B3177" t="inlineStr">
        <is>
          <t>Спортивное питание и косметика</t>
        </is>
      </c>
      <c r="C3177" t="n">
        <v>1111</v>
      </c>
      <c r="D3177" t="inlineStr">
        <is>
          <t>Протеин</t>
        </is>
      </c>
      <c r="E3177" t="n">
        <v/>
      </c>
    </row>
    <row r="3178">
      <c r="A3178" t="n">
        <v>1081</v>
      </c>
      <c r="B3178" t="inlineStr">
        <is>
          <t>Спортивное питание и косметика</t>
        </is>
      </c>
      <c r="C3178" t="n">
        <v>3804</v>
      </c>
      <c r="D3178" t="inlineStr">
        <is>
          <t>Сиропы спортивные</t>
        </is>
      </c>
      <c r="E3178" t="n">
        <v/>
      </c>
    </row>
    <row r="3179">
      <c r="A3179" t="n">
        <v>1081</v>
      </c>
      <c r="B3179" t="inlineStr">
        <is>
          <t>Спортивное питание и косметика</t>
        </is>
      </c>
      <c r="C3179" t="n">
        <v>2038</v>
      </c>
      <c r="D3179" t="inlineStr">
        <is>
          <t>Смеси для напитков</t>
        </is>
      </c>
      <c r="E3179" t="n">
        <v/>
      </c>
    </row>
    <row r="3180">
      <c r="A3180" t="n">
        <v>1081</v>
      </c>
      <c r="B3180" t="inlineStr">
        <is>
          <t>Спортивное питание и косметика</t>
        </is>
      </c>
      <c r="C3180" t="n">
        <v>2074</v>
      </c>
      <c r="D3180" t="inlineStr">
        <is>
          <t>Спортивные мази</t>
        </is>
      </c>
      <c r="E3180" t="n">
        <v/>
      </c>
    </row>
    <row r="3181">
      <c r="A3181" t="n">
        <v>1081</v>
      </c>
      <c r="B3181" t="inlineStr">
        <is>
          <t>Спортивное питание и косметика</t>
        </is>
      </c>
      <c r="C3181" t="n">
        <v>3712</v>
      </c>
      <c r="D3181" t="inlineStr">
        <is>
          <t>Хлебцы протеиновые</t>
        </is>
      </c>
      <c r="E3181" t="n">
        <v/>
      </c>
    </row>
    <row r="3182">
      <c r="A3182" t="n">
        <v>1081</v>
      </c>
      <c r="B3182" t="inlineStr">
        <is>
          <t>Спортивное питание и косметика</t>
        </is>
      </c>
      <c r="C3182" t="n">
        <v>5165</v>
      </c>
      <c r="D3182" t="inlineStr">
        <is>
          <t>Чипсы протеиновые</t>
        </is>
      </c>
      <c r="E3182" t="n">
        <v/>
      </c>
    </row>
    <row r="3183">
      <c r="A3183" t="n">
        <v>1081</v>
      </c>
      <c r="B3183" t="inlineStr">
        <is>
          <t>Спортивное питание и косметика</t>
        </is>
      </c>
      <c r="C3183" t="n">
        <v>1112</v>
      </c>
      <c r="D3183" t="inlineStr">
        <is>
          <t>Энергетические добавки</t>
        </is>
      </c>
      <c r="E3183" t="n">
        <v/>
      </c>
    </row>
    <row r="3184">
      <c r="A3184" t="n">
        <v>1162</v>
      </c>
      <c r="B3184" t="inlineStr">
        <is>
          <t>Ручной инструмент и оснастка</t>
        </is>
      </c>
      <c r="C3184" t="n">
        <v>3173</v>
      </c>
      <c r="D3184" t="inlineStr">
        <is>
          <t>pH метры</t>
        </is>
      </c>
      <c r="E3184" t="n">
        <v/>
      </c>
    </row>
    <row r="3185">
      <c r="A3185" t="n">
        <v>1162</v>
      </c>
      <c r="B3185" t="inlineStr">
        <is>
          <t>Ручной инструмент и оснастка</t>
        </is>
      </c>
      <c r="C3185" t="n">
        <v>6522</v>
      </c>
      <c r="D3185" t="inlineStr">
        <is>
          <t>Абразивы для пескоструйных работ</t>
        </is>
      </c>
      <c r="E3185" t="n">
        <v/>
      </c>
    </row>
    <row r="3186">
      <c r="A3186" t="n">
        <v>1162</v>
      </c>
      <c r="B3186" t="inlineStr">
        <is>
          <t>Ручной инструмент и оснастка</t>
        </is>
      </c>
      <c r="C3186" t="n">
        <v>5853</v>
      </c>
      <c r="D3186" t="inlineStr">
        <is>
          <t>Адаптеры для трещоток</t>
        </is>
      </c>
      <c r="E3186" t="n">
        <v/>
      </c>
    </row>
    <row r="3187">
      <c r="A3187" t="n">
        <v>1162</v>
      </c>
      <c r="B3187" t="inlineStr">
        <is>
          <t>Ручной инструмент и оснастка</t>
        </is>
      </c>
      <c r="C3187" t="n">
        <v>5644</v>
      </c>
      <c r="D3187" t="inlineStr">
        <is>
          <t>Аксессуары для компрессоров</t>
        </is>
      </c>
      <c r="E3187" t="n">
        <v/>
      </c>
    </row>
    <row r="3188">
      <c r="A3188" t="n">
        <v>1162</v>
      </c>
      <c r="B3188" t="inlineStr">
        <is>
          <t>Ручной инструмент и оснастка</t>
        </is>
      </c>
      <c r="C3188" t="n">
        <v>7536</v>
      </c>
      <c r="D3188" t="inlineStr">
        <is>
          <t>Аксессуары для лестниц</t>
        </is>
      </c>
      <c r="E3188" t="n">
        <v/>
      </c>
    </row>
    <row r="3189">
      <c r="A3189" t="n">
        <v>1162</v>
      </c>
      <c r="B3189" t="inlineStr">
        <is>
          <t>Ручной инструмент и оснастка</t>
        </is>
      </c>
      <c r="C3189" t="n">
        <v>3660</v>
      </c>
      <c r="D3189" t="inlineStr">
        <is>
          <t>Анемометры</t>
        </is>
      </c>
      <c r="E3189" t="n">
        <v/>
      </c>
    </row>
    <row r="3190">
      <c r="A3190" t="n">
        <v>1162</v>
      </c>
      <c r="B3190" t="inlineStr">
        <is>
          <t>Ручной инструмент и оснастка</t>
        </is>
      </c>
      <c r="C3190" t="n">
        <v>4206</v>
      </c>
      <c r="D3190" t="inlineStr">
        <is>
          <t>Аэрографы</t>
        </is>
      </c>
      <c r="E3190" t="n">
        <v/>
      </c>
    </row>
    <row r="3191">
      <c r="A3191" t="n">
        <v>1162</v>
      </c>
      <c r="B3191" t="inlineStr">
        <is>
          <t>Ручной инструмент и оснастка</t>
        </is>
      </c>
      <c r="C3191" t="n">
        <v>2382</v>
      </c>
      <c r="D3191" t="inlineStr">
        <is>
          <t>Биты для шуруповерта</t>
        </is>
      </c>
      <c r="E3191" t="n">
        <v/>
      </c>
    </row>
    <row r="3192">
      <c r="A3192" t="n">
        <v>1162</v>
      </c>
      <c r="B3192" t="inlineStr">
        <is>
          <t>Ручной инструмент и оснастка</t>
        </is>
      </c>
      <c r="C3192" t="n">
        <v>3665</v>
      </c>
      <c r="D3192" t="inlineStr">
        <is>
          <t>Бокорезы</t>
        </is>
      </c>
      <c r="E3192" t="n">
        <v/>
      </c>
    </row>
    <row r="3193">
      <c r="A3193" t="n">
        <v>1162</v>
      </c>
      <c r="B3193" t="inlineStr">
        <is>
          <t>Ручной инструмент и оснастка</t>
        </is>
      </c>
      <c r="C3193" t="n">
        <v>3668</v>
      </c>
      <c r="D3193" t="inlineStr">
        <is>
          <t>Болторезы</t>
        </is>
      </c>
      <c r="E3193" t="n">
        <v>61707026</v>
      </c>
    </row>
    <row r="3194">
      <c r="A3194" t="n">
        <v>1162</v>
      </c>
      <c r="B3194" t="inlineStr">
        <is>
          <t>Ручной инструмент и оснастка</t>
        </is>
      </c>
      <c r="C3194" t="n">
        <v>5370</v>
      </c>
      <c r="D3194" t="inlineStr">
        <is>
          <t>Бруски шлифовальные</t>
        </is>
      </c>
      <c r="E3194" t="n">
        <v/>
      </c>
    </row>
    <row r="3195">
      <c r="A3195" t="n">
        <v>1162</v>
      </c>
      <c r="B3195" t="inlineStr">
        <is>
          <t>Ручной инструмент и оснастка</t>
        </is>
      </c>
      <c r="C3195" t="n">
        <v>4253</v>
      </c>
      <c r="D3195" t="inlineStr">
        <is>
          <t>Бумага наждачная</t>
        </is>
      </c>
      <c r="E3195" t="n">
        <v/>
      </c>
    </row>
    <row r="3196">
      <c r="A3196" t="n">
        <v>1162</v>
      </c>
      <c r="B3196" t="inlineStr">
        <is>
          <t>Ручной инструмент и оснастка</t>
        </is>
      </c>
      <c r="C3196" t="n">
        <v>3830</v>
      </c>
      <c r="D3196" t="inlineStr">
        <is>
          <t>Буры</t>
        </is>
      </c>
      <c r="E3196" t="n">
        <v/>
      </c>
    </row>
    <row r="3197">
      <c r="A3197" t="n">
        <v>1162</v>
      </c>
      <c r="B3197" t="inlineStr">
        <is>
          <t>Ручной инструмент и оснастка</t>
        </is>
      </c>
      <c r="C3197" t="n">
        <v>3831</v>
      </c>
      <c r="D3197" t="inlineStr">
        <is>
          <t>Валики малярные</t>
        </is>
      </c>
      <c r="E3197" t="n">
        <v/>
      </c>
    </row>
    <row r="3198">
      <c r="A3198" t="n">
        <v>1162</v>
      </c>
      <c r="B3198" t="inlineStr">
        <is>
          <t>Ручной инструмент и оснастка</t>
        </is>
      </c>
      <c r="C3198" t="n">
        <v>4337</v>
      </c>
      <c r="D3198" t="inlineStr">
        <is>
          <t>Ванночки малярные</t>
        </is>
      </c>
      <c r="E3198" t="n">
        <v/>
      </c>
    </row>
    <row r="3199">
      <c r="A3199" t="n">
        <v>1162</v>
      </c>
      <c r="B3199" t="inlineStr">
        <is>
          <t>Ручной инструмент и оснастка</t>
        </is>
      </c>
      <c r="C3199" t="n">
        <v>3667</v>
      </c>
      <c r="D3199" t="inlineStr">
        <is>
          <t>Воротки</t>
        </is>
      </c>
      <c r="E3199" t="n">
        <v/>
      </c>
    </row>
    <row r="3200">
      <c r="A3200" t="n">
        <v>1162</v>
      </c>
      <c r="B3200" t="inlineStr">
        <is>
          <t>Ручной инструмент и оснастка</t>
        </is>
      </c>
      <c r="C3200" t="n">
        <v>8485</v>
      </c>
      <c r="D3200" t="inlineStr">
        <is>
          <t>Восстановление резьбы</t>
        </is>
      </c>
      <c r="E3200" t="n">
        <v/>
      </c>
    </row>
    <row r="3201">
      <c r="A3201" t="n">
        <v>1162</v>
      </c>
      <c r="B3201" t="inlineStr">
        <is>
          <t>Ручной инструмент и оснастка</t>
        </is>
      </c>
      <c r="C3201" t="n">
        <v>4294</v>
      </c>
      <c r="D3201" t="inlineStr">
        <is>
          <t>Выколотки</t>
        </is>
      </c>
      <c r="E3201" t="n">
        <v/>
      </c>
    </row>
    <row r="3202">
      <c r="A3202" t="n">
        <v>1162</v>
      </c>
      <c r="B3202" t="inlineStr">
        <is>
          <t>Ручной инструмент и оснастка</t>
        </is>
      </c>
      <c r="C3202" t="n">
        <v>8511</v>
      </c>
      <c r="D3202" t="inlineStr">
        <is>
          <t>Вышки-туры</t>
        </is>
      </c>
      <c r="E3202" t="n">
        <v/>
      </c>
    </row>
    <row r="3203">
      <c r="A3203" t="n">
        <v>1162</v>
      </c>
      <c r="B3203" t="inlineStr">
        <is>
          <t>Ручной инструмент и оснастка</t>
        </is>
      </c>
      <c r="C3203" t="n">
        <v>3358</v>
      </c>
      <c r="D3203" t="inlineStr">
        <is>
          <t>Газоанализаторы</t>
        </is>
      </c>
      <c r="E3203" t="n">
        <v/>
      </c>
    </row>
    <row r="3204">
      <c r="A3204" t="n">
        <v>1162</v>
      </c>
      <c r="B3204" t="inlineStr">
        <is>
          <t>Ручной инструмент и оснастка</t>
        </is>
      </c>
      <c r="C3204" t="n">
        <v>6914</v>
      </c>
      <c r="D3204" t="inlineStr">
        <is>
          <t>Гайколомы</t>
        </is>
      </c>
      <c r="E3204" t="n">
        <v>61708108</v>
      </c>
    </row>
    <row r="3205">
      <c r="A3205" t="n">
        <v>1162</v>
      </c>
      <c r="B3205" t="inlineStr">
        <is>
          <t>Ручной инструмент и оснастка</t>
        </is>
      </c>
      <c r="C3205" t="n">
        <v>2387</v>
      </c>
      <c r="D3205" t="inlineStr">
        <is>
          <t>Гвоздодеры</t>
        </is>
      </c>
      <c r="E3205" t="n">
        <v/>
      </c>
    </row>
    <row r="3206">
      <c r="A3206" t="n">
        <v>1162</v>
      </c>
      <c r="B3206" t="inlineStr">
        <is>
          <t>Ручной инструмент и оснастка</t>
        </is>
      </c>
      <c r="C3206" t="n">
        <v>2258</v>
      </c>
      <c r="D3206" t="inlineStr">
        <is>
          <t>Гигрометры</t>
        </is>
      </c>
      <c r="E3206" t="n">
        <v/>
      </c>
    </row>
    <row r="3207">
      <c r="A3207" t="n">
        <v>1162</v>
      </c>
      <c r="B3207" t="inlineStr">
        <is>
          <t>Ручной инструмент и оснастка</t>
        </is>
      </c>
      <c r="C3207" t="n">
        <v>2450</v>
      </c>
      <c r="D3207" t="inlineStr">
        <is>
          <t>Гидроуровни</t>
        </is>
      </c>
      <c r="E3207" t="n">
        <v>62577592</v>
      </c>
    </row>
    <row r="3208">
      <c r="A3208" t="n">
        <v>1162</v>
      </c>
      <c r="B3208" t="inlineStr">
        <is>
          <t>Ручной инструмент и оснастка</t>
        </is>
      </c>
      <c r="C3208" t="n">
        <v>4169</v>
      </c>
      <c r="D3208" t="inlineStr">
        <is>
          <t>Гладилки штукатурные</t>
        </is>
      </c>
      <c r="E3208" t="n">
        <v/>
      </c>
    </row>
    <row r="3209">
      <c r="A3209" t="n">
        <v>1162</v>
      </c>
      <c r="B3209" t="inlineStr">
        <is>
          <t>Ручной инструмент и оснастка</t>
        </is>
      </c>
      <c r="C3209" t="n">
        <v>2073</v>
      </c>
      <c r="D3209" t="inlineStr">
        <is>
          <t>Головки торцевые</t>
        </is>
      </c>
      <c r="E3209" t="n">
        <v/>
      </c>
    </row>
    <row r="3210">
      <c r="A3210" t="n">
        <v>1162</v>
      </c>
      <c r="B3210" t="inlineStr">
        <is>
          <t>Ручной инструмент и оснастка</t>
        </is>
      </c>
      <c r="C3210" t="n">
        <v>3080</v>
      </c>
      <c r="D3210" t="inlineStr">
        <is>
          <t>Горелки строительные</t>
        </is>
      </c>
      <c r="E3210" t="n">
        <v/>
      </c>
    </row>
    <row r="3211">
      <c r="A3211" t="n">
        <v>1162</v>
      </c>
      <c r="B3211" t="inlineStr">
        <is>
          <t>Ручной инструмент и оснастка</t>
        </is>
      </c>
      <c r="C3211" t="n">
        <v>4108</v>
      </c>
      <c r="D3211" t="inlineStr">
        <is>
          <t>Губки абразивные</t>
        </is>
      </c>
      <c r="E3211" t="n">
        <v/>
      </c>
    </row>
    <row r="3212">
      <c r="A3212" t="n">
        <v>1162</v>
      </c>
      <c r="B3212" t="inlineStr">
        <is>
          <t>Ручной инструмент и оснастка</t>
        </is>
      </c>
      <c r="C3212" t="n">
        <v>6158</v>
      </c>
      <c r="D3212" t="inlineStr">
        <is>
          <t>Губки для нанесения масла</t>
        </is>
      </c>
      <c r="E3212" t="n">
        <v/>
      </c>
    </row>
    <row r="3213">
      <c r="A3213" t="n">
        <v>1162</v>
      </c>
      <c r="B3213" t="inlineStr">
        <is>
          <t>Ручной инструмент и оснастка</t>
        </is>
      </c>
      <c r="C3213" t="n">
        <v>5966</v>
      </c>
      <c r="D3213" t="inlineStr">
        <is>
          <t>Губки для удаления затирки</t>
        </is>
      </c>
      <c r="E3213" t="n">
        <v/>
      </c>
    </row>
    <row r="3214">
      <c r="A3214" t="n">
        <v>1162</v>
      </c>
      <c r="B3214" t="inlineStr">
        <is>
          <t>Ручной инструмент и оснастка</t>
        </is>
      </c>
      <c r="C3214" t="n">
        <v>6159</v>
      </c>
      <c r="D3214" t="inlineStr">
        <is>
          <t>Губки малярные</t>
        </is>
      </c>
      <c r="E3214" t="n">
        <v>63020208</v>
      </c>
    </row>
    <row r="3215">
      <c r="A3215" t="n">
        <v>1162</v>
      </c>
      <c r="B3215" t="inlineStr">
        <is>
          <t>Ручной инструмент и оснастка</t>
        </is>
      </c>
      <c r="C3215" t="n">
        <v>2030</v>
      </c>
      <c r="D3215" t="inlineStr">
        <is>
          <t>Дальномеры</t>
        </is>
      </c>
      <c r="E3215" t="n">
        <v>12341948</v>
      </c>
    </row>
    <row r="3216">
      <c r="A3216" t="n">
        <v>1162</v>
      </c>
      <c r="B3216" t="inlineStr">
        <is>
          <t>Ручной инструмент и оснастка</t>
        </is>
      </c>
      <c r="C3216" t="n">
        <v>6805</v>
      </c>
      <c r="D3216" t="inlineStr">
        <is>
          <t>Держатели гвоздей</t>
        </is>
      </c>
      <c r="E3216" t="n">
        <v/>
      </c>
    </row>
    <row r="3217">
      <c r="A3217" t="n">
        <v>1162</v>
      </c>
      <c r="B3217" t="inlineStr">
        <is>
          <t>Ручной инструмент и оснастка</t>
        </is>
      </c>
      <c r="C3217" t="n">
        <v>4682</v>
      </c>
      <c r="D3217" t="inlineStr">
        <is>
          <t>Держатели для пайки</t>
        </is>
      </c>
      <c r="E3217" t="n">
        <v/>
      </c>
    </row>
    <row r="3218">
      <c r="A3218" t="n">
        <v>1162</v>
      </c>
      <c r="B3218" t="inlineStr">
        <is>
          <t>Ручной инструмент и оснастка</t>
        </is>
      </c>
      <c r="C3218" t="n">
        <v>1163</v>
      </c>
      <c r="D3218" t="inlineStr">
        <is>
          <t>Детекторы металла</t>
        </is>
      </c>
      <c r="E3218" t="n">
        <v/>
      </c>
    </row>
    <row r="3219">
      <c r="A3219" t="n">
        <v>1162</v>
      </c>
      <c r="B3219" t="inlineStr">
        <is>
          <t>Ручной инструмент и оснастка</t>
        </is>
      </c>
      <c r="C3219" t="n">
        <v>3659</v>
      </c>
      <c r="D3219" t="inlineStr">
        <is>
          <t>Динамометры</t>
        </is>
      </c>
      <c r="E3219" t="n">
        <v/>
      </c>
    </row>
    <row r="3220">
      <c r="A3220" t="n">
        <v>1162</v>
      </c>
      <c r="B3220" t="inlineStr">
        <is>
          <t>Ручной инструмент и оснастка</t>
        </is>
      </c>
      <c r="C3220" t="n">
        <v>4010</v>
      </c>
      <c r="D3220" t="inlineStr">
        <is>
          <t>Диски алмазные</t>
        </is>
      </c>
      <c r="E3220" t="n">
        <v/>
      </c>
    </row>
    <row r="3221">
      <c r="A3221" t="n">
        <v>1162</v>
      </c>
      <c r="B3221" t="inlineStr">
        <is>
          <t>Ручной инструмент и оснастка</t>
        </is>
      </c>
      <c r="C3221" t="n">
        <v>2296</v>
      </c>
      <c r="D3221" t="inlineStr">
        <is>
          <t>Диски для УШМ</t>
        </is>
      </c>
      <c r="E3221" t="n">
        <v/>
      </c>
    </row>
    <row r="3222">
      <c r="A3222" t="n">
        <v>1162</v>
      </c>
      <c r="B3222" t="inlineStr">
        <is>
          <t>Ручной инструмент и оснастка</t>
        </is>
      </c>
      <c r="C3222" t="n">
        <v>4009</v>
      </c>
      <c r="D3222" t="inlineStr">
        <is>
          <t>Диски пильные</t>
        </is>
      </c>
      <c r="E3222" t="n">
        <v>62858216</v>
      </c>
    </row>
    <row r="3223">
      <c r="A3223" t="n">
        <v>1162</v>
      </c>
      <c r="B3223" t="inlineStr">
        <is>
          <t>Ручной инструмент и оснастка</t>
        </is>
      </c>
      <c r="C3223" t="n">
        <v>3782</v>
      </c>
      <c r="D3223" t="inlineStr">
        <is>
          <t>Диспенсеры для монтажных лент</t>
        </is>
      </c>
      <c r="E3223" t="n">
        <v/>
      </c>
    </row>
    <row r="3224">
      <c r="A3224" t="n">
        <v>1162</v>
      </c>
      <c r="B3224" t="inlineStr">
        <is>
          <t>Ручной инструмент и оснастка</t>
        </is>
      </c>
      <c r="C3224" t="n">
        <v>4883</v>
      </c>
      <c r="D3224" t="inlineStr">
        <is>
          <t>Дозиметры</t>
        </is>
      </c>
      <c r="E3224" t="n">
        <v/>
      </c>
    </row>
    <row r="3225">
      <c r="A3225" t="n">
        <v>1162</v>
      </c>
      <c r="B3225" t="inlineStr">
        <is>
          <t>Ручной инструмент и оснастка</t>
        </is>
      </c>
      <c r="C3225" t="n">
        <v>5664</v>
      </c>
      <c r="D3225" t="inlineStr">
        <is>
          <t>Долото</t>
        </is>
      </c>
      <c r="E3225" t="n">
        <v/>
      </c>
    </row>
    <row r="3226">
      <c r="A3226" t="n">
        <v>1162</v>
      </c>
      <c r="B3226" t="inlineStr">
        <is>
          <t>Ручной инструмент и оснастка</t>
        </is>
      </c>
      <c r="C3226" t="n">
        <v>6431</v>
      </c>
      <c r="D3226" t="inlineStr">
        <is>
          <t>Другие измерители</t>
        </is>
      </c>
      <c r="E3226" t="n">
        <v/>
      </c>
    </row>
    <row r="3227">
      <c r="A3227" t="n">
        <v>1162</v>
      </c>
      <c r="B3227" t="inlineStr">
        <is>
          <t>Ручной инструмент и оснастка</t>
        </is>
      </c>
      <c r="C3227" t="n">
        <v>7690</v>
      </c>
      <c r="D3227" t="inlineStr">
        <is>
          <t>Емкости строительные</t>
        </is>
      </c>
      <c r="E3227" t="n">
        <v/>
      </c>
    </row>
    <row r="3228">
      <c r="A3228" t="n">
        <v>1162</v>
      </c>
      <c r="B3228" t="inlineStr">
        <is>
          <t>Ручной инструмент и оснастка</t>
        </is>
      </c>
      <c r="C3228" t="n">
        <v>6432</v>
      </c>
      <c r="D3228" t="inlineStr">
        <is>
          <t>Заготовки для ножей</t>
        </is>
      </c>
      <c r="E3228" t="n">
        <v/>
      </c>
    </row>
    <row r="3229">
      <c r="A3229" t="n">
        <v>1162</v>
      </c>
      <c r="B3229" t="inlineStr">
        <is>
          <t>Ручной инструмент и оснастка</t>
        </is>
      </c>
      <c r="C3229" t="n">
        <v>7367</v>
      </c>
      <c r="D3229" t="inlineStr">
        <is>
          <t>Зажимы для тросов</t>
        </is>
      </c>
      <c r="E3229" t="n">
        <v/>
      </c>
    </row>
    <row r="3230">
      <c r="A3230" t="n">
        <v>1162</v>
      </c>
      <c r="B3230" t="inlineStr">
        <is>
          <t>Ручной инструмент и оснастка</t>
        </is>
      </c>
      <c r="C3230" t="n">
        <v>2288</v>
      </c>
      <c r="D3230" t="inlineStr">
        <is>
          <t>Заклепочники</t>
        </is>
      </c>
      <c r="E3230" t="n">
        <v/>
      </c>
    </row>
    <row r="3231">
      <c r="A3231" t="n">
        <v>1162</v>
      </c>
      <c r="B3231" t="inlineStr">
        <is>
          <t>Ручной инструмент и оснастка</t>
        </is>
      </c>
      <c r="C3231" t="n">
        <v>7109</v>
      </c>
      <c r="D3231" t="inlineStr">
        <is>
          <t>Запчасти для компрессоров</t>
        </is>
      </c>
      <c r="E3231" t="n">
        <v/>
      </c>
    </row>
    <row r="3232">
      <c r="A3232" t="n">
        <v>1162</v>
      </c>
      <c r="B3232" t="inlineStr">
        <is>
          <t>Ручной инструмент и оснастка</t>
        </is>
      </c>
      <c r="C3232" t="n">
        <v>6867</v>
      </c>
      <c r="D3232" t="inlineStr">
        <is>
          <t>Запчасти для краскопультов</t>
        </is>
      </c>
      <c r="E3232" t="n">
        <v/>
      </c>
    </row>
    <row r="3233">
      <c r="A3233" t="n">
        <v>1162</v>
      </c>
      <c r="B3233" t="inlineStr">
        <is>
          <t>Ручной инструмент и оснастка</t>
        </is>
      </c>
      <c r="C3233" t="n">
        <v>6932</v>
      </c>
      <c r="D3233" t="inlineStr">
        <is>
          <t>Захват для железобетонных колец</t>
        </is>
      </c>
      <c r="E3233" t="n">
        <v/>
      </c>
    </row>
    <row r="3234">
      <c r="A3234" t="n">
        <v>1162</v>
      </c>
      <c r="B3234" t="inlineStr">
        <is>
          <t>Ручной инструмент и оснастка</t>
        </is>
      </c>
      <c r="C3234" t="n">
        <v>7218</v>
      </c>
      <c r="D3234" t="inlineStr">
        <is>
          <t>Захваты для блоков</t>
        </is>
      </c>
      <c r="E3234" t="n">
        <v/>
      </c>
    </row>
    <row r="3235">
      <c r="A3235" t="n">
        <v>1162</v>
      </c>
      <c r="B3235" t="inlineStr">
        <is>
          <t>Ручной инструмент и оснастка</t>
        </is>
      </c>
      <c r="C3235" t="n">
        <v>8425</v>
      </c>
      <c r="D3235" t="inlineStr">
        <is>
          <t>Захваты для листового материала</t>
        </is>
      </c>
      <c r="E3235" t="n">
        <v/>
      </c>
    </row>
    <row r="3236">
      <c r="A3236" t="n">
        <v>1162</v>
      </c>
      <c r="B3236" t="inlineStr">
        <is>
          <t>Ручной инструмент и оснастка</t>
        </is>
      </c>
      <c r="C3236" t="n">
        <v>6330</v>
      </c>
      <c r="D3236" t="inlineStr">
        <is>
          <t>Зонды измерительные</t>
        </is>
      </c>
      <c r="E3236" t="n">
        <v/>
      </c>
    </row>
    <row r="3237">
      <c r="A3237" t="n">
        <v>1162</v>
      </c>
      <c r="B3237" t="inlineStr">
        <is>
          <t>Ручной инструмент и оснастка</t>
        </is>
      </c>
      <c r="C3237" t="n">
        <v>4295</v>
      </c>
      <c r="D3237" t="inlineStr">
        <is>
          <t>Зубила слесарные</t>
        </is>
      </c>
      <c r="E3237" t="n">
        <v/>
      </c>
    </row>
    <row r="3238">
      <c r="A3238" t="n">
        <v>1162</v>
      </c>
      <c r="B3238" t="inlineStr">
        <is>
          <t>Ручной инструмент и оснастка</t>
        </is>
      </c>
      <c r="C3238" t="n">
        <v>5383</v>
      </c>
      <c r="D3238" t="inlineStr">
        <is>
          <t>Инструмент для вязки арматуры</t>
        </is>
      </c>
      <c r="E3238" t="n">
        <v/>
      </c>
    </row>
    <row r="3239">
      <c r="A3239" t="n">
        <v>1162</v>
      </c>
      <c r="B3239" t="inlineStr">
        <is>
          <t>Ручной инструмент и оснастка</t>
        </is>
      </c>
      <c r="C3239" t="n">
        <v>7061</v>
      </c>
      <c r="D3239" t="inlineStr">
        <is>
          <t>Инструменты для выравнивания плитки</t>
        </is>
      </c>
      <c r="E3239" t="n">
        <v/>
      </c>
    </row>
    <row r="3240">
      <c r="A3240" t="n">
        <v>1162</v>
      </c>
      <c r="B3240" t="inlineStr">
        <is>
          <t>Ручной инструмент и оснастка</t>
        </is>
      </c>
      <c r="C3240" t="n">
        <v>2447</v>
      </c>
      <c r="D3240" t="inlineStr">
        <is>
          <t>Инструменты для зачистки проводов</t>
        </is>
      </c>
      <c r="E3240" t="n">
        <v/>
      </c>
    </row>
    <row r="3241">
      <c r="A3241" t="n">
        <v>1162</v>
      </c>
      <c r="B3241" t="inlineStr">
        <is>
          <t>Ручной инструмент и оснастка</t>
        </is>
      </c>
      <c r="C3241" t="n">
        <v>7676</v>
      </c>
      <c r="D3241" t="inlineStr">
        <is>
          <t>Инструменты для тейпирования гипсокартона</t>
        </is>
      </c>
      <c r="E3241" t="n">
        <v/>
      </c>
    </row>
    <row r="3242">
      <c r="A3242" t="n">
        <v>1162</v>
      </c>
      <c r="B3242" t="inlineStr">
        <is>
          <t>Ручной инструмент и оснастка</t>
        </is>
      </c>
      <c r="C3242" t="n">
        <v>3669</v>
      </c>
      <c r="D3242" t="inlineStr">
        <is>
          <t>Кабелерезы</t>
        </is>
      </c>
      <c r="E3242" t="n">
        <v>91629</v>
      </c>
    </row>
    <row r="3243">
      <c r="A3243" t="n">
        <v>1162</v>
      </c>
      <c r="B3243" t="inlineStr">
        <is>
          <t>Ручной инструмент и оснастка</t>
        </is>
      </c>
      <c r="C3243" t="n">
        <v>4148</v>
      </c>
      <c r="D3243" t="inlineStr">
        <is>
          <t>Кабельные чулки</t>
        </is>
      </c>
      <c r="E3243" t="n">
        <v/>
      </c>
    </row>
    <row r="3244">
      <c r="A3244" t="n">
        <v>1162</v>
      </c>
      <c r="B3244" t="inlineStr">
        <is>
          <t>Ручной инструмент и оснастка</t>
        </is>
      </c>
      <c r="C3244" t="n">
        <v>4483</v>
      </c>
      <c r="D3244" t="inlineStr">
        <is>
          <t>Карандаши строительные</t>
        </is>
      </c>
      <c r="E3244" t="n">
        <v/>
      </c>
    </row>
    <row r="3245">
      <c r="A3245" t="n">
        <v>1162</v>
      </c>
      <c r="B3245" t="inlineStr">
        <is>
          <t>Ручной инструмент и оснастка</t>
        </is>
      </c>
      <c r="C3245" t="n">
        <v>3833</v>
      </c>
      <c r="D3245" t="inlineStr">
        <is>
          <t>Кельмы</t>
        </is>
      </c>
      <c r="E3245" t="n">
        <v>62375575</v>
      </c>
    </row>
    <row r="3246">
      <c r="A3246" t="n">
        <v>1162</v>
      </c>
      <c r="B3246" t="inlineStr">
        <is>
          <t>Ручной инструмент и оснастка</t>
        </is>
      </c>
      <c r="C3246" t="n">
        <v>4296</v>
      </c>
      <c r="D3246" t="inlineStr">
        <is>
          <t>Кернеры</t>
        </is>
      </c>
      <c r="E3246" t="n">
        <v>17879971</v>
      </c>
    </row>
    <row r="3247">
      <c r="A3247" t="n">
        <v>1162</v>
      </c>
      <c r="B3247" t="inlineStr">
        <is>
          <t>Ручной инструмент и оснастка</t>
        </is>
      </c>
      <c r="C3247" t="n">
        <v>8483</v>
      </c>
      <c r="D3247" t="inlineStr">
        <is>
          <t>Кирки</t>
        </is>
      </c>
      <c r="E3247" t="n">
        <v/>
      </c>
    </row>
    <row r="3248">
      <c r="A3248" t="n">
        <v>1162</v>
      </c>
      <c r="B3248" t="inlineStr">
        <is>
          <t>Ручной инструмент и оснастка</t>
        </is>
      </c>
      <c r="C3248" t="n">
        <v>5518</v>
      </c>
      <c r="D3248" t="inlineStr">
        <is>
          <t>Кисти для клея</t>
        </is>
      </c>
      <c r="E3248" t="n">
        <v/>
      </c>
    </row>
    <row r="3249">
      <c r="A3249" t="n">
        <v>1162</v>
      </c>
      <c r="B3249" t="inlineStr">
        <is>
          <t>Ручной инструмент и оснастка</t>
        </is>
      </c>
      <c r="C3249" t="n">
        <v>2798</v>
      </c>
      <c r="D3249" t="inlineStr">
        <is>
          <t>Кисти малярные</t>
        </is>
      </c>
      <c r="E3249" t="n">
        <v>63020217</v>
      </c>
    </row>
    <row r="3250">
      <c r="A3250" t="n">
        <v>1162</v>
      </c>
      <c r="B3250" t="inlineStr">
        <is>
          <t>Ручной инструмент и оснастка</t>
        </is>
      </c>
      <c r="C3250" t="n">
        <v>2067</v>
      </c>
      <c r="D3250" t="inlineStr">
        <is>
          <t>Киянки</t>
        </is>
      </c>
      <c r="E3250" t="n">
        <v>61575072</v>
      </c>
    </row>
    <row r="3251">
      <c r="A3251" t="n">
        <v>1162</v>
      </c>
      <c r="B3251" t="inlineStr">
        <is>
          <t>Ручной инструмент и оснастка</t>
        </is>
      </c>
      <c r="C3251" t="n">
        <v>2068</v>
      </c>
      <c r="D3251" t="inlineStr">
        <is>
          <t>Клещи строительные</t>
        </is>
      </c>
      <c r="E3251" t="n">
        <v/>
      </c>
    </row>
    <row r="3252">
      <c r="A3252" t="n">
        <v>1162</v>
      </c>
      <c r="B3252" t="inlineStr">
        <is>
          <t>Ручной инструмент и оснастка</t>
        </is>
      </c>
      <c r="C3252" t="n">
        <v>7725</v>
      </c>
      <c r="D3252" t="inlineStr">
        <is>
          <t>Ключи TORX</t>
        </is>
      </c>
      <c r="E3252" t="n">
        <v/>
      </c>
    </row>
    <row r="3253">
      <c r="A3253" t="n">
        <v>1162</v>
      </c>
      <c r="B3253" t="inlineStr">
        <is>
          <t>Ручной инструмент и оснастка</t>
        </is>
      </c>
      <c r="C3253" t="n">
        <v>2060</v>
      </c>
      <c r="D3253" t="inlineStr">
        <is>
          <t>Ключи гаечные</t>
        </is>
      </c>
      <c r="E3253" t="n">
        <v/>
      </c>
    </row>
    <row r="3254">
      <c r="A3254" t="n">
        <v>1162</v>
      </c>
      <c r="B3254" t="inlineStr">
        <is>
          <t>Ручной инструмент и оснастка</t>
        </is>
      </c>
      <c r="C3254" t="n">
        <v>2061</v>
      </c>
      <c r="D3254" t="inlineStr">
        <is>
          <t>Ключи разводные</t>
        </is>
      </c>
      <c r="E3254" t="n">
        <v/>
      </c>
    </row>
    <row r="3255">
      <c r="A3255" t="n">
        <v>1162</v>
      </c>
      <c r="B3255" t="inlineStr">
        <is>
          <t>Ручной инструмент и оснастка</t>
        </is>
      </c>
      <c r="C3255" t="n">
        <v>2058</v>
      </c>
      <c r="D3255" t="inlineStr">
        <is>
          <t>Ключи трубные и газовые</t>
        </is>
      </c>
      <c r="E3255" t="n">
        <v/>
      </c>
    </row>
    <row r="3256">
      <c r="A3256" t="n">
        <v>1162</v>
      </c>
      <c r="B3256" t="inlineStr">
        <is>
          <t>Ручной инструмент и оснастка</t>
        </is>
      </c>
      <c r="C3256" t="n">
        <v>2059</v>
      </c>
      <c r="D3256" t="inlineStr">
        <is>
          <t>Ключи шестигранные</t>
        </is>
      </c>
      <c r="E3256" t="n">
        <v/>
      </c>
    </row>
    <row r="3257">
      <c r="A3257" t="n">
        <v>1162</v>
      </c>
      <c r="B3257" t="inlineStr">
        <is>
          <t>Ручной инструмент и оснастка</t>
        </is>
      </c>
      <c r="C3257" t="n">
        <v>5733</v>
      </c>
      <c r="D3257" t="inlineStr">
        <is>
          <t>Коврики для пайки</t>
        </is>
      </c>
      <c r="E3257" t="n">
        <v/>
      </c>
    </row>
    <row r="3258">
      <c r="A3258" t="n">
        <v>1162</v>
      </c>
      <c r="B3258" t="inlineStr">
        <is>
          <t>Ручной инструмент и оснастка</t>
        </is>
      </c>
      <c r="C3258" t="n">
        <v>4369</v>
      </c>
      <c r="D3258" t="inlineStr">
        <is>
          <t>Колеса промышленные</t>
        </is>
      </c>
      <c r="E3258" t="n">
        <v/>
      </c>
    </row>
    <row r="3259">
      <c r="A3259" t="n">
        <v>1162</v>
      </c>
      <c r="B3259" t="inlineStr">
        <is>
          <t>Ручной инструмент и оснастка</t>
        </is>
      </c>
      <c r="C3259" t="n">
        <v>8253</v>
      </c>
      <c r="D3259" t="inlineStr">
        <is>
          <t>Комплектующие для генераторов</t>
        </is>
      </c>
      <c r="E3259" t="n">
        <v/>
      </c>
    </row>
    <row r="3260">
      <c r="A3260" t="n">
        <v>1162</v>
      </c>
      <c r="B3260" t="inlineStr">
        <is>
          <t>Ручной инструмент и оснастка</t>
        </is>
      </c>
      <c r="C3260" t="n">
        <v>8508</v>
      </c>
      <c r="D3260" t="inlineStr">
        <is>
          <t>Комплектующие для лазерных уровней и нивелиров</t>
        </is>
      </c>
      <c r="E3260" t="n">
        <v/>
      </c>
    </row>
    <row r="3261">
      <c r="A3261" t="n">
        <v>1162</v>
      </c>
      <c r="B3261" t="inlineStr">
        <is>
          <t>Ручной инструмент и оснастка</t>
        </is>
      </c>
      <c r="C3261" t="n">
        <v>6848</v>
      </c>
      <c r="D3261" t="inlineStr">
        <is>
          <t>Комплектующие для плиткореза</t>
        </is>
      </c>
      <c r="E3261" t="n">
        <v/>
      </c>
    </row>
    <row r="3262">
      <c r="A3262" t="n">
        <v>1162</v>
      </c>
      <c r="B3262" t="inlineStr">
        <is>
          <t>Ручной инструмент и оснастка</t>
        </is>
      </c>
      <c r="C3262" t="n">
        <v>4110</v>
      </c>
      <c r="D3262" t="inlineStr">
        <is>
          <t>Комплектующие для пневмоинструмента</t>
        </is>
      </c>
      <c r="E3262" t="n">
        <v/>
      </c>
    </row>
    <row r="3263">
      <c r="A3263" t="n">
        <v>1162</v>
      </c>
      <c r="B3263" t="inlineStr">
        <is>
          <t>Ручной инструмент и оснастка</t>
        </is>
      </c>
      <c r="C3263" t="n">
        <v>8530</v>
      </c>
      <c r="D3263" t="inlineStr">
        <is>
          <t>Комплектующие для ЧПУ</t>
        </is>
      </c>
      <c r="E3263" t="n">
        <v/>
      </c>
    </row>
    <row r="3264">
      <c r="A3264" t="n">
        <v>1162</v>
      </c>
      <c r="B3264" t="inlineStr">
        <is>
          <t>Ручной инструмент и оснастка</t>
        </is>
      </c>
      <c r="C3264" t="n">
        <v>3930</v>
      </c>
      <c r="D3264" t="inlineStr">
        <is>
          <t>Комплектующие для шнеков</t>
        </is>
      </c>
      <c r="E3264" t="n">
        <v/>
      </c>
    </row>
    <row r="3265">
      <c r="A3265" t="n">
        <v>1162</v>
      </c>
      <c r="B3265" t="inlineStr">
        <is>
          <t>Ручной инструмент и оснастка</t>
        </is>
      </c>
      <c r="C3265" t="n">
        <v>8273</v>
      </c>
      <c r="D3265" t="inlineStr">
        <is>
          <t>Коронки</t>
        </is>
      </c>
      <c r="E3265" t="n">
        <v/>
      </c>
    </row>
    <row r="3266">
      <c r="A3266" t="n">
        <v>1162</v>
      </c>
      <c r="B3266" t="inlineStr">
        <is>
          <t>Ручной инструмент и оснастка</t>
        </is>
      </c>
      <c r="C3266" t="n">
        <v>4100</v>
      </c>
      <c r="D3266" t="inlineStr">
        <is>
          <t>Круги полировальные</t>
        </is>
      </c>
      <c r="E3266" t="n">
        <v>62470775</v>
      </c>
    </row>
    <row r="3267">
      <c r="A3267" t="n">
        <v>1162</v>
      </c>
      <c r="B3267" t="inlineStr">
        <is>
          <t>Ручной инструмент и оснастка</t>
        </is>
      </c>
      <c r="C3267" t="n">
        <v>4099</v>
      </c>
      <c r="D3267" t="inlineStr">
        <is>
          <t>Круги шлифовальные</t>
        </is>
      </c>
      <c r="E3267" t="n">
        <v>62472012</v>
      </c>
    </row>
    <row r="3268">
      <c r="A3268" t="n">
        <v>1162</v>
      </c>
      <c r="B3268" t="inlineStr">
        <is>
          <t>Ручной инструмент и оснастка</t>
        </is>
      </c>
      <c r="C3268" t="n">
        <v>3672</v>
      </c>
      <c r="D3268" t="inlineStr">
        <is>
          <t>Круглогубцы</t>
        </is>
      </c>
      <c r="E3268" t="n">
        <v/>
      </c>
    </row>
    <row r="3269">
      <c r="A3269" t="n">
        <v>1162</v>
      </c>
      <c r="B3269" t="inlineStr">
        <is>
          <t>Ручной инструмент и оснастка</t>
        </is>
      </c>
      <c r="C3269" t="n">
        <v>2448</v>
      </c>
      <c r="D3269" t="inlineStr">
        <is>
          <t>Кувалды</t>
        </is>
      </c>
      <c r="E3269" t="n">
        <v/>
      </c>
    </row>
    <row r="3270">
      <c r="A3270" t="n">
        <v>1162</v>
      </c>
      <c r="B3270" t="inlineStr">
        <is>
          <t>Ручной инструмент и оснастка</t>
        </is>
      </c>
      <c r="C3270" t="n">
        <v>2029</v>
      </c>
      <c r="D3270" t="inlineStr">
        <is>
          <t>Курвиметры</t>
        </is>
      </c>
      <c r="E3270" t="n">
        <v/>
      </c>
    </row>
    <row r="3271">
      <c r="A3271" t="n">
        <v>1162</v>
      </c>
      <c r="B3271" t="inlineStr">
        <is>
          <t>Ручной инструмент и оснастка</t>
        </is>
      </c>
      <c r="C3271" t="n">
        <v>5491</v>
      </c>
      <c r="D3271" t="inlineStr">
        <is>
          <t>Лезвия для пистолетных ножей</t>
        </is>
      </c>
      <c r="E3271" t="n">
        <v/>
      </c>
    </row>
    <row r="3272">
      <c r="A3272" t="n">
        <v>1162</v>
      </c>
      <c r="B3272" t="inlineStr">
        <is>
          <t>Ручной инструмент и оснастка</t>
        </is>
      </c>
      <c r="C3272" t="n">
        <v>8512</v>
      </c>
      <c r="D3272" t="inlineStr">
        <is>
          <t>Леса строительные</t>
        </is>
      </c>
      <c r="E3272" t="n">
        <v/>
      </c>
    </row>
    <row r="3273">
      <c r="A3273" t="n">
        <v>1162</v>
      </c>
      <c r="B3273" t="inlineStr">
        <is>
          <t>Ручной инструмент и оснастка</t>
        </is>
      </c>
      <c r="C3273" t="n">
        <v>2083</v>
      </c>
      <c r="D3273" t="inlineStr">
        <is>
          <t>Лестницы строительные</t>
        </is>
      </c>
      <c r="E3273" t="n">
        <v/>
      </c>
    </row>
    <row r="3274">
      <c r="A3274" t="n">
        <v>1162</v>
      </c>
      <c r="B3274" t="inlineStr">
        <is>
          <t>Ручной инструмент и оснастка</t>
        </is>
      </c>
      <c r="C3274" t="n">
        <v>8509</v>
      </c>
      <c r="D3274" t="inlineStr">
        <is>
          <t>Линейки строительные</t>
        </is>
      </c>
      <c r="E3274" t="n">
        <v/>
      </c>
    </row>
    <row r="3275">
      <c r="A3275" t="n">
        <v>1162</v>
      </c>
      <c r="B3275" t="inlineStr">
        <is>
          <t>Ручной инструмент и оснастка</t>
        </is>
      </c>
      <c r="C3275" t="n">
        <v>6085</v>
      </c>
      <c r="D3275" t="inlineStr">
        <is>
          <t>Ложементы для инструментов</t>
        </is>
      </c>
      <c r="E3275" t="n">
        <v/>
      </c>
    </row>
    <row r="3276">
      <c r="A3276" t="n">
        <v>1162</v>
      </c>
      <c r="B3276" t="inlineStr">
        <is>
          <t>Ручной инструмент и оснастка</t>
        </is>
      </c>
      <c r="C3276" t="n">
        <v>8484</v>
      </c>
      <c r="D3276" t="inlineStr">
        <is>
          <t>Ломы</t>
        </is>
      </c>
      <c r="E3276" t="n">
        <v/>
      </c>
    </row>
    <row r="3277">
      <c r="A3277" t="n">
        <v>1162</v>
      </c>
      <c r="B3277" t="inlineStr">
        <is>
          <t>Ручной инструмент и оснастка</t>
        </is>
      </c>
      <c r="C3277" t="n">
        <v>2349</v>
      </c>
      <c r="D3277" t="inlineStr">
        <is>
          <t>Лотки для метизов</t>
        </is>
      </c>
      <c r="E3277" t="n">
        <v>63186499</v>
      </c>
    </row>
    <row r="3278">
      <c r="A3278" t="n">
        <v>1162</v>
      </c>
      <c r="B3278" t="inlineStr">
        <is>
          <t>Ручной инструмент и оснастка</t>
        </is>
      </c>
      <c r="C3278" t="n">
        <v>4884</v>
      </c>
      <c r="D3278" t="inlineStr">
        <is>
          <t>Люксметры</t>
        </is>
      </c>
      <c r="E3278" t="n">
        <v/>
      </c>
    </row>
    <row r="3279">
      <c r="A3279" t="n">
        <v>1162</v>
      </c>
      <c r="B3279" t="inlineStr">
        <is>
          <t>Ручной инструмент и оснастка</t>
        </is>
      </c>
      <c r="C3279" t="n">
        <v>2715</v>
      </c>
      <c r="D3279" t="inlineStr">
        <is>
          <t>Магниты бытовые</t>
        </is>
      </c>
      <c r="E3279" t="n">
        <v/>
      </c>
    </row>
    <row r="3280">
      <c r="A3280" t="n">
        <v>1162</v>
      </c>
      <c r="B3280" t="inlineStr">
        <is>
          <t>Ручной инструмент и оснастка</t>
        </is>
      </c>
      <c r="C3280" t="n">
        <v>8507</v>
      </c>
      <c r="D3280" t="inlineStr">
        <is>
          <t>Маркеры строительные</t>
        </is>
      </c>
      <c r="E3280" t="n">
        <v/>
      </c>
    </row>
    <row r="3281">
      <c r="A3281" t="n">
        <v>1162</v>
      </c>
      <c r="B3281" t="inlineStr">
        <is>
          <t>Ручной инструмент и оснастка</t>
        </is>
      </c>
      <c r="C3281" t="n">
        <v>3584</v>
      </c>
      <c r="D3281" t="inlineStr">
        <is>
          <t>Масла для инструментов</t>
        </is>
      </c>
      <c r="E3281" t="n">
        <v/>
      </c>
    </row>
    <row r="3282">
      <c r="A3282" t="n">
        <v>1162</v>
      </c>
      <c r="B3282" t="inlineStr">
        <is>
          <t>Ручной инструмент и оснастка</t>
        </is>
      </c>
      <c r="C3282" t="n">
        <v>7158</v>
      </c>
      <c r="D3282" t="inlineStr">
        <is>
          <t>Масла компрессорные</t>
        </is>
      </c>
      <c r="E3282" t="n">
        <v/>
      </c>
    </row>
    <row r="3283">
      <c r="A3283" t="n">
        <v>1162</v>
      </c>
      <c r="B3283" t="inlineStr">
        <is>
          <t>Ручной инструмент и оснастка</t>
        </is>
      </c>
      <c r="C3283" t="n">
        <v>7062</v>
      </c>
      <c r="D3283" t="inlineStr">
        <is>
          <t>Маяки строительные</t>
        </is>
      </c>
      <c r="E3283" t="n">
        <v/>
      </c>
    </row>
    <row r="3284">
      <c r="A3284" t="n">
        <v>1162</v>
      </c>
      <c r="B3284" t="inlineStr">
        <is>
          <t>Ручной инструмент и оснастка</t>
        </is>
      </c>
      <c r="C3284" t="n">
        <v>3166</v>
      </c>
      <c r="D3284" t="inlineStr">
        <is>
          <t>Микрометры</t>
        </is>
      </c>
      <c r="E3284" t="n">
        <v>62171094</v>
      </c>
    </row>
    <row r="3285">
      <c r="A3285" t="n">
        <v>1162</v>
      </c>
      <c r="B3285" t="inlineStr">
        <is>
          <t>Ручной инструмент и оснастка</t>
        </is>
      </c>
      <c r="C3285" t="n">
        <v>2066</v>
      </c>
      <c r="D3285" t="inlineStr">
        <is>
          <t>Молотки</t>
        </is>
      </c>
      <c r="E3285" t="n">
        <v>61577104</v>
      </c>
    </row>
    <row r="3286">
      <c r="A3286" t="n">
        <v>1162</v>
      </c>
      <c r="B3286" t="inlineStr">
        <is>
          <t>Ручной инструмент и оснастка</t>
        </is>
      </c>
      <c r="C3286" t="n">
        <v>4701</v>
      </c>
      <c r="D3286" t="inlineStr">
        <is>
          <t>Монтировки</t>
        </is>
      </c>
      <c r="E3286" t="n">
        <v/>
      </c>
    </row>
    <row r="3287">
      <c r="A3287" t="n">
        <v>1162</v>
      </c>
      <c r="B3287" t="inlineStr">
        <is>
          <t>Ручной инструмент и оснастка</t>
        </is>
      </c>
      <c r="C3287" t="n">
        <v>559</v>
      </c>
      <c r="D3287" t="inlineStr">
        <is>
          <t>Мультитулы</t>
        </is>
      </c>
      <c r="E3287" t="n">
        <v>65104607</v>
      </c>
    </row>
    <row r="3288">
      <c r="A3288" t="n">
        <v>1162</v>
      </c>
      <c r="B3288" t="inlineStr">
        <is>
          <t>Ручной инструмент и оснастка</t>
        </is>
      </c>
      <c r="C3288" t="n">
        <v>655</v>
      </c>
      <c r="D3288" t="inlineStr">
        <is>
          <t>Наборы инструментов</t>
        </is>
      </c>
      <c r="E3288" t="n">
        <v>61701527</v>
      </c>
    </row>
    <row r="3289">
      <c r="A3289" t="n">
        <v>1162</v>
      </c>
      <c r="B3289" t="inlineStr">
        <is>
          <t>Ручной инструмент и оснастка</t>
        </is>
      </c>
      <c r="C3289" t="n">
        <v>4221</v>
      </c>
      <c r="D3289" t="inlineStr">
        <is>
          <t>Намагничиватели</t>
        </is>
      </c>
      <c r="E3289" t="n">
        <v/>
      </c>
    </row>
    <row r="3290">
      <c r="A3290" t="n">
        <v>1162</v>
      </c>
      <c r="B3290" t="inlineStr">
        <is>
          <t>Ручной инструмент и оснастка</t>
        </is>
      </c>
      <c r="C3290" t="n">
        <v>2293</v>
      </c>
      <c r="D3290" t="inlineStr">
        <is>
          <t>Напильники</t>
        </is>
      </c>
      <c r="E3290" t="n">
        <v/>
      </c>
    </row>
    <row r="3291">
      <c r="A3291" t="n">
        <v>1162</v>
      </c>
      <c r="B3291" t="inlineStr">
        <is>
          <t>Ручной инструмент и оснастка</t>
        </is>
      </c>
      <c r="C3291" t="n">
        <v>5483</v>
      </c>
      <c r="D3291" t="inlineStr">
        <is>
          <t>Насадки для бензопил</t>
        </is>
      </c>
      <c r="E3291" t="n">
        <v/>
      </c>
    </row>
    <row r="3292">
      <c r="A3292" t="n">
        <v>1162</v>
      </c>
      <c r="B3292" t="inlineStr">
        <is>
          <t>Ручной инструмент и оснастка</t>
        </is>
      </c>
      <c r="C3292" t="n">
        <v>6099</v>
      </c>
      <c r="D3292" t="inlineStr">
        <is>
          <t>Насадки для верстаков</t>
        </is>
      </c>
      <c r="E3292" t="n">
        <v/>
      </c>
    </row>
    <row r="3293">
      <c r="A3293" t="n">
        <v>1162</v>
      </c>
      <c r="B3293" t="inlineStr">
        <is>
          <t>Ручной инструмент и оснастка</t>
        </is>
      </c>
      <c r="C3293" t="n">
        <v>3994</v>
      </c>
      <c r="D3293" t="inlineStr">
        <is>
          <t>Насадки для гравера</t>
        </is>
      </c>
      <c r="E3293" t="n">
        <v/>
      </c>
    </row>
    <row r="3294">
      <c r="A3294" t="n">
        <v>1162</v>
      </c>
      <c r="B3294" t="inlineStr">
        <is>
          <t>Ручной инструмент и оснастка</t>
        </is>
      </c>
      <c r="C3294" t="n">
        <v>4876</v>
      </c>
      <c r="D3294" t="inlineStr">
        <is>
          <t>Насадки для реноваторов</t>
        </is>
      </c>
      <c r="E3294" t="n">
        <v/>
      </c>
    </row>
    <row r="3295">
      <c r="A3295" t="n">
        <v>1162</v>
      </c>
      <c r="B3295" t="inlineStr">
        <is>
          <t>Ручной инструмент и оснастка</t>
        </is>
      </c>
      <c r="C3295" t="n">
        <v>2373</v>
      </c>
      <c r="D3295" t="inlineStr">
        <is>
          <t>Насадки для УШМ</t>
        </is>
      </c>
      <c r="E3295" t="n">
        <v/>
      </c>
    </row>
    <row r="3296">
      <c r="A3296" t="n">
        <v>1162</v>
      </c>
      <c r="B3296" t="inlineStr">
        <is>
          <t>Ручной инструмент и оснастка</t>
        </is>
      </c>
      <c r="C3296" t="n">
        <v>8465</v>
      </c>
      <c r="D3296" t="inlineStr">
        <is>
          <t>Насадки для шуруповерта</t>
        </is>
      </c>
      <c r="E3296" t="n">
        <v/>
      </c>
    </row>
    <row r="3297">
      <c r="A3297" t="n">
        <v>1162</v>
      </c>
      <c r="B3297" t="inlineStr">
        <is>
          <t>Ручной инструмент и оснастка</t>
        </is>
      </c>
      <c r="C3297" t="n">
        <v>2065</v>
      </c>
      <c r="D3297" t="inlineStr">
        <is>
          <t>Насадки на дрель</t>
        </is>
      </c>
      <c r="E3297" t="n">
        <v/>
      </c>
    </row>
    <row r="3298">
      <c r="A3298" t="n">
        <v>1162</v>
      </c>
      <c r="B3298" t="inlineStr">
        <is>
          <t>Ручной инструмент и оснастка</t>
        </is>
      </c>
      <c r="C3298" t="n">
        <v>1165</v>
      </c>
      <c r="D3298" t="inlineStr">
        <is>
          <t>Нивелиры</t>
        </is>
      </c>
      <c r="E3298" t="n">
        <v/>
      </c>
    </row>
    <row r="3299">
      <c r="A3299" t="n">
        <v>1162</v>
      </c>
      <c r="B3299" t="inlineStr">
        <is>
          <t>Ручной инструмент и оснастка</t>
        </is>
      </c>
      <c r="C3299" t="n">
        <v>5639</v>
      </c>
      <c r="D3299" t="inlineStr">
        <is>
          <t>Ножи монтерские</t>
        </is>
      </c>
      <c r="E3299" t="n">
        <v/>
      </c>
    </row>
    <row r="3300">
      <c r="A3300" t="n">
        <v>1162</v>
      </c>
      <c r="B3300" t="inlineStr">
        <is>
          <t>Ручной инструмент и оснастка</t>
        </is>
      </c>
      <c r="C3300" t="n">
        <v>2182</v>
      </c>
      <c r="D3300" t="inlineStr">
        <is>
          <t>Ножи пистолетные</t>
        </is>
      </c>
      <c r="E3300" t="n">
        <v/>
      </c>
    </row>
    <row r="3301">
      <c r="A3301" t="n">
        <v>1162</v>
      </c>
      <c r="B3301" t="inlineStr">
        <is>
          <t>Ручной инструмент и оснастка</t>
        </is>
      </c>
      <c r="C3301" t="n">
        <v>2295</v>
      </c>
      <c r="D3301" t="inlineStr">
        <is>
          <t>Ножницы по металлу</t>
        </is>
      </c>
      <c r="E3301" t="n">
        <v/>
      </c>
    </row>
    <row r="3302">
      <c r="A3302" t="n">
        <v>1162</v>
      </c>
      <c r="B3302" t="inlineStr">
        <is>
          <t>Ручной инструмент и оснастка</t>
        </is>
      </c>
      <c r="C3302" t="n">
        <v>2181</v>
      </c>
      <c r="D3302" t="inlineStr">
        <is>
          <t>Ножовки</t>
        </is>
      </c>
      <c r="E3302" t="n">
        <v/>
      </c>
    </row>
    <row r="3303">
      <c r="A3303" t="n">
        <v>1162</v>
      </c>
      <c r="B3303" t="inlineStr">
        <is>
          <t>Ручной инструмент и оснастка</t>
        </is>
      </c>
      <c r="C3303" t="n">
        <v>6250</v>
      </c>
      <c r="D3303" t="inlineStr">
        <is>
          <t>Ограждения лестничные</t>
        </is>
      </c>
      <c r="E3303" t="n">
        <v/>
      </c>
    </row>
    <row r="3304">
      <c r="A3304" t="n">
        <v>1162</v>
      </c>
      <c r="B3304" t="inlineStr">
        <is>
          <t>Ручной инструмент и оснастка</t>
        </is>
      </c>
      <c r="C3304" t="n">
        <v>3160</v>
      </c>
      <c r="D3304" t="inlineStr">
        <is>
          <t>Опрессовщики</t>
        </is>
      </c>
      <c r="E3304" t="n">
        <v/>
      </c>
    </row>
    <row r="3305">
      <c r="A3305" t="n">
        <v>1162</v>
      </c>
      <c r="B3305" t="inlineStr">
        <is>
          <t>Ручной инструмент и оснастка</t>
        </is>
      </c>
      <c r="C3305" t="n">
        <v>2294</v>
      </c>
      <c r="D3305" t="inlineStr">
        <is>
          <t>Отвертки</t>
        </is>
      </c>
      <c r="E3305" t="n">
        <v/>
      </c>
    </row>
    <row r="3306">
      <c r="A3306" t="n">
        <v>1162</v>
      </c>
      <c r="B3306" t="inlineStr">
        <is>
          <t>Ручной инструмент и оснастка</t>
        </is>
      </c>
      <c r="C3306" t="n">
        <v>2953</v>
      </c>
      <c r="D3306" t="inlineStr">
        <is>
          <t>Очки лазерные</t>
        </is>
      </c>
      <c r="E3306" t="n">
        <v/>
      </c>
    </row>
    <row r="3307">
      <c r="A3307" t="n">
        <v>1162</v>
      </c>
      <c r="B3307" t="inlineStr">
        <is>
          <t>Ручной инструмент и оснастка</t>
        </is>
      </c>
      <c r="C3307" t="n">
        <v>6473</v>
      </c>
      <c r="D3307" t="inlineStr">
        <is>
          <t>Пассаметры</t>
        </is>
      </c>
      <c r="E3307" t="n">
        <v/>
      </c>
    </row>
    <row r="3308">
      <c r="A3308" t="n">
        <v>1162</v>
      </c>
      <c r="B3308" t="inlineStr">
        <is>
          <t>Ручной инструмент и оснастка</t>
        </is>
      </c>
      <c r="C3308" t="n">
        <v>2062</v>
      </c>
      <c r="D3308" t="inlineStr">
        <is>
          <t>Пассатижи</t>
        </is>
      </c>
      <c r="E3308" t="n">
        <v>278428</v>
      </c>
    </row>
    <row r="3309">
      <c r="A3309" t="n">
        <v>1162</v>
      </c>
      <c r="B3309" t="inlineStr">
        <is>
          <t>Ручной инструмент и оснастка</t>
        </is>
      </c>
      <c r="C3309" t="n">
        <v>8100</v>
      </c>
      <c r="D3309" t="inlineStr">
        <is>
          <t>Патроны токарные</t>
        </is>
      </c>
      <c r="E3309" t="n">
        <v/>
      </c>
    </row>
    <row r="3310">
      <c r="A3310" t="n">
        <v>1162</v>
      </c>
      <c r="B3310" t="inlineStr">
        <is>
          <t>Ручной инструмент и оснастка</t>
        </is>
      </c>
      <c r="C3310" t="n">
        <v>2054</v>
      </c>
      <c r="D3310" t="inlineStr">
        <is>
          <t>Паяльники</t>
        </is>
      </c>
      <c r="E3310" t="n">
        <v/>
      </c>
    </row>
    <row r="3311">
      <c r="A3311" t="n">
        <v>1162</v>
      </c>
      <c r="B3311" t="inlineStr">
        <is>
          <t>Ручной инструмент и оснастка</t>
        </is>
      </c>
      <c r="C3311" t="n">
        <v>2063</v>
      </c>
      <c r="D3311" t="inlineStr">
        <is>
          <t>Пилки для лобзика</t>
        </is>
      </c>
      <c r="E3311" t="n">
        <v/>
      </c>
    </row>
    <row r="3312">
      <c r="A3312" t="n">
        <v>1162</v>
      </c>
      <c r="B3312" t="inlineStr">
        <is>
          <t>Ручной инструмент и оснастка</t>
        </is>
      </c>
      <c r="C3312" t="n">
        <v>2069</v>
      </c>
      <c r="D3312" t="inlineStr">
        <is>
          <t>Пилы ручные</t>
        </is>
      </c>
      <c r="E3312" t="n">
        <v/>
      </c>
    </row>
    <row r="3313">
      <c r="A3313" t="n">
        <v>1162</v>
      </c>
      <c r="B3313" t="inlineStr">
        <is>
          <t>Ручной инструмент и оснастка</t>
        </is>
      </c>
      <c r="C3313" t="n">
        <v>4240</v>
      </c>
      <c r="D3313" t="inlineStr">
        <is>
          <t>Пинцеты монтажные</t>
        </is>
      </c>
      <c r="E3313" t="n">
        <v/>
      </c>
    </row>
    <row r="3314">
      <c r="A3314" t="n">
        <v>1162</v>
      </c>
      <c r="B3314" t="inlineStr">
        <is>
          <t>Ручной инструмент и оснастка</t>
        </is>
      </c>
      <c r="C3314" t="n">
        <v>2075</v>
      </c>
      <c r="D3314" t="inlineStr">
        <is>
          <t>Пирометры</t>
        </is>
      </c>
      <c r="E3314" t="n">
        <v>62160401</v>
      </c>
    </row>
    <row r="3315">
      <c r="A3315" t="n">
        <v>1162</v>
      </c>
      <c r="B3315" t="inlineStr">
        <is>
          <t>Ручной инструмент и оснастка</t>
        </is>
      </c>
      <c r="C3315" t="n">
        <v>2388</v>
      </c>
      <c r="D3315" t="inlineStr">
        <is>
          <t>Пистолеты для монтажной пены и герметика</t>
        </is>
      </c>
      <c r="E3315" t="n">
        <v/>
      </c>
    </row>
    <row r="3316">
      <c r="A3316" t="n">
        <v>1162</v>
      </c>
      <c r="B3316" t="inlineStr">
        <is>
          <t>Ручной инструмент и оснастка</t>
        </is>
      </c>
      <c r="C3316" t="n">
        <v>2191</v>
      </c>
      <c r="D3316" t="inlineStr">
        <is>
          <t>Пистолеты термоклеевые</t>
        </is>
      </c>
      <c r="E3316" t="n">
        <v>61605978</v>
      </c>
    </row>
    <row r="3317">
      <c r="A3317" t="n">
        <v>1162</v>
      </c>
      <c r="B3317" t="inlineStr">
        <is>
          <t>Ручной инструмент и оснастка</t>
        </is>
      </c>
      <c r="C3317" t="n">
        <v>2056</v>
      </c>
      <c r="D3317" t="inlineStr">
        <is>
          <t>Плоскогубцы</t>
        </is>
      </c>
      <c r="E3317" t="n">
        <v/>
      </c>
    </row>
    <row r="3318">
      <c r="A3318" t="n">
        <v>1162</v>
      </c>
      <c r="B3318" t="inlineStr">
        <is>
          <t>Ручной инструмент и оснастка</t>
        </is>
      </c>
      <c r="C3318" t="n">
        <v>4393</v>
      </c>
      <c r="D3318" t="inlineStr">
        <is>
          <t>Подшлемники под каску</t>
        </is>
      </c>
      <c r="E3318" t="n">
        <v/>
      </c>
    </row>
    <row r="3319">
      <c r="A3319" t="n">
        <v>1162</v>
      </c>
      <c r="B3319" t="inlineStr">
        <is>
          <t>Ручной инструмент и оснастка</t>
        </is>
      </c>
      <c r="C3319" t="n">
        <v>8660</v>
      </c>
      <c r="D3319" t="inlineStr">
        <is>
          <t>Поломоечные машины</t>
        </is>
      </c>
      <c r="E3319" t="n">
        <v/>
      </c>
    </row>
    <row r="3320">
      <c r="A3320" t="n">
        <v>1162</v>
      </c>
      <c r="B3320" t="inlineStr">
        <is>
          <t>Ручной инструмент и оснастка</t>
        </is>
      </c>
      <c r="C3320" t="n">
        <v>7105</v>
      </c>
      <c r="D3320" t="inlineStr">
        <is>
          <t>Полотна для сабельных пил</t>
        </is>
      </c>
      <c r="E3320" t="n">
        <v/>
      </c>
    </row>
    <row r="3321">
      <c r="A3321" t="n">
        <v>1162</v>
      </c>
      <c r="B3321" t="inlineStr">
        <is>
          <t>Ручной инструмент и оснастка</t>
        </is>
      </c>
      <c r="C3321" t="n">
        <v>8542</v>
      </c>
      <c r="D3321" t="inlineStr">
        <is>
          <t>Правила строительные</t>
        </is>
      </c>
      <c r="E3321" t="n">
        <v/>
      </c>
    </row>
    <row r="3322">
      <c r="A3322" t="n">
        <v>1162</v>
      </c>
      <c r="B3322" t="inlineStr">
        <is>
          <t>Ручной инструмент и оснастка</t>
        </is>
      </c>
      <c r="C3322" t="n">
        <v>3516</v>
      </c>
      <c r="D3322" t="inlineStr">
        <is>
          <t>Преднагреватели плат</t>
        </is>
      </c>
      <c r="E3322" t="n">
        <v/>
      </c>
    </row>
    <row r="3323">
      <c r="A3323" t="n">
        <v>1162</v>
      </c>
      <c r="B3323" t="inlineStr">
        <is>
          <t>Ручной инструмент и оснастка</t>
        </is>
      </c>
      <c r="C3323" t="n">
        <v>3167</v>
      </c>
      <c r="D3323" t="inlineStr">
        <is>
          <t>Приборы для контроля электроэнергии и сетей</t>
        </is>
      </c>
      <c r="E3323" t="n">
        <v/>
      </c>
    </row>
    <row r="3324">
      <c r="A3324" t="n">
        <v>1162</v>
      </c>
      <c r="B3324" t="inlineStr">
        <is>
          <t>Ручной инструмент и оснастка</t>
        </is>
      </c>
      <c r="C3324" t="n">
        <v>3054</v>
      </c>
      <c r="D3324" t="inlineStr">
        <is>
          <t>Припои</t>
        </is>
      </c>
      <c r="E3324" t="n">
        <v/>
      </c>
    </row>
    <row r="3325">
      <c r="A3325" t="n">
        <v>1162</v>
      </c>
      <c r="B3325" t="inlineStr">
        <is>
          <t>Ручной инструмент и оснастка</t>
        </is>
      </c>
      <c r="C3325" t="n">
        <v>2963</v>
      </c>
      <c r="D3325" t="inlineStr">
        <is>
          <t>Проекторы отверстий</t>
        </is>
      </c>
      <c r="E3325" t="n">
        <v/>
      </c>
    </row>
    <row r="3326">
      <c r="A3326" t="n">
        <v>1162</v>
      </c>
      <c r="B3326" t="inlineStr">
        <is>
          <t>Ручной инструмент и оснастка</t>
        </is>
      </c>
      <c r="C3326" t="n">
        <v>4992</v>
      </c>
      <c r="D3326" t="inlineStr">
        <is>
          <t>Пылесборники строительные</t>
        </is>
      </c>
      <c r="E3326" t="n">
        <v/>
      </c>
    </row>
    <row r="3327">
      <c r="A3327" t="n">
        <v>1162</v>
      </c>
      <c r="B3327" t="inlineStr">
        <is>
          <t>Ручной инструмент и оснастка</t>
        </is>
      </c>
      <c r="C3327" t="n">
        <v>5650</v>
      </c>
      <c r="D3327" t="inlineStr">
        <is>
          <t>Расходники для ленточных станков</t>
        </is>
      </c>
      <c r="E3327" t="n">
        <v/>
      </c>
    </row>
    <row r="3328">
      <c r="A3328" t="n">
        <v>1162</v>
      </c>
      <c r="B3328" t="inlineStr">
        <is>
          <t>Ручной инструмент и оснастка</t>
        </is>
      </c>
      <c r="C3328" t="n">
        <v>6520</v>
      </c>
      <c r="D3328" t="inlineStr">
        <is>
          <t>Расходники для паяльников</t>
        </is>
      </c>
      <c r="E3328" t="n">
        <v/>
      </c>
    </row>
    <row r="3329">
      <c r="A3329" t="n">
        <v>1162</v>
      </c>
      <c r="B3329" t="inlineStr">
        <is>
          <t>Ручной инструмент и оснастка</t>
        </is>
      </c>
      <c r="C3329" t="n">
        <v>8538</v>
      </c>
      <c r="D3329" t="inlineStr">
        <is>
          <t>Регуляторы вентиляционные</t>
        </is>
      </c>
      <c r="E3329" t="n">
        <v/>
      </c>
    </row>
    <row r="3330">
      <c r="A3330" t="n">
        <v>1162</v>
      </c>
      <c r="B3330" t="inlineStr">
        <is>
          <t>Ручной инструмент и оснастка</t>
        </is>
      </c>
      <c r="C3330" t="n">
        <v>6910</v>
      </c>
      <c r="D3330" t="inlineStr">
        <is>
          <t>Резаки для пенопласта</t>
        </is>
      </c>
      <c r="E3330" t="n">
        <v/>
      </c>
    </row>
    <row r="3331">
      <c r="A3331" t="n">
        <v>1162</v>
      </c>
      <c r="B3331" t="inlineStr">
        <is>
          <t>Ручной инструмент и оснастка</t>
        </is>
      </c>
      <c r="C3331" t="n">
        <v>5642</v>
      </c>
      <c r="D3331" t="inlineStr">
        <is>
          <t>Резцы</t>
        </is>
      </c>
      <c r="E3331" t="n">
        <v/>
      </c>
    </row>
    <row r="3332">
      <c r="A3332" t="n">
        <v>1162</v>
      </c>
      <c r="B3332" t="inlineStr">
        <is>
          <t>Ручной инструмент и оснастка</t>
        </is>
      </c>
      <c r="C3332" t="n">
        <v>7469</v>
      </c>
      <c r="D3332" t="inlineStr">
        <is>
          <t>Резчики швов</t>
        </is>
      </c>
      <c r="E3332" t="n">
        <v/>
      </c>
    </row>
    <row r="3333">
      <c r="A3333" t="n">
        <v>1162</v>
      </c>
      <c r="B3333" t="inlineStr">
        <is>
          <t>Ручной инструмент и оснастка</t>
        </is>
      </c>
      <c r="C3333" t="n">
        <v>2183</v>
      </c>
      <c r="D3333" t="inlineStr">
        <is>
          <t>Рубанки ручные</t>
        </is>
      </c>
      <c r="E3333" t="n">
        <v/>
      </c>
    </row>
    <row r="3334">
      <c r="A3334" t="n">
        <v>1162</v>
      </c>
      <c r="B3334" t="inlineStr">
        <is>
          <t>Ручной инструмент и оснастка</t>
        </is>
      </c>
      <c r="C3334" t="n">
        <v>1481</v>
      </c>
      <c r="D3334" t="inlineStr">
        <is>
          <t>Рулетки</t>
        </is>
      </c>
      <c r="E3334" t="n">
        <v/>
      </c>
    </row>
    <row r="3335">
      <c r="A3335" t="n">
        <v>1162</v>
      </c>
      <c r="B3335" t="inlineStr">
        <is>
          <t>Ручной инструмент и оснастка</t>
        </is>
      </c>
      <c r="C3335" t="n">
        <v>4171</v>
      </c>
      <c r="D3335" t="inlineStr">
        <is>
          <t>Ручки для валиков</t>
        </is>
      </c>
      <c r="E3335" t="n">
        <v/>
      </c>
    </row>
    <row r="3336">
      <c r="A3336" t="n">
        <v>1162</v>
      </c>
      <c r="B3336" t="inlineStr">
        <is>
          <t>Ручной инструмент и оснастка</t>
        </is>
      </c>
      <c r="C3336" t="n">
        <v>4172</v>
      </c>
      <c r="D3336" t="inlineStr">
        <is>
          <t>Ручки для шпателя</t>
        </is>
      </c>
      <c r="E3336" t="n">
        <v/>
      </c>
    </row>
    <row r="3337">
      <c r="A3337" t="n">
        <v>1162</v>
      </c>
      <c r="B3337" t="inlineStr">
        <is>
          <t>Ручной инструмент и оснастка</t>
        </is>
      </c>
      <c r="C3337" t="n">
        <v>4101</v>
      </c>
      <c r="D3337" t="inlineStr">
        <is>
          <t>Салфетки для полировки</t>
        </is>
      </c>
      <c r="E3337" t="n">
        <v/>
      </c>
    </row>
    <row r="3338">
      <c r="A3338" t="n">
        <v>1162</v>
      </c>
      <c r="B3338" t="inlineStr">
        <is>
          <t>Ручной инструмент и оснастка</t>
        </is>
      </c>
      <c r="C3338" t="n">
        <v>2384</v>
      </c>
      <c r="D3338" t="inlineStr">
        <is>
          <t>Сверла</t>
        </is>
      </c>
      <c r="E3338" t="n">
        <v>61696029</v>
      </c>
    </row>
    <row r="3339">
      <c r="A3339" t="n">
        <v>1162</v>
      </c>
      <c r="B3339" t="inlineStr">
        <is>
          <t>Ручной инструмент и оснастка</t>
        </is>
      </c>
      <c r="C3339" t="n">
        <v>4485</v>
      </c>
      <c r="D3339" t="inlineStr">
        <is>
          <t>Светофильтры сварочные</t>
        </is>
      </c>
      <c r="E3339" t="n">
        <v/>
      </c>
    </row>
    <row r="3340">
      <c r="A3340" t="n">
        <v>1162</v>
      </c>
      <c r="B3340" t="inlineStr">
        <is>
          <t>Ручной инструмент и оснастка</t>
        </is>
      </c>
      <c r="C3340" t="n">
        <v>5574</v>
      </c>
      <c r="D3340" t="inlineStr">
        <is>
          <t>Склерометры</t>
        </is>
      </c>
      <c r="E3340" t="n">
        <v/>
      </c>
    </row>
    <row r="3341">
      <c r="A3341" t="n">
        <v>1162</v>
      </c>
      <c r="B3341" t="inlineStr">
        <is>
          <t>Ручной инструмент и оснастка</t>
        </is>
      </c>
      <c r="C3341" t="n">
        <v>2053</v>
      </c>
      <c r="D3341" t="inlineStr">
        <is>
          <t>Скобы для строительного степлера</t>
        </is>
      </c>
      <c r="E3341" t="n">
        <v/>
      </c>
    </row>
    <row r="3342">
      <c r="A3342" t="n">
        <v>1162</v>
      </c>
      <c r="B3342" t="inlineStr">
        <is>
          <t>Ручной инструмент и оснастка</t>
        </is>
      </c>
      <c r="C3342" t="n">
        <v>3834</v>
      </c>
      <c r="D3342" t="inlineStr">
        <is>
          <t>Скребки строительные</t>
        </is>
      </c>
      <c r="E3342" t="n">
        <v>61197820</v>
      </c>
    </row>
    <row r="3343">
      <c r="A3343" t="n">
        <v>1162</v>
      </c>
      <c r="B3343" t="inlineStr">
        <is>
          <t>Ручной инструмент и оснастка</t>
        </is>
      </c>
      <c r="C3343" t="n">
        <v>6074</v>
      </c>
      <c r="D3343" t="inlineStr">
        <is>
          <t>Смазки для откручивания</t>
        </is>
      </c>
      <c r="E3343" t="n">
        <v/>
      </c>
    </row>
    <row r="3344">
      <c r="A3344" t="n">
        <v>1162</v>
      </c>
      <c r="B3344" t="inlineStr">
        <is>
          <t>Ручной инструмент и оснастка</t>
        </is>
      </c>
      <c r="C3344" t="n">
        <v>6075</v>
      </c>
      <c r="D3344" t="inlineStr">
        <is>
          <t>Смазки для электроинструмента</t>
        </is>
      </c>
      <c r="E3344" t="n">
        <v/>
      </c>
    </row>
    <row r="3345">
      <c r="A3345" t="n">
        <v>1162</v>
      </c>
      <c r="B3345" t="inlineStr">
        <is>
          <t>Ручной инструмент и оснастка</t>
        </is>
      </c>
      <c r="C3345" t="n">
        <v>4241</v>
      </c>
      <c r="D3345" t="inlineStr">
        <is>
          <t>Спуджеры</t>
        </is>
      </c>
      <c r="E3345" t="n">
        <v/>
      </c>
    </row>
    <row r="3346">
      <c r="A3346" t="n">
        <v>1162</v>
      </c>
      <c r="B3346" t="inlineStr">
        <is>
          <t>Ручной инструмент и оснастка</t>
        </is>
      </c>
      <c r="C3346" t="n">
        <v>2385</v>
      </c>
      <c r="D3346" t="inlineStr">
        <is>
          <t>Стамески</t>
        </is>
      </c>
      <c r="E3346" t="n">
        <v>278426</v>
      </c>
    </row>
    <row r="3347">
      <c r="A3347" t="n">
        <v>1162</v>
      </c>
      <c r="B3347" t="inlineStr">
        <is>
          <t>Ручной инструмент и оснастка</t>
        </is>
      </c>
      <c r="C3347" t="n">
        <v>2057</v>
      </c>
      <c r="D3347" t="inlineStr">
        <is>
          <t>Стеклодомкраты</t>
        </is>
      </c>
      <c r="E3347" t="n">
        <v>17973591</v>
      </c>
    </row>
    <row r="3348">
      <c r="A3348" t="n">
        <v>1162</v>
      </c>
      <c r="B3348" t="inlineStr">
        <is>
          <t>Ручной инструмент и оснастка</t>
        </is>
      </c>
      <c r="C3348" t="n">
        <v>2383</v>
      </c>
      <c r="D3348" t="inlineStr">
        <is>
          <t>Стеклорезы</t>
        </is>
      </c>
      <c r="E3348" t="n">
        <v>15336349</v>
      </c>
    </row>
    <row r="3349">
      <c r="A3349" t="n">
        <v>1162</v>
      </c>
      <c r="B3349" t="inlineStr">
        <is>
          <t>Ручной инструмент и оснастка</t>
        </is>
      </c>
      <c r="C3349" t="n">
        <v>2052</v>
      </c>
      <c r="D3349" t="inlineStr">
        <is>
          <t>Степлеры строительные</t>
        </is>
      </c>
      <c r="E3349" t="n">
        <v>62900149</v>
      </c>
    </row>
    <row r="3350">
      <c r="A3350" t="n">
        <v>1162</v>
      </c>
      <c r="B3350" t="inlineStr">
        <is>
          <t>Ручной инструмент и оснастка</t>
        </is>
      </c>
      <c r="C3350" t="n">
        <v>2192</v>
      </c>
      <c r="D3350" t="inlineStr">
        <is>
          <t>Стержни клеевые</t>
        </is>
      </c>
      <c r="E3350" t="n">
        <v>61606697</v>
      </c>
    </row>
    <row r="3351">
      <c r="A3351" t="n">
        <v>1162</v>
      </c>
      <c r="B3351" t="inlineStr">
        <is>
          <t>Ручной инструмент и оснастка</t>
        </is>
      </c>
      <c r="C3351" t="n">
        <v>2084</v>
      </c>
      <c r="D3351" t="inlineStr">
        <is>
          <t>Стремянки</t>
        </is>
      </c>
      <c r="E3351" t="n">
        <v/>
      </c>
    </row>
    <row r="3352">
      <c r="A3352" t="n">
        <v>1162</v>
      </c>
      <c r="B3352" t="inlineStr">
        <is>
          <t>Ручной инструмент и оснастка</t>
        </is>
      </c>
      <c r="C3352" t="n">
        <v>1961</v>
      </c>
      <c r="D3352" t="inlineStr">
        <is>
          <t>Струбцины</t>
        </is>
      </c>
      <c r="E3352" t="n">
        <v>62523554</v>
      </c>
    </row>
    <row r="3353">
      <c r="A3353" t="n">
        <v>1162</v>
      </c>
      <c r="B3353" t="inlineStr">
        <is>
          <t>Ручной инструмент и оснастка</t>
        </is>
      </c>
      <c r="C3353" t="n">
        <v>7639</v>
      </c>
      <c r="D3353" t="inlineStr">
        <is>
          <t>Ступени</t>
        </is>
      </c>
      <c r="E3353" t="n">
        <v/>
      </c>
    </row>
    <row r="3354">
      <c r="A3354" t="n">
        <v>1162</v>
      </c>
      <c r="B3354" t="inlineStr">
        <is>
          <t>Ручной инструмент и оснастка</t>
        </is>
      </c>
      <c r="C3354" t="n">
        <v>8101</v>
      </c>
      <c r="D3354" t="inlineStr">
        <is>
          <t>Стусла</t>
        </is>
      </c>
      <c r="E3354" t="n">
        <v>17300306</v>
      </c>
    </row>
    <row r="3355">
      <c r="A3355" t="n">
        <v>1162</v>
      </c>
      <c r="B3355" t="inlineStr">
        <is>
          <t>Ручной инструмент и оснастка</t>
        </is>
      </c>
      <c r="C3355" t="n">
        <v>2072</v>
      </c>
      <c r="D3355" t="inlineStr">
        <is>
          <t>Сумки строительные</t>
        </is>
      </c>
      <c r="E3355" t="n">
        <v/>
      </c>
    </row>
    <row r="3356">
      <c r="A3356" t="n">
        <v>1162</v>
      </c>
      <c r="B3356" t="inlineStr">
        <is>
          <t>Ручной инструмент и оснастка</t>
        </is>
      </c>
      <c r="C3356" t="n">
        <v>6230</v>
      </c>
      <c r="D3356" t="inlineStr">
        <is>
          <t>Счетчики пылевых частиц</t>
        </is>
      </c>
      <c r="E3356" t="n">
        <v/>
      </c>
    </row>
    <row r="3357">
      <c r="A3357" t="n">
        <v>1162</v>
      </c>
      <c r="B3357" t="inlineStr">
        <is>
          <t>Ручной инструмент и оснастка</t>
        </is>
      </c>
      <c r="C3357" t="n">
        <v>4690</v>
      </c>
      <c r="D3357" t="inlineStr">
        <is>
          <t>Съемники подшипников</t>
        </is>
      </c>
      <c r="E3357" t="n">
        <v/>
      </c>
    </row>
    <row r="3358">
      <c r="A3358" t="n">
        <v>1162</v>
      </c>
      <c r="B3358" t="inlineStr">
        <is>
          <t>Ручной инструмент и оснастка</t>
        </is>
      </c>
      <c r="C3358" t="n">
        <v>3673</v>
      </c>
      <c r="D3358" t="inlineStr">
        <is>
          <t>Съемники стопорных колец</t>
        </is>
      </c>
      <c r="E3358" t="n">
        <v/>
      </c>
    </row>
    <row r="3359">
      <c r="A3359" t="n">
        <v>1162</v>
      </c>
      <c r="B3359" t="inlineStr">
        <is>
          <t>Ручной инструмент и оснастка</t>
        </is>
      </c>
      <c r="C3359" t="n">
        <v>5850</v>
      </c>
      <c r="D3359" t="inlineStr">
        <is>
          <t>Съемники хомутов</t>
        </is>
      </c>
      <c r="E3359" t="n">
        <v/>
      </c>
    </row>
    <row r="3360">
      <c r="A3360" t="n">
        <v>1162</v>
      </c>
      <c r="B3360" t="inlineStr">
        <is>
          <t>Ручной инструмент и оснастка</t>
        </is>
      </c>
      <c r="C3360" t="n">
        <v>4757</v>
      </c>
      <c r="D3360" t="inlineStr">
        <is>
          <t>Тали цепные</t>
        </is>
      </c>
      <c r="E3360" t="n">
        <v/>
      </c>
    </row>
    <row r="3361">
      <c r="A3361" t="n">
        <v>1162</v>
      </c>
      <c r="B3361" t="inlineStr">
        <is>
          <t>Ручной инструмент и оснастка</t>
        </is>
      </c>
      <c r="C3361" t="n">
        <v>5573</v>
      </c>
      <c r="D3361" t="inlineStr">
        <is>
          <t>Тахометры</t>
        </is>
      </c>
      <c r="E3361" t="n">
        <v/>
      </c>
    </row>
    <row r="3362">
      <c r="A3362" t="n">
        <v>1162</v>
      </c>
      <c r="B3362" t="inlineStr">
        <is>
          <t>Ручной инструмент и оснастка</t>
        </is>
      </c>
      <c r="C3362" t="n">
        <v>2107</v>
      </c>
      <c r="D3362" t="inlineStr">
        <is>
          <t>Тепловизоры</t>
        </is>
      </c>
      <c r="E3362" t="n">
        <v/>
      </c>
    </row>
    <row r="3363">
      <c r="A3363" t="n">
        <v>1162</v>
      </c>
      <c r="B3363" t="inlineStr">
        <is>
          <t>Ручной инструмент и оснастка</t>
        </is>
      </c>
      <c r="C3363" t="n">
        <v>2386</v>
      </c>
      <c r="D3363" t="inlineStr">
        <is>
          <t>Тиски</t>
        </is>
      </c>
      <c r="E3363" t="n">
        <v>91628</v>
      </c>
    </row>
    <row r="3364">
      <c r="A3364" t="n">
        <v>1162</v>
      </c>
      <c r="B3364" t="inlineStr">
        <is>
          <t>Ручной инструмент и оснастка</t>
        </is>
      </c>
      <c r="C3364" t="n">
        <v>2962</v>
      </c>
      <c r="D3364" t="inlineStr">
        <is>
          <t>Толщиномеры</t>
        </is>
      </c>
      <c r="E3364" t="n">
        <v>12341982</v>
      </c>
    </row>
    <row r="3365">
      <c r="A3365" t="n">
        <v>1162</v>
      </c>
      <c r="B3365" t="inlineStr">
        <is>
          <t>Ручной инструмент и оснастка</t>
        </is>
      </c>
      <c r="C3365" t="n">
        <v>2389</v>
      </c>
      <c r="D3365" t="inlineStr">
        <is>
          <t>Труборезы ручные</t>
        </is>
      </c>
      <c r="E3365" t="n">
        <v/>
      </c>
    </row>
    <row r="3366">
      <c r="A3366" t="n">
        <v>1162</v>
      </c>
      <c r="B3366" t="inlineStr">
        <is>
          <t>Ручной инструмент и оснастка</t>
        </is>
      </c>
      <c r="C3366" t="n">
        <v>3123</v>
      </c>
      <c r="D3366" t="inlineStr">
        <is>
          <t>Угломеры</t>
        </is>
      </c>
      <c r="E3366" t="n">
        <v/>
      </c>
    </row>
    <row r="3367">
      <c r="A3367" t="n">
        <v>1162</v>
      </c>
      <c r="B3367" t="inlineStr">
        <is>
          <t>Ручной инструмент и оснастка</t>
        </is>
      </c>
      <c r="C3367" t="n">
        <v>2449</v>
      </c>
      <c r="D3367" t="inlineStr">
        <is>
          <t>Угольники столярные</t>
        </is>
      </c>
      <c r="E3367" t="n">
        <v>64643474</v>
      </c>
    </row>
    <row r="3368">
      <c r="A3368" t="n">
        <v>1162</v>
      </c>
      <c r="B3368" t="inlineStr">
        <is>
          <t>Ручной инструмент и оснастка</t>
        </is>
      </c>
      <c r="C3368" t="n">
        <v>4250</v>
      </c>
      <c r="D3368" t="inlineStr">
        <is>
          <t>Удлинители торцевых головок</t>
        </is>
      </c>
      <c r="E3368" t="n">
        <v/>
      </c>
    </row>
    <row r="3369">
      <c r="A3369" t="n">
        <v>1162</v>
      </c>
      <c r="B3369" t="inlineStr">
        <is>
          <t>Ручной инструмент и оснастка</t>
        </is>
      </c>
      <c r="C3369" t="n">
        <v>5726</v>
      </c>
      <c r="D3369" t="inlineStr">
        <is>
          <t>Ультразвуковые детекторы</t>
        </is>
      </c>
      <c r="E3369" t="n">
        <v/>
      </c>
    </row>
    <row r="3370">
      <c r="A3370" t="n">
        <v>1162</v>
      </c>
      <c r="B3370" t="inlineStr">
        <is>
          <t>Ручной инструмент и оснастка</t>
        </is>
      </c>
      <c r="C3370" t="n">
        <v>5725</v>
      </c>
      <c r="D3370" t="inlineStr">
        <is>
          <t>Ультразвуковые приборы для проверки герметичности</t>
        </is>
      </c>
      <c r="E3370" t="n">
        <v/>
      </c>
    </row>
    <row r="3371">
      <c r="A3371" t="n">
        <v>1162</v>
      </c>
      <c r="B3371" t="inlineStr">
        <is>
          <t>Ручной инструмент и оснастка</t>
        </is>
      </c>
      <c r="C3371" t="n">
        <v>7726</v>
      </c>
      <c r="D3371" t="inlineStr">
        <is>
          <t>Уровни строительные</t>
        </is>
      </c>
      <c r="E3371" t="n">
        <v>62578917</v>
      </c>
    </row>
    <row r="3372">
      <c r="A3372" t="n">
        <v>1162</v>
      </c>
      <c r="B3372" t="inlineStr">
        <is>
          <t>Ручной инструмент и оснастка</t>
        </is>
      </c>
      <c r="C3372" t="n">
        <v>7689</v>
      </c>
      <c r="D3372" t="inlineStr">
        <is>
          <t>Фильтры для краски</t>
        </is>
      </c>
      <c r="E3372" t="n">
        <v/>
      </c>
    </row>
    <row r="3373">
      <c r="A3373" t="n">
        <v>1162</v>
      </c>
      <c r="B3373" t="inlineStr">
        <is>
          <t>Ручной инструмент и оснастка</t>
        </is>
      </c>
      <c r="C3373" t="n">
        <v>5839</v>
      </c>
      <c r="D3373" t="inlineStr">
        <is>
          <t>Флюсы паяльные</t>
        </is>
      </c>
      <c r="E3373" t="n">
        <v/>
      </c>
    </row>
    <row r="3374">
      <c r="A3374" t="n">
        <v>1162</v>
      </c>
      <c r="B3374" t="inlineStr">
        <is>
          <t>Ручной инструмент и оснастка</t>
        </is>
      </c>
      <c r="C3374" t="n">
        <v>4007</v>
      </c>
      <c r="D3374" t="inlineStr">
        <is>
          <t>Фрезы</t>
        </is>
      </c>
      <c r="E3374" t="n">
        <v>12934437</v>
      </c>
    </row>
    <row r="3375">
      <c r="A3375" t="n">
        <v>1162</v>
      </c>
      <c r="B3375" t="inlineStr">
        <is>
          <t>Ручной инструмент и оснастка</t>
        </is>
      </c>
      <c r="C3375" t="n">
        <v>4696</v>
      </c>
      <c r="D3375" t="inlineStr">
        <is>
          <t>Хоны для расточки</t>
        </is>
      </c>
      <c r="E3375" t="n">
        <v/>
      </c>
    </row>
    <row r="3376">
      <c r="A3376" t="n">
        <v>1162</v>
      </c>
      <c r="B3376" t="inlineStr">
        <is>
          <t>Ручной инструмент и оснастка</t>
        </is>
      </c>
      <c r="C3376" t="n">
        <v>4081</v>
      </c>
      <c r="D3376" t="inlineStr">
        <is>
          <t>Хоппер-ковши</t>
        </is>
      </c>
      <c r="E3376" t="n">
        <v/>
      </c>
    </row>
    <row r="3377">
      <c r="A3377" t="n">
        <v>1162</v>
      </c>
      <c r="B3377" t="inlineStr">
        <is>
          <t>Ручной инструмент и оснастка</t>
        </is>
      </c>
      <c r="C3377" t="n">
        <v>7077</v>
      </c>
      <c r="D3377" t="inlineStr">
        <is>
          <t>Центроискатели</t>
        </is>
      </c>
      <c r="E3377" t="n">
        <v/>
      </c>
    </row>
    <row r="3378">
      <c r="A3378" t="n">
        <v>1162</v>
      </c>
      <c r="B3378" t="inlineStr">
        <is>
          <t>Ручной инструмент и оснастка</t>
        </is>
      </c>
      <c r="C3378" t="n">
        <v>4008</v>
      </c>
      <c r="D3378" t="inlineStr">
        <is>
          <t>Цепи для пил</t>
        </is>
      </c>
      <c r="E3378" t="n">
        <v/>
      </c>
    </row>
    <row r="3379">
      <c r="A3379" t="n">
        <v>1162</v>
      </c>
      <c r="B3379" t="inlineStr">
        <is>
          <t>Ручной инструмент и оснастка</t>
        </is>
      </c>
      <c r="C3379" t="n">
        <v>7078</v>
      </c>
      <c r="D3379" t="inlineStr">
        <is>
          <t>Шаберы слесарные</t>
        </is>
      </c>
      <c r="E3379" t="n">
        <v/>
      </c>
    </row>
    <row r="3380">
      <c r="A3380" t="n">
        <v>1162</v>
      </c>
      <c r="B3380" t="inlineStr">
        <is>
          <t>Ручной инструмент и оснастка</t>
        </is>
      </c>
      <c r="C3380" t="n">
        <v>5173</v>
      </c>
      <c r="D3380" t="inlineStr">
        <is>
          <t>Шаблоны строительные</t>
        </is>
      </c>
      <c r="E3380" t="n">
        <v/>
      </c>
    </row>
    <row r="3381">
      <c r="A3381" t="n">
        <v>1162</v>
      </c>
      <c r="B3381" t="inlineStr">
        <is>
          <t>Ручной инструмент и оснастка</t>
        </is>
      </c>
      <c r="C3381" t="n">
        <v>4297</v>
      </c>
      <c r="D3381" t="inlineStr">
        <is>
          <t>Шилья</t>
        </is>
      </c>
      <c r="E3381" t="n">
        <v/>
      </c>
    </row>
    <row r="3382">
      <c r="A3382" t="n">
        <v>1162</v>
      </c>
      <c r="B3382" t="inlineStr">
        <is>
          <t>Ручной инструмент и оснастка</t>
        </is>
      </c>
      <c r="C3382" t="n">
        <v>4305</v>
      </c>
      <c r="D3382" t="inlineStr">
        <is>
          <t>Шины для пил</t>
        </is>
      </c>
      <c r="E3382" t="n">
        <v/>
      </c>
    </row>
    <row r="3383">
      <c r="A3383" t="n">
        <v>1162</v>
      </c>
      <c r="B3383" t="inlineStr">
        <is>
          <t>Ручной инструмент и оснастка</t>
        </is>
      </c>
      <c r="C3383" t="n">
        <v>2071</v>
      </c>
      <c r="D3383" t="inlineStr">
        <is>
          <t>Шлиф-ленты</t>
        </is>
      </c>
      <c r="E3383" t="n">
        <v/>
      </c>
    </row>
    <row r="3384">
      <c r="A3384" t="n">
        <v>1162</v>
      </c>
      <c r="B3384" t="inlineStr">
        <is>
          <t>Ручной инструмент и оснастка</t>
        </is>
      </c>
      <c r="C3384" t="n">
        <v>3931</v>
      </c>
      <c r="D3384" t="inlineStr">
        <is>
          <t>Шнеки</t>
        </is>
      </c>
      <c r="E3384" t="n">
        <v/>
      </c>
    </row>
    <row r="3385">
      <c r="A3385" t="n">
        <v>1162</v>
      </c>
      <c r="B3385" t="inlineStr">
        <is>
          <t>Ручной инструмент и оснастка</t>
        </is>
      </c>
      <c r="C3385" t="n">
        <v>7285</v>
      </c>
      <c r="D3385" t="inlineStr">
        <is>
          <t>Шнековые пары</t>
        </is>
      </c>
      <c r="E3385" t="n">
        <v/>
      </c>
    </row>
    <row r="3386">
      <c r="A3386" t="n">
        <v>1162</v>
      </c>
      <c r="B3386" t="inlineStr">
        <is>
          <t>Ручной инструмент и оснастка</t>
        </is>
      </c>
      <c r="C3386" t="n">
        <v>4187</v>
      </c>
      <c r="D3386" t="inlineStr">
        <is>
          <t>Шнуры разметочные</t>
        </is>
      </c>
      <c r="E3386" t="n">
        <v/>
      </c>
    </row>
    <row r="3387">
      <c r="A3387" t="n">
        <v>1162</v>
      </c>
      <c r="B3387" t="inlineStr">
        <is>
          <t>Ручной инструмент и оснастка</t>
        </is>
      </c>
      <c r="C3387" t="n">
        <v>3832</v>
      </c>
      <c r="D3387" t="inlineStr">
        <is>
          <t>Шпатели строительные</t>
        </is>
      </c>
      <c r="E3387" t="n">
        <v>61198672</v>
      </c>
    </row>
    <row r="3388">
      <c r="A3388" t="n">
        <v>1162</v>
      </c>
      <c r="B3388" t="inlineStr">
        <is>
          <t>Ручной инструмент и оснастка</t>
        </is>
      </c>
      <c r="C3388" t="n">
        <v>2706</v>
      </c>
      <c r="D3388" t="inlineStr">
        <is>
          <t>Шприцы плунжерные</t>
        </is>
      </c>
      <c r="E3388" t="n">
        <v/>
      </c>
    </row>
    <row r="3389">
      <c r="A3389" t="n">
        <v>1162</v>
      </c>
      <c r="B3389" t="inlineStr">
        <is>
          <t>Ручной инструмент и оснастка</t>
        </is>
      </c>
      <c r="C3389" t="n">
        <v>2032</v>
      </c>
      <c r="D3389" t="inlineStr">
        <is>
          <t>Штангенциркули</t>
        </is>
      </c>
      <c r="E3389" t="n">
        <v>62164354</v>
      </c>
    </row>
    <row r="3390">
      <c r="A3390" t="n">
        <v>1162</v>
      </c>
      <c r="B3390" t="inlineStr">
        <is>
          <t>Ручной инструмент и оснастка</t>
        </is>
      </c>
      <c r="C3390" t="n">
        <v>4170</v>
      </c>
      <c r="D3390" t="inlineStr">
        <is>
          <t>Шубки для валиков</t>
        </is>
      </c>
      <c r="E3390" t="n">
        <v/>
      </c>
    </row>
    <row r="3391">
      <c r="A3391" t="n">
        <v>1162</v>
      </c>
      <c r="B3391" t="inlineStr">
        <is>
          <t>Ручной инструмент и оснастка</t>
        </is>
      </c>
      <c r="C3391" t="n">
        <v>3681</v>
      </c>
      <c r="D3391" t="inlineStr">
        <is>
          <t>Шумомеры</t>
        </is>
      </c>
      <c r="E3391" t="n">
        <v/>
      </c>
    </row>
    <row r="3392">
      <c r="A3392" t="n">
        <v>1162</v>
      </c>
      <c r="B3392" t="inlineStr">
        <is>
          <t>Ручной инструмент и оснастка</t>
        </is>
      </c>
      <c r="C3392" t="n">
        <v>5609</v>
      </c>
      <c r="D3392" t="inlineStr">
        <is>
          <t>Щетки по металлу</t>
        </is>
      </c>
      <c r="E3392" t="n">
        <v/>
      </c>
    </row>
    <row r="3393">
      <c r="A3393" t="n">
        <v>1162</v>
      </c>
      <c r="B3393" t="inlineStr">
        <is>
          <t>Ручной инструмент и оснастка</t>
        </is>
      </c>
      <c r="C3393" t="n">
        <v>5155</v>
      </c>
      <c r="D3393" t="inlineStr">
        <is>
          <t>Щупы для мультиметров</t>
        </is>
      </c>
      <c r="E3393" t="n">
        <v/>
      </c>
    </row>
    <row r="3394">
      <c r="A3394" t="n">
        <v>1162</v>
      </c>
      <c r="B3394" t="inlineStr">
        <is>
          <t>Ручной инструмент и оснастка</t>
        </is>
      </c>
      <c r="C3394" t="n">
        <v>4807</v>
      </c>
      <c r="D3394" t="inlineStr">
        <is>
          <t>Щупы измерительные</t>
        </is>
      </c>
      <c r="E3394" t="n">
        <v>62175620</v>
      </c>
    </row>
    <row r="3395">
      <c r="A3395" t="n">
        <v>1162</v>
      </c>
      <c r="B3395" t="inlineStr">
        <is>
          <t>Ручной инструмент и оснастка</t>
        </is>
      </c>
      <c r="C3395" t="n">
        <v>2451</v>
      </c>
      <c r="D3395" t="inlineStr">
        <is>
          <t>Щупы магнитные</t>
        </is>
      </c>
      <c r="E3395" t="n">
        <v/>
      </c>
    </row>
    <row r="3396">
      <c r="A3396" t="n">
        <v>1162</v>
      </c>
      <c r="B3396" t="inlineStr">
        <is>
          <t>Ручной инструмент и оснастка</t>
        </is>
      </c>
      <c r="C3396" t="n">
        <v>4005</v>
      </c>
      <c r="D3396" t="inlineStr">
        <is>
          <t>Электроды</t>
        </is>
      </c>
      <c r="E3396" t="n">
        <v/>
      </c>
    </row>
    <row r="3397">
      <c r="A3397" t="n">
        <v>1162</v>
      </c>
      <c r="B3397" t="inlineStr">
        <is>
          <t>Ручной инструмент и оснастка</t>
        </is>
      </c>
      <c r="C3397" t="n">
        <v>2704</v>
      </c>
      <c r="D3397" t="inlineStr">
        <is>
          <t>Ящики для инструментов</t>
        </is>
      </c>
      <c r="E3397" t="n">
        <v/>
      </c>
    </row>
    <row r="3398">
      <c r="A3398" t="n">
        <v>1284</v>
      </c>
      <c r="B3398" t="inlineStr">
        <is>
          <t>Рукоделие</t>
        </is>
      </c>
      <c r="C3398" t="n">
        <v>7428</v>
      </c>
      <c r="D3398" t="inlineStr">
        <is>
          <t>Акриловая смола для творчества</t>
        </is>
      </c>
      <c r="E3398" t="n">
        <v/>
      </c>
    </row>
    <row r="3399">
      <c r="A3399" t="n">
        <v>1284</v>
      </c>
      <c r="B3399" t="inlineStr">
        <is>
          <t>Рукоделие</t>
        </is>
      </c>
      <c r="C3399" t="n">
        <v>1736</v>
      </c>
      <c r="D3399" t="inlineStr">
        <is>
          <t>Аксессуары для рукоделия</t>
        </is>
      </c>
      <c r="E3399" t="n">
        <v>62174866</v>
      </c>
      <c r="F3399" t="inlineStr">
        <is>
          <t>Циркули разметочные</t>
        </is>
      </c>
    </row>
    <row r="3400">
      <c r="A3400" t="n">
        <v>1284</v>
      </c>
      <c r="B3400" t="inlineStr">
        <is>
          <t>Рукоделие</t>
        </is>
      </c>
      <c r="C3400" t="n">
        <v>6422</v>
      </c>
      <c r="D3400" t="inlineStr">
        <is>
          <t>Алмазная мозаика</t>
        </is>
      </c>
      <c r="E3400" t="n">
        <v>64096378</v>
      </c>
      <c r="F3400" t="inlineStr">
        <is>
          <t>Алмазные мозаики</t>
        </is>
      </c>
    </row>
    <row r="3401">
      <c r="A3401" t="n">
        <v>1284</v>
      </c>
      <c r="B3401" t="inlineStr">
        <is>
          <t>Рукоделие</t>
        </is>
      </c>
      <c r="C3401" t="n">
        <v>4954</v>
      </c>
      <c r="D3401" t="inlineStr">
        <is>
          <t>Бисер</t>
        </is>
      </c>
      <c r="E3401" t="n">
        <v>64263914</v>
      </c>
    </row>
    <row r="3402">
      <c r="A3402" t="n">
        <v>1284</v>
      </c>
      <c r="B3402" t="inlineStr">
        <is>
          <t>Рукоделие</t>
        </is>
      </c>
      <c r="C3402" t="n">
        <v>4011</v>
      </c>
      <c r="D3402" t="inlineStr">
        <is>
          <t>Блестки декоративные</t>
        </is>
      </c>
      <c r="E3402" t="n">
        <v/>
      </c>
    </row>
    <row r="3403">
      <c r="A3403" t="n">
        <v>1284</v>
      </c>
      <c r="B3403" t="inlineStr">
        <is>
          <t>Рукоделие</t>
        </is>
      </c>
      <c r="C3403" t="n">
        <v>1754</v>
      </c>
      <c r="D3403" t="inlineStr">
        <is>
          <t>Булавки</t>
        </is>
      </c>
      <c r="E3403" t="n">
        <v>64371403</v>
      </c>
    </row>
    <row r="3404">
      <c r="A3404" t="n">
        <v>1284</v>
      </c>
      <c r="B3404" t="inlineStr">
        <is>
          <t>Рукоделие</t>
        </is>
      </c>
      <c r="C3404" t="n">
        <v>2746</v>
      </c>
      <c r="D3404" t="inlineStr">
        <is>
          <t>Бумага для рукоделия</t>
        </is>
      </c>
      <c r="E3404" t="n">
        <v>64204436</v>
      </c>
    </row>
    <row r="3405">
      <c r="A3405" t="n">
        <v>1284</v>
      </c>
      <c r="B3405" t="inlineStr">
        <is>
          <t>Рукоделие</t>
        </is>
      </c>
      <c r="C3405" t="n">
        <v>5014</v>
      </c>
      <c r="D3405" t="inlineStr">
        <is>
          <t>Бусины</t>
        </is>
      </c>
      <c r="E3405" t="n">
        <v>64267393</v>
      </c>
    </row>
    <row r="3406">
      <c r="A3406" t="n">
        <v>1284</v>
      </c>
      <c r="B3406" t="inlineStr">
        <is>
          <t>Рукоделие</t>
        </is>
      </c>
      <c r="C3406" t="n">
        <v>6354</v>
      </c>
      <c r="D3406" t="inlineStr">
        <is>
          <t>Воски для свечей</t>
        </is>
      </c>
      <c r="E3406" t="n">
        <v/>
      </c>
    </row>
    <row r="3407">
      <c r="A3407" t="n">
        <v>1284</v>
      </c>
      <c r="B3407" t="inlineStr">
        <is>
          <t>Рукоделие</t>
        </is>
      </c>
      <c r="C3407" t="n">
        <v>5984</v>
      </c>
      <c r="D3407" t="inlineStr">
        <is>
          <t>Выкройки для рукоделия</t>
        </is>
      </c>
      <c r="E3407" t="n">
        <v/>
      </c>
    </row>
    <row r="3408">
      <c r="A3408" t="n">
        <v>1284</v>
      </c>
      <c r="B3408" t="inlineStr">
        <is>
          <t>Рукоделие</t>
        </is>
      </c>
      <c r="C3408" t="n">
        <v>8415</v>
      </c>
      <c r="D3408" t="inlineStr">
        <is>
          <t>Глазурь для керамики</t>
        </is>
      </c>
      <c r="E3408" t="n">
        <v/>
      </c>
    </row>
    <row r="3409">
      <c r="A3409" t="n">
        <v>1284</v>
      </c>
      <c r="B3409" t="inlineStr">
        <is>
          <t>Рукоделие</t>
        </is>
      </c>
      <c r="C3409" t="n">
        <v>2580</v>
      </c>
      <c r="D3409" t="inlineStr">
        <is>
          <t>Глина для лепки</t>
        </is>
      </c>
      <c r="E3409" t="n">
        <v>64512250</v>
      </c>
    </row>
    <row r="3410">
      <c r="A3410" t="n">
        <v>1284</v>
      </c>
      <c r="B3410" t="inlineStr">
        <is>
          <t>Рукоделие</t>
        </is>
      </c>
      <c r="C3410" t="n">
        <v>6032</v>
      </c>
      <c r="D3410" t="inlineStr">
        <is>
          <t>Грибки для штопки</t>
        </is>
      </c>
      <c r="E3410" t="n">
        <v/>
      </c>
    </row>
    <row r="3411">
      <c r="A3411" t="n">
        <v>1284</v>
      </c>
      <c r="B3411" t="inlineStr">
        <is>
          <t>Рукоделие</t>
        </is>
      </c>
      <c r="C3411" t="n">
        <v>3950</v>
      </c>
      <c r="D3411" t="inlineStr">
        <is>
          <t>Губки флористические</t>
        </is>
      </c>
      <c r="E3411" t="n">
        <v>61467961</v>
      </c>
    </row>
    <row r="3412">
      <c r="A3412" t="n">
        <v>1284</v>
      </c>
      <c r="B3412" t="inlineStr">
        <is>
          <t>Рукоделие</t>
        </is>
      </c>
      <c r="C3412" t="n">
        <v>6029</v>
      </c>
      <c r="D3412" t="inlineStr">
        <is>
          <t>Декор для творчества</t>
        </is>
      </c>
      <c r="E3412" t="n">
        <v/>
      </c>
    </row>
    <row r="3413">
      <c r="A3413" t="n">
        <v>1284</v>
      </c>
      <c r="B3413" t="inlineStr">
        <is>
          <t>Рукоделие</t>
        </is>
      </c>
      <c r="C3413" t="n">
        <v>1742</v>
      </c>
      <c r="D3413" t="inlineStr">
        <is>
          <t>Держатели для клубка пряжи</t>
        </is>
      </c>
      <c r="E3413" t="n">
        <v/>
      </c>
    </row>
    <row r="3414">
      <c r="A3414" t="n">
        <v>1284</v>
      </c>
      <c r="B3414" t="inlineStr">
        <is>
          <t>Рукоделие</t>
        </is>
      </c>
      <c r="C3414" t="n">
        <v>2857</v>
      </c>
      <c r="D3414" t="inlineStr">
        <is>
          <t>Доски для биговки</t>
        </is>
      </c>
      <c r="E3414" t="n">
        <v/>
      </c>
    </row>
    <row r="3415">
      <c r="A3415" t="n">
        <v>1284</v>
      </c>
      <c r="B3415" t="inlineStr">
        <is>
          <t>Рукоделие</t>
        </is>
      </c>
      <c r="C3415" t="n">
        <v>6219</v>
      </c>
      <c r="D3415" t="inlineStr">
        <is>
          <t>Доски иконные</t>
        </is>
      </c>
      <c r="E3415" t="n">
        <v/>
      </c>
    </row>
    <row r="3416">
      <c r="A3416" t="n">
        <v>1284</v>
      </c>
      <c r="B3416" t="inlineStr">
        <is>
          <t>Рукоделие</t>
        </is>
      </c>
      <c r="C3416" t="n">
        <v>6577</v>
      </c>
      <c r="D3416" t="inlineStr">
        <is>
          <t>Другие жидкости для рукоделия</t>
        </is>
      </c>
      <c r="E3416" t="n">
        <v/>
      </c>
    </row>
    <row r="3417">
      <c r="A3417" t="n">
        <v>1284</v>
      </c>
      <c r="B3417" t="inlineStr">
        <is>
          <t>Рукоделие</t>
        </is>
      </c>
      <c r="C3417" t="n">
        <v>4012</v>
      </c>
      <c r="D3417" t="inlineStr">
        <is>
          <t>Жемчуга жидкие</t>
        </is>
      </c>
      <c r="E3417" t="n">
        <v/>
      </c>
    </row>
    <row r="3418">
      <c r="A3418" t="n">
        <v>1284</v>
      </c>
      <c r="B3418" t="inlineStr">
        <is>
          <t>Рукоделие</t>
        </is>
      </c>
      <c r="C3418" t="n">
        <v>2557</v>
      </c>
      <c r="D3418" t="inlineStr">
        <is>
          <t>Заготовки для поделок</t>
        </is>
      </c>
      <c r="E3418" t="n">
        <v>63998259</v>
      </c>
    </row>
    <row r="3419">
      <c r="A3419" t="n">
        <v>1284</v>
      </c>
      <c r="B3419" t="inlineStr">
        <is>
          <t>Рукоделие</t>
        </is>
      </c>
      <c r="C3419" t="n">
        <v>1751</v>
      </c>
      <c r="D3419" t="inlineStr">
        <is>
          <t>Заплатки</t>
        </is>
      </c>
      <c r="E3419" t="n">
        <v/>
      </c>
    </row>
    <row r="3420">
      <c r="A3420" t="n">
        <v>1284</v>
      </c>
      <c r="B3420" t="inlineStr">
        <is>
          <t>Рукоделие</t>
        </is>
      </c>
      <c r="C3420" t="n">
        <v>6033</v>
      </c>
      <c r="D3420" t="inlineStr">
        <is>
          <t>Иглы для рукоделия</t>
        </is>
      </c>
      <c r="E3420" t="n">
        <v/>
      </c>
    </row>
    <row r="3421">
      <c r="A3421" t="n">
        <v>1284</v>
      </c>
      <c r="B3421" t="inlineStr">
        <is>
          <t>Рукоделие</t>
        </is>
      </c>
      <c r="C3421" t="n">
        <v>1755</v>
      </c>
      <c r="D3421" t="inlineStr">
        <is>
          <t>Иглы для швейных машин</t>
        </is>
      </c>
      <c r="E3421" t="n">
        <v>64372253</v>
      </c>
    </row>
    <row r="3422">
      <c r="A3422" t="n">
        <v>1284</v>
      </c>
      <c r="B3422" t="inlineStr">
        <is>
          <t>Рукоделие</t>
        </is>
      </c>
      <c r="C3422" t="n">
        <v>5604</v>
      </c>
      <c r="D3422" t="inlineStr">
        <is>
          <t>Иглы швейные</t>
        </is>
      </c>
      <c r="E3422" t="n">
        <v>64372253</v>
      </c>
    </row>
    <row r="3423">
      <c r="A3423" t="n">
        <v>1284</v>
      </c>
      <c r="B3423" t="inlineStr">
        <is>
          <t>Рукоделие</t>
        </is>
      </c>
      <c r="C3423" t="n">
        <v>1298</v>
      </c>
      <c r="D3423" t="inlineStr">
        <is>
          <t>Игольницы</t>
        </is>
      </c>
      <c r="E3423" t="n">
        <v>64373103</v>
      </c>
    </row>
    <row r="3424">
      <c r="A3424" t="n">
        <v>1284</v>
      </c>
      <c r="B3424" t="inlineStr">
        <is>
          <t>Рукоделие</t>
        </is>
      </c>
      <c r="C3424" t="n">
        <v>3308</v>
      </c>
      <c r="D3424" t="inlineStr">
        <is>
          <t>Карандаши для ткани</t>
        </is>
      </c>
      <c r="E3424" t="n">
        <v/>
      </c>
    </row>
    <row r="3425">
      <c r="A3425" t="n">
        <v>1284</v>
      </c>
      <c r="B3425" t="inlineStr">
        <is>
          <t>Рукоделие</t>
        </is>
      </c>
      <c r="C3425" t="n">
        <v>4144</v>
      </c>
      <c r="D3425" t="inlineStr">
        <is>
          <t>Картины по номерам</t>
        </is>
      </c>
      <c r="E3425" t="n">
        <v>15510364</v>
      </c>
      <c r="F3425" t="inlineStr">
        <is>
          <t>Картины по номерам и контурам</t>
        </is>
      </c>
    </row>
    <row r="3426">
      <c r="A3426" t="n">
        <v>1284</v>
      </c>
      <c r="B3426" t="inlineStr">
        <is>
          <t>Рукоделие</t>
        </is>
      </c>
      <c r="C3426" t="n">
        <v>1752</v>
      </c>
      <c r="D3426" t="inlineStr">
        <is>
          <t>Клеевые паутинки</t>
        </is>
      </c>
      <c r="E3426" t="n">
        <v/>
      </c>
    </row>
    <row r="3427">
      <c r="A3427" t="n">
        <v>1284</v>
      </c>
      <c r="B3427" t="inlineStr">
        <is>
          <t>Рукоделие</t>
        </is>
      </c>
      <c r="C3427" t="n">
        <v>1734</v>
      </c>
      <c r="D3427" t="inlineStr">
        <is>
          <t>Клепки</t>
        </is>
      </c>
      <c r="E3427" t="n">
        <v/>
      </c>
    </row>
    <row r="3428">
      <c r="A3428" t="n">
        <v>1284</v>
      </c>
      <c r="B3428" t="inlineStr">
        <is>
          <t>Рукоделие</t>
        </is>
      </c>
      <c r="C3428" t="n">
        <v>1740</v>
      </c>
      <c r="D3428" t="inlineStr">
        <is>
          <t>Коврики для раскройных ножей</t>
        </is>
      </c>
      <c r="E3428" t="n">
        <v/>
      </c>
    </row>
    <row r="3429">
      <c r="A3429" t="n">
        <v>1284</v>
      </c>
      <c r="B3429" t="inlineStr">
        <is>
          <t>Рукоделие</t>
        </is>
      </c>
      <c r="C3429" t="n">
        <v>5499</v>
      </c>
      <c r="D3429" t="inlineStr">
        <is>
          <t>Кожа для рукоделия</t>
        </is>
      </c>
      <c r="E3429" t="n">
        <v>63971095</v>
      </c>
    </row>
    <row r="3430">
      <c r="A3430" t="n">
        <v>1284</v>
      </c>
      <c r="B3430" t="inlineStr">
        <is>
          <t>Рукоделие</t>
        </is>
      </c>
      <c r="C3430" t="n">
        <v>4348</v>
      </c>
      <c r="D3430" t="inlineStr">
        <is>
          <t>Колодки портновские</t>
        </is>
      </c>
      <c r="E3430" t="n">
        <v/>
      </c>
    </row>
    <row r="3431">
      <c r="A3431" t="n">
        <v>1284</v>
      </c>
      <c r="B3431" t="inlineStr">
        <is>
          <t>Рукоделие</t>
        </is>
      </c>
      <c r="C3431" t="n">
        <v>8479</v>
      </c>
      <c r="D3431" t="inlineStr">
        <is>
          <t>Красители для рукоделия</t>
        </is>
      </c>
      <c r="E3431" t="n">
        <v/>
      </c>
    </row>
    <row r="3432">
      <c r="A3432" t="n">
        <v>1284</v>
      </c>
      <c r="B3432" t="inlineStr">
        <is>
          <t>Рукоделие</t>
        </is>
      </c>
      <c r="C3432" t="n">
        <v>6875</v>
      </c>
      <c r="D3432" t="inlineStr">
        <is>
          <t>Красители для эпоксидной смолы</t>
        </is>
      </c>
      <c r="E3432" t="n">
        <v/>
      </c>
    </row>
    <row r="3433">
      <c r="A3433" t="n">
        <v>1284</v>
      </c>
      <c r="B3433" t="inlineStr">
        <is>
          <t>Рукоделие</t>
        </is>
      </c>
      <c r="C3433" t="n">
        <v>3922</v>
      </c>
      <c r="D3433" t="inlineStr">
        <is>
          <t>Кромки для шитья</t>
        </is>
      </c>
      <c r="E3433" t="n">
        <v/>
      </c>
    </row>
    <row r="3434">
      <c r="A3434" t="n">
        <v>1284</v>
      </c>
      <c r="B3434" t="inlineStr">
        <is>
          <t>Рукоделие</t>
        </is>
      </c>
      <c r="C3434" t="n">
        <v>1737</v>
      </c>
      <c r="D3434" t="inlineStr">
        <is>
          <t>Крючки вязальные</t>
        </is>
      </c>
      <c r="E3434" t="n">
        <v/>
      </c>
    </row>
    <row r="3435">
      <c r="A3435" t="n">
        <v>1284</v>
      </c>
      <c r="B3435" t="inlineStr">
        <is>
          <t>Рукоделие</t>
        </is>
      </c>
      <c r="C3435" t="n">
        <v>4061</v>
      </c>
      <c r="D3435" t="inlineStr">
        <is>
          <t>Лапки для швейных машин</t>
        </is>
      </c>
      <c r="E3435" t="n">
        <v/>
      </c>
    </row>
    <row r="3436">
      <c r="A3436" t="n">
        <v>1284</v>
      </c>
      <c r="B3436" t="inlineStr">
        <is>
          <t>Рукоделие</t>
        </is>
      </c>
      <c r="C3436" t="n">
        <v>6804</v>
      </c>
      <c r="D3436" t="inlineStr">
        <is>
          <t>Лезвия для раскройных ножей</t>
        </is>
      </c>
      <c r="E3436" t="n">
        <v/>
      </c>
    </row>
    <row r="3437">
      <c r="A3437" t="n">
        <v>1284</v>
      </c>
      <c r="B3437" t="inlineStr">
        <is>
          <t>Рукоделие</t>
        </is>
      </c>
      <c r="C3437" t="n">
        <v>1741</v>
      </c>
      <c r="D3437" t="inlineStr">
        <is>
          <t>Лекало</t>
        </is>
      </c>
      <c r="E3437" t="n">
        <v/>
      </c>
    </row>
    <row r="3438">
      <c r="A3438" t="n">
        <v>1284</v>
      </c>
      <c r="B3438" t="inlineStr">
        <is>
          <t>Рукоделие</t>
        </is>
      </c>
      <c r="C3438" t="n">
        <v>3871</v>
      </c>
      <c r="D3438" t="inlineStr">
        <is>
          <t>Ленты для рукоделия</t>
        </is>
      </c>
      <c r="E3438" t="n">
        <v/>
      </c>
    </row>
    <row r="3439">
      <c r="A3439" t="n">
        <v>1284</v>
      </c>
      <c r="B3439" t="inlineStr">
        <is>
          <t>Рукоделие</t>
        </is>
      </c>
      <c r="C3439" t="n">
        <v>3896</v>
      </c>
      <c r="D3439" t="inlineStr">
        <is>
          <t>Ленты для эмбоссеров</t>
        </is>
      </c>
      <c r="E3439" t="n">
        <v/>
      </c>
    </row>
    <row r="3440">
      <c r="A3440" t="n">
        <v>1284</v>
      </c>
      <c r="B3440" t="inlineStr">
        <is>
          <t>Рукоделие</t>
        </is>
      </c>
      <c r="C3440" t="n">
        <v>1732</v>
      </c>
      <c r="D3440" t="inlineStr">
        <is>
          <t>Ленты измерительные</t>
        </is>
      </c>
      <c r="E3440" t="n">
        <v/>
      </c>
    </row>
    <row r="3441">
      <c r="A3441" t="n">
        <v>1284</v>
      </c>
      <c r="B3441" t="inlineStr">
        <is>
          <t>Рукоделие</t>
        </is>
      </c>
      <c r="C3441" t="n">
        <v>6026</v>
      </c>
      <c r="D3441" t="inlineStr">
        <is>
          <t>Ленты флористические</t>
        </is>
      </c>
      <c r="E3441" t="n">
        <v/>
      </c>
    </row>
    <row r="3442">
      <c r="A3442" t="n">
        <v>1284</v>
      </c>
      <c r="B3442" t="inlineStr">
        <is>
          <t>Рукоделие</t>
        </is>
      </c>
      <c r="C3442" t="n">
        <v>7740</v>
      </c>
      <c r="D3442" t="inlineStr">
        <is>
          <t>Лепные камни</t>
        </is>
      </c>
      <c r="E3442" t="n">
        <v/>
      </c>
    </row>
    <row r="3443">
      <c r="A3443" t="n">
        <v>1284</v>
      </c>
      <c r="B3443" t="inlineStr">
        <is>
          <t>Рукоделие</t>
        </is>
      </c>
      <c r="C3443" t="n">
        <v>1731</v>
      </c>
      <c r="D3443" t="inlineStr">
        <is>
          <t>Лески для спиц</t>
        </is>
      </c>
      <c r="E3443" t="n">
        <v/>
      </c>
    </row>
    <row r="3444">
      <c r="A3444" t="n">
        <v>1284</v>
      </c>
      <c r="B3444" t="inlineStr">
        <is>
          <t>Рукоделие</t>
        </is>
      </c>
      <c r="C3444" t="n">
        <v>4399</v>
      </c>
      <c r="D3444" t="inlineStr">
        <is>
          <t>Линейки закройщика</t>
        </is>
      </c>
      <c r="E3444" t="n">
        <v/>
      </c>
    </row>
    <row r="3445">
      <c r="A3445" t="n">
        <v>1284</v>
      </c>
      <c r="B3445" t="inlineStr">
        <is>
          <t>Рукоделие</t>
        </is>
      </c>
      <c r="C3445" t="n">
        <v>7743</v>
      </c>
      <c r="D3445" t="inlineStr">
        <is>
          <t>Литьевые камни</t>
        </is>
      </c>
      <c r="E3445" t="n">
        <v/>
      </c>
    </row>
    <row r="3446">
      <c r="A3446" t="n">
        <v>1284</v>
      </c>
      <c r="B3446" t="inlineStr">
        <is>
          <t>Рукоделие</t>
        </is>
      </c>
      <c r="C3446" t="n">
        <v>5718</v>
      </c>
      <c r="D3446" t="inlineStr">
        <is>
          <t>Люминофор для творчества</t>
        </is>
      </c>
      <c r="E3446" t="n">
        <v/>
      </c>
    </row>
    <row r="3447">
      <c r="A3447" t="n">
        <v>1284</v>
      </c>
      <c r="B3447" t="inlineStr">
        <is>
          <t>Рукоделие</t>
        </is>
      </c>
      <c r="C3447" t="n">
        <v>4269</v>
      </c>
      <c r="D3447" t="inlineStr">
        <is>
          <t>Манекены</t>
        </is>
      </c>
      <c r="E3447" t="n">
        <v>5057803</v>
      </c>
    </row>
    <row r="3448">
      <c r="A3448" t="n">
        <v>1284</v>
      </c>
      <c r="B3448" t="inlineStr">
        <is>
          <t>Рукоделие</t>
        </is>
      </c>
      <c r="C3448" t="n">
        <v>3921</v>
      </c>
      <c r="D3448" t="inlineStr">
        <is>
          <t>Манжеты для шитья</t>
        </is>
      </c>
      <c r="E3448" t="n">
        <v/>
      </c>
    </row>
    <row r="3449">
      <c r="A3449" t="n">
        <v>1284</v>
      </c>
      <c r="B3449" t="inlineStr">
        <is>
          <t>Рукоделие</t>
        </is>
      </c>
      <c r="C3449" t="n">
        <v>3307</v>
      </c>
      <c r="D3449" t="inlineStr">
        <is>
          <t>Маркеры для ткани</t>
        </is>
      </c>
      <c r="E3449" t="n">
        <v/>
      </c>
    </row>
    <row r="3450">
      <c r="A3450" t="n">
        <v>1284</v>
      </c>
      <c r="B3450" t="inlineStr">
        <is>
          <t>Рукоделие</t>
        </is>
      </c>
      <c r="C3450" t="n">
        <v>1743</v>
      </c>
      <c r="D3450" t="inlineStr">
        <is>
          <t>Маркировщики петель</t>
        </is>
      </c>
      <c r="E3450" t="n">
        <v/>
      </c>
    </row>
    <row r="3451">
      <c r="A3451" t="n">
        <v>1284</v>
      </c>
      <c r="B3451" t="inlineStr">
        <is>
          <t>Рукоделие</t>
        </is>
      </c>
      <c r="C3451" t="n">
        <v>1749</v>
      </c>
      <c r="D3451" t="inlineStr">
        <is>
          <t>Машинки для плетения шнуров</t>
        </is>
      </c>
      <c r="E3451" t="n">
        <v/>
      </c>
    </row>
    <row r="3452">
      <c r="A3452" t="n">
        <v>1284</v>
      </c>
      <c r="B3452" t="inlineStr">
        <is>
          <t>Рукоделие</t>
        </is>
      </c>
      <c r="C3452" t="n">
        <v>4382</v>
      </c>
      <c r="D3452" t="inlineStr">
        <is>
          <t>Мел портновский</t>
        </is>
      </c>
      <c r="E3452" t="n">
        <v/>
      </c>
    </row>
    <row r="3453">
      <c r="A3453" t="n">
        <v>1284</v>
      </c>
      <c r="B3453" t="inlineStr">
        <is>
          <t>Рукоделие</t>
        </is>
      </c>
      <c r="C3453" t="n">
        <v>5771</v>
      </c>
      <c r="D3453" t="inlineStr">
        <is>
          <t>Молды для рукоделия</t>
        </is>
      </c>
      <c r="E3453" t="n">
        <v/>
      </c>
    </row>
    <row r="3454">
      <c r="A3454" t="n">
        <v>1284</v>
      </c>
      <c r="B3454" t="inlineStr">
        <is>
          <t>Рукоделие</t>
        </is>
      </c>
      <c r="C3454" t="n">
        <v>1363</v>
      </c>
      <c r="D3454" t="inlineStr">
        <is>
          <t>Мольберты</t>
        </is>
      </c>
      <c r="E3454" t="n">
        <v>63821295</v>
      </c>
      <c r="F3454" t="inlineStr">
        <is>
          <t>Мольберты</t>
        </is>
      </c>
    </row>
    <row r="3455">
      <c r="A3455" t="n">
        <v>1284</v>
      </c>
      <c r="B3455" t="inlineStr">
        <is>
          <t>Рукоделие</t>
        </is>
      </c>
      <c r="C3455" t="n">
        <v>8345</v>
      </c>
      <c r="D3455" t="inlineStr">
        <is>
          <t>Мулине</t>
        </is>
      </c>
      <c r="E3455" t="n">
        <v>64518036</v>
      </c>
    </row>
    <row r="3456">
      <c r="A3456" t="n">
        <v>1284</v>
      </c>
      <c r="B3456" t="inlineStr">
        <is>
          <t>Рукоделие</t>
        </is>
      </c>
      <c r="C3456" t="n">
        <v>4975</v>
      </c>
      <c r="D3456" t="inlineStr">
        <is>
          <t>Мыльные основы</t>
        </is>
      </c>
      <c r="E3456" t="n">
        <v/>
      </c>
    </row>
    <row r="3457">
      <c r="A3457" t="n">
        <v>1284</v>
      </c>
      <c r="B3457" t="inlineStr">
        <is>
          <t>Рукоделие</t>
        </is>
      </c>
      <c r="C3457" t="n">
        <v>803</v>
      </c>
      <c r="D3457" t="inlineStr">
        <is>
          <t>Наборы для выжигания</t>
        </is>
      </c>
      <c r="E3457" t="n">
        <v>64590580</v>
      </c>
    </row>
    <row r="3458">
      <c r="A3458" t="n">
        <v>1284</v>
      </c>
      <c r="B3458" t="inlineStr">
        <is>
          <t>Рукоделие</t>
        </is>
      </c>
      <c r="C3458" t="n">
        <v>339</v>
      </c>
      <c r="D3458" t="inlineStr">
        <is>
          <t>Наборы для вышивания</t>
        </is>
      </c>
      <c r="E3458" t="n">
        <v>64244820</v>
      </c>
    </row>
    <row r="3459">
      <c r="A3459" t="n">
        <v>1284</v>
      </c>
      <c r="B3459" t="inlineStr">
        <is>
          <t>Рукоделие</t>
        </is>
      </c>
      <c r="C3459" t="n">
        <v>2861</v>
      </c>
      <c r="D3459" t="inlineStr">
        <is>
          <t>Наборы для вязания</t>
        </is>
      </c>
      <c r="E3459" t="n">
        <v>64709922</v>
      </c>
    </row>
    <row r="3460">
      <c r="A3460" t="n">
        <v>1284</v>
      </c>
      <c r="B3460" t="inlineStr">
        <is>
          <t>Рукоделие</t>
        </is>
      </c>
      <c r="C3460" t="n">
        <v>328</v>
      </c>
      <c r="D3460" t="inlineStr">
        <is>
          <t>Наборы для лепки</t>
        </is>
      </c>
      <c r="E3460" t="n">
        <v>64257454</v>
      </c>
    </row>
    <row r="3461">
      <c r="A3461" t="n">
        <v>1284</v>
      </c>
      <c r="B3461" t="inlineStr">
        <is>
          <t>Рукоделие</t>
        </is>
      </c>
      <c r="C3461" t="n">
        <v>804</v>
      </c>
      <c r="D3461" t="inlineStr">
        <is>
          <t>Наборы для поделок</t>
        </is>
      </c>
      <c r="E3461" t="n">
        <v>63676689</v>
      </c>
    </row>
    <row r="3462">
      <c r="A3462" t="n">
        <v>1284</v>
      </c>
      <c r="B3462" t="inlineStr">
        <is>
          <t>Рукоделие</t>
        </is>
      </c>
      <c r="C3462" t="n">
        <v>119</v>
      </c>
      <c r="D3462" t="inlineStr">
        <is>
          <t>Наборы для рисования</t>
        </is>
      </c>
      <c r="E3462" t="n">
        <v>63999472</v>
      </c>
    </row>
    <row r="3463">
      <c r="A3463" t="n">
        <v>1284</v>
      </c>
      <c r="B3463" t="inlineStr">
        <is>
          <t>Рукоделие</t>
        </is>
      </c>
      <c r="C3463" t="n">
        <v>6035</v>
      </c>
      <c r="D3463" t="inlineStr">
        <is>
          <t>Наборы для создания слепков</t>
        </is>
      </c>
      <c r="E3463" t="n">
        <v/>
      </c>
    </row>
    <row r="3464">
      <c r="A3464" t="n">
        <v>1284</v>
      </c>
      <c r="B3464" t="inlineStr">
        <is>
          <t>Рукоделие</t>
        </is>
      </c>
      <c r="C3464" t="n">
        <v>1254</v>
      </c>
      <c r="D3464" t="inlineStr">
        <is>
          <t>Наборы для шитья</t>
        </is>
      </c>
      <c r="E3464" t="n">
        <v>64592632</v>
      </c>
    </row>
    <row r="3465">
      <c r="A3465" t="n">
        <v>1284</v>
      </c>
      <c r="B3465" t="inlineStr">
        <is>
          <t>Рукоделие</t>
        </is>
      </c>
      <c r="C3465" t="n">
        <v>1190</v>
      </c>
      <c r="D3465" t="inlineStr">
        <is>
          <t>Наборы катушек</t>
        </is>
      </c>
      <c r="E3465" t="n">
        <v/>
      </c>
    </row>
    <row r="3466">
      <c r="A3466" t="n">
        <v>1284</v>
      </c>
      <c r="B3466" t="inlineStr">
        <is>
          <t>Рукоделие</t>
        </is>
      </c>
      <c r="C3466" t="n">
        <v>1268</v>
      </c>
      <c r="D3466" t="inlineStr">
        <is>
          <t>Наборы ниток</t>
        </is>
      </c>
      <c r="E3466" t="n">
        <v>64521838</v>
      </c>
    </row>
    <row r="3467">
      <c r="A3467" t="n">
        <v>1284</v>
      </c>
      <c r="B3467" t="inlineStr">
        <is>
          <t>Рукоделие</t>
        </is>
      </c>
      <c r="C3467" t="n">
        <v>1735</v>
      </c>
      <c r="D3467" t="inlineStr">
        <is>
          <t>Наперстки</t>
        </is>
      </c>
      <c r="E3467" t="n">
        <v/>
      </c>
    </row>
    <row r="3468">
      <c r="A3468" t="n">
        <v>1284</v>
      </c>
      <c r="B3468" t="inlineStr">
        <is>
          <t>Рукоделие</t>
        </is>
      </c>
      <c r="C3468" t="n">
        <v>1753</v>
      </c>
      <c r="D3468" t="inlineStr">
        <is>
          <t>Наполнители для поделок</t>
        </is>
      </c>
      <c r="E3468" t="n">
        <v/>
      </c>
    </row>
    <row r="3469">
      <c r="A3469" t="n">
        <v>1284</v>
      </c>
      <c r="B3469" t="inlineStr">
        <is>
          <t>Рукоделие</t>
        </is>
      </c>
      <c r="C3469" t="n">
        <v>1739</v>
      </c>
      <c r="D3469" t="inlineStr">
        <is>
          <t>Нитевдеватели</t>
        </is>
      </c>
      <c r="E3469" t="n">
        <v>64373953</v>
      </c>
    </row>
    <row r="3470">
      <c r="A3470" t="n">
        <v>1284</v>
      </c>
      <c r="B3470" t="inlineStr">
        <is>
          <t>Рукоделие</t>
        </is>
      </c>
      <c r="C3470" t="n">
        <v>6353</v>
      </c>
      <c r="D3470" t="inlineStr">
        <is>
          <t>Ножи для швейных машин</t>
        </is>
      </c>
      <c r="E3470" t="n">
        <v/>
      </c>
    </row>
    <row r="3471">
      <c r="A3471" t="n">
        <v>1284</v>
      </c>
      <c r="B3471" t="inlineStr">
        <is>
          <t>Рукоделие</t>
        </is>
      </c>
      <c r="C3471" t="n">
        <v>3163</v>
      </c>
      <c r="D3471" t="inlineStr">
        <is>
          <t>Ножи раскройные</t>
        </is>
      </c>
      <c r="E3471" t="n">
        <v/>
      </c>
    </row>
    <row r="3472">
      <c r="A3472" t="n">
        <v>1284</v>
      </c>
      <c r="B3472" t="inlineStr">
        <is>
          <t>Рукоделие</t>
        </is>
      </c>
      <c r="C3472" t="n">
        <v>1286</v>
      </c>
      <c r="D3472" t="inlineStr">
        <is>
          <t>Ножницы для рукоделия</t>
        </is>
      </c>
      <c r="E3472" t="n">
        <v/>
      </c>
    </row>
    <row r="3473">
      <c r="A3473" t="n">
        <v>1284</v>
      </c>
      <c r="B3473" t="inlineStr">
        <is>
          <t>Рукоделие</t>
        </is>
      </c>
      <c r="C3473" t="n">
        <v>1748</v>
      </c>
      <c r="D3473" t="inlineStr">
        <is>
          <t>Органайзеры для вышивки</t>
        </is>
      </c>
      <c r="E3473" t="n">
        <v/>
      </c>
    </row>
    <row r="3474">
      <c r="A3474" t="n">
        <v>1284</v>
      </c>
      <c r="B3474" t="inlineStr">
        <is>
          <t>Рукоделие</t>
        </is>
      </c>
      <c r="C3474" t="n">
        <v>3658</v>
      </c>
      <c r="D3474" t="inlineStr">
        <is>
          <t>Основы для вышивания</t>
        </is>
      </c>
      <c r="E3474" t="n">
        <v>64243498</v>
      </c>
    </row>
    <row r="3475">
      <c r="A3475" t="n">
        <v>1284</v>
      </c>
      <c r="B3475" t="inlineStr">
        <is>
          <t>Рукоделие</t>
        </is>
      </c>
      <c r="C3475" t="n">
        <v>4284</v>
      </c>
      <c r="D3475" t="inlineStr">
        <is>
          <t>Паяльники для страз</t>
        </is>
      </c>
      <c r="E3475" t="n">
        <v/>
      </c>
    </row>
    <row r="3476">
      <c r="A3476" t="n">
        <v>1284</v>
      </c>
      <c r="B3476" t="inlineStr">
        <is>
          <t>Рукоделие</t>
        </is>
      </c>
      <c r="C3476" t="n">
        <v>5944</v>
      </c>
      <c r="D3476" t="inlineStr">
        <is>
          <t>Песок для творчества</t>
        </is>
      </c>
      <c r="E3476" t="n">
        <v/>
      </c>
    </row>
    <row r="3477">
      <c r="A3477" t="n">
        <v>1284</v>
      </c>
      <c r="B3477" t="inlineStr">
        <is>
          <t>Рукоделие</t>
        </is>
      </c>
      <c r="C3477" t="n">
        <v>1764</v>
      </c>
      <c r="D3477" t="inlineStr">
        <is>
          <t>Петли-вешалки</t>
        </is>
      </c>
      <c r="E3477" t="n">
        <v/>
      </c>
    </row>
    <row r="3478">
      <c r="A3478" t="n">
        <v>1284</v>
      </c>
      <c r="B3478" t="inlineStr">
        <is>
          <t>Рукоделие</t>
        </is>
      </c>
      <c r="C3478" t="n">
        <v>4312</v>
      </c>
      <c r="D3478" t="inlineStr">
        <is>
          <t>Подрамники</t>
        </is>
      </c>
      <c r="E3478" t="n">
        <v>63649193</v>
      </c>
    </row>
    <row r="3479">
      <c r="A3479" t="n">
        <v>1284</v>
      </c>
      <c r="B3479" t="inlineStr">
        <is>
          <t>Рукоделие</t>
        </is>
      </c>
      <c r="C3479" t="n">
        <v>6563</v>
      </c>
      <c r="D3479" t="inlineStr">
        <is>
          <t>Подшивы</t>
        </is>
      </c>
      <c r="E3479" t="n">
        <v/>
      </c>
    </row>
    <row r="3480">
      <c r="A3480" t="n">
        <v>1284</v>
      </c>
      <c r="B3480" t="inlineStr">
        <is>
          <t>Рукоделие</t>
        </is>
      </c>
      <c r="C3480" t="n">
        <v>1747</v>
      </c>
      <c r="D3480" t="inlineStr">
        <is>
          <t>Портновские гладильные болванки</t>
        </is>
      </c>
      <c r="E3480" t="n">
        <v/>
      </c>
    </row>
    <row r="3481">
      <c r="A3481" t="n">
        <v>1284</v>
      </c>
      <c r="B3481" t="inlineStr">
        <is>
          <t>Рукоделие</t>
        </is>
      </c>
      <c r="C3481" t="n">
        <v>6015</v>
      </c>
      <c r="D3481" t="inlineStr">
        <is>
          <t>Природные материалы для творчества</t>
        </is>
      </c>
      <c r="E3481" t="n">
        <v/>
      </c>
    </row>
    <row r="3482">
      <c r="A3482" t="n">
        <v>1284</v>
      </c>
      <c r="B3482" t="inlineStr">
        <is>
          <t>Рукоделие</t>
        </is>
      </c>
      <c r="C3482" t="n">
        <v>8347</v>
      </c>
      <c r="D3482" t="inlineStr">
        <is>
          <t>Приставные столики для швейных машин</t>
        </is>
      </c>
      <c r="E3482" t="n">
        <v/>
      </c>
    </row>
    <row r="3483">
      <c r="A3483" t="n">
        <v>1284</v>
      </c>
      <c r="B3483" t="inlineStr">
        <is>
          <t>Рукоделие</t>
        </is>
      </c>
      <c r="C3483" t="n">
        <v>4959</v>
      </c>
      <c r="D3483" t="inlineStr">
        <is>
          <t>Прищепки декоративные</t>
        </is>
      </c>
      <c r="E3483" t="n">
        <v/>
      </c>
    </row>
    <row r="3484">
      <c r="A3484" t="n">
        <v>1284</v>
      </c>
      <c r="B3484" t="inlineStr">
        <is>
          <t>Рукоделие</t>
        </is>
      </c>
      <c r="C3484" t="n">
        <v>6006</v>
      </c>
      <c r="D3484" t="inlineStr">
        <is>
          <t>Проволоки для рукоделия</t>
        </is>
      </c>
      <c r="E3484" t="n">
        <v>64713206</v>
      </c>
    </row>
    <row r="3485">
      <c r="A3485" t="n">
        <v>1284</v>
      </c>
      <c r="B3485" t="inlineStr">
        <is>
          <t>Рукоделие</t>
        </is>
      </c>
      <c r="C3485" t="n">
        <v>1904</v>
      </c>
      <c r="D3485" t="inlineStr">
        <is>
          <t>Пряжа</t>
        </is>
      </c>
      <c r="E3485" t="n">
        <v/>
      </c>
    </row>
    <row r="3486">
      <c r="A3486" t="n">
        <v>1284</v>
      </c>
      <c r="B3486" t="inlineStr">
        <is>
          <t>Рукоделие</t>
        </is>
      </c>
      <c r="C3486" t="n">
        <v>6009</v>
      </c>
      <c r="D3486" t="inlineStr">
        <is>
          <t>Пуговицы</t>
        </is>
      </c>
      <c r="E3486" t="n">
        <v>63646002</v>
      </c>
    </row>
    <row r="3487">
      <c r="A3487" t="n">
        <v>1284</v>
      </c>
      <c r="B3487" t="inlineStr">
        <is>
          <t>Рукоделие</t>
        </is>
      </c>
      <c r="C3487" t="n">
        <v>1756</v>
      </c>
      <c r="D3487" t="inlineStr">
        <is>
          <t>Пяльцы</t>
        </is>
      </c>
      <c r="E3487" t="n">
        <v>64361585</v>
      </c>
    </row>
    <row r="3488">
      <c r="A3488" t="n">
        <v>1284</v>
      </c>
      <c r="B3488" t="inlineStr">
        <is>
          <t>Рукоделие</t>
        </is>
      </c>
      <c r="C3488" t="n">
        <v>1204</v>
      </c>
      <c r="D3488" t="inlineStr">
        <is>
          <t>Распарыватели</t>
        </is>
      </c>
      <c r="E3488" t="n">
        <v>64465262</v>
      </c>
    </row>
    <row r="3489">
      <c r="A3489" t="n">
        <v>1284</v>
      </c>
      <c r="B3489" t="inlineStr">
        <is>
          <t>Рукоделие</t>
        </is>
      </c>
      <c r="C3489" t="n">
        <v>6626</v>
      </c>
      <c r="D3489" t="inlineStr">
        <is>
          <t>Резаки для мыла</t>
        </is>
      </c>
      <c r="E3489" t="n">
        <v/>
      </c>
    </row>
    <row r="3490">
      <c r="A3490" t="n">
        <v>1284</v>
      </c>
      <c r="B3490" t="inlineStr">
        <is>
          <t>Рукоделие</t>
        </is>
      </c>
      <c r="C3490" t="n">
        <v>6010</v>
      </c>
      <c r="D3490" t="inlineStr">
        <is>
          <t>Резинки для рукоделия</t>
        </is>
      </c>
      <c r="E3490" t="n">
        <v>63685901</v>
      </c>
    </row>
    <row r="3491">
      <c r="A3491" t="n">
        <v>1284</v>
      </c>
      <c r="B3491" t="inlineStr">
        <is>
          <t>Рукоделие</t>
        </is>
      </c>
      <c r="C3491" t="n">
        <v>5986</v>
      </c>
      <c r="D3491" t="inlineStr">
        <is>
          <t>Световые планшеты для рисования</t>
        </is>
      </c>
      <c r="E3491" t="n">
        <v/>
      </c>
    </row>
    <row r="3492">
      <c r="A3492" t="n">
        <v>1284</v>
      </c>
      <c r="B3492" t="inlineStr">
        <is>
          <t>Рукоделие</t>
        </is>
      </c>
      <c r="C3492" t="n">
        <v>1285</v>
      </c>
      <c r="D3492" t="inlineStr">
        <is>
          <t>Спицы для вязания</t>
        </is>
      </c>
      <c r="E3492" t="n">
        <v>63568436</v>
      </c>
    </row>
    <row r="3493">
      <c r="A3493" t="n">
        <v>1284</v>
      </c>
      <c r="B3493" t="inlineStr">
        <is>
          <t>Рукоделие</t>
        </is>
      </c>
      <c r="C3493" t="n">
        <v>5200</v>
      </c>
      <c r="D3493" t="inlineStr">
        <is>
          <t>Средства для нанесения декалей</t>
        </is>
      </c>
      <c r="E3493" t="n">
        <v/>
      </c>
    </row>
    <row r="3494">
      <c r="A3494" t="n">
        <v>1284</v>
      </c>
      <c r="B3494" t="inlineStr">
        <is>
          <t>Рукоделие</t>
        </is>
      </c>
      <c r="C3494" t="n">
        <v>8346</v>
      </c>
      <c r="D3494" t="inlineStr">
        <is>
          <t>Стабилизаторы тканей</t>
        </is>
      </c>
      <c r="E3494" t="n">
        <v/>
      </c>
    </row>
    <row r="3495">
      <c r="A3495" t="n">
        <v>1284</v>
      </c>
      <c r="B3495" t="inlineStr">
        <is>
          <t>Рукоделие</t>
        </is>
      </c>
      <c r="C3495" t="n">
        <v>3638</v>
      </c>
      <c r="D3495" t="inlineStr">
        <is>
          <t>Станки для рукоделия</t>
        </is>
      </c>
      <c r="E3495" t="n">
        <v/>
      </c>
    </row>
    <row r="3496">
      <c r="A3496" t="n">
        <v>1284</v>
      </c>
      <c r="B3496" t="inlineStr">
        <is>
          <t>Рукоделие</t>
        </is>
      </c>
      <c r="C3496" t="n">
        <v>6588</v>
      </c>
      <c r="D3496" t="inlineStr">
        <is>
          <t>Станки для холодной ковки</t>
        </is>
      </c>
      <c r="E3496" t="n">
        <v/>
      </c>
    </row>
    <row r="3497">
      <c r="A3497" t="n">
        <v>1284</v>
      </c>
      <c r="B3497" t="inlineStr">
        <is>
          <t>Рукоделие</t>
        </is>
      </c>
      <c r="C3497" t="n">
        <v>4987</v>
      </c>
      <c r="D3497" t="inlineStr">
        <is>
          <t>Стразы</t>
        </is>
      </c>
      <c r="E3497" t="n">
        <v>64713206</v>
      </c>
    </row>
    <row r="3498">
      <c r="A3498" t="n">
        <v>1284</v>
      </c>
      <c r="B3498" t="inlineStr">
        <is>
          <t>Рукоделие</t>
        </is>
      </c>
      <c r="C3498" t="n">
        <v>1299</v>
      </c>
      <c r="D3498" t="inlineStr">
        <is>
          <t>Сундучки для рукоделия</t>
        </is>
      </c>
      <c r="E3498" t="n">
        <v/>
      </c>
    </row>
    <row r="3499">
      <c r="A3499" t="n">
        <v>1284</v>
      </c>
      <c r="B3499" t="inlineStr">
        <is>
          <t>Рукоделие</t>
        </is>
      </c>
      <c r="C3499" t="n">
        <v>1744</v>
      </c>
      <c r="D3499" t="inlineStr">
        <is>
          <t>Счетчики рядов</t>
        </is>
      </c>
      <c r="E3499" t="n">
        <v/>
      </c>
    </row>
    <row r="3500">
      <c r="A3500" t="n">
        <v>1284</v>
      </c>
      <c r="B3500" t="inlineStr">
        <is>
          <t>Рукоделие</t>
        </is>
      </c>
      <c r="C3500" t="n">
        <v>5601</v>
      </c>
      <c r="D3500" t="inlineStr">
        <is>
          <t>Тесто для лепки</t>
        </is>
      </c>
      <c r="E3500" t="n">
        <v/>
      </c>
    </row>
    <row r="3501">
      <c r="A3501" t="n">
        <v>1284</v>
      </c>
      <c r="B3501" t="inlineStr">
        <is>
          <t>Рукоделие</t>
        </is>
      </c>
      <c r="C3501" t="n">
        <v>6702</v>
      </c>
      <c r="D3501" t="inlineStr">
        <is>
          <t>Ткани вышитые</t>
        </is>
      </c>
      <c r="E3501" t="n">
        <v/>
      </c>
    </row>
    <row r="3502">
      <c r="A3502" t="n">
        <v>1284</v>
      </c>
      <c r="B3502" t="inlineStr">
        <is>
          <t>Рукоделие</t>
        </is>
      </c>
      <c r="C3502" t="n">
        <v>1291</v>
      </c>
      <c r="D3502" t="inlineStr">
        <is>
          <t>Ткани для рукоделия</t>
        </is>
      </c>
      <c r="E3502" t="n">
        <v>64412741</v>
      </c>
    </row>
    <row r="3503">
      <c r="A3503" t="n">
        <v>1284</v>
      </c>
      <c r="B3503" t="inlineStr">
        <is>
          <t>Рукоделие</t>
        </is>
      </c>
      <c r="C3503" t="n">
        <v>4802</v>
      </c>
      <c r="D3503" t="inlineStr">
        <is>
          <t>Трафареты для творчества</t>
        </is>
      </c>
      <c r="E3503" t="n">
        <v>64072536</v>
      </c>
    </row>
    <row r="3504">
      <c r="A3504" t="n">
        <v>1284</v>
      </c>
      <c r="B3504" t="inlineStr">
        <is>
          <t>Рукоделие</t>
        </is>
      </c>
      <c r="C3504" t="n">
        <v>1750</v>
      </c>
      <c r="D3504" t="inlineStr">
        <is>
          <t>Устройства для изготовления помпонов</t>
        </is>
      </c>
      <c r="E3504" t="n">
        <v/>
      </c>
    </row>
    <row r="3505">
      <c r="A3505" t="n">
        <v>1284</v>
      </c>
      <c r="B3505" t="inlineStr">
        <is>
          <t>Рукоделие</t>
        </is>
      </c>
      <c r="C3505" t="n">
        <v>6633</v>
      </c>
      <c r="D3505" t="inlineStr">
        <is>
          <t>Устройства для намотки пряжи</t>
        </is>
      </c>
      <c r="E3505" t="n">
        <v/>
      </c>
    </row>
    <row r="3506">
      <c r="A3506" t="n">
        <v>1284</v>
      </c>
      <c r="B3506" t="inlineStr">
        <is>
          <t>Рукоделие</t>
        </is>
      </c>
      <c r="C3506" t="n">
        <v>5708</v>
      </c>
      <c r="D3506" t="inlineStr">
        <is>
          <t>Утеплители для одежды</t>
        </is>
      </c>
      <c r="E3506" t="n">
        <v/>
      </c>
    </row>
    <row r="3507">
      <c r="A3507" t="n">
        <v>1284</v>
      </c>
      <c r="B3507" t="inlineStr">
        <is>
          <t>Рукоделие</t>
        </is>
      </c>
      <c r="C3507" t="n">
        <v>5987</v>
      </c>
      <c r="D3507" t="inlineStr">
        <is>
          <t>Фигурные дыроколы</t>
        </is>
      </c>
      <c r="E3507" t="n">
        <v/>
      </c>
    </row>
    <row r="3508">
      <c r="A3508" t="n">
        <v>1284</v>
      </c>
      <c r="B3508" t="inlineStr">
        <is>
          <t>Рукоделие</t>
        </is>
      </c>
      <c r="C3508" t="n">
        <v>6306</v>
      </c>
      <c r="D3508" t="inlineStr">
        <is>
          <t>Фитили для свечей</t>
        </is>
      </c>
      <c r="E3508" t="n">
        <v/>
      </c>
    </row>
    <row r="3509">
      <c r="A3509" t="n">
        <v>1284</v>
      </c>
      <c r="B3509" t="inlineStr">
        <is>
          <t>Рукоделие</t>
        </is>
      </c>
      <c r="C3509" t="n">
        <v>3905</v>
      </c>
      <c r="D3509" t="inlineStr">
        <is>
          <t>Формы для мыла</t>
        </is>
      </c>
      <c r="E3509" t="n">
        <v>13625909</v>
      </c>
    </row>
    <row r="3510">
      <c r="A3510" t="n">
        <v>1284</v>
      </c>
      <c r="B3510" t="inlineStr">
        <is>
          <t>Рукоделие</t>
        </is>
      </c>
      <c r="C3510" t="n">
        <v>4428</v>
      </c>
      <c r="D3510" t="inlineStr">
        <is>
          <t>Формы для свечей</t>
        </is>
      </c>
      <c r="E3510" t="n">
        <v/>
      </c>
    </row>
    <row r="3511">
      <c r="A3511" t="n">
        <v>1284</v>
      </c>
      <c r="B3511" t="inlineStr">
        <is>
          <t>Рукоделие</t>
        </is>
      </c>
      <c r="C3511" t="n">
        <v>4508</v>
      </c>
      <c r="D3511" t="inlineStr">
        <is>
          <t>Фрески для росписи</t>
        </is>
      </c>
      <c r="E3511" t="n">
        <v/>
      </c>
    </row>
    <row r="3512">
      <c r="A3512" t="n">
        <v>1284</v>
      </c>
      <c r="B3512" t="inlineStr">
        <is>
          <t>Рукоделие</t>
        </is>
      </c>
      <c r="C3512" t="n">
        <v>6011</v>
      </c>
      <c r="D3512" t="inlineStr">
        <is>
          <t>Фурнитура для игрушек</t>
        </is>
      </c>
      <c r="E3512" t="n">
        <v/>
      </c>
    </row>
    <row r="3513">
      <c r="A3513" t="n">
        <v>1284</v>
      </c>
      <c r="B3513" t="inlineStr">
        <is>
          <t>Рукоделие</t>
        </is>
      </c>
      <c r="C3513" t="n">
        <v>2567</v>
      </c>
      <c r="D3513" t="inlineStr">
        <is>
          <t>Холсты</t>
        </is>
      </c>
      <c r="E3513" t="n">
        <v>63649598</v>
      </c>
      <c r="F3513" t="inlineStr">
        <is>
          <t>Холсты</t>
        </is>
      </c>
    </row>
    <row r="3514">
      <c r="A3514" t="n">
        <v>1284</v>
      </c>
      <c r="B3514" t="inlineStr">
        <is>
          <t>Рукоделие</t>
        </is>
      </c>
      <c r="C3514" t="n">
        <v>6041</v>
      </c>
      <c r="D3514" t="inlineStr">
        <is>
          <t>Цветы декоративные</t>
        </is>
      </c>
      <c r="E3514" t="n">
        <v/>
      </c>
    </row>
    <row r="3515">
      <c r="A3515" t="n">
        <v>1284</v>
      </c>
      <c r="B3515" t="inlineStr">
        <is>
          <t>Рукоделие</t>
        </is>
      </c>
      <c r="C3515" t="n">
        <v>1287</v>
      </c>
      <c r="D3515" t="inlineStr">
        <is>
          <t>Чехлы для рукоделия</t>
        </is>
      </c>
      <c r="E3515" t="n">
        <v/>
      </c>
    </row>
    <row r="3516">
      <c r="A3516" t="n">
        <v>1284</v>
      </c>
      <c r="B3516" t="inlineStr">
        <is>
          <t>Рукоделие</t>
        </is>
      </c>
      <c r="C3516" t="n">
        <v>7586</v>
      </c>
      <c r="D3516" t="inlineStr">
        <is>
          <t>Чехлы для швейных машин</t>
        </is>
      </c>
      <c r="E3516" t="n">
        <v/>
      </c>
    </row>
    <row r="3517">
      <c r="A3517" t="n">
        <v>1284</v>
      </c>
      <c r="B3517" t="inlineStr">
        <is>
          <t>Рукоделие</t>
        </is>
      </c>
      <c r="C3517" t="n">
        <v>3740</v>
      </c>
      <c r="D3517" t="inlineStr">
        <is>
          <t>Швейная фурнитура</t>
        </is>
      </c>
      <c r="E3517" t="n">
        <v/>
      </c>
    </row>
    <row r="3518">
      <c r="A3518" t="n">
        <v>1284</v>
      </c>
      <c r="B3518" t="inlineStr">
        <is>
          <t>Рукоделие</t>
        </is>
      </c>
      <c r="C3518" t="n">
        <v>6025</v>
      </c>
      <c r="D3518" t="inlineStr">
        <is>
          <t>Шилья для рукоделия</t>
        </is>
      </c>
      <c r="E3518" t="n">
        <v/>
      </c>
    </row>
    <row r="3519">
      <c r="A3519" t="n">
        <v>1284</v>
      </c>
      <c r="B3519" t="inlineStr">
        <is>
          <t>Рукоделие</t>
        </is>
      </c>
      <c r="C3519" t="n">
        <v>6031</v>
      </c>
      <c r="D3519" t="inlineStr">
        <is>
          <t>Шнуры для рукоделия</t>
        </is>
      </c>
      <c r="E3519" t="n">
        <v/>
      </c>
    </row>
    <row r="3520">
      <c r="A3520" t="n">
        <v>1284</v>
      </c>
      <c r="B3520" t="inlineStr">
        <is>
          <t>Рукоделие</t>
        </is>
      </c>
      <c r="C3520" t="n">
        <v>6036</v>
      </c>
      <c r="D3520" t="inlineStr">
        <is>
          <t>Шпульки для швейных машин</t>
        </is>
      </c>
      <c r="E3520" t="n">
        <v/>
      </c>
    </row>
    <row r="3521">
      <c r="A3521" t="n">
        <v>1284</v>
      </c>
      <c r="B3521" t="inlineStr">
        <is>
          <t>Рукоделие</t>
        </is>
      </c>
      <c r="C3521" t="n">
        <v>6028</v>
      </c>
      <c r="D3521" t="inlineStr">
        <is>
          <t>Штампы для творчества</t>
        </is>
      </c>
      <c r="E3521" t="n">
        <v>64073328</v>
      </c>
    </row>
    <row r="3522">
      <c r="A3522" t="n">
        <v>1284</v>
      </c>
      <c r="B3522" t="inlineStr">
        <is>
          <t>Рукоделие</t>
        </is>
      </c>
      <c r="C3522" t="n">
        <v>1733</v>
      </c>
      <c r="D3522" t="inlineStr">
        <is>
          <t>Щипцы для рукоделия</t>
        </is>
      </c>
      <c r="E3522" t="n">
        <v/>
      </c>
    </row>
    <row r="3523">
      <c r="A3523" t="n">
        <v>1284</v>
      </c>
      <c r="B3523" t="inlineStr">
        <is>
          <t>Рукоделие</t>
        </is>
      </c>
      <c r="C3523" t="n">
        <v>3710</v>
      </c>
      <c r="D3523" t="inlineStr">
        <is>
          <t>Эмбоссеры ручные</t>
        </is>
      </c>
      <c r="E3523" t="n">
        <v/>
      </c>
    </row>
    <row r="3524">
      <c r="A3524" t="n">
        <v>1284</v>
      </c>
      <c r="B3524" t="inlineStr">
        <is>
          <t>Рукоделие</t>
        </is>
      </c>
      <c r="C3524" t="n">
        <v>4152</v>
      </c>
      <c r="D3524" t="inlineStr">
        <is>
          <t>Эпоксидная смола для творчества</t>
        </is>
      </c>
      <c r="E3524" t="n">
        <v>61550404</v>
      </c>
    </row>
    <row r="3525">
      <c r="A3525" t="n">
        <v>1284</v>
      </c>
      <c r="B3525" t="inlineStr">
        <is>
          <t>Рукоделие</t>
        </is>
      </c>
      <c r="C3525" t="n">
        <v>5585</v>
      </c>
      <c r="D3525" t="inlineStr">
        <is>
          <t>Этюдники</t>
        </is>
      </c>
      <c r="E3525" t="n">
        <v>63835965</v>
      </c>
    </row>
    <row r="3526">
      <c r="A3526" t="n">
        <v>1465</v>
      </c>
      <c r="B3526" t="inlineStr">
        <is>
          <t>Аксессуары для волос</t>
        </is>
      </c>
      <c r="C3526" t="n">
        <v>383</v>
      </c>
      <c r="D3526" t="inlineStr">
        <is>
          <t>Банты</t>
        </is>
      </c>
      <c r="E3526" t="n">
        <v>63922072</v>
      </c>
    </row>
    <row r="3527">
      <c r="A3527" t="n">
        <v>1465</v>
      </c>
      <c r="B3527" t="inlineStr">
        <is>
          <t>Аксессуары для волос</t>
        </is>
      </c>
      <c r="C3527" t="n">
        <v>1859</v>
      </c>
      <c r="D3527" t="inlineStr">
        <is>
          <t>Бублики для волос</t>
        </is>
      </c>
      <c r="E3527" t="n">
        <v/>
      </c>
    </row>
    <row r="3528">
      <c r="A3528" t="n">
        <v>1465</v>
      </c>
      <c r="B3528" t="inlineStr">
        <is>
          <t>Аксессуары для волос</t>
        </is>
      </c>
      <c r="C3528" t="n">
        <v>8515</v>
      </c>
      <c r="D3528" t="inlineStr">
        <is>
          <t>Венки для волос</t>
        </is>
      </c>
      <c r="E3528" t="n">
        <v/>
      </c>
    </row>
    <row r="3529">
      <c r="A3529" t="n">
        <v>1465</v>
      </c>
      <c r="B3529" t="inlineStr">
        <is>
          <t>Аксессуары для волос</t>
        </is>
      </c>
      <c r="C3529" t="n">
        <v>1683</v>
      </c>
      <c r="D3529" t="inlineStr">
        <is>
          <t>Гребни</t>
        </is>
      </c>
      <c r="E3529" t="n">
        <v>63625937</v>
      </c>
    </row>
    <row r="3530">
      <c r="A3530" t="n">
        <v>1465</v>
      </c>
      <c r="B3530" t="inlineStr">
        <is>
          <t>Аксессуары для волос</t>
        </is>
      </c>
      <c r="C3530" t="n">
        <v>404</v>
      </c>
      <c r="D3530" t="inlineStr">
        <is>
          <t>Диадемы</t>
        </is>
      </c>
      <c r="E3530" t="n">
        <v/>
      </c>
    </row>
    <row r="3531">
      <c r="A3531" t="n">
        <v>1465</v>
      </c>
      <c r="B3531" t="inlineStr">
        <is>
          <t>Аксессуары для волос</t>
        </is>
      </c>
      <c r="C3531" t="n">
        <v>1857</v>
      </c>
      <c r="D3531" t="inlineStr">
        <is>
          <t>Зажимы</t>
        </is>
      </c>
      <c r="E3531" t="n">
        <v/>
      </c>
    </row>
    <row r="3532">
      <c r="A3532" t="n">
        <v>1465</v>
      </c>
      <c r="B3532" t="inlineStr">
        <is>
          <t>Аксессуары для волос</t>
        </is>
      </c>
      <c r="C3532" t="n">
        <v>1856</v>
      </c>
      <c r="D3532" t="inlineStr">
        <is>
          <t>Заколки-автомат</t>
        </is>
      </c>
      <c r="E3532" t="n">
        <v/>
      </c>
    </row>
    <row r="3533">
      <c r="A3533" t="n">
        <v>1465</v>
      </c>
      <c r="B3533" t="inlineStr">
        <is>
          <t>Аксессуары для волос</t>
        </is>
      </c>
      <c r="C3533" t="n">
        <v>1854</v>
      </c>
      <c r="D3533" t="inlineStr">
        <is>
          <t>Заколки-бананы</t>
        </is>
      </c>
      <c r="E3533" t="n">
        <v/>
      </c>
    </row>
    <row r="3534">
      <c r="A3534" t="n">
        <v>1465</v>
      </c>
      <c r="B3534" t="inlineStr">
        <is>
          <t>Аксессуары для волос</t>
        </is>
      </c>
      <c r="C3534" t="n">
        <v>296</v>
      </c>
      <c r="D3534" t="inlineStr">
        <is>
          <t>Заколки клик-клак</t>
        </is>
      </c>
      <c r="E3534" t="n">
        <v>63628928</v>
      </c>
    </row>
    <row r="3535">
      <c r="A3535" t="n">
        <v>1465</v>
      </c>
      <c r="B3535" t="inlineStr">
        <is>
          <t>Аксессуары для волос</t>
        </is>
      </c>
      <c r="C3535" t="n">
        <v>2631</v>
      </c>
      <c r="D3535" t="inlineStr">
        <is>
          <t>Канекалон</t>
        </is>
      </c>
      <c r="E3535" t="n">
        <v/>
      </c>
    </row>
    <row r="3536">
      <c r="A3536" t="n">
        <v>1465</v>
      </c>
      <c r="B3536" t="inlineStr">
        <is>
          <t>Аксессуары для волос</t>
        </is>
      </c>
      <c r="C3536" t="n">
        <v>1860</v>
      </c>
      <c r="D3536" t="inlineStr">
        <is>
          <t>Китайские палочки для волос</t>
        </is>
      </c>
      <c r="E3536" t="n">
        <v/>
      </c>
    </row>
    <row r="3537">
      <c r="A3537" t="n">
        <v>1465</v>
      </c>
      <c r="B3537" t="inlineStr">
        <is>
          <t>Аксессуары для волос</t>
        </is>
      </c>
      <c r="C3537" t="n">
        <v>1853</v>
      </c>
      <c r="D3537" t="inlineStr">
        <is>
          <t>Крабы</t>
        </is>
      </c>
      <c r="E3537" t="n">
        <v>63631919</v>
      </c>
    </row>
    <row r="3538">
      <c r="A3538" t="n">
        <v>1465</v>
      </c>
      <c r="B3538" t="inlineStr">
        <is>
          <t>Аксессуары для волос</t>
        </is>
      </c>
      <c r="C3538" t="n">
        <v>1855</v>
      </c>
      <c r="D3538" t="inlineStr">
        <is>
          <t>Наборы аксессуаров для волос</t>
        </is>
      </c>
      <c r="E3538" t="n">
        <v>63631919</v>
      </c>
    </row>
    <row r="3539">
      <c r="A3539" t="n">
        <v>1465</v>
      </c>
      <c r="B3539" t="inlineStr">
        <is>
          <t>Аксессуары для волос</t>
        </is>
      </c>
      <c r="C3539" t="n">
        <v>1852</v>
      </c>
      <c r="D3539" t="inlineStr">
        <is>
          <t>Невидимки</t>
        </is>
      </c>
      <c r="E3539" t="n">
        <v>63634910</v>
      </c>
    </row>
    <row r="3540">
      <c r="A3540" t="n">
        <v>1465</v>
      </c>
      <c r="B3540" t="inlineStr">
        <is>
          <t>Аксессуары для волос</t>
        </is>
      </c>
      <c r="C3540" t="n">
        <v>324</v>
      </c>
      <c r="D3540" t="inlineStr">
        <is>
          <t>Ободки</t>
        </is>
      </c>
      <c r="E3540" t="n">
        <v/>
      </c>
    </row>
    <row r="3541">
      <c r="A3541" t="n">
        <v>1465</v>
      </c>
      <c r="B3541" t="inlineStr">
        <is>
          <t>Аксессуары для волос</t>
        </is>
      </c>
      <c r="C3541" t="n">
        <v>1501</v>
      </c>
      <c r="D3541" t="inlineStr">
        <is>
          <t>Парики</t>
        </is>
      </c>
      <c r="E3541" t="n">
        <v>64718099</v>
      </c>
    </row>
    <row r="3542">
      <c r="A3542" t="n">
        <v>1465</v>
      </c>
      <c r="B3542" t="inlineStr">
        <is>
          <t>Аксессуары для волос</t>
        </is>
      </c>
      <c r="C3542" t="n">
        <v>2842</v>
      </c>
      <c r="D3542" t="inlineStr">
        <is>
          <t>Повязки для волос</t>
        </is>
      </c>
      <c r="E3542" t="n">
        <v>63945726</v>
      </c>
    </row>
    <row r="3543">
      <c r="A3543" t="n">
        <v>1465</v>
      </c>
      <c r="B3543" t="inlineStr">
        <is>
          <t>Аксессуары для волос</t>
        </is>
      </c>
      <c r="C3543" t="n">
        <v>1993</v>
      </c>
      <c r="D3543" t="inlineStr">
        <is>
          <t>Подкладки для объема волос</t>
        </is>
      </c>
      <c r="E3543" t="n">
        <v/>
      </c>
    </row>
    <row r="3544">
      <c r="A3544" t="n">
        <v>1465</v>
      </c>
      <c r="B3544" t="inlineStr">
        <is>
          <t>Аксессуары для волос</t>
        </is>
      </c>
      <c r="C3544" t="n">
        <v>1987</v>
      </c>
      <c r="D3544" t="inlineStr">
        <is>
          <t>Приспособления для плетения кос</t>
        </is>
      </c>
      <c r="E3544" t="n">
        <v/>
      </c>
    </row>
    <row r="3545">
      <c r="A3545" t="n">
        <v>1465</v>
      </c>
      <c r="B3545" t="inlineStr">
        <is>
          <t>Аксессуары для волос</t>
        </is>
      </c>
      <c r="C3545" t="n">
        <v>501</v>
      </c>
      <c r="D3545" t="inlineStr">
        <is>
          <t>Резинки</t>
        </is>
      </c>
      <c r="E3545" t="n">
        <v>63949105</v>
      </c>
    </row>
    <row r="3546">
      <c r="A3546" t="n">
        <v>1465</v>
      </c>
      <c r="B3546" t="inlineStr">
        <is>
          <t>Аксессуары для волос</t>
        </is>
      </c>
      <c r="C3546" t="n">
        <v>1864</v>
      </c>
      <c r="D3546" t="inlineStr">
        <is>
          <t>Сетки для волос</t>
        </is>
      </c>
      <c r="E3546" t="n">
        <v/>
      </c>
    </row>
    <row r="3547">
      <c r="A3547" t="n">
        <v>1465</v>
      </c>
      <c r="B3547" t="inlineStr">
        <is>
          <t>Аксессуары для волос</t>
        </is>
      </c>
      <c r="C3547" t="n">
        <v>1986</v>
      </c>
      <c r="D3547" t="inlineStr">
        <is>
          <t>Спирали для прически</t>
        </is>
      </c>
      <c r="E3547" t="n">
        <v/>
      </c>
    </row>
    <row r="3548">
      <c r="A3548" t="n">
        <v>1465</v>
      </c>
      <c r="B3548" t="inlineStr">
        <is>
          <t>Аксессуары для волос</t>
        </is>
      </c>
      <c r="C3548" t="n">
        <v>1858</v>
      </c>
      <c r="D3548" t="inlineStr">
        <is>
          <t>Твистеры</t>
        </is>
      </c>
      <c r="E3548" t="n">
        <v/>
      </c>
    </row>
    <row r="3549">
      <c r="A3549" t="n">
        <v>1465</v>
      </c>
      <c r="B3549" t="inlineStr">
        <is>
          <t>Аксессуары для волос</t>
        </is>
      </c>
      <c r="C3549" t="n">
        <v>1510</v>
      </c>
      <c r="D3549" t="inlineStr">
        <is>
          <t>Тики</t>
        </is>
      </c>
      <c r="E3549" t="n">
        <v/>
      </c>
    </row>
    <row r="3550">
      <c r="A3550" t="n">
        <v>1465</v>
      </c>
      <c r="B3550" t="inlineStr">
        <is>
          <t>Аксессуары для волос</t>
        </is>
      </c>
      <c r="C3550" t="n">
        <v>1985</v>
      </c>
      <c r="D3550" t="inlineStr">
        <is>
          <t>Шиньоны</t>
        </is>
      </c>
      <c r="E3550" t="n">
        <v>64720612</v>
      </c>
    </row>
    <row r="3551">
      <c r="A3551" t="n">
        <v>1465</v>
      </c>
      <c r="B3551" t="inlineStr">
        <is>
          <t>Аксессуары для волос</t>
        </is>
      </c>
      <c r="C3551" t="n">
        <v>1682</v>
      </c>
      <c r="D3551" t="inlineStr">
        <is>
          <t>Шпильки</t>
        </is>
      </c>
      <c r="E3551" t="n">
        <v>63637901</v>
      </c>
    </row>
    <row r="3552">
      <c r="A3552" t="n">
        <v>1465</v>
      </c>
      <c r="B3552" t="inlineStr">
        <is>
          <t>Аксессуары для волос</t>
        </is>
      </c>
      <c r="C3552" t="n">
        <v>1865</v>
      </c>
      <c r="D3552" t="inlineStr">
        <is>
          <t>Шпильки-спиральки</t>
        </is>
      </c>
      <c r="E3552" t="n">
        <v/>
      </c>
    </row>
    <row r="3553">
      <c r="A3553" t="n">
        <v>1513</v>
      </c>
      <c r="B3553" t="inlineStr">
        <is>
          <t>Спортивная одежда</t>
        </is>
      </c>
      <c r="C3553" t="n">
        <v>5202</v>
      </c>
      <c r="D3553" t="inlineStr">
        <is>
          <t>Болеро спортивные</t>
        </is>
      </c>
      <c r="E3553" t="n">
        <v/>
      </c>
    </row>
    <row r="3554">
      <c r="A3554" t="n">
        <v>1513</v>
      </c>
      <c r="B3554" t="inlineStr">
        <is>
          <t>Спортивная одежда</t>
        </is>
      </c>
      <c r="C3554" t="n">
        <v>5203</v>
      </c>
      <c r="D3554" t="inlineStr">
        <is>
          <t>Бриджи спортивные</t>
        </is>
      </c>
      <c r="E3554" t="n">
        <v/>
      </c>
    </row>
    <row r="3555">
      <c r="A3555" t="n">
        <v>1513</v>
      </c>
      <c r="B3555" t="inlineStr">
        <is>
          <t>Спортивная одежда</t>
        </is>
      </c>
      <c r="C3555" t="n">
        <v>5204</v>
      </c>
      <c r="D3555" t="inlineStr">
        <is>
          <t>Брюки спортивные</t>
        </is>
      </c>
      <c r="E3555" t="n">
        <v/>
      </c>
    </row>
    <row r="3556">
      <c r="A3556" t="n">
        <v>1513</v>
      </c>
      <c r="B3556" t="inlineStr">
        <is>
          <t>Спортивная одежда</t>
        </is>
      </c>
      <c r="C3556" t="n">
        <v>3959</v>
      </c>
      <c r="D3556" t="inlineStr">
        <is>
          <t>Вейдерсы</t>
        </is>
      </c>
      <c r="E3556" t="n">
        <v/>
      </c>
    </row>
    <row r="3557">
      <c r="A3557" t="n">
        <v>1513</v>
      </c>
      <c r="B3557" t="inlineStr">
        <is>
          <t>Спортивная одежда</t>
        </is>
      </c>
      <c r="C3557" t="n">
        <v>1556</v>
      </c>
      <c r="D3557" t="inlineStr">
        <is>
          <t>Веложилеты</t>
        </is>
      </c>
      <c r="E3557" t="n">
        <v/>
      </c>
    </row>
    <row r="3558">
      <c r="A3558" t="n">
        <v>1513</v>
      </c>
      <c r="B3558" t="inlineStr">
        <is>
          <t>Спортивная одежда</t>
        </is>
      </c>
      <c r="C3558" t="n">
        <v>1555</v>
      </c>
      <c r="D3558" t="inlineStr">
        <is>
          <t>Велокуртки</t>
        </is>
      </c>
      <c r="E3558" t="n">
        <v/>
      </c>
    </row>
    <row r="3559">
      <c r="A3559" t="n">
        <v>1513</v>
      </c>
      <c r="B3559" t="inlineStr">
        <is>
          <t>Спортивная одежда</t>
        </is>
      </c>
      <c r="C3559" t="n">
        <v>6942</v>
      </c>
      <c r="D3559" t="inlineStr">
        <is>
          <t>Велочулки</t>
        </is>
      </c>
      <c r="E3559" t="n">
        <v/>
      </c>
    </row>
    <row r="3560">
      <c r="A3560" t="n">
        <v>1513</v>
      </c>
      <c r="B3560" t="inlineStr">
        <is>
          <t>Спортивная одежда</t>
        </is>
      </c>
      <c r="C3560" t="n">
        <v>492</v>
      </c>
      <c r="D3560" t="inlineStr">
        <is>
          <t>Велошорты</t>
        </is>
      </c>
      <c r="E3560" t="n">
        <v/>
      </c>
    </row>
    <row r="3561">
      <c r="A3561" t="n">
        <v>1513</v>
      </c>
      <c r="B3561" t="inlineStr">
        <is>
          <t>Спортивная одежда</t>
        </is>
      </c>
      <c r="C3561" t="n">
        <v>493</v>
      </c>
      <c r="D3561" t="inlineStr">
        <is>
          <t>Велоштаны</t>
        </is>
      </c>
      <c r="E3561" t="n">
        <v/>
      </c>
    </row>
    <row r="3562">
      <c r="A3562" t="n">
        <v>1513</v>
      </c>
      <c r="B3562" t="inlineStr">
        <is>
          <t>Спортивная одежда</t>
        </is>
      </c>
      <c r="C3562" t="n">
        <v>5205</v>
      </c>
      <c r="D3562" t="inlineStr">
        <is>
          <t>Водолазки спортивные</t>
        </is>
      </c>
      <c r="E3562" t="n">
        <v/>
      </c>
    </row>
    <row r="3563">
      <c r="A3563" t="n">
        <v>1513</v>
      </c>
      <c r="B3563" t="inlineStr">
        <is>
          <t>Спортивная одежда</t>
        </is>
      </c>
      <c r="C3563" t="n">
        <v>4390</v>
      </c>
      <c r="D3563" t="inlineStr">
        <is>
          <t>Гамаши</t>
        </is>
      </c>
      <c r="E3563" t="n">
        <v/>
      </c>
    </row>
    <row r="3564">
      <c r="A3564" t="n">
        <v>1513</v>
      </c>
      <c r="B3564" t="inlineStr">
        <is>
          <t>Спортивная одежда</t>
        </is>
      </c>
      <c r="C3564" t="n">
        <v>1282</v>
      </c>
      <c r="D3564" t="inlineStr">
        <is>
          <t>Гидрокостюмы</t>
        </is>
      </c>
      <c r="E3564" t="n">
        <v/>
      </c>
    </row>
    <row r="3565">
      <c r="A3565" t="n">
        <v>1513</v>
      </c>
      <c r="B3565" t="inlineStr">
        <is>
          <t>Спортивная одежда</t>
        </is>
      </c>
      <c r="C3565" t="n">
        <v>2405</v>
      </c>
      <c r="D3565" t="inlineStr">
        <is>
          <t>Гидромайки</t>
        </is>
      </c>
      <c r="E3565" t="n">
        <v/>
      </c>
    </row>
    <row r="3566">
      <c r="A3566" t="n">
        <v>1513</v>
      </c>
      <c r="B3566" t="inlineStr">
        <is>
          <t>Спортивная одежда</t>
        </is>
      </c>
      <c r="C3566" t="n">
        <v>3810</v>
      </c>
      <c r="D3566" t="inlineStr">
        <is>
          <t>Гидрошорты</t>
        </is>
      </c>
      <c r="E3566" t="n">
        <v/>
      </c>
    </row>
    <row r="3567">
      <c r="A3567" t="n">
        <v>1513</v>
      </c>
      <c r="B3567" t="inlineStr">
        <is>
          <t>Спортивная одежда</t>
        </is>
      </c>
      <c r="C3567" t="n">
        <v>4571</v>
      </c>
      <c r="D3567" t="inlineStr">
        <is>
          <t>Джаммеры</t>
        </is>
      </c>
      <c r="E3567" t="n">
        <v/>
      </c>
    </row>
    <row r="3568">
      <c r="A3568" t="n">
        <v>1513</v>
      </c>
      <c r="B3568" t="inlineStr">
        <is>
          <t>Спортивная одежда</t>
        </is>
      </c>
      <c r="C3568" t="n">
        <v>5206</v>
      </c>
      <c r="D3568" t="inlineStr">
        <is>
          <t>Джемперы спортивные</t>
        </is>
      </c>
      <c r="E3568" t="n">
        <v/>
      </c>
    </row>
    <row r="3569">
      <c r="A3569" t="n">
        <v>1513</v>
      </c>
      <c r="B3569" t="inlineStr">
        <is>
          <t>Спортивная одежда</t>
        </is>
      </c>
      <c r="C3569" t="n">
        <v>1554</v>
      </c>
      <c r="D3569" t="inlineStr">
        <is>
          <t>Джерси</t>
        </is>
      </c>
      <c r="E3569" t="n">
        <v/>
      </c>
    </row>
    <row r="3570">
      <c r="A3570" t="n">
        <v>1513</v>
      </c>
      <c r="B3570" t="inlineStr">
        <is>
          <t>Спортивная одежда</t>
        </is>
      </c>
      <c r="C3570" t="n">
        <v>5207</v>
      </c>
      <c r="D3570" t="inlineStr">
        <is>
          <t>Жилеты спортивные</t>
        </is>
      </c>
      <c r="E3570" t="n">
        <v/>
      </c>
    </row>
    <row r="3571">
      <c r="A3571" t="n">
        <v>1513</v>
      </c>
      <c r="B3571" t="inlineStr">
        <is>
          <t>Спортивная одежда</t>
        </is>
      </c>
      <c r="C3571" t="n">
        <v>3963</v>
      </c>
      <c r="D3571" t="inlineStr">
        <is>
          <t>Забродники</t>
        </is>
      </c>
      <c r="E3571" t="n">
        <v/>
      </c>
    </row>
    <row r="3572">
      <c r="A3572" t="n">
        <v>1513</v>
      </c>
      <c r="B3572" t="inlineStr">
        <is>
          <t>Спортивная одежда</t>
        </is>
      </c>
      <c r="C3572" t="n">
        <v>4606</v>
      </c>
      <c r="D3572" t="inlineStr">
        <is>
          <t>Защита груди женская</t>
        </is>
      </c>
      <c r="E3572" t="n">
        <v/>
      </c>
    </row>
    <row r="3573">
      <c r="A3573" t="n">
        <v>1513</v>
      </c>
      <c r="B3573" t="inlineStr">
        <is>
          <t>Спортивная одежда</t>
        </is>
      </c>
      <c r="C3573" t="n">
        <v>1796</v>
      </c>
      <c r="D3573" t="inlineStr">
        <is>
          <t>Защита корпуса</t>
        </is>
      </c>
      <c r="E3573" t="n">
        <v/>
      </c>
    </row>
    <row r="3574">
      <c r="A3574" t="n">
        <v>1513</v>
      </c>
      <c r="B3574" t="inlineStr">
        <is>
          <t>Спортивная одежда</t>
        </is>
      </c>
      <c r="C3574" t="n">
        <v>4605</v>
      </c>
      <c r="D3574" t="inlineStr">
        <is>
          <t>Защита паха</t>
        </is>
      </c>
      <c r="E3574" t="n">
        <v>64855371</v>
      </c>
    </row>
    <row r="3575">
      <c r="A3575" t="n">
        <v>1513</v>
      </c>
      <c r="B3575" t="inlineStr">
        <is>
          <t>Спортивная одежда</t>
        </is>
      </c>
      <c r="C3575" t="n">
        <v>6183</v>
      </c>
      <c r="D3575" t="inlineStr">
        <is>
          <t>Кальсоны спортивные</t>
        </is>
      </c>
      <c r="E3575" t="n">
        <v/>
      </c>
    </row>
    <row r="3576">
      <c r="A3576" t="n">
        <v>1513</v>
      </c>
      <c r="B3576" t="inlineStr">
        <is>
          <t>Спортивная одежда</t>
        </is>
      </c>
      <c r="C3576" t="n">
        <v>5208</v>
      </c>
      <c r="D3576" t="inlineStr">
        <is>
          <t>Капри спортивные</t>
        </is>
      </c>
      <c r="E3576" t="n">
        <v/>
      </c>
    </row>
    <row r="3577">
      <c r="A3577" t="n">
        <v>1513</v>
      </c>
      <c r="B3577" t="inlineStr">
        <is>
          <t>Спортивная одежда</t>
        </is>
      </c>
      <c r="C3577" t="n">
        <v>491</v>
      </c>
      <c r="D3577" t="inlineStr">
        <is>
          <t>Кимоно спортивное</t>
        </is>
      </c>
      <c r="E3577" t="n">
        <v/>
      </c>
    </row>
    <row r="3578">
      <c r="A3578" t="n">
        <v>1513</v>
      </c>
      <c r="B3578" t="inlineStr">
        <is>
          <t>Спортивная одежда</t>
        </is>
      </c>
      <c r="C3578" t="n">
        <v>5209</v>
      </c>
      <c r="D3578" t="inlineStr">
        <is>
          <t>Комбинезоны спортивные</t>
        </is>
      </c>
      <c r="E3578" t="n">
        <v/>
      </c>
    </row>
    <row r="3579">
      <c r="A3579" t="n">
        <v>1513</v>
      </c>
      <c r="B3579" t="inlineStr">
        <is>
          <t>Спортивная одежда</t>
        </is>
      </c>
      <c r="C3579" t="n">
        <v>5111</v>
      </c>
      <c r="D3579" t="inlineStr">
        <is>
          <t>Костюмы маскировочные</t>
        </is>
      </c>
      <c r="E3579" t="n">
        <v>65033125</v>
      </c>
    </row>
    <row r="3580">
      <c r="A3580" t="n">
        <v>1513</v>
      </c>
      <c r="B3580" t="inlineStr">
        <is>
          <t>Спортивная одежда</t>
        </is>
      </c>
      <c r="C3580" t="n">
        <v>2976</v>
      </c>
      <c r="D3580" t="inlineStr">
        <is>
          <t>Костюмы-сауна</t>
        </is>
      </c>
      <c r="E3580" t="n">
        <v/>
      </c>
    </row>
    <row r="3581">
      <c r="A3581" t="n">
        <v>1513</v>
      </c>
      <c r="B3581" t="inlineStr">
        <is>
          <t>Спортивная одежда</t>
        </is>
      </c>
      <c r="C3581" t="n">
        <v>4853</v>
      </c>
      <c r="D3581" t="inlineStr">
        <is>
          <t>Костюмы спортивные</t>
        </is>
      </c>
      <c r="E3581" t="n">
        <v/>
      </c>
    </row>
    <row r="3582">
      <c r="A3582" t="n">
        <v>1513</v>
      </c>
      <c r="B3582" t="inlineStr">
        <is>
          <t>Спортивная одежда</t>
        </is>
      </c>
      <c r="C3582" t="n">
        <v>5210</v>
      </c>
      <c r="D3582" t="inlineStr">
        <is>
          <t>Кофты спортивные</t>
        </is>
      </c>
      <c r="E3582" t="n">
        <v/>
      </c>
    </row>
    <row r="3583">
      <c r="A3583" t="n">
        <v>1513</v>
      </c>
      <c r="B3583" t="inlineStr">
        <is>
          <t>Спортивная одежда</t>
        </is>
      </c>
      <c r="C3583" t="n">
        <v>1129</v>
      </c>
      <c r="D3583" t="inlineStr">
        <is>
          <t>Купальники гимнастические</t>
        </is>
      </c>
      <c r="E3583" t="n">
        <v/>
      </c>
    </row>
    <row r="3584">
      <c r="A3584" t="n">
        <v>1513</v>
      </c>
      <c r="B3584" t="inlineStr">
        <is>
          <t>Спортивная одежда</t>
        </is>
      </c>
      <c r="C3584" t="n">
        <v>6049</v>
      </c>
      <c r="D3584" t="inlineStr">
        <is>
          <t>Куртки горнолыжные</t>
        </is>
      </c>
      <c r="E3584" t="n">
        <v/>
      </c>
    </row>
    <row r="3585">
      <c r="A3585" t="n">
        <v>1513</v>
      </c>
      <c r="B3585" t="inlineStr">
        <is>
          <t>Спортивная одежда</t>
        </is>
      </c>
      <c r="C3585" t="n">
        <v>4892</v>
      </c>
      <c r="D3585" t="inlineStr">
        <is>
          <t>Куртки для самбо</t>
        </is>
      </c>
      <c r="E3585" t="n">
        <v/>
      </c>
    </row>
    <row r="3586">
      <c r="A3586" t="n">
        <v>1513</v>
      </c>
      <c r="B3586" t="inlineStr">
        <is>
          <t>Спортивная одежда</t>
        </is>
      </c>
      <c r="C3586" t="n">
        <v>1777</v>
      </c>
      <c r="D3586" t="inlineStr">
        <is>
          <t>Куртки сноубордические</t>
        </is>
      </c>
      <c r="E3586" t="n">
        <v/>
      </c>
    </row>
    <row r="3587">
      <c r="A3587" t="n">
        <v>1513</v>
      </c>
      <c r="B3587" t="inlineStr">
        <is>
          <t>Спортивная одежда</t>
        </is>
      </c>
      <c r="C3587" t="n">
        <v>8476</v>
      </c>
      <c r="D3587" t="inlineStr">
        <is>
          <t>Куртки спортивные</t>
        </is>
      </c>
      <c r="E3587" t="n">
        <v/>
      </c>
    </row>
    <row r="3588">
      <c r="A3588" t="n">
        <v>1513</v>
      </c>
      <c r="B3588" t="inlineStr">
        <is>
          <t>Спортивная одежда</t>
        </is>
      </c>
      <c r="C3588" t="n">
        <v>5265</v>
      </c>
      <c r="D3588" t="inlineStr">
        <is>
          <t>Лонгсливы спортивные</t>
        </is>
      </c>
      <c r="E3588" t="n">
        <v/>
      </c>
    </row>
    <row r="3589">
      <c r="A3589" t="n">
        <v>1513</v>
      </c>
      <c r="B3589" t="inlineStr">
        <is>
          <t>Спортивная одежда</t>
        </is>
      </c>
      <c r="C3589" t="n">
        <v>2230</v>
      </c>
      <c r="D3589" t="inlineStr">
        <is>
          <t>Майки спортивные</t>
        </is>
      </c>
      <c r="E3589" t="n">
        <v/>
      </c>
    </row>
    <row r="3590">
      <c r="A3590" t="n">
        <v>1513</v>
      </c>
      <c r="B3590" t="inlineStr">
        <is>
          <t>Спортивная одежда</t>
        </is>
      </c>
      <c r="C3590" t="n">
        <v>2458</v>
      </c>
      <c r="D3590" t="inlineStr">
        <is>
          <t>Пачки балетные</t>
        </is>
      </c>
      <c r="E3590" t="n">
        <v/>
      </c>
    </row>
    <row r="3591">
      <c r="A3591" t="n">
        <v>1513</v>
      </c>
      <c r="B3591" t="inlineStr">
        <is>
          <t>Спортивная одежда</t>
        </is>
      </c>
      <c r="C3591" t="n">
        <v>2848</v>
      </c>
      <c r="D3591" t="inlineStr">
        <is>
          <t>Платья спортивные</t>
        </is>
      </c>
      <c r="E3591" t="n">
        <v/>
      </c>
    </row>
    <row r="3592">
      <c r="A3592" t="n">
        <v>1513</v>
      </c>
      <c r="B3592" t="inlineStr">
        <is>
          <t>Спортивная одежда</t>
        </is>
      </c>
      <c r="C3592" t="n">
        <v>5211</v>
      </c>
      <c r="D3592" t="inlineStr">
        <is>
          <t>Полукомбинезоны спортивные</t>
        </is>
      </c>
      <c r="E3592" t="n">
        <v/>
      </c>
    </row>
    <row r="3593">
      <c r="A3593" t="n">
        <v>1513</v>
      </c>
      <c r="B3593" t="inlineStr">
        <is>
          <t>Спортивная одежда</t>
        </is>
      </c>
      <c r="C3593" t="n">
        <v>5212</v>
      </c>
      <c r="D3593" t="inlineStr">
        <is>
          <t>Пуловеры спортивные</t>
        </is>
      </c>
      <c r="E3593" t="n">
        <v/>
      </c>
    </row>
    <row r="3594">
      <c r="A3594" t="n">
        <v>1513</v>
      </c>
      <c r="B3594" t="inlineStr">
        <is>
          <t>Спортивная одежда</t>
        </is>
      </c>
      <c r="C3594" t="n">
        <v>2546</v>
      </c>
      <c r="D3594" t="inlineStr">
        <is>
          <t>Рашгарды</t>
        </is>
      </c>
      <c r="E3594" t="n">
        <v/>
      </c>
    </row>
    <row r="3595">
      <c r="A3595" t="n">
        <v>1513</v>
      </c>
      <c r="B3595" t="inlineStr">
        <is>
          <t>Спортивная одежда</t>
        </is>
      </c>
      <c r="C3595" t="n">
        <v>7762</v>
      </c>
      <c r="D3595" t="inlineStr">
        <is>
          <t>Рубашки спортивные</t>
        </is>
      </c>
      <c r="E3595" t="n">
        <v/>
      </c>
    </row>
    <row r="3596">
      <c r="A3596" t="n">
        <v>1513</v>
      </c>
      <c r="B3596" t="inlineStr">
        <is>
          <t>Спортивная одежда</t>
        </is>
      </c>
      <c r="C3596" t="n">
        <v>5213</v>
      </c>
      <c r="D3596" t="inlineStr">
        <is>
          <t>Свитшоты спортивные</t>
        </is>
      </c>
      <c r="E3596" t="n">
        <v/>
      </c>
    </row>
    <row r="3597">
      <c r="A3597" t="n">
        <v>1513</v>
      </c>
      <c r="B3597" t="inlineStr">
        <is>
          <t>Спортивная одежда</t>
        </is>
      </c>
      <c r="C3597" t="n">
        <v>2287</v>
      </c>
      <c r="D3597" t="inlineStr">
        <is>
          <t>Тайтсы</t>
        </is>
      </c>
      <c r="E3597" t="n">
        <v/>
      </c>
    </row>
    <row r="3598">
      <c r="A3598" t="n">
        <v>1513</v>
      </c>
      <c r="B3598" t="inlineStr">
        <is>
          <t>Спортивная одежда</t>
        </is>
      </c>
      <c r="C3598" t="n">
        <v>6091</v>
      </c>
      <c r="D3598" t="inlineStr">
        <is>
          <t>Термоджемперы спортивные</t>
        </is>
      </c>
      <c r="E3598" t="n">
        <v/>
      </c>
    </row>
    <row r="3599">
      <c r="A3599" t="n">
        <v>1513</v>
      </c>
      <c r="B3599" t="inlineStr">
        <is>
          <t>Спортивная одежда</t>
        </is>
      </c>
      <c r="C3599" t="n">
        <v>6097</v>
      </c>
      <c r="D3599" t="inlineStr">
        <is>
          <t>Термоколготки спортивные</t>
        </is>
      </c>
      <c r="E3599" t="n">
        <v/>
      </c>
    </row>
    <row r="3600">
      <c r="A3600" t="n">
        <v>1513</v>
      </c>
      <c r="B3600" t="inlineStr">
        <is>
          <t>Спортивная одежда</t>
        </is>
      </c>
      <c r="C3600" t="n">
        <v>6095</v>
      </c>
      <c r="D3600" t="inlineStr">
        <is>
          <t>Термокомбинезоны спортивные</t>
        </is>
      </c>
      <c r="E3600" t="n">
        <v/>
      </c>
    </row>
    <row r="3601">
      <c r="A3601" t="n">
        <v>1513</v>
      </c>
      <c r="B3601" t="inlineStr">
        <is>
          <t>Спортивная одежда</t>
        </is>
      </c>
      <c r="C3601" t="n">
        <v>6096</v>
      </c>
      <c r="D3601" t="inlineStr">
        <is>
          <t>Термокомплекты спортивные</t>
        </is>
      </c>
      <c r="E3601" t="n">
        <v/>
      </c>
    </row>
    <row r="3602">
      <c r="A3602" t="n">
        <v>1513</v>
      </c>
      <c r="B3602" t="inlineStr">
        <is>
          <t>Спортивная одежда</t>
        </is>
      </c>
      <c r="C3602" t="n">
        <v>6090</v>
      </c>
      <c r="D3602" t="inlineStr">
        <is>
          <t>Термолонгсливы спортивные</t>
        </is>
      </c>
      <c r="E3602" t="n">
        <v/>
      </c>
    </row>
    <row r="3603">
      <c r="A3603" t="n">
        <v>1513</v>
      </c>
      <c r="B3603" t="inlineStr">
        <is>
          <t>Спортивная одежда</t>
        </is>
      </c>
      <c r="C3603" t="n">
        <v>6094</v>
      </c>
      <c r="D3603" t="inlineStr">
        <is>
          <t>Термомайки спортивные</t>
        </is>
      </c>
      <c r="E3603" t="n">
        <v/>
      </c>
    </row>
    <row r="3604">
      <c r="A3604" t="n">
        <v>1513</v>
      </c>
      <c r="B3604" t="inlineStr">
        <is>
          <t>Спортивная одежда</t>
        </is>
      </c>
      <c r="C3604" t="n">
        <v>6092</v>
      </c>
      <c r="D3604" t="inlineStr">
        <is>
          <t>Термофутболки спортивные</t>
        </is>
      </c>
      <c r="E3604" t="n">
        <v/>
      </c>
    </row>
    <row r="3605">
      <c r="A3605" t="n">
        <v>1513</v>
      </c>
      <c r="B3605" t="inlineStr">
        <is>
          <t>Спортивная одежда</t>
        </is>
      </c>
      <c r="C3605" t="n">
        <v>6093</v>
      </c>
      <c r="D3605" t="inlineStr">
        <is>
          <t>Термошорты спортивные</t>
        </is>
      </c>
      <c r="E3605" t="n">
        <v/>
      </c>
    </row>
    <row r="3606">
      <c r="A3606" t="n">
        <v>1513</v>
      </c>
      <c r="B3606" t="inlineStr">
        <is>
          <t>Спортивная одежда</t>
        </is>
      </c>
      <c r="C3606" t="n">
        <v>5214</v>
      </c>
      <c r="D3606" t="inlineStr">
        <is>
          <t>Толстовки спортивные</t>
        </is>
      </c>
      <c r="E3606" t="n">
        <v/>
      </c>
    </row>
    <row r="3607">
      <c r="A3607" t="n">
        <v>1513</v>
      </c>
      <c r="B3607" t="inlineStr">
        <is>
          <t>Спортивная одежда</t>
        </is>
      </c>
      <c r="C3607" t="n">
        <v>1206</v>
      </c>
      <c r="D3607" t="inlineStr">
        <is>
          <t>Топы-бра</t>
        </is>
      </c>
      <c r="E3607" t="n">
        <v/>
      </c>
    </row>
    <row r="3608">
      <c r="A3608" t="n">
        <v>1513</v>
      </c>
      <c r="B3608" t="inlineStr">
        <is>
          <t>Спортивная одежда</t>
        </is>
      </c>
      <c r="C3608" t="n">
        <v>5215</v>
      </c>
      <c r="D3608" t="inlineStr">
        <is>
          <t>Топы спортивные</t>
        </is>
      </c>
      <c r="E3608" t="n">
        <v/>
      </c>
    </row>
    <row r="3609">
      <c r="A3609" t="n">
        <v>1513</v>
      </c>
      <c r="B3609" t="inlineStr">
        <is>
          <t>Спортивная одежда</t>
        </is>
      </c>
      <c r="C3609" t="n">
        <v>3707</v>
      </c>
      <c r="D3609" t="inlineStr">
        <is>
          <t>Трико атлетическое</t>
        </is>
      </c>
      <c r="E3609" t="n">
        <v/>
      </c>
    </row>
    <row r="3610">
      <c r="A3610" t="n">
        <v>1513</v>
      </c>
      <c r="B3610" t="inlineStr">
        <is>
          <t>Спортивная одежда</t>
        </is>
      </c>
      <c r="C3610" t="n">
        <v>1059</v>
      </c>
      <c r="D3610" t="inlineStr">
        <is>
          <t>Трико борцовское</t>
        </is>
      </c>
      <c r="E3610" t="n">
        <v/>
      </c>
    </row>
    <row r="3611">
      <c r="A3611" t="n">
        <v>1513</v>
      </c>
      <c r="B3611" t="inlineStr">
        <is>
          <t>Спортивная одежда</t>
        </is>
      </c>
      <c r="C3611" t="n">
        <v>2838</v>
      </c>
      <c r="D3611" t="inlineStr">
        <is>
          <t>Трико для танцев</t>
        </is>
      </c>
      <c r="E3611" t="n">
        <v/>
      </c>
    </row>
    <row r="3612">
      <c r="A3612" t="n">
        <v>1513</v>
      </c>
      <c r="B3612" t="inlineStr">
        <is>
          <t>Спортивная одежда</t>
        </is>
      </c>
      <c r="C3612" t="n">
        <v>5216</v>
      </c>
      <c r="D3612" t="inlineStr">
        <is>
          <t>Туники спортивные</t>
        </is>
      </c>
      <c r="E3612" t="n">
        <v/>
      </c>
    </row>
    <row r="3613">
      <c r="A3613" t="n">
        <v>1513</v>
      </c>
      <c r="B3613" t="inlineStr">
        <is>
          <t>Спортивная одежда</t>
        </is>
      </c>
      <c r="C3613" t="n">
        <v>2124</v>
      </c>
      <c r="D3613" t="inlineStr">
        <is>
          <t>Фитнес-корсеты</t>
        </is>
      </c>
      <c r="E3613" t="n">
        <v/>
      </c>
    </row>
    <row r="3614">
      <c r="A3614" t="n">
        <v>1513</v>
      </c>
      <c r="B3614" t="inlineStr">
        <is>
          <t>Спортивная одежда</t>
        </is>
      </c>
      <c r="C3614" t="n">
        <v>5217</v>
      </c>
      <c r="D3614" t="inlineStr">
        <is>
          <t>Футболки спортивные</t>
        </is>
      </c>
      <c r="E3614" t="n">
        <v/>
      </c>
    </row>
    <row r="3615">
      <c r="A3615" t="n">
        <v>1513</v>
      </c>
      <c r="B3615" t="inlineStr">
        <is>
          <t>Спортивная одежда</t>
        </is>
      </c>
      <c r="C3615" t="n">
        <v>2699</v>
      </c>
      <c r="D3615" t="inlineStr">
        <is>
          <t>Халаты спортивные</t>
        </is>
      </c>
      <c r="E3615" t="n">
        <v/>
      </c>
    </row>
    <row r="3616">
      <c r="A3616" t="n">
        <v>1513</v>
      </c>
      <c r="B3616" t="inlineStr">
        <is>
          <t>Спортивная одежда</t>
        </is>
      </c>
      <c r="C3616" t="n">
        <v>5312</v>
      </c>
      <c r="D3616" t="inlineStr">
        <is>
          <t>Худи спортивные</t>
        </is>
      </c>
      <c r="E3616" t="n">
        <v/>
      </c>
    </row>
    <row r="3617">
      <c r="A3617" t="n">
        <v>1513</v>
      </c>
      <c r="B3617" t="inlineStr">
        <is>
          <t>Спортивная одежда</t>
        </is>
      </c>
      <c r="C3617" t="n">
        <v>1875</v>
      </c>
      <c r="D3617" t="inlineStr">
        <is>
          <t>Шорты-ледянки</t>
        </is>
      </c>
      <c r="E3617" t="n">
        <v/>
      </c>
    </row>
    <row r="3618">
      <c r="A3618" t="n">
        <v>1513</v>
      </c>
      <c r="B3618" t="inlineStr">
        <is>
          <t>Спортивная одежда</t>
        </is>
      </c>
      <c r="C3618" t="n">
        <v>5267</v>
      </c>
      <c r="D3618" t="inlineStr">
        <is>
          <t>Шорты спортивные</t>
        </is>
      </c>
      <c r="E3618" t="n">
        <v/>
      </c>
    </row>
    <row r="3619">
      <c r="A3619" t="n">
        <v>1513</v>
      </c>
      <c r="B3619" t="inlineStr">
        <is>
          <t>Спортивная одежда</t>
        </is>
      </c>
      <c r="C3619" t="n">
        <v>5311</v>
      </c>
      <c r="D3619" t="inlineStr">
        <is>
          <t>Юбки спортивные</t>
        </is>
      </c>
      <c r="E3619" t="n">
        <v/>
      </c>
    </row>
    <row r="3620">
      <c r="A3620" t="n">
        <v>1521</v>
      </c>
      <c r="B3620" t="inlineStr">
        <is>
          <t>Техника для кухни</t>
        </is>
      </c>
      <c r="C3620" t="n">
        <v>5027</v>
      </c>
      <c r="D3620" t="inlineStr">
        <is>
          <t>Автоклавы для консервирования</t>
        </is>
      </c>
      <c r="E3620" t="n">
        <v/>
      </c>
    </row>
    <row r="3621">
      <c r="A3621" t="n">
        <v>1521</v>
      </c>
      <c r="B3621" t="inlineStr">
        <is>
          <t>Техника для кухни</t>
        </is>
      </c>
      <c r="C3621" t="n">
        <v>4058</v>
      </c>
      <c r="D3621" t="inlineStr">
        <is>
          <t>Аксессуары для аэрогрилей</t>
        </is>
      </c>
      <c r="E3621" t="n">
        <v/>
      </c>
    </row>
    <row r="3622">
      <c r="A3622" t="n">
        <v>1521</v>
      </c>
      <c r="B3622" t="inlineStr">
        <is>
          <t>Техника для кухни</t>
        </is>
      </c>
      <c r="C3622" t="n">
        <v>6322</v>
      </c>
      <c r="D3622" t="inlineStr">
        <is>
          <t>Аксессуары для духовок</t>
        </is>
      </c>
      <c r="E3622" t="n">
        <v/>
      </c>
    </row>
    <row r="3623">
      <c r="A3623" t="n">
        <v>1521</v>
      </c>
      <c r="B3623" t="inlineStr">
        <is>
          <t>Техника для кухни</t>
        </is>
      </c>
      <c r="C3623" t="n">
        <v>4477</v>
      </c>
      <c r="D3623" t="inlineStr">
        <is>
          <t>Аксессуары для мультиварок</t>
        </is>
      </c>
      <c r="E3623" t="n">
        <v>14425785</v>
      </c>
    </row>
    <row r="3624">
      <c r="A3624" t="n">
        <v>1521</v>
      </c>
      <c r="B3624" t="inlineStr">
        <is>
          <t>Техника для кухни</t>
        </is>
      </c>
      <c r="C3624" t="n">
        <v>6329</v>
      </c>
      <c r="D3624" t="inlineStr">
        <is>
          <t>Аксессуары для мясорубок</t>
        </is>
      </c>
      <c r="E3624" t="n">
        <v/>
      </c>
    </row>
    <row r="3625">
      <c r="A3625" t="n">
        <v>1521</v>
      </c>
      <c r="B3625" t="inlineStr">
        <is>
          <t>Техника для кухни</t>
        </is>
      </c>
      <c r="C3625" t="n">
        <v>4292</v>
      </c>
      <c r="D3625" t="inlineStr">
        <is>
          <t>Аксессуары для тостеров</t>
        </is>
      </c>
      <c r="E3625" t="n">
        <v/>
      </c>
    </row>
    <row r="3626">
      <c r="A3626" t="n">
        <v>1521</v>
      </c>
      <c r="B3626" t="inlineStr">
        <is>
          <t>Техника для кухни</t>
        </is>
      </c>
      <c r="C3626" t="n">
        <v>6331</v>
      </c>
      <c r="D3626" t="inlineStr">
        <is>
          <t>Аксессуары для хлебопечек</t>
        </is>
      </c>
      <c r="E3626" t="n">
        <v/>
      </c>
    </row>
    <row r="3627">
      <c r="A3627" t="n">
        <v>1521</v>
      </c>
      <c r="B3627" t="inlineStr">
        <is>
          <t>Техника для кухни</t>
        </is>
      </c>
      <c r="C3627" t="n">
        <v>1297</v>
      </c>
      <c r="D3627" t="inlineStr">
        <is>
          <t>Аксессуары и запчасти для кофемашин и кофеварок</t>
        </is>
      </c>
      <c r="E3627" t="n">
        <v/>
      </c>
    </row>
    <row r="3628">
      <c r="A3628" t="n">
        <v>1521</v>
      </c>
      <c r="B3628" t="inlineStr">
        <is>
          <t>Техника для кухни</t>
        </is>
      </c>
      <c r="C3628" t="n">
        <v>1882</v>
      </c>
      <c r="D3628" t="inlineStr">
        <is>
          <t>Аппараты для запаивания пакетов</t>
        </is>
      </c>
      <c r="E3628" t="n">
        <v/>
      </c>
    </row>
    <row r="3629">
      <c r="A3629" t="n">
        <v>1521</v>
      </c>
      <c r="B3629" t="inlineStr">
        <is>
          <t>Техника для кухни</t>
        </is>
      </c>
      <c r="C3629" t="n">
        <v>2582</v>
      </c>
      <c r="D3629" t="inlineStr">
        <is>
          <t>Аппараты для сахарной ваты</t>
        </is>
      </c>
      <c r="E3629" t="n">
        <v/>
      </c>
    </row>
    <row r="3630">
      <c r="A3630" t="n">
        <v>1521</v>
      </c>
      <c r="B3630" t="inlineStr">
        <is>
          <t>Техника для кухни</t>
        </is>
      </c>
      <c r="C3630" t="n">
        <v>2678</v>
      </c>
      <c r="D3630" t="inlineStr">
        <is>
          <t>Аэрогрили</t>
        </is>
      </c>
      <c r="E3630" t="n">
        <v>987827</v>
      </c>
    </row>
    <row r="3631">
      <c r="A3631" t="n">
        <v>1521</v>
      </c>
      <c r="B3631" t="inlineStr">
        <is>
          <t>Техника для кухни</t>
        </is>
      </c>
      <c r="C3631" t="n">
        <v>614</v>
      </c>
      <c r="D3631" t="inlineStr">
        <is>
          <t>Блендеры</t>
        </is>
      </c>
      <c r="E3631" t="n">
        <v>765280</v>
      </c>
    </row>
    <row r="3632">
      <c r="A3632" t="n">
        <v>1521</v>
      </c>
      <c r="B3632" t="inlineStr">
        <is>
          <t>Техника для кухни</t>
        </is>
      </c>
      <c r="C3632" t="n">
        <v>808</v>
      </c>
      <c r="D3632" t="inlineStr">
        <is>
          <t>Блинницы электрические</t>
        </is>
      </c>
      <c r="E3632" t="n">
        <v/>
      </c>
    </row>
    <row r="3633">
      <c r="A3633" t="n">
        <v>1521</v>
      </c>
      <c r="B3633" t="inlineStr">
        <is>
          <t>Техника для кухни</t>
        </is>
      </c>
      <c r="C3633" t="n">
        <v>709</v>
      </c>
      <c r="D3633" t="inlineStr">
        <is>
          <t>Вафельницы</t>
        </is>
      </c>
      <c r="E3633" t="n">
        <v/>
      </c>
    </row>
    <row r="3634">
      <c r="A3634" t="n">
        <v>1521</v>
      </c>
      <c r="B3634" t="inlineStr">
        <is>
          <t>Техника для кухни</t>
        </is>
      </c>
      <c r="C3634" t="n">
        <v>5666</v>
      </c>
      <c r="D3634" t="inlineStr">
        <is>
          <t>Воздуховоды для вытяжек</t>
        </is>
      </c>
      <c r="E3634" t="n">
        <v/>
      </c>
    </row>
    <row r="3635">
      <c r="A3635" t="n">
        <v>1521</v>
      </c>
      <c r="B3635" t="inlineStr">
        <is>
          <t>Техника для кухни</t>
        </is>
      </c>
      <c r="C3635" t="n">
        <v>5667</v>
      </c>
      <c r="D3635" t="inlineStr">
        <is>
          <t>Втулки для мясорубок</t>
        </is>
      </c>
      <c r="E3635" t="n">
        <v/>
      </c>
    </row>
    <row r="3636">
      <c r="A3636" t="n">
        <v>1521</v>
      </c>
      <c r="B3636" t="inlineStr">
        <is>
          <t>Техника для кухни</t>
        </is>
      </c>
      <c r="C3636" t="n">
        <v>609</v>
      </c>
      <c r="D3636" t="inlineStr">
        <is>
          <t>Грили электрические</t>
        </is>
      </c>
      <c r="E3636" t="n">
        <v/>
      </c>
    </row>
    <row r="3637">
      <c r="A3637" t="n">
        <v>1521</v>
      </c>
      <c r="B3637" t="inlineStr">
        <is>
          <t>Техника для кухни</t>
        </is>
      </c>
      <c r="C3637" t="n">
        <v>5954</v>
      </c>
      <c r="D3637" t="inlineStr">
        <is>
          <t>Дымогенераторы для копчения</t>
        </is>
      </c>
      <c r="E3637" t="n">
        <v/>
      </c>
    </row>
    <row r="3638">
      <c r="A3638" t="n">
        <v>1521</v>
      </c>
      <c r="B3638" t="inlineStr">
        <is>
          <t>Техника для кухни</t>
        </is>
      </c>
      <c r="C3638" t="n">
        <v>6851</v>
      </c>
      <c r="D3638" t="inlineStr">
        <is>
          <t>Запчасти для кулеров воды</t>
        </is>
      </c>
      <c r="E3638" t="n">
        <v/>
      </c>
    </row>
    <row r="3639">
      <c r="A3639" t="n">
        <v>1521</v>
      </c>
      <c r="B3639" t="inlineStr">
        <is>
          <t>Техника для кухни</t>
        </is>
      </c>
      <c r="C3639" t="n">
        <v>4047</v>
      </c>
      <c r="D3639" t="inlineStr">
        <is>
          <t>Запчасти для СВЧ</t>
        </is>
      </c>
      <c r="E3639" t="n">
        <v/>
      </c>
    </row>
    <row r="3640">
      <c r="A3640" t="n">
        <v>1521</v>
      </c>
      <c r="B3640" t="inlineStr">
        <is>
          <t>Техника для кухни</t>
        </is>
      </c>
      <c r="C3640" t="n">
        <v>4447</v>
      </c>
      <c r="D3640" t="inlineStr">
        <is>
          <t>Измельчители пищевых отходов</t>
        </is>
      </c>
      <c r="E3640" t="n">
        <v>1569931</v>
      </c>
    </row>
    <row r="3641">
      <c r="A3641" t="n">
        <v>1521</v>
      </c>
      <c r="B3641" t="inlineStr">
        <is>
          <t>Техника для кухни</t>
        </is>
      </c>
      <c r="C3641" t="n">
        <v>2006</v>
      </c>
      <c r="D3641" t="inlineStr">
        <is>
          <t>Измельчители электрические</t>
        </is>
      </c>
      <c r="E3641" t="n">
        <v/>
      </c>
    </row>
    <row r="3642">
      <c r="A3642" t="n">
        <v>1521</v>
      </c>
      <c r="B3642" t="inlineStr">
        <is>
          <t>Техника для кухни</t>
        </is>
      </c>
      <c r="C3642" t="n">
        <v>632</v>
      </c>
      <c r="D3642" t="inlineStr">
        <is>
          <t>Йогуртницы</t>
        </is>
      </c>
      <c r="E3642" t="n">
        <v>13351779</v>
      </c>
    </row>
    <row r="3643">
      <c r="A3643" t="n">
        <v>1521</v>
      </c>
      <c r="B3643" t="inlineStr">
        <is>
          <t>Техника для кухни</t>
        </is>
      </c>
      <c r="C3643" t="n">
        <v>4116</v>
      </c>
      <c r="D3643" t="inlineStr">
        <is>
          <t>Капсулы многоразовые</t>
        </is>
      </c>
      <c r="E3643" t="n">
        <v/>
      </c>
    </row>
    <row r="3644">
      <c r="A3644" t="n">
        <v>1521</v>
      </c>
      <c r="B3644" t="inlineStr">
        <is>
          <t>Техника для кухни</t>
        </is>
      </c>
      <c r="C3644" t="n">
        <v>1608</v>
      </c>
      <c r="D3644" t="inlineStr">
        <is>
          <t>Капучинаторы</t>
        </is>
      </c>
      <c r="E3644" t="n">
        <v/>
      </c>
    </row>
    <row r="3645">
      <c r="A3645" t="n">
        <v>1521</v>
      </c>
      <c r="B3645" t="inlineStr">
        <is>
          <t>Техника для кухни</t>
        </is>
      </c>
      <c r="C3645" t="n">
        <v>1799</v>
      </c>
      <c r="D3645" t="inlineStr">
        <is>
          <t>Карамелизаторы</t>
        </is>
      </c>
      <c r="E3645" t="n">
        <v/>
      </c>
    </row>
    <row r="3646">
      <c r="A3646" t="n">
        <v>1521</v>
      </c>
      <c r="B3646" t="inlineStr">
        <is>
          <t>Техника для кухни</t>
        </is>
      </c>
      <c r="C3646" t="n">
        <v>2867</v>
      </c>
      <c r="D3646" t="inlineStr">
        <is>
          <t>Кипятильники</t>
        </is>
      </c>
      <c r="E3646" t="n">
        <v/>
      </c>
    </row>
    <row r="3647">
      <c r="A3647" t="n">
        <v>1521</v>
      </c>
      <c r="B3647" t="inlineStr">
        <is>
          <t>Техника для кухни</t>
        </is>
      </c>
      <c r="C3647" t="n">
        <v>5658</v>
      </c>
      <c r="D3647" t="inlineStr">
        <is>
          <t>Комплекты для режима циркуляции</t>
        </is>
      </c>
      <c r="E3647" t="n">
        <v/>
      </c>
    </row>
    <row r="3648">
      <c r="A3648" t="n">
        <v>1521</v>
      </c>
      <c r="B3648" t="inlineStr">
        <is>
          <t>Техника для кухни</t>
        </is>
      </c>
      <c r="C3648" t="n">
        <v>631</v>
      </c>
      <c r="D3648" t="inlineStr">
        <is>
          <t>Кофеварки</t>
        </is>
      </c>
      <c r="E3648" t="n">
        <v/>
      </c>
    </row>
    <row r="3649">
      <c r="A3649" t="n">
        <v>1521</v>
      </c>
      <c r="B3649" t="inlineStr">
        <is>
          <t>Техника для кухни</t>
        </is>
      </c>
      <c r="C3649" t="n">
        <v>1188</v>
      </c>
      <c r="D3649" t="inlineStr">
        <is>
          <t>Кофемашины</t>
        </is>
      </c>
      <c r="E3649" t="n">
        <v/>
      </c>
    </row>
    <row r="3650">
      <c r="A3650" t="n">
        <v>1521</v>
      </c>
      <c r="B3650" t="inlineStr">
        <is>
          <t>Техника для кухни</t>
        </is>
      </c>
      <c r="C3650" t="n">
        <v>612</v>
      </c>
      <c r="D3650" t="inlineStr">
        <is>
          <t>Кофемолки электрические</t>
        </is>
      </c>
      <c r="E3650" t="n">
        <v>90598</v>
      </c>
    </row>
    <row r="3651">
      <c r="A3651" t="n">
        <v>1521</v>
      </c>
      <c r="B3651" t="inlineStr">
        <is>
          <t>Техника для кухни</t>
        </is>
      </c>
      <c r="C3651" t="n">
        <v>3048</v>
      </c>
      <c r="D3651" t="inlineStr">
        <is>
          <t>Кронштейны для СВЧ-печей</t>
        </is>
      </c>
      <c r="E3651" t="n">
        <v/>
      </c>
    </row>
    <row r="3652">
      <c r="A3652" t="n">
        <v>1521</v>
      </c>
      <c r="B3652" t="inlineStr">
        <is>
          <t>Техника для кухни</t>
        </is>
      </c>
      <c r="C3652" t="n">
        <v>1951</v>
      </c>
      <c r="D3652" t="inlineStr">
        <is>
          <t>Кулеры для воды</t>
        </is>
      </c>
      <c r="E3652" t="n">
        <v>4547637</v>
      </c>
    </row>
    <row r="3653">
      <c r="A3653" t="n">
        <v>1521</v>
      </c>
      <c r="B3653" t="inlineStr">
        <is>
          <t>Техника для кухни</t>
        </is>
      </c>
      <c r="C3653" t="n">
        <v>611</v>
      </c>
      <c r="D3653" t="inlineStr">
        <is>
          <t>Кухонные весы</t>
        </is>
      </c>
      <c r="E3653" t="n">
        <v>90592</v>
      </c>
    </row>
    <row r="3654">
      <c r="A3654" t="n">
        <v>1521</v>
      </c>
      <c r="B3654" t="inlineStr">
        <is>
          <t>Техника для кухни</t>
        </is>
      </c>
      <c r="C3654" t="n">
        <v>608</v>
      </c>
      <c r="D3654" t="inlineStr">
        <is>
          <t>Кухонные комбайны</t>
        </is>
      </c>
      <c r="E3654" t="n">
        <v/>
      </c>
    </row>
    <row r="3655">
      <c r="A3655" t="n">
        <v>1521</v>
      </c>
      <c r="B3655" t="inlineStr">
        <is>
          <t>Техника для кухни</t>
        </is>
      </c>
      <c r="C3655" t="n">
        <v>2990</v>
      </c>
      <c r="D3655" t="inlineStr">
        <is>
          <t>Кухонные машины</t>
        </is>
      </c>
      <c r="E3655" t="n">
        <v/>
      </c>
    </row>
    <row r="3656">
      <c r="A3656" t="n">
        <v>1521</v>
      </c>
      <c r="B3656" t="inlineStr">
        <is>
          <t>Техника для кухни</t>
        </is>
      </c>
      <c r="C3656" t="n">
        <v>1519</v>
      </c>
      <c r="D3656" t="inlineStr">
        <is>
          <t>Ломтерезки</t>
        </is>
      </c>
      <c r="E3656" t="n">
        <v/>
      </c>
    </row>
    <row r="3657">
      <c r="A3657" t="n">
        <v>1521</v>
      </c>
      <c r="B3657" t="inlineStr">
        <is>
          <t>Техника для кухни</t>
        </is>
      </c>
      <c r="C3657" t="n">
        <v>2366</v>
      </c>
      <c r="D3657" t="inlineStr">
        <is>
          <t>Льдогенераторы</t>
        </is>
      </c>
      <c r="E3657" t="n">
        <v/>
      </c>
    </row>
    <row r="3658">
      <c r="A3658" t="n">
        <v>1521</v>
      </c>
      <c r="B3658" t="inlineStr">
        <is>
          <t>Техника для кухни</t>
        </is>
      </c>
      <c r="C3658" t="n">
        <v>664</v>
      </c>
      <c r="D3658" t="inlineStr">
        <is>
          <t>Маринаторы</t>
        </is>
      </c>
      <c r="E3658" t="n">
        <v/>
      </c>
    </row>
    <row r="3659">
      <c r="A3659" t="n">
        <v>1521</v>
      </c>
      <c r="B3659" t="inlineStr">
        <is>
          <t>Техника для кухни</t>
        </is>
      </c>
      <c r="C3659" t="n">
        <v>6233</v>
      </c>
      <c r="D3659" t="inlineStr">
        <is>
          <t>Машинки для лапши электрические</t>
        </is>
      </c>
      <c r="E3659" t="n">
        <v/>
      </c>
    </row>
    <row r="3660">
      <c r="A3660" t="n">
        <v>1521</v>
      </c>
      <c r="B3660" t="inlineStr">
        <is>
          <t>Техника для кухни</t>
        </is>
      </c>
      <c r="C3660" t="n">
        <v>2919</v>
      </c>
      <c r="D3660" t="inlineStr">
        <is>
          <t>Медленноварки</t>
        </is>
      </c>
      <c r="E3660" t="n">
        <v/>
      </c>
    </row>
    <row r="3661">
      <c r="A3661" t="n">
        <v>1521</v>
      </c>
      <c r="B3661" t="inlineStr">
        <is>
          <t>Техника для кухни</t>
        </is>
      </c>
      <c r="C3661" t="n">
        <v>694</v>
      </c>
      <c r="D3661" t="inlineStr">
        <is>
          <t>Микроволновые печи</t>
        </is>
      </c>
      <c r="E3661" t="n">
        <v>90595</v>
      </c>
    </row>
    <row r="3662">
      <c r="A3662" t="n">
        <v>1521</v>
      </c>
      <c r="B3662" t="inlineStr">
        <is>
          <t>Техника для кухни</t>
        </is>
      </c>
      <c r="C3662" t="n">
        <v>619</v>
      </c>
      <c r="D3662" t="inlineStr">
        <is>
          <t>Миксеры</t>
        </is>
      </c>
      <c r="E3662" t="n">
        <v>90590</v>
      </c>
    </row>
    <row r="3663">
      <c r="A3663" t="n">
        <v>1521</v>
      </c>
      <c r="B3663" t="inlineStr">
        <is>
          <t>Техника для кухни</t>
        </is>
      </c>
      <c r="C3663" t="n">
        <v>649</v>
      </c>
      <c r="D3663" t="inlineStr">
        <is>
          <t>Мини-печи</t>
        </is>
      </c>
      <c r="E3663" t="n">
        <v/>
      </c>
    </row>
    <row r="3664">
      <c r="A3664" t="n">
        <v>1521</v>
      </c>
      <c r="B3664" t="inlineStr">
        <is>
          <t>Техника для кухни</t>
        </is>
      </c>
      <c r="C3664" t="n">
        <v>651</v>
      </c>
      <c r="D3664" t="inlineStr">
        <is>
          <t>Мороженицы</t>
        </is>
      </c>
      <c r="E3664" t="n">
        <v>411500</v>
      </c>
    </row>
    <row r="3665">
      <c r="A3665" t="n">
        <v>1521</v>
      </c>
      <c r="B3665" t="inlineStr">
        <is>
          <t>Техника для кухни</t>
        </is>
      </c>
      <c r="C3665" t="n">
        <v>617</v>
      </c>
      <c r="D3665" t="inlineStr">
        <is>
          <t>Мультиварки</t>
        </is>
      </c>
      <c r="E3665" t="n">
        <v>4954975</v>
      </c>
    </row>
    <row r="3666">
      <c r="A3666" t="n">
        <v>1521</v>
      </c>
      <c r="B3666" t="inlineStr">
        <is>
          <t>Техника для кухни</t>
        </is>
      </c>
      <c r="C3666" t="n">
        <v>618</v>
      </c>
      <c r="D3666" t="inlineStr">
        <is>
          <t>Мясорубки электрические</t>
        </is>
      </c>
      <c r="E3666" t="n">
        <v>90588</v>
      </c>
    </row>
    <row r="3667">
      <c r="A3667" t="n">
        <v>1521</v>
      </c>
      <c r="B3667" t="inlineStr">
        <is>
          <t>Техника для кухни</t>
        </is>
      </c>
      <c r="C3667" t="n">
        <v>6744</v>
      </c>
      <c r="D3667" t="inlineStr">
        <is>
          <t>Наклейки для кофейных капсул</t>
        </is>
      </c>
      <c r="E3667" t="n">
        <v/>
      </c>
    </row>
    <row r="3668">
      <c r="A3668" t="n">
        <v>1521</v>
      </c>
      <c r="B3668" t="inlineStr">
        <is>
          <t>Техника для кухни</t>
        </is>
      </c>
      <c r="C3668" t="n">
        <v>4044</v>
      </c>
      <c r="D3668" t="inlineStr">
        <is>
          <t>Насадки для блендеров</t>
        </is>
      </c>
      <c r="E3668" t="n">
        <v/>
      </c>
    </row>
    <row r="3669">
      <c r="A3669" t="n">
        <v>1521</v>
      </c>
      <c r="B3669" t="inlineStr">
        <is>
          <t>Техника для кухни</t>
        </is>
      </c>
      <c r="C3669" t="n">
        <v>1518</v>
      </c>
      <c r="D3669" t="inlineStr">
        <is>
          <t>Насадки для кухонных комбайнов</t>
        </is>
      </c>
      <c r="E3669" t="n">
        <v/>
      </c>
    </row>
    <row r="3670">
      <c r="A3670" t="n">
        <v>1521</v>
      </c>
      <c r="B3670" t="inlineStr">
        <is>
          <t>Техника для кухни</t>
        </is>
      </c>
      <c r="C3670" t="n">
        <v>4293</v>
      </c>
      <c r="D3670" t="inlineStr">
        <is>
          <t>Насадки для миксеров</t>
        </is>
      </c>
      <c r="E3670" t="n">
        <v/>
      </c>
    </row>
    <row r="3671">
      <c r="A3671" t="n">
        <v>1521</v>
      </c>
      <c r="B3671" t="inlineStr">
        <is>
          <t>Техника для кухни</t>
        </is>
      </c>
      <c r="C3671" t="n">
        <v>4045</v>
      </c>
      <c r="D3671" t="inlineStr">
        <is>
          <t>Ножи для мясорубок</t>
        </is>
      </c>
      <c r="E3671" t="n">
        <v/>
      </c>
    </row>
    <row r="3672">
      <c r="A3672" t="n">
        <v>1521</v>
      </c>
      <c r="B3672" t="inlineStr">
        <is>
          <t>Техника для кухни</t>
        </is>
      </c>
      <c r="C3672" t="n">
        <v>2659</v>
      </c>
      <c r="D3672" t="inlineStr">
        <is>
          <t>Овощечистки электрические</t>
        </is>
      </c>
      <c r="E3672" t="n">
        <v/>
      </c>
    </row>
    <row r="3673">
      <c r="A3673" t="n">
        <v>1521</v>
      </c>
      <c r="B3673" t="inlineStr">
        <is>
          <t>Техника для кухни</t>
        </is>
      </c>
      <c r="C3673" t="n">
        <v>4664</v>
      </c>
      <c r="D3673" t="inlineStr">
        <is>
          <t>Омлетницы</t>
        </is>
      </c>
      <c r="E3673" t="n">
        <v/>
      </c>
    </row>
    <row r="3674">
      <c r="A3674" t="n">
        <v>1521</v>
      </c>
      <c r="B3674" t="inlineStr">
        <is>
          <t>Техника для кухни</t>
        </is>
      </c>
      <c r="C3674" t="n">
        <v>4040</v>
      </c>
      <c r="D3674" t="inlineStr">
        <is>
          <t>Панели для мультипекаря</t>
        </is>
      </c>
      <c r="E3674" t="n">
        <v/>
      </c>
    </row>
    <row r="3675">
      <c r="A3675" t="n">
        <v>1521</v>
      </c>
      <c r="B3675" t="inlineStr">
        <is>
          <t>Техника для кухни</t>
        </is>
      </c>
      <c r="C3675" t="n">
        <v>622</v>
      </c>
      <c r="D3675" t="inlineStr">
        <is>
          <t>Пароварки электрические</t>
        </is>
      </c>
      <c r="E3675" t="n">
        <v/>
      </c>
    </row>
    <row r="3676">
      <c r="A3676" t="n">
        <v>1521</v>
      </c>
      <c r="B3676" t="inlineStr">
        <is>
          <t>Техника для кухни</t>
        </is>
      </c>
      <c r="C3676" t="n">
        <v>2131</v>
      </c>
      <c r="D3676" t="inlineStr">
        <is>
          <t>Переходники для плиты</t>
        </is>
      </c>
      <c r="E3676" t="n">
        <v/>
      </c>
    </row>
    <row r="3677">
      <c r="A3677" t="n">
        <v>1521</v>
      </c>
      <c r="B3677" t="inlineStr">
        <is>
          <t>Техника для кухни</t>
        </is>
      </c>
      <c r="C3677" t="n">
        <v>7022</v>
      </c>
      <c r="D3677" t="inlineStr">
        <is>
          <t>Печи для пиццы</t>
        </is>
      </c>
      <c r="E3677" t="n">
        <v/>
      </c>
    </row>
    <row r="3678">
      <c r="A3678" t="n">
        <v>1521</v>
      </c>
      <c r="B3678" t="inlineStr">
        <is>
          <t>Техника для кухни</t>
        </is>
      </c>
      <c r="C3678" t="n">
        <v>5581</v>
      </c>
      <c r="D3678" t="inlineStr">
        <is>
          <t>Плиты настольные</t>
        </is>
      </c>
      <c r="E3678" t="n">
        <v/>
      </c>
    </row>
    <row r="3679">
      <c r="A3679" t="n">
        <v>1521</v>
      </c>
      <c r="B3679" t="inlineStr">
        <is>
          <t>Техника для кухни</t>
        </is>
      </c>
      <c r="C3679" t="n">
        <v>826</v>
      </c>
      <c r="D3679" t="inlineStr">
        <is>
          <t>Попкорницы</t>
        </is>
      </c>
      <c r="E3679" t="n">
        <v/>
      </c>
    </row>
    <row r="3680">
      <c r="A3680" t="n">
        <v>1521</v>
      </c>
      <c r="B3680" t="inlineStr">
        <is>
          <t>Техника для кухни</t>
        </is>
      </c>
      <c r="C3680" t="n">
        <v>650</v>
      </c>
      <c r="D3680" t="inlineStr">
        <is>
          <t>Приборы для выпечки</t>
        </is>
      </c>
      <c r="E3680" t="n">
        <v/>
      </c>
    </row>
    <row r="3681">
      <c r="A3681" t="n">
        <v>1521</v>
      </c>
      <c r="B3681" t="inlineStr">
        <is>
          <t>Техника для кухни</t>
        </is>
      </c>
      <c r="C3681" t="n">
        <v>2662</v>
      </c>
      <c r="D3681" t="inlineStr">
        <is>
          <t>Приборы для разогрева еды</t>
        </is>
      </c>
      <c r="E3681" t="n">
        <v/>
      </c>
    </row>
    <row r="3682">
      <c r="A3682" t="n">
        <v>1521</v>
      </c>
      <c r="B3682" t="inlineStr">
        <is>
          <t>Техника для кухни</t>
        </is>
      </c>
      <c r="C3682" t="n">
        <v>1998</v>
      </c>
      <c r="D3682" t="inlineStr">
        <is>
          <t>Приборы экологического контроля</t>
        </is>
      </c>
      <c r="E3682" t="n">
        <v/>
      </c>
    </row>
    <row r="3683">
      <c r="A3683" t="n">
        <v>1521</v>
      </c>
      <c r="B3683" t="inlineStr">
        <is>
          <t>Техника для кухни</t>
        </is>
      </c>
      <c r="C3683" t="n">
        <v>2658</v>
      </c>
      <c r="D3683" t="inlineStr">
        <is>
          <t>Пюремейкеры электрические</t>
        </is>
      </c>
      <c r="E3683" t="n">
        <v/>
      </c>
    </row>
    <row r="3684">
      <c r="A3684" t="n">
        <v>1521</v>
      </c>
      <c r="B3684" t="inlineStr">
        <is>
          <t>Техника для кухни</t>
        </is>
      </c>
      <c r="C3684" t="n">
        <v>2343</v>
      </c>
      <c r="D3684" t="inlineStr">
        <is>
          <t>Рисоварки электрические</t>
        </is>
      </c>
      <c r="E3684" t="n">
        <v/>
      </c>
    </row>
    <row r="3685">
      <c r="A3685" t="n">
        <v>1521</v>
      </c>
      <c r="B3685" t="inlineStr">
        <is>
          <t>Техника для кухни</t>
        </is>
      </c>
      <c r="C3685" t="n">
        <v>8517</v>
      </c>
      <c r="D3685" t="inlineStr">
        <is>
          <t>Ростеры для обжарки кофе</t>
        </is>
      </c>
      <c r="E3685" t="n">
        <v/>
      </c>
    </row>
    <row r="3686">
      <c r="A3686" t="n">
        <v>1521</v>
      </c>
      <c r="B3686" t="inlineStr">
        <is>
          <t>Техника для кухни</t>
        </is>
      </c>
      <c r="C3686" t="n">
        <v>1425</v>
      </c>
      <c r="D3686" t="inlineStr">
        <is>
          <t>Самовары электрические</t>
        </is>
      </c>
      <c r="E3686" t="n">
        <v/>
      </c>
    </row>
    <row r="3687">
      <c r="A3687" t="n">
        <v>1521</v>
      </c>
      <c r="B3687" t="inlineStr">
        <is>
          <t>Техника для кухни</t>
        </is>
      </c>
      <c r="C3687" t="n">
        <v>623</v>
      </c>
      <c r="D3687" t="inlineStr">
        <is>
          <t>Сендвичницы</t>
        </is>
      </c>
      <c r="E3687" t="n">
        <v/>
      </c>
    </row>
    <row r="3688">
      <c r="A3688" t="n">
        <v>1521</v>
      </c>
      <c r="B3688" t="inlineStr">
        <is>
          <t>Техника для кухни</t>
        </is>
      </c>
      <c r="C3688" t="n">
        <v>1424</v>
      </c>
      <c r="D3688" t="inlineStr">
        <is>
          <t>Сепараторы молочные</t>
        </is>
      </c>
      <c r="E3688" t="n">
        <v/>
      </c>
    </row>
    <row r="3689">
      <c r="A3689" t="n">
        <v>1521</v>
      </c>
      <c r="B3689" t="inlineStr">
        <is>
          <t>Техника для кухни</t>
        </is>
      </c>
      <c r="C3689" t="n">
        <v>2583</v>
      </c>
      <c r="D3689" t="inlineStr">
        <is>
          <t>Сковороды электрические</t>
        </is>
      </c>
      <c r="E3689" t="n">
        <v/>
      </c>
    </row>
    <row r="3690">
      <c r="A3690" t="n">
        <v>1521</v>
      </c>
      <c r="B3690" t="inlineStr">
        <is>
          <t>Техника для кухни</t>
        </is>
      </c>
      <c r="C3690" t="n">
        <v>635</v>
      </c>
      <c r="D3690" t="inlineStr">
        <is>
          <t>Соковыжималки электрические</t>
        </is>
      </c>
      <c r="E3690" t="n">
        <v>90599</v>
      </c>
    </row>
    <row r="3691">
      <c r="A3691" t="n">
        <v>1521</v>
      </c>
      <c r="B3691" t="inlineStr">
        <is>
          <t>Техника для кухни</t>
        </is>
      </c>
      <c r="C3691" t="n">
        <v>7425</v>
      </c>
      <c r="D3691" t="inlineStr">
        <is>
          <t>Стерилизаторы для ножей</t>
        </is>
      </c>
      <c r="E3691" t="n">
        <v/>
      </c>
    </row>
    <row r="3692">
      <c r="A3692" t="n">
        <v>1521</v>
      </c>
      <c r="B3692" t="inlineStr">
        <is>
          <t>Техника для кухни</t>
        </is>
      </c>
      <c r="C3692" t="n">
        <v>3936</v>
      </c>
      <c r="D3692" t="inlineStr">
        <is>
          <t>Су-вид</t>
        </is>
      </c>
      <c r="E3692" t="n">
        <v/>
      </c>
    </row>
    <row r="3693">
      <c r="A3693" t="n">
        <v>1521</v>
      </c>
      <c r="B3693" t="inlineStr">
        <is>
          <t>Техника для кухни</t>
        </is>
      </c>
      <c r="C3693" t="n">
        <v>2657</v>
      </c>
      <c r="D3693" t="inlineStr">
        <is>
          <t>Суповарки электрические</t>
        </is>
      </c>
      <c r="E3693" t="n">
        <v/>
      </c>
    </row>
    <row r="3694">
      <c r="A3694" t="n">
        <v>1521</v>
      </c>
      <c r="B3694" t="inlineStr">
        <is>
          <t>Техника для кухни</t>
        </is>
      </c>
      <c r="C3694" t="n">
        <v>613</v>
      </c>
      <c r="D3694" t="inlineStr">
        <is>
          <t>Сушки для овощей</t>
        </is>
      </c>
      <c r="E3694" t="n">
        <v/>
      </c>
    </row>
    <row r="3695">
      <c r="A3695" t="n">
        <v>1521</v>
      </c>
      <c r="B3695" t="inlineStr">
        <is>
          <t>Техника для кухни</t>
        </is>
      </c>
      <c r="C3695" t="n">
        <v>640</v>
      </c>
      <c r="D3695" t="inlineStr">
        <is>
          <t>Термопоты</t>
        </is>
      </c>
      <c r="E3695" t="n">
        <v>90586</v>
      </c>
    </row>
    <row r="3696">
      <c r="A3696" t="n">
        <v>1521</v>
      </c>
      <c r="B3696" t="inlineStr">
        <is>
          <t>Техника для кухни</t>
        </is>
      </c>
      <c r="C3696" t="n">
        <v>1552</v>
      </c>
      <c r="D3696" t="inlineStr">
        <is>
          <t>Термощупы</t>
        </is>
      </c>
      <c r="E3696" t="n">
        <v/>
      </c>
    </row>
    <row r="3697">
      <c r="A3697" t="n">
        <v>1521</v>
      </c>
      <c r="B3697" t="inlineStr">
        <is>
          <t>Техника для кухни</t>
        </is>
      </c>
      <c r="C3697" t="n">
        <v>629</v>
      </c>
      <c r="D3697" t="inlineStr">
        <is>
          <t>Тостеры</t>
        </is>
      </c>
      <c r="E3697" t="n">
        <v/>
      </c>
    </row>
    <row r="3698">
      <c r="A3698" t="n">
        <v>1521</v>
      </c>
      <c r="B3698" t="inlineStr">
        <is>
          <t>Техника для кухни</t>
        </is>
      </c>
      <c r="C3698" t="n">
        <v>4242</v>
      </c>
      <c r="D3698" t="inlineStr">
        <is>
          <t>Турки электрические</t>
        </is>
      </c>
      <c r="E3698" t="n">
        <v/>
      </c>
    </row>
    <row r="3699">
      <c r="A3699" t="n">
        <v>1521</v>
      </c>
      <c r="B3699" t="inlineStr">
        <is>
          <t>Техника для кухни</t>
        </is>
      </c>
      <c r="C3699" t="n">
        <v>722</v>
      </c>
      <c r="D3699" t="inlineStr">
        <is>
          <t>Упаковщики вакуумные</t>
        </is>
      </c>
      <c r="E3699" t="n">
        <v/>
      </c>
    </row>
    <row r="3700">
      <c r="A3700" t="n">
        <v>1521</v>
      </c>
      <c r="B3700" t="inlineStr">
        <is>
          <t>Техника для кухни</t>
        </is>
      </c>
      <c r="C3700" t="n">
        <v>4041</v>
      </c>
      <c r="D3700" t="inlineStr">
        <is>
          <t>Фильтры для вытяжки</t>
        </is>
      </c>
      <c r="E3700" t="n">
        <v/>
      </c>
    </row>
    <row r="3701">
      <c r="A3701" t="n">
        <v>1521</v>
      </c>
      <c r="B3701" t="inlineStr">
        <is>
          <t>Техника для кухни</t>
        </is>
      </c>
      <c r="C3701" t="n">
        <v>3852</v>
      </c>
      <c r="D3701" t="inlineStr">
        <is>
          <t>Фильтры для фритюрниц</t>
        </is>
      </c>
      <c r="E3701" t="n">
        <v/>
      </c>
    </row>
    <row r="3702">
      <c r="A3702" t="n">
        <v>1521</v>
      </c>
      <c r="B3702" t="inlineStr">
        <is>
          <t>Техника для кухни</t>
        </is>
      </c>
      <c r="C3702" t="n">
        <v>7011</v>
      </c>
      <c r="D3702" t="inlineStr">
        <is>
          <t>Фонтаны для напитков</t>
        </is>
      </c>
      <c r="E3702" t="n">
        <v/>
      </c>
    </row>
    <row r="3703">
      <c r="A3703" t="n">
        <v>1521</v>
      </c>
      <c r="B3703" t="inlineStr">
        <is>
          <t>Техника для кухни</t>
        </is>
      </c>
      <c r="C3703" t="n">
        <v>630</v>
      </c>
      <c r="D3703" t="inlineStr">
        <is>
          <t>Фритюрницы</t>
        </is>
      </c>
      <c r="E3703" t="n">
        <v>90587</v>
      </c>
    </row>
    <row r="3704">
      <c r="A3704" t="n">
        <v>1521</v>
      </c>
      <c r="B3704" t="inlineStr">
        <is>
          <t>Техника для кухни</t>
        </is>
      </c>
      <c r="C3704" t="n">
        <v>626</v>
      </c>
      <c r="D3704" t="inlineStr">
        <is>
          <t>Хлебопечи</t>
        </is>
      </c>
      <c r="E3704" t="n">
        <v/>
      </c>
    </row>
    <row r="3705">
      <c r="A3705" t="n">
        <v>1521</v>
      </c>
      <c r="B3705" t="inlineStr">
        <is>
          <t>Техника для кухни</t>
        </is>
      </c>
      <c r="C3705" t="n">
        <v>616</v>
      </c>
      <c r="D3705" t="inlineStr">
        <is>
          <t>Чайники электрические</t>
        </is>
      </c>
      <c r="E3705" t="n">
        <v>60912124</v>
      </c>
    </row>
    <row r="3706">
      <c r="A3706" t="n">
        <v>1521</v>
      </c>
      <c r="B3706" t="inlineStr">
        <is>
          <t>Техника для кухни</t>
        </is>
      </c>
      <c r="C3706" t="n">
        <v>4038</v>
      </c>
      <c r="D3706" t="inlineStr">
        <is>
          <t>Чаши для мультиварок</t>
        </is>
      </c>
      <c r="E3706" t="n">
        <v/>
      </c>
    </row>
    <row r="3707">
      <c r="A3707" t="n">
        <v>1521</v>
      </c>
      <c r="B3707" t="inlineStr">
        <is>
          <t>Техника для кухни</t>
        </is>
      </c>
      <c r="C3707" t="n">
        <v>653</v>
      </c>
      <c r="D3707" t="inlineStr">
        <is>
          <t>Шашлычницы</t>
        </is>
      </c>
      <c r="E3707" t="n">
        <v/>
      </c>
    </row>
    <row r="3708">
      <c r="A3708" t="n">
        <v>1521</v>
      </c>
      <c r="B3708" t="inlineStr">
        <is>
          <t>Техника для кухни</t>
        </is>
      </c>
      <c r="C3708" t="n">
        <v>6190</v>
      </c>
      <c r="D3708" t="inlineStr">
        <is>
          <t>Шестерни для мясорубок</t>
        </is>
      </c>
      <c r="E3708" t="n">
        <v/>
      </c>
    </row>
    <row r="3709">
      <c r="A3709" t="n">
        <v>1521</v>
      </c>
      <c r="B3709" t="inlineStr">
        <is>
          <t>Техника для кухни</t>
        </is>
      </c>
      <c r="C3709" t="n">
        <v>7653</v>
      </c>
      <c r="D3709" t="inlineStr">
        <is>
          <t>Шкафы расстоечные</t>
        </is>
      </c>
      <c r="E3709" t="n">
        <v/>
      </c>
    </row>
    <row r="3710">
      <c r="A3710" t="n">
        <v>1521</v>
      </c>
      <c r="B3710" t="inlineStr">
        <is>
          <t>Техника для кухни</t>
        </is>
      </c>
      <c r="C3710" t="n">
        <v>3629</v>
      </c>
      <c r="D3710" t="inlineStr">
        <is>
          <t>Шоколадные фонтаны</t>
        </is>
      </c>
      <c r="E3710" t="n">
        <v/>
      </c>
    </row>
    <row r="3711">
      <c r="A3711" t="n">
        <v>1521</v>
      </c>
      <c r="B3711" t="inlineStr">
        <is>
          <t>Техника для кухни</t>
        </is>
      </c>
      <c r="C3711" t="n">
        <v>1886</v>
      </c>
      <c r="D3711" t="inlineStr">
        <is>
          <t>Электрические консервные ножи</t>
        </is>
      </c>
      <c r="E3711" t="n">
        <v/>
      </c>
    </row>
    <row r="3712">
      <c r="A3712" t="n">
        <v>1521</v>
      </c>
      <c r="B3712" t="inlineStr">
        <is>
          <t>Техника для кухни</t>
        </is>
      </c>
      <c r="C3712" t="n">
        <v>669</v>
      </c>
      <c r="D3712" t="inlineStr">
        <is>
          <t>Электрические мельницы</t>
        </is>
      </c>
      <c r="E3712" t="n">
        <v>61095513</v>
      </c>
    </row>
    <row r="3713">
      <c r="A3713" t="n">
        <v>1521</v>
      </c>
      <c r="B3713" t="inlineStr">
        <is>
          <t>Техника для кухни</t>
        </is>
      </c>
      <c r="C3713" t="n">
        <v>1885</v>
      </c>
      <c r="D3713" t="inlineStr">
        <is>
          <t>Электрические ножи</t>
        </is>
      </c>
      <c r="E3713" t="n">
        <v/>
      </c>
    </row>
    <row r="3714">
      <c r="A3714" t="n">
        <v>1521</v>
      </c>
      <c r="B3714" t="inlineStr">
        <is>
          <t>Техника для кухни</t>
        </is>
      </c>
      <c r="C3714" t="n">
        <v>668</v>
      </c>
      <c r="D3714" t="inlineStr">
        <is>
          <t>Яйцеварки</t>
        </is>
      </c>
      <c r="E3714" t="n">
        <v/>
      </c>
    </row>
    <row r="3715">
      <c r="A3715" t="n">
        <v>1590</v>
      </c>
      <c r="B3715" t="inlineStr">
        <is>
          <t>Посуда и инвентарь</t>
        </is>
      </c>
      <c r="C3715" t="n">
        <v>1774</v>
      </c>
      <c r="D3715" t="inlineStr">
        <is>
          <t>Аксессуары для коктейлей</t>
        </is>
      </c>
      <c r="E3715" t="n">
        <v/>
      </c>
    </row>
    <row r="3716">
      <c r="A3716" t="n">
        <v>1590</v>
      </c>
      <c r="B3716" t="inlineStr">
        <is>
          <t>Посуда и инвентарь</t>
        </is>
      </c>
      <c r="C3716" t="n">
        <v>5061</v>
      </c>
      <c r="D3716" t="inlineStr">
        <is>
          <t>Аэраторы для вин</t>
        </is>
      </c>
      <c r="E3716" t="n">
        <v/>
      </c>
    </row>
    <row r="3717">
      <c r="A3717" t="n">
        <v>1590</v>
      </c>
      <c r="B3717" t="inlineStr">
        <is>
          <t>Посуда и инвентарь</t>
        </is>
      </c>
      <c r="C3717" t="n">
        <v>1394</v>
      </c>
      <c r="D3717" t="inlineStr">
        <is>
          <t>Баллоны для сифонов</t>
        </is>
      </c>
      <c r="E3717" t="n">
        <v/>
      </c>
    </row>
    <row r="3718">
      <c r="A3718" t="n">
        <v>1590</v>
      </c>
      <c r="B3718" t="inlineStr">
        <is>
          <t>Посуда и инвентарь</t>
        </is>
      </c>
      <c r="C3718" t="n">
        <v>4046</v>
      </c>
      <c r="D3718" t="inlineStr">
        <is>
          <t>Банки для йогуртниц</t>
        </is>
      </c>
      <c r="E3718" t="n">
        <v/>
      </c>
    </row>
    <row r="3719">
      <c r="A3719" t="n">
        <v>1590</v>
      </c>
      <c r="B3719" t="inlineStr">
        <is>
          <t>Посуда и инвентарь</t>
        </is>
      </c>
      <c r="C3719" t="n">
        <v>1437</v>
      </c>
      <c r="D3719" t="inlineStr">
        <is>
          <t>Бары</t>
        </is>
      </c>
      <c r="E3719" t="n">
        <v/>
      </c>
    </row>
    <row r="3720">
      <c r="A3720" t="n">
        <v>1590</v>
      </c>
      <c r="B3720" t="inlineStr">
        <is>
          <t>Посуда и инвентарь</t>
        </is>
      </c>
      <c r="C3720" t="n">
        <v>2292</v>
      </c>
      <c r="D3720" t="inlineStr">
        <is>
          <t>Безмены</t>
        </is>
      </c>
      <c r="E3720" t="n">
        <v>13431995</v>
      </c>
    </row>
    <row r="3721">
      <c r="A3721" t="n">
        <v>1590</v>
      </c>
      <c r="B3721" t="inlineStr">
        <is>
          <t>Посуда и инвентарь</t>
        </is>
      </c>
      <c r="C3721" t="n">
        <v>2123</v>
      </c>
      <c r="D3721" t="inlineStr">
        <is>
          <t>Бидоны</t>
        </is>
      </c>
      <c r="E3721" t="n">
        <v/>
      </c>
    </row>
    <row r="3722">
      <c r="A3722" t="n">
        <v>1590</v>
      </c>
      <c r="B3722" t="inlineStr">
        <is>
          <t>Посуда и инвентарь</t>
        </is>
      </c>
      <c r="C3722" t="n">
        <v>817</v>
      </c>
      <c r="D3722" t="inlineStr">
        <is>
          <t>Блюда</t>
        </is>
      </c>
      <c r="E3722" t="n">
        <v>62201989</v>
      </c>
    </row>
    <row r="3723">
      <c r="A3723" t="n">
        <v>1590</v>
      </c>
      <c r="B3723" t="inlineStr">
        <is>
          <t>Посуда и инвентарь</t>
        </is>
      </c>
      <c r="C3723" t="n">
        <v>1802</v>
      </c>
      <c r="D3723" t="inlineStr">
        <is>
          <t>Блюда-этажерки</t>
        </is>
      </c>
      <c r="E3723" t="n">
        <v/>
      </c>
    </row>
    <row r="3724">
      <c r="A3724" t="n">
        <v>1590</v>
      </c>
      <c r="B3724" t="inlineStr">
        <is>
          <t>Посуда и инвентарь</t>
        </is>
      </c>
      <c r="C3724" t="n">
        <v>1494</v>
      </c>
      <c r="D3724" t="inlineStr">
        <is>
          <t>Блюдца</t>
        </is>
      </c>
      <c r="E3724" t="n">
        <v/>
      </c>
    </row>
    <row r="3725">
      <c r="A3725" t="n">
        <v>1590</v>
      </c>
      <c r="B3725" t="inlineStr">
        <is>
          <t>Посуда и инвентарь</t>
        </is>
      </c>
      <c r="C3725" t="n">
        <v>881</v>
      </c>
      <c r="D3725" t="inlineStr">
        <is>
          <t>Бокалы</t>
        </is>
      </c>
      <c r="E3725" t="n">
        <v/>
      </c>
    </row>
    <row r="3726">
      <c r="A3726" t="n">
        <v>1590</v>
      </c>
      <c r="B3726" t="inlineStr">
        <is>
          <t>Посуда и инвентарь</t>
        </is>
      </c>
      <c r="C3726" t="n">
        <v>4824</v>
      </c>
      <c r="D3726" t="inlineStr">
        <is>
          <t>Бомбильи</t>
        </is>
      </c>
      <c r="E3726" t="n">
        <v/>
      </c>
    </row>
    <row r="3727">
      <c r="A3727" t="n">
        <v>1590</v>
      </c>
      <c r="B3727" t="inlineStr">
        <is>
          <t>Посуда и инвентарь</t>
        </is>
      </c>
      <c r="C3727" t="n">
        <v>4984</v>
      </c>
      <c r="D3727" t="inlineStr">
        <is>
          <t>Бочки дубовые</t>
        </is>
      </c>
      <c r="E3727" t="n">
        <v/>
      </c>
    </row>
    <row r="3728">
      <c r="A3728" t="n">
        <v>1590</v>
      </c>
      <c r="B3728" t="inlineStr">
        <is>
          <t>Посуда и инвентарь</t>
        </is>
      </c>
      <c r="C3728" t="n">
        <v>2454</v>
      </c>
      <c r="D3728" t="inlineStr">
        <is>
          <t>Бочонки для напитков</t>
        </is>
      </c>
      <c r="E3728" t="n">
        <v/>
      </c>
    </row>
    <row r="3729">
      <c r="A3729" t="n">
        <v>1590</v>
      </c>
      <c r="B3729" t="inlineStr">
        <is>
          <t>Посуда и инвентарь</t>
        </is>
      </c>
      <c r="C3729" t="n">
        <v>3528</v>
      </c>
      <c r="D3729" t="inlineStr">
        <is>
          <t>Бутылки</t>
        </is>
      </c>
      <c r="E3729" t="n">
        <v/>
      </c>
    </row>
    <row r="3730">
      <c r="A3730" t="n">
        <v>1590</v>
      </c>
      <c r="B3730" t="inlineStr">
        <is>
          <t>Посуда и инвентарь</t>
        </is>
      </c>
      <c r="C3730" t="n">
        <v>6481</v>
      </c>
      <c r="D3730" t="inlineStr">
        <is>
          <t>Бутылкорезы</t>
        </is>
      </c>
      <c r="E3730" t="n">
        <v/>
      </c>
    </row>
    <row r="3731">
      <c r="A3731" t="n">
        <v>1590</v>
      </c>
      <c r="B3731" t="inlineStr">
        <is>
          <t>Посуда и инвентарь</t>
        </is>
      </c>
      <c r="C3731" t="n">
        <v>869</v>
      </c>
      <c r="D3731" t="inlineStr">
        <is>
          <t>Ведерки для льда</t>
        </is>
      </c>
      <c r="E3731" t="n">
        <v/>
      </c>
    </row>
    <row r="3732">
      <c r="A3732" t="n">
        <v>1590</v>
      </c>
      <c r="B3732" t="inlineStr">
        <is>
          <t>Посуда и инвентарь</t>
        </is>
      </c>
      <c r="C3732" t="n">
        <v>7108</v>
      </c>
      <c r="D3732" t="inlineStr">
        <is>
          <t>Ведра сервировочные</t>
        </is>
      </c>
      <c r="E3732" t="n">
        <v/>
      </c>
    </row>
    <row r="3733">
      <c r="A3733" t="n">
        <v>1590</v>
      </c>
      <c r="B3733" t="inlineStr">
        <is>
          <t>Посуда и инвентарь</t>
        </is>
      </c>
      <c r="C3733" t="n">
        <v>992</v>
      </c>
      <c r="D3733" t="inlineStr">
        <is>
          <t>Венчики</t>
        </is>
      </c>
      <c r="E3733" t="n">
        <v/>
      </c>
    </row>
    <row r="3734">
      <c r="A3734" t="n">
        <v>1590</v>
      </c>
      <c r="B3734" t="inlineStr">
        <is>
          <t>Посуда и инвентарь</t>
        </is>
      </c>
      <c r="C3734" t="n">
        <v>2789</v>
      </c>
      <c r="D3734" t="inlineStr">
        <is>
          <t>Ветчинницы</t>
        </is>
      </c>
      <c r="E3734" t="n">
        <v/>
      </c>
    </row>
    <row r="3735">
      <c r="A3735" t="n">
        <v>1590</v>
      </c>
      <c r="B3735" t="inlineStr">
        <is>
          <t>Посуда и инвентарь</t>
        </is>
      </c>
      <c r="C3735" t="n">
        <v>1790</v>
      </c>
      <c r="D3735" t="inlineStr">
        <is>
          <t>Вилки десертные</t>
        </is>
      </c>
      <c r="E3735" t="n">
        <v/>
      </c>
    </row>
    <row r="3736">
      <c r="A3736" t="n">
        <v>1590</v>
      </c>
      <c r="B3736" t="inlineStr">
        <is>
          <t>Посуда и инвентарь</t>
        </is>
      </c>
      <c r="C3736" t="n">
        <v>1772</v>
      </c>
      <c r="D3736" t="inlineStr">
        <is>
          <t>Вилки поварские</t>
        </is>
      </c>
      <c r="E3736" t="n">
        <v/>
      </c>
    </row>
    <row r="3737">
      <c r="A3737" t="n">
        <v>1590</v>
      </c>
      <c r="B3737" t="inlineStr">
        <is>
          <t>Посуда и инвентарь</t>
        </is>
      </c>
      <c r="C3737" t="n">
        <v>1786</v>
      </c>
      <c r="D3737" t="inlineStr">
        <is>
          <t>Вилки столовые</t>
        </is>
      </c>
      <c r="E3737" t="n">
        <v>61353608</v>
      </c>
    </row>
    <row r="3738">
      <c r="A3738" t="n">
        <v>1590</v>
      </c>
      <c r="B3738" t="inlineStr">
        <is>
          <t>Посуда и инвентарь</t>
        </is>
      </c>
      <c r="C3738" t="n">
        <v>3736</v>
      </c>
      <c r="D3738" t="inlineStr">
        <is>
          <t>Виномеры</t>
        </is>
      </c>
      <c r="E3738" t="n">
        <v/>
      </c>
    </row>
    <row r="3739">
      <c r="A3739" t="n">
        <v>1590</v>
      </c>
      <c r="B3739" t="inlineStr">
        <is>
          <t>Посуда и инвентарь</t>
        </is>
      </c>
      <c r="C3739" t="n">
        <v>5608</v>
      </c>
      <c r="D3739" t="inlineStr">
        <is>
          <t>Вкладыши для посуды</t>
        </is>
      </c>
      <c r="E3739" t="n">
        <v/>
      </c>
    </row>
    <row r="3740">
      <c r="A3740" t="n">
        <v>1590</v>
      </c>
      <c r="B3740" t="inlineStr">
        <is>
          <t>Посуда и инвентарь</t>
        </is>
      </c>
      <c r="C3740" t="n">
        <v>1824</v>
      </c>
      <c r="D3740" t="inlineStr">
        <is>
          <t>Воки</t>
        </is>
      </c>
      <c r="E3740" t="n">
        <v>61370258</v>
      </c>
    </row>
    <row r="3741">
      <c r="A3741" t="n">
        <v>1590</v>
      </c>
      <c r="B3741" t="inlineStr">
        <is>
          <t>Посуда и инвентарь</t>
        </is>
      </c>
      <c r="C3741" t="n">
        <v>1347</v>
      </c>
      <c r="D3741" t="inlineStr">
        <is>
          <t>Воронки</t>
        </is>
      </c>
      <c r="E3741" t="n">
        <v/>
      </c>
    </row>
    <row r="3742">
      <c r="A3742" t="n">
        <v>1590</v>
      </c>
      <c r="B3742" t="inlineStr">
        <is>
          <t>Посуда и инвентарь</t>
        </is>
      </c>
      <c r="C3742" t="n">
        <v>4666</v>
      </c>
      <c r="D3742" t="inlineStr">
        <is>
          <t>Воронки для выпечки</t>
        </is>
      </c>
      <c r="E3742" t="n">
        <v/>
      </c>
    </row>
    <row r="3743">
      <c r="A3743" t="n">
        <v>1590</v>
      </c>
      <c r="B3743" t="inlineStr">
        <is>
          <t>Посуда и инвентарь</t>
        </is>
      </c>
      <c r="C3743" t="n">
        <v>5152</v>
      </c>
      <c r="D3743" t="inlineStr">
        <is>
          <t>Воронки для кофе</t>
        </is>
      </c>
      <c r="E3743" t="n">
        <v/>
      </c>
    </row>
    <row r="3744">
      <c r="A3744" t="n">
        <v>1590</v>
      </c>
      <c r="B3744" t="inlineStr">
        <is>
          <t>Посуда и инвентарь</t>
        </is>
      </c>
      <c r="C3744" t="n">
        <v>6089</v>
      </c>
      <c r="D3744" t="inlineStr">
        <is>
          <t>Гастроемкости</t>
        </is>
      </c>
      <c r="E3744" t="n">
        <v/>
      </c>
    </row>
    <row r="3745">
      <c r="A3745" t="n">
        <v>1590</v>
      </c>
      <c r="B3745" t="inlineStr">
        <is>
          <t>Посуда и инвентарь</t>
        </is>
      </c>
      <c r="C3745" t="n">
        <v>1273</v>
      </c>
      <c r="D3745" t="inlineStr">
        <is>
          <t>Графины</t>
        </is>
      </c>
      <c r="E3745" t="n">
        <v/>
      </c>
    </row>
    <row r="3746">
      <c r="A3746" t="n">
        <v>1590</v>
      </c>
      <c r="B3746" t="inlineStr">
        <is>
          <t>Посуда и инвентарь</t>
        </is>
      </c>
      <c r="C3746" t="n">
        <v>2291</v>
      </c>
      <c r="D3746" t="inlineStr">
        <is>
          <t>Грелки для посуды</t>
        </is>
      </c>
      <c r="E3746" t="n">
        <v/>
      </c>
    </row>
    <row r="3747">
      <c r="A3747" t="n">
        <v>1590</v>
      </c>
      <c r="B3747" t="inlineStr">
        <is>
          <t>Посуда и инвентарь</t>
        </is>
      </c>
      <c r="C3747" t="n">
        <v>2122</v>
      </c>
      <c r="D3747" t="inlineStr">
        <is>
          <t>Гусятницы</t>
        </is>
      </c>
      <c r="E3747" t="n">
        <v/>
      </c>
    </row>
    <row r="3748">
      <c r="A3748" t="n">
        <v>1590</v>
      </c>
      <c r="B3748" t="inlineStr">
        <is>
          <t>Посуда и инвентарь</t>
        </is>
      </c>
      <c r="C3748" t="n">
        <v>1825</v>
      </c>
      <c r="D3748" t="inlineStr">
        <is>
          <t>Декантеры</t>
        </is>
      </c>
      <c r="E3748" t="n">
        <v/>
      </c>
    </row>
    <row r="3749">
      <c r="A3749" t="n">
        <v>1590</v>
      </c>
      <c r="B3749" t="inlineStr">
        <is>
          <t>Посуда и инвентарь</t>
        </is>
      </c>
      <c r="C3749" t="n">
        <v>1476</v>
      </c>
      <c r="D3749" t="inlineStr">
        <is>
          <t>Держатели для бутылок</t>
        </is>
      </c>
      <c r="E3749" t="n">
        <v/>
      </c>
    </row>
    <row r="3750">
      <c r="A3750" t="n">
        <v>1590</v>
      </c>
      <c r="B3750" t="inlineStr">
        <is>
          <t>Посуда и инвентарь</t>
        </is>
      </c>
      <c r="C3750" t="n">
        <v>1444</v>
      </c>
      <c r="D3750" t="inlineStr">
        <is>
          <t>Держатели кухонные</t>
        </is>
      </c>
      <c r="E3750" t="n">
        <v>62587135</v>
      </c>
    </row>
    <row r="3751">
      <c r="A3751" t="n">
        <v>1590</v>
      </c>
      <c r="B3751" t="inlineStr">
        <is>
          <t>Посуда и инвентарь</t>
        </is>
      </c>
      <c r="C3751" t="n">
        <v>1271</v>
      </c>
      <c r="D3751" t="inlineStr">
        <is>
          <t>Диспенсеры кухонные</t>
        </is>
      </c>
      <c r="E3751" t="n">
        <v>62592516</v>
      </c>
    </row>
    <row r="3752">
      <c r="A3752" t="n">
        <v>1590</v>
      </c>
      <c r="B3752" t="inlineStr">
        <is>
          <t>Посуда и инвентарь</t>
        </is>
      </c>
      <c r="C3752" t="n">
        <v>6785</v>
      </c>
      <c r="D3752" t="inlineStr">
        <is>
          <t>Дозаторы для напитков</t>
        </is>
      </c>
      <c r="E3752" t="n">
        <v/>
      </c>
    </row>
    <row r="3753">
      <c r="A3753" t="n">
        <v>1590</v>
      </c>
      <c r="B3753" t="inlineStr">
        <is>
          <t>Посуда и инвентарь</t>
        </is>
      </c>
      <c r="C3753" t="n">
        <v>7080</v>
      </c>
      <c r="D3753" t="inlineStr">
        <is>
          <t>Доски сервировочные</t>
        </is>
      </c>
      <c r="E3753" t="n">
        <v>63568795</v>
      </c>
      <c r="F3753" t="inlineStr">
        <is>
          <t>Аксессуары для доски</t>
        </is>
      </c>
    </row>
    <row r="3754">
      <c r="A3754" t="n">
        <v>1590</v>
      </c>
      <c r="B3754" t="inlineStr">
        <is>
          <t>Посуда и инвентарь</t>
        </is>
      </c>
      <c r="C3754" t="n">
        <v>6498</v>
      </c>
      <c r="D3754" t="inlineStr">
        <is>
          <t>Другие кухонные приспособления</t>
        </is>
      </c>
      <c r="E3754" t="n">
        <v/>
      </c>
    </row>
    <row r="3755">
      <c r="A3755" t="n">
        <v>1590</v>
      </c>
      <c r="B3755" t="inlineStr">
        <is>
          <t>Посуда и инвентарь</t>
        </is>
      </c>
      <c r="C3755" t="n">
        <v>834</v>
      </c>
      <c r="D3755" t="inlineStr">
        <is>
          <t>Дуршлаги</t>
        </is>
      </c>
      <c r="E3755" t="n">
        <v>63252380</v>
      </c>
    </row>
    <row r="3756">
      <c r="A3756" t="n">
        <v>1590</v>
      </c>
      <c r="B3756" t="inlineStr">
        <is>
          <t>Посуда и инвентарь</t>
        </is>
      </c>
      <c r="C3756" t="n">
        <v>6047</v>
      </c>
      <c r="D3756" t="inlineStr">
        <is>
          <t>Дыроколы для крышек</t>
        </is>
      </c>
      <c r="E3756" t="n">
        <v/>
      </c>
    </row>
    <row r="3757">
      <c r="A3757" t="n">
        <v>1590</v>
      </c>
      <c r="B3757" t="inlineStr">
        <is>
          <t>Посуда и инвентарь</t>
        </is>
      </c>
      <c r="C3757" t="n">
        <v>854</v>
      </c>
      <c r="D3757" t="inlineStr">
        <is>
          <t>Емкости для выпечки</t>
        </is>
      </c>
      <c r="E3757" t="n">
        <v/>
      </c>
    </row>
    <row r="3758">
      <c r="A3758" t="n">
        <v>1590</v>
      </c>
      <c r="B3758" t="inlineStr">
        <is>
          <t>Посуда и инвентарь</t>
        </is>
      </c>
      <c r="C3758" t="n">
        <v>1813</v>
      </c>
      <c r="D3758" t="inlineStr">
        <is>
          <t>Емкости для масла и уксуса</t>
        </is>
      </c>
      <c r="E3758" t="n">
        <v/>
      </c>
    </row>
    <row r="3759">
      <c r="A3759" t="n">
        <v>1590</v>
      </c>
      <c r="B3759" t="inlineStr">
        <is>
          <t>Посуда и инвентарь</t>
        </is>
      </c>
      <c r="C3759" t="n">
        <v>1807</v>
      </c>
      <c r="D3759" t="inlineStr">
        <is>
          <t>Емкости из полимеров</t>
        </is>
      </c>
      <c r="E3759" t="n">
        <v/>
      </c>
    </row>
    <row r="3760">
      <c r="A3760" t="n">
        <v>1590</v>
      </c>
      <c r="B3760" t="inlineStr">
        <is>
          <t>Посуда и инвентарь</t>
        </is>
      </c>
      <c r="C3760" t="n">
        <v>876</v>
      </c>
      <c r="D3760" t="inlineStr">
        <is>
          <t>Емкости неполимерные</t>
        </is>
      </c>
      <c r="E3760" t="n">
        <v/>
      </c>
    </row>
    <row r="3761">
      <c r="A3761" t="n">
        <v>1590</v>
      </c>
      <c r="B3761" t="inlineStr">
        <is>
          <t>Посуда и инвентарь</t>
        </is>
      </c>
      <c r="C3761" t="n">
        <v>1821</v>
      </c>
      <c r="D3761" t="inlineStr">
        <is>
          <t>Жаровни</t>
        </is>
      </c>
      <c r="E3761" t="n">
        <v/>
      </c>
    </row>
    <row r="3762">
      <c r="A3762" t="n">
        <v>1590</v>
      </c>
      <c r="B3762" t="inlineStr">
        <is>
          <t>Посуда и инвентарь</t>
        </is>
      </c>
      <c r="C3762" t="n">
        <v>6826</v>
      </c>
      <c r="D3762" t="inlineStr">
        <is>
          <t>Завязки для кулинарии</t>
        </is>
      </c>
      <c r="E3762" t="n">
        <v/>
      </c>
    </row>
    <row r="3763">
      <c r="A3763" t="n">
        <v>1590</v>
      </c>
      <c r="B3763" t="inlineStr">
        <is>
          <t>Посуда и инвентарь</t>
        </is>
      </c>
      <c r="C3763" t="n">
        <v>2536</v>
      </c>
      <c r="D3763" t="inlineStr">
        <is>
          <t>Зажимы для пакетов</t>
        </is>
      </c>
      <c r="E3763" t="n">
        <v/>
      </c>
    </row>
    <row r="3764">
      <c r="A3764" t="n">
        <v>1590</v>
      </c>
      <c r="B3764" t="inlineStr">
        <is>
          <t>Посуда и инвентарь</t>
        </is>
      </c>
      <c r="C3764" t="n">
        <v>4860</v>
      </c>
      <c r="D3764" t="inlineStr">
        <is>
          <t>Захваты для банок</t>
        </is>
      </c>
      <c r="E3764" t="n">
        <v/>
      </c>
    </row>
    <row r="3765">
      <c r="A3765" t="n">
        <v>1590</v>
      </c>
      <c r="B3765" t="inlineStr">
        <is>
          <t>Посуда и инвентарь</t>
        </is>
      </c>
      <c r="C3765" t="n">
        <v>1272</v>
      </c>
      <c r="D3765" t="inlineStr">
        <is>
          <t>Защитные экраны</t>
        </is>
      </c>
      <c r="E3765" t="n">
        <v/>
      </c>
    </row>
    <row r="3766">
      <c r="A3766" t="n">
        <v>1590</v>
      </c>
      <c r="B3766" t="inlineStr">
        <is>
          <t>Посуда и инвентарь</t>
        </is>
      </c>
      <c r="C3766" t="n">
        <v>2843</v>
      </c>
      <c r="D3766" t="inlineStr">
        <is>
          <t>Зубочистки</t>
        </is>
      </c>
      <c r="E3766" t="n">
        <v>64565981</v>
      </c>
    </row>
    <row r="3767">
      <c r="A3767" t="n">
        <v>1590</v>
      </c>
      <c r="B3767" t="inlineStr">
        <is>
          <t>Посуда и инвентарь</t>
        </is>
      </c>
      <c r="C3767" t="n">
        <v>5663</v>
      </c>
      <c r="D3767" t="inlineStr">
        <is>
          <t>Иглы кулинарные</t>
        </is>
      </c>
      <c r="E3767" t="n">
        <v/>
      </c>
    </row>
    <row r="3768">
      <c r="A3768" t="n">
        <v>1590</v>
      </c>
      <c r="B3768" t="inlineStr">
        <is>
          <t>Посуда и инвентарь</t>
        </is>
      </c>
      <c r="C3768" t="n">
        <v>1306</v>
      </c>
      <c r="D3768" t="inlineStr">
        <is>
          <t>Измельчители механические</t>
        </is>
      </c>
      <c r="E3768" t="n">
        <v/>
      </c>
    </row>
    <row r="3769">
      <c r="A3769" t="n">
        <v>1590</v>
      </c>
      <c r="B3769" t="inlineStr">
        <is>
          <t>Посуда и инвентарь</t>
        </is>
      </c>
      <c r="C3769" t="n">
        <v>3104</v>
      </c>
      <c r="D3769" t="inlineStr">
        <is>
          <t>Икорницы</t>
        </is>
      </c>
      <c r="E3769" t="n">
        <v/>
      </c>
    </row>
    <row r="3770">
      <c r="A3770" t="n">
        <v>1590</v>
      </c>
      <c r="B3770" t="inlineStr">
        <is>
          <t>Посуда и инвентарь</t>
        </is>
      </c>
      <c r="C3770" t="n">
        <v>1817</v>
      </c>
      <c r="D3770" t="inlineStr">
        <is>
          <t>Казаны</t>
        </is>
      </c>
      <c r="E3770" t="n">
        <v/>
      </c>
    </row>
    <row r="3771">
      <c r="A3771" t="n">
        <v>1590</v>
      </c>
      <c r="B3771" t="inlineStr">
        <is>
          <t>Посуда и инвентарь</t>
        </is>
      </c>
      <c r="C3771" t="n">
        <v>4484</v>
      </c>
      <c r="D3771" t="inlineStr">
        <is>
          <t>Картриджи для генераторов водородной воды</t>
        </is>
      </c>
      <c r="E3771" t="n">
        <v/>
      </c>
    </row>
    <row r="3772">
      <c r="A3772" t="n">
        <v>1590</v>
      </c>
      <c r="B3772" t="inlineStr">
        <is>
          <t>Посуда и инвентарь</t>
        </is>
      </c>
      <c r="C3772" t="n">
        <v>2399</v>
      </c>
      <c r="D3772" t="inlineStr">
        <is>
          <t>Касалетки</t>
        </is>
      </c>
      <c r="E3772" t="n">
        <v/>
      </c>
    </row>
    <row r="3773">
      <c r="A3773" t="n">
        <v>1590</v>
      </c>
      <c r="B3773" t="inlineStr">
        <is>
          <t>Посуда и инвентарь</t>
        </is>
      </c>
      <c r="C3773" t="n">
        <v>823</v>
      </c>
      <c r="D3773" t="inlineStr">
        <is>
          <t>Кастрюли</t>
        </is>
      </c>
      <c r="E3773" t="n">
        <v/>
      </c>
    </row>
    <row r="3774">
      <c r="A3774" t="n">
        <v>1590</v>
      </c>
      <c r="B3774" t="inlineStr">
        <is>
          <t>Посуда и инвентарь</t>
        </is>
      </c>
      <c r="C3774" t="n">
        <v>2476</v>
      </c>
      <c r="D3774" t="inlineStr">
        <is>
          <t>Киперы для бутылок</t>
        </is>
      </c>
      <c r="E3774" t="n">
        <v/>
      </c>
    </row>
    <row r="3775">
      <c r="A3775" t="n">
        <v>1590</v>
      </c>
      <c r="B3775" t="inlineStr">
        <is>
          <t>Посуда и инвентарь</t>
        </is>
      </c>
      <c r="C3775" t="n">
        <v>1770</v>
      </c>
      <c r="D3775" t="inlineStr">
        <is>
          <t>Кисточки кулинарные</t>
        </is>
      </c>
      <c r="E3775" t="n">
        <v/>
      </c>
    </row>
    <row r="3776">
      <c r="A3776" t="n">
        <v>1590</v>
      </c>
      <c r="B3776" t="inlineStr">
        <is>
          <t>Посуда и инвентарь</t>
        </is>
      </c>
      <c r="C3776" t="n">
        <v>6992</v>
      </c>
      <c r="D3776" t="inlineStr">
        <is>
          <t>Ключи для вин</t>
        </is>
      </c>
      <c r="E3776" t="n">
        <v/>
      </c>
    </row>
    <row r="3777">
      <c r="A3777" t="n">
        <v>1590</v>
      </c>
      <c r="B3777" t="inlineStr">
        <is>
          <t>Посуда и инвентарь</t>
        </is>
      </c>
      <c r="C3777" t="n">
        <v>6195</v>
      </c>
      <c r="D3777" t="inlineStr">
        <is>
          <t>Коврики барные</t>
        </is>
      </c>
      <c r="E3777" t="n">
        <v/>
      </c>
    </row>
    <row r="3778">
      <c r="A3778" t="n">
        <v>1590</v>
      </c>
      <c r="B3778" t="inlineStr">
        <is>
          <t>Посуда и инвентарь</t>
        </is>
      </c>
      <c r="C3778" t="n">
        <v>4663</v>
      </c>
      <c r="D3778" t="inlineStr">
        <is>
          <t>Коврики в кухонные ящики</t>
        </is>
      </c>
      <c r="E3778" t="n">
        <v/>
      </c>
    </row>
    <row r="3779">
      <c r="A3779" t="n">
        <v>1590</v>
      </c>
      <c r="B3779" t="inlineStr">
        <is>
          <t>Посуда и инвентарь</t>
        </is>
      </c>
      <c r="C3779" t="n">
        <v>5634</v>
      </c>
      <c r="D3779" t="inlineStr">
        <is>
          <t>Коврики для выпечки</t>
        </is>
      </c>
      <c r="E3779" t="n">
        <v>63149624</v>
      </c>
    </row>
    <row r="3780">
      <c r="A3780" t="n">
        <v>1590</v>
      </c>
      <c r="B3780" t="inlineStr">
        <is>
          <t>Посуда и инвентарь</t>
        </is>
      </c>
      <c r="C3780" t="n">
        <v>3728</v>
      </c>
      <c r="D3780" t="inlineStr">
        <is>
          <t>Коврики для раскатки теста</t>
        </is>
      </c>
      <c r="E3780" t="n">
        <v/>
      </c>
    </row>
    <row r="3781">
      <c r="A3781" t="n">
        <v>1590</v>
      </c>
      <c r="B3781" t="inlineStr">
        <is>
          <t>Посуда и инвентарь</t>
        </is>
      </c>
      <c r="C3781" t="n">
        <v>4304</v>
      </c>
      <c r="D3781" t="inlineStr">
        <is>
          <t>Коврики для сушки посуды</t>
        </is>
      </c>
      <c r="E3781" t="n">
        <v>62603276</v>
      </c>
    </row>
    <row r="3782">
      <c r="A3782" t="n">
        <v>1590</v>
      </c>
      <c r="B3782" t="inlineStr">
        <is>
          <t>Посуда и инвентарь</t>
        </is>
      </c>
      <c r="C3782" t="n">
        <v>6196</v>
      </c>
      <c r="D3782" t="inlineStr">
        <is>
          <t>Коврики под разделочные доски</t>
        </is>
      </c>
      <c r="E3782" t="n">
        <v/>
      </c>
    </row>
    <row r="3783">
      <c r="A3783" t="n">
        <v>1590</v>
      </c>
      <c r="B3783" t="inlineStr">
        <is>
          <t>Посуда и инвентарь</t>
        </is>
      </c>
      <c r="C3783" t="n">
        <v>1068</v>
      </c>
      <c r="D3783" t="inlineStr">
        <is>
          <t>Ковши</t>
        </is>
      </c>
      <c r="E3783" t="n">
        <v/>
      </c>
    </row>
    <row r="3784">
      <c r="A3784" t="n">
        <v>1590</v>
      </c>
      <c r="B3784" t="inlineStr">
        <is>
          <t>Посуда и инвентарь</t>
        </is>
      </c>
      <c r="C3784" t="n">
        <v>1919</v>
      </c>
      <c r="D3784" t="inlineStr">
        <is>
          <t>Кокотницы</t>
        </is>
      </c>
      <c r="E3784" t="n">
        <v>63155563</v>
      </c>
    </row>
    <row r="3785">
      <c r="A3785" t="n">
        <v>1590</v>
      </c>
      <c r="B3785" t="inlineStr">
        <is>
          <t>Посуда и инвентарь</t>
        </is>
      </c>
      <c r="C3785" t="n">
        <v>6862</v>
      </c>
      <c r="D3785" t="inlineStr">
        <is>
          <t>Комплектующие для дистиллятора</t>
        </is>
      </c>
      <c r="E3785" t="n">
        <v/>
      </c>
    </row>
    <row r="3786">
      <c r="A3786" t="n">
        <v>1590</v>
      </c>
      <c r="B3786" t="inlineStr">
        <is>
          <t>Посуда и инвентарь</t>
        </is>
      </c>
      <c r="C3786" t="n">
        <v>989</v>
      </c>
      <c r="D3786" t="inlineStr">
        <is>
          <t>Консервные ножи</t>
        </is>
      </c>
      <c r="E3786" t="n">
        <v/>
      </c>
    </row>
    <row r="3787">
      <c r="A3787" t="n">
        <v>1590</v>
      </c>
      <c r="B3787" t="inlineStr">
        <is>
          <t>Посуда и инвентарь</t>
        </is>
      </c>
      <c r="C3787" t="n">
        <v>1806</v>
      </c>
      <c r="D3787" t="inlineStr">
        <is>
          <t>Контейнеры из полимеров</t>
        </is>
      </c>
      <c r="E3787" t="n">
        <v>91078</v>
      </c>
    </row>
    <row r="3788">
      <c r="A3788" t="n">
        <v>1590</v>
      </c>
      <c r="B3788" t="inlineStr">
        <is>
          <t>Посуда и инвентарь</t>
        </is>
      </c>
      <c r="C3788" t="n">
        <v>820</v>
      </c>
      <c r="D3788" t="inlineStr">
        <is>
          <t>Контейнеры неполимерные</t>
        </is>
      </c>
      <c r="E3788" t="n">
        <v/>
      </c>
    </row>
    <row r="3789">
      <c r="A3789" t="n">
        <v>1590</v>
      </c>
      <c r="B3789" t="inlineStr">
        <is>
          <t>Посуда и инвентарь</t>
        </is>
      </c>
      <c r="C3789" t="n">
        <v>1018</v>
      </c>
      <c r="D3789" t="inlineStr">
        <is>
          <t>Конфетницы</t>
        </is>
      </c>
      <c r="E3789" t="n">
        <v>62205094</v>
      </c>
    </row>
    <row r="3790">
      <c r="A3790" t="n">
        <v>1590</v>
      </c>
      <c r="B3790" t="inlineStr">
        <is>
          <t>Посуда и инвентарь</t>
        </is>
      </c>
      <c r="C3790" t="n">
        <v>2566</v>
      </c>
      <c r="D3790" t="inlineStr">
        <is>
          <t>Корзинки для фритюра</t>
        </is>
      </c>
      <c r="E3790" t="n">
        <v/>
      </c>
    </row>
    <row r="3791">
      <c r="A3791" t="n">
        <v>1590</v>
      </c>
      <c r="B3791" t="inlineStr">
        <is>
          <t>Посуда и инвентарь</t>
        </is>
      </c>
      <c r="C3791" t="n">
        <v>7263</v>
      </c>
      <c r="D3791" t="inlineStr">
        <is>
          <t>Корзины сервировочные</t>
        </is>
      </c>
      <c r="E3791" t="n">
        <v/>
      </c>
    </row>
    <row r="3792">
      <c r="A3792" t="n">
        <v>1590</v>
      </c>
      <c r="B3792" t="inlineStr">
        <is>
          <t>Посуда и инвентарь</t>
        </is>
      </c>
      <c r="C3792" t="n">
        <v>5143</v>
      </c>
      <c r="D3792" t="inlineStr">
        <is>
          <t>Коробки для десертов</t>
        </is>
      </c>
      <c r="E3792" t="n">
        <v/>
      </c>
    </row>
    <row r="3793">
      <c r="A3793" t="n">
        <v>1590</v>
      </c>
      <c r="B3793" t="inlineStr">
        <is>
          <t>Посуда и инвентарь</t>
        </is>
      </c>
      <c r="C3793" t="n">
        <v>2914</v>
      </c>
      <c r="D3793" t="inlineStr">
        <is>
          <t>Котелки</t>
        </is>
      </c>
      <c r="E3793" t="n">
        <v/>
      </c>
    </row>
    <row r="3794">
      <c r="A3794" t="n">
        <v>1590</v>
      </c>
      <c r="B3794" t="inlineStr">
        <is>
          <t>Посуда и инвентарь</t>
        </is>
      </c>
      <c r="C3794" t="n">
        <v>2023</v>
      </c>
      <c r="D3794" t="inlineStr">
        <is>
          <t>Кофеварки гейзерные</t>
        </is>
      </c>
      <c r="E3794" t="n">
        <v>61404477</v>
      </c>
    </row>
    <row r="3795">
      <c r="A3795" t="n">
        <v>1590</v>
      </c>
      <c r="B3795" t="inlineStr">
        <is>
          <t>Посуда и инвентарь</t>
        </is>
      </c>
      <c r="C3795" t="n">
        <v>1269</v>
      </c>
      <c r="D3795" t="inlineStr">
        <is>
          <t>Кофейники</t>
        </is>
      </c>
      <c r="E3795" t="n">
        <v>60861146</v>
      </c>
    </row>
    <row r="3796">
      <c r="A3796" t="n">
        <v>1590</v>
      </c>
      <c r="B3796" t="inlineStr">
        <is>
          <t>Посуда и инвентарь</t>
        </is>
      </c>
      <c r="C3796" t="n">
        <v>1808</v>
      </c>
      <c r="D3796" t="inlineStr">
        <is>
          <t>Кофейные наборы</t>
        </is>
      </c>
      <c r="E3796" t="n">
        <v/>
      </c>
    </row>
    <row r="3797">
      <c r="A3797" t="n">
        <v>1590</v>
      </c>
      <c r="B3797" t="inlineStr">
        <is>
          <t>Посуда и инвентарь</t>
        </is>
      </c>
      <c r="C3797" t="n">
        <v>2480</v>
      </c>
      <c r="D3797" t="inlineStr">
        <is>
          <t>Кофемолки механические</t>
        </is>
      </c>
      <c r="E3797" t="n">
        <v/>
      </c>
    </row>
    <row r="3798">
      <c r="A3798" t="n">
        <v>1590</v>
      </c>
      <c r="B3798" t="inlineStr">
        <is>
          <t>Посуда и инвентарь</t>
        </is>
      </c>
      <c r="C3798" t="n">
        <v>5077</v>
      </c>
      <c r="D3798" t="inlineStr">
        <is>
          <t>Краны для емкостей</t>
        </is>
      </c>
      <c r="E3798" t="n">
        <v/>
      </c>
    </row>
    <row r="3799">
      <c r="A3799" t="n">
        <v>1590</v>
      </c>
      <c r="B3799" t="inlineStr">
        <is>
          <t>Посуда и инвентарь</t>
        </is>
      </c>
      <c r="C3799" t="n">
        <v>852</v>
      </c>
      <c r="D3799" t="inlineStr">
        <is>
          <t>Креманки</t>
        </is>
      </c>
      <c r="E3799" t="n">
        <v>60781525</v>
      </c>
    </row>
    <row r="3800">
      <c r="A3800" t="n">
        <v>1590</v>
      </c>
      <c r="B3800" t="inlineStr">
        <is>
          <t>Посуда и инвентарь</t>
        </is>
      </c>
      <c r="C3800" t="n">
        <v>6046</v>
      </c>
      <c r="D3800" t="inlineStr">
        <is>
          <t>Кремеры</t>
        </is>
      </c>
      <c r="E3800" t="n">
        <v/>
      </c>
    </row>
    <row r="3801">
      <c r="A3801" t="n">
        <v>1590</v>
      </c>
      <c r="B3801" t="inlineStr">
        <is>
          <t>Посуда и инвентарь</t>
        </is>
      </c>
      <c r="C3801" t="n">
        <v>812</v>
      </c>
      <c r="D3801" t="inlineStr">
        <is>
          <t>Кружки</t>
        </is>
      </c>
      <c r="E3801" t="n">
        <v/>
      </c>
    </row>
    <row r="3802">
      <c r="A3802" t="n">
        <v>1590</v>
      </c>
      <c r="B3802" t="inlineStr">
        <is>
          <t>Посуда и инвентарь</t>
        </is>
      </c>
      <c r="C3802" t="n">
        <v>819</v>
      </c>
      <c r="D3802" t="inlineStr">
        <is>
          <t>Крышки</t>
        </is>
      </c>
      <c r="E3802" t="n">
        <v>63264597</v>
      </c>
    </row>
    <row r="3803">
      <c r="A3803" t="n">
        <v>1590</v>
      </c>
      <c r="B3803" t="inlineStr">
        <is>
          <t>Посуда и инвентарь</t>
        </is>
      </c>
      <c r="C3803" t="n">
        <v>4862</v>
      </c>
      <c r="D3803" t="inlineStr">
        <is>
          <t>Крышки для банок</t>
        </is>
      </c>
      <c r="E3803" t="n">
        <v/>
      </c>
    </row>
    <row r="3804">
      <c r="A3804" t="n">
        <v>1590</v>
      </c>
      <c r="B3804" t="inlineStr">
        <is>
          <t>Посуда и инвентарь</t>
        </is>
      </c>
      <c r="C3804" t="n">
        <v>6098</v>
      </c>
      <c r="D3804" t="inlineStr">
        <is>
          <t>Крышки для гастроемкостей</t>
        </is>
      </c>
      <c r="E3804" t="n">
        <v/>
      </c>
    </row>
    <row r="3805">
      <c r="A3805" t="n">
        <v>1590</v>
      </c>
      <c r="B3805" t="inlineStr">
        <is>
          <t>Посуда и инвентарь</t>
        </is>
      </c>
      <c r="C3805" t="n">
        <v>6008</v>
      </c>
      <c r="D3805" t="inlineStr">
        <is>
          <t>Крышки для емкостей</t>
        </is>
      </c>
      <c r="E3805" t="n">
        <v/>
      </c>
    </row>
    <row r="3806">
      <c r="A3806" t="n">
        <v>1590</v>
      </c>
      <c r="B3806" t="inlineStr">
        <is>
          <t>Посуда и инвентарь</t>
        </is>
      </c>
      <c r="C3806" t="n">
        <v>6956</v>
      </c>
      <c r="D3806" t="inlineStr">
        <is>
          <t>Крюки для мяса</t>
        </is>
      </c>
      <c r="E3806" t="n">
        <v/>
      </c>
    </row>
    <row r="3807">
      <c r="A3807" t="n">
        <v>1590</v>
      </c>
      <c r="B3807" t="inlineStr">
        <is>
          <t>Посуда и инвентарь</t>
        </is>
      </c>
      <c r="C3807" t="n">
        <v>1371</v>
      </c>
      <c r="D3807" t="inlineStr">
        <is>
          <t>Кубики для охлаждения</t>
        </is>
      </c>
      <c r="E3807" t="n">
        <v/>
      </c>
    </row>
    <row r="3808">
      <c r="A3808" t="n">
        <v>1590</v>
      </c>
      <c r="B3808" t="inlineStr">
        <is>
          <t>Посуда и инвентарь</t>
        </is>
      </c>
      <c r="C3808" t="n">
        <v>825</v>
      </c>
      <c r="D3808" t="inlineStr">
        <is>
          <t>Кувшины</t>
        </is>
      </c>
      <c r="E3808" t="n">
        <v/>
      </c>
    </row>
    <row r="3809">
      <c r="A3809" t="n">
        <v>1590</v>
      </c>
      <c r="B3809" t="inlineStr">
        <is>
          <t>Посуда и инвентарь</t>
        </is>
      </c>
      <c r="C3809" t="n">
        <v>5651</v>
      </c>
      <c r="D3809" t="inlineStr">
        <is>
          <t>Курницы</t>
        </is>
      </c>
      <c r="E3809" t="n">
        <v/>
      </c>
    </row>
    <row r="3810">
      <c r="A3810" t="n">
        <v>1590</v>
      </c>
      <c r="B3810" t="inlineStr">
        <is>
          <t>Посуда и инвентарь</t>
        </is>
      </c>
      <c r="C3810" t="n">
        <v>2841</v>
      </c>
      <c r="D3810" t="inlineStr">
        <is>
          <t>Ланч-боксы</t>
        </is>
      </c>
      <c r="E3810" t="n">
        <v>62013074</v>
      </c>
    </row>
    <row r="3811">
      <c r="A3811" t="n">
        <v>1590</v>
      </c>
      <c r="B3811" t="inlineStr">
        <is>
          <t>Посуда и инвентарь</t>
        </is>
      </c>
      <c r="C3811" t="n">
        <v>2751</v>
      </c>
      <c r="D3811" t="inlineStr">
        <is>
          <t>Лимонницы</t>
        </is>
      </c>
      <c r="E3811" t="n">
        <v/>
      </c>
    </row>
    <row r="3812">
      <c r="A3812" t="n">
        <v>1590</v>
      </c>
      <c r="B3812" t="inlineStr">
        <is>
          <t>Посуда и инвентарь</t>
        </is>
      </c>
      <c r="C3812" t="n">
        <v>7637</v>
      </c>
      <c r="D3812" t="inlineStr">
        <is>
          <t>Ложки десертные</t>
        </is>
      </c>
      <c r="E3812" t="n">
        <v/>
      </c>
    </row>
    <row r="3813">
      <c r="A3813" t="n">
        <v>1590</v>
      </c>
      <c r="B3813" t="inlineStr">
        <is>
          <t>Посуда и инвентарь</t>
        </is>
      </c>
      <c r="C3813" t="n">
        <v>1827</v>
      </c>
      <c r="D3813" t="inlineStr">
        <is>
          <t>Ложки для мороженого</t>
        </is>
      </c>
      <c r="E3813" t="n">
        <v>62059148</v>
      </c>
    </row>
    <row r="3814">
      <c r="A3814" t="n">
        <v>1590</v>
      </c>
      <c r="B3814" t="inlineStr">
        <is>
          <t>Посуда и инвентарь</t>
        </is>
      </c>
      <c r="C3814" t="n">
        <v>1789</v>
      </c>
      <c r="D3814" t="inlineStr">
        <is>
          <t>Ложки кофейные</t>
        </is>
      </c>
      <c r="E3814" t="n">
        <v/>
      </c>
    </row>
    <row r="3815">
      <c r="A3815" t="n">
        <v>1590</v>
      </c>
      <c r="B3815" t="inlineStr">
        <is>
          <t>Посуда и инвентарь</t>
        </is>
      </c>
      <c r="C3815" t="n">
        <v>1771</v>
      </c>
      <c r="D3815" t="inlineStr">
        <is>
          <t>Ложки поварские</t>
        </is>
      </c>
      <c r="E3815" t="n">
        <v/>
      </c>
    </row>
    <row r="3816">
      <c r="A3816" t="n">
        <v>1590</v>
      </c>
      <c r="B3816" t="inlineStr">
        <is>
          <t>Посуда и инвентарь</t>
        </is>
      </c>
      <c r="C3816" t="n">
        <v>1787</v>
      </c>
      <c r="D3816" t="inlineStr">
        <is>
          <t>Ложки столовые</t>
        </is>
      </c>
      <c r="E3816" t="n">
        <v/>
      </c>
    </row>
    <row r="3817">
      <c r="A3817" t="n">
        <v>1590</v>
      </c>
      <c r="B3817" t="inlineStr">
        <is>
          <t>Посуда и инвентарь</t>
        </is>
      </c>
      <c r="C3817" t="n">
        <v>1788</v>
      </c>
      <c r="D3817" t="inlineStr">
        <is>
          <t>Ложки чайные</t>
        </is>
      </c>
      <c r="E3817" t="n">
        <v>61355991</v>
      </c>
    </row>
    <row r="3818">
      <c r="A3818" t="n">
        <v>1590</v>
      </c>
      <c r="B3818" t="inlineStr">
        <is>
          <t>Посуда и инвентарь</t>
        </is>
      </c>
      <c r="C3818" t="n">
        <v>1773</v>
      </c>
      <c r="D3818" t="inlineStr">
        <is>
          <t>Лопатки кухонные</t>
        </is>
      </c>
      <c r="E3818" t="n">
        <v/>
      </c>
    </row>
    <row r="3819">
      <c r="A3819" t="n">
        <v>1590</v>
      </c>
      <c r="B3819" t="inlineStr">
        <is>
          <t>Посуда и инвентарь</t>
        </is>
      </c>
      <c r="C3819" t="n">
        <v>2289</v>
      </c>
      <c r="D3819" t="inlineStr">
        <is>
          <t>Лотки для приборов</t>
        </is>
      </c>
      <c r="E3819" t="n">
        <v/>
      </c>
    </row>
    <row r="3820">
      <c r="A3820" t="n">
        <v>1590</v>
      </c>
      <c r="B3820" t="inlineStr">
        <is>
          <t>Посуда и инвентарь</t>
        </is>
      </c>
      <c r="C3820" t="n">
        <v>5459</v>
      </c>
      <c r="D3820" t="inlineStr">
        <is>
          <t>Лотки хлебные</t>
        </is>
      </c>
      <c r="E3820" t="n">
        <v/>
      </c>
    </row>
    <row r="3821">
      <c r="A3821" t="n">
        <v>1590</v>
      </c>
      <c r="B3821" t="inlineStr">
        <is>
          <t>Посуда и инвентарь</t>
        </is>
      </c>
      <c r="C3821" t="n">
        <v>2518</v>
      </c>
      <c r="D3821" t="inlineStr">
        <is>
          <t>Мантоварки</t>
        </is>
      </c>
      <c r="E3821" t="n">
        <v/>
      </c>
    </row>
    <row r="3822">
      <c r="A3822" t="n">
        <v>1590</v>
      </c>
      <c r="B3822" t="inlineStr">
        <is>
          <t>Посуда и инвентарь</t>
        </is>
      </c>
      <c r="C3822" t="n">
        <v>4667</v>
      </c>
      <c r="D3822" t="inlineStr">
        <is>
          <t>Маркеры для бокалов</t>
        </is>
      </c>
      <c r="E3822" t="n">
        <v/>
      </c>
    </row>
    <row r="3823">
      <c r="A3823" t="n">
        <v>1590</v>
      </c>
      <c r="B3823" t="inlineStr">
        <is>
          <t>Посуда и инвентарь</t>
        </is>
      </c>
      <c r="C3823" t="n">
        <v>1350</v>
      </c>
      <c r="D3823" t="inlineStr">
        <is>
          <t>Мармиты</t>
        </is>
      </c>
      <c r="E3823" t="n">
        <v/>
      </c>
    </row>
    <row r="3824">
      <c r="A3824" t="n">
        <v>1590</v>
      </c>
      <c r="B3824" t="inlineStr">
        <is>
          <t>Посуда и инвентарь</t>
        </is>
      </c>
      <c r="C3824" t="n">
        <v>831</v>
      </c>
      <c r="D3824" t="inlineStr">
        <is>
          <t>Масленки</t>
        </is>
      </c>
      <c r="E3824" t="n">
        <v/>
      </c>
    </row>
    <row r="3825">
      <c r="A3825" t="n">
        <v>1590</v>
      </c>
      <c r="B3825" t="inlineStr">
        <is>
          <t>Посуда и инвентарь</t>
        </is>
      </c>
      <c r="C3825" t="n">
        <v>2661</v>
      </c>
      <c r="D3825" t="inlineStr">
        <is>
          <t>Машинки для лапши</t>
        </is>
      </c>
      <c r="E3825" t="n">
        <v/>
      </c>
    </row>
    <row r="3826">
      <c r="A3826" t="n">
        <v>1590</v>
      </c>
      <c r="B3826" t="inlineStr">
        <is>
          <t>Посуда и инвентарь</t>
        </is>
      </c>
      <c r="C3826" t="n">
        <v>1883</v>
      </c>
      <c r="D3826" t="inlineStr">
        <is>
          <t>Машинки закаточные</t>
        </is>
      </c>
      <c r="E3826" t="n">
        <v>62575047</v>
      </c>
    </row>
    <row r="3827">
      <c r="A3827" t="n">
        <v>1590</v>
      </c>
      <c r="B3827" t="inlineStr">
        <is>
          <t>Посуда и инвентарь</t>
        </is>
      </c>
      <c r="C3827" t="n">
        <v>988</v>
      </c>
      <c r="D3827" t="inlineStr">
        <is>
          <t>Мельницы</t>
        </is>
      </c>
      <c r="E3827" t="n">
        <v>61095513</v>
      </c>
    </row>
    <row r="3828">
      <c r="A3828" t="n">
        <v>1590</v>
      </c>
      <c r="B3828" t="inlineStr">
        <is>
          <t>Посуда и инвентарь</t>
        </is>
      </c>
      <c r="C3828" t="n">
        <v>1019</v>
      </c>
      <c r="D3828" t="inlineStr">
        <is>
          <t>Менажницы</t>
        </is>
      </c>
      <c r="E3828" t="n">
        <v>62211292</v>
      </c>
    </row>
    <row r="3829">
      <c r="A3829" t="n">
        <v>1590</v>
      </c>
      <c r="B3829" t="inlineStr">
        <is>
          <t>Посуда и инвентарь</t>
        </is>
      </c>
      <c r="C3829" t="n">
        <v>1805</v>
      </c>
      <c r="D3829" t="inlineStr">
        <is>
          <t>Мерные ложки</t>
        </is>
      </c>
      <c r="E3829" t="n">
        <v/>
      </c>
    </row>
    <row r="3830">
      <c r="A3830" t="n">
        <v>1590</v>
      </c>
      <c r="B3830" t="inlineStr">
        <is>
          <t>Посуда и инвентарь</t>
        </is>
      </c>
      <c r="C3830" t="n">
        <v>1307</v>
      </c>
      <c r="D3830" t="inlineStr">
        <is>
          <t>Мерные стаканы</t>
        </is>
      </c>
      <c r="E3830" t="n">
        <v/>
      </c>
    </row>
    <row r="3831">
      <c r="A3831" t="n">
        <v>1590</v>
      </c>
      <c r="B3831" t="inlineStr">
        <is>
          <t>Посуда и инвентарь</t>
        </is>
      </c>
      <c r="C3831" t="n">
        <v>4194</v>
      </c>
      <c r="D3831" t="inlineStr">
        <is>
          <t>Мешки для замешивания теста</t>
        </is>
      </c>
      <c r="E3831" t="n">
        <v/>
      </c>
    </row>
    <row r="3832">
      <c r="A3832" t="n">
        <v>1590</v>
      </c>
      <c r="B3832" t="inlineStr">
        <is>
          <t>Посуда и инвентарь</t>
        </is>
      </c>
      <c r="C3832" t="n">
        <v>6482</v>
      </c>
      <c r="D3832" t="inlineStr">
        <is>
          <t>Мешки для приготовления</t>
        </is>
      </c>
      <c r="E3832" t="n">
        <v/>
      </c>
    </row>
    <row r="3833">
      <c r="A3833" t="n">
        <v>1590</v>
      </c>
      <c r="B3833" t="inlineStr">
        <is>
          <t>Посуда и инвентарь</t>
        </is>
      </c>
      <c r="C3833" t="n">
        <v>1775</v>
      </c>
      <c r="D3833" t="inlineStr">
        <is>
          <t>Мешки кондитерские</t>
        </is>
      </c>
      <c r="E3833" t="n">
        <v/>
      </c>
    </row>
    <row r="3834">
      <c r="A3834" t="n">
        <v>1590</v>
      </c>
      <c r="B3834" t="inlineStr">
        <is>
          <t>Посуда и инвентарь</t>
        </is>
      </c>
      <c r="C3834" t="n">
        <v>3743</v>
      </c>
      <c r="D3834" t="inlineStr">
        <is>
          <t>Миксеры механические</t>
        </is>
      </c>
      <c r="E3834" t="n">
        <v/>
      </c>
    </row>
    <row r="3835">
      <c r="A3835" t="n">
        <v>1590</v>
      </c>
      <c r="B3835" t="inlineStr">
        <is>
          <t>Посуда и инвентарь</t>
        </is>
      </c>
      <c r="C3835" t="n">
        <v>878</v>
      </c>
      <c r="D3835" t="inlineStr">
        <is>
          <t>Миски</t>
        </is>
      </c>
      <c r="E3835" t="n">
        <v>63252388</v>
      </c>
    </row>
    <row r="3836">
      <c r="A3836" t="n">
        <v>1590</v>
      </c>
      <c r="B3836" t="inlineStr">
        <is>
          <t>Посуда и инвентарь</t>
        </is>
      </c>
      <c r="C3836" t="n">
        <v>4649</v>
      </c>
      <c r="D3836" t="inlineStr">
        <is>
          <t>Молды</t>
        </is>
      </c>
      <c r="E3836" t="n">
        <v/>
      </c>
    </row>
    <row r="3837">
      <c r="A3837" t="n">
        <v>1590</v>
      </c>
      <c r="B3837" t="inlineStr">
        <is>
          <t>Посуда и инвентарь</t>
        </is>
      </c>
      <c r="C3837" t="n">
        <v>3145</v>
      </c>
      <c r="D3837" t="inlineStr">
        <is>
          <t>Молоковарки</t>
        </is>
      </c>
      <c r="E3837" t="n">
        <v/>
      </c>
    </row>
    <row r="3838">
      <c r="A3838" t="n">
        <v>1590</v>
      </c>
      <c r="B3838" t="inlineStr">
        <is>
          <t>Посуда и инвентарь</t>
        </is>
      </c>
      <c r="C3838" t="n">
        <v>994</v>
      </c>
      <c r="D3838" t="inlineStr">
        <is>
          <t>Молотки для мяса</t>
        </is>
      </c>
      <c r="E3838" t="n">
        <v/>
      </c>
    </row>
    <row r="3839">
      <c r="A3839" t="n">
        <v>1590</v>
      </c>
      <c r="B3839" t="inlineStr">
        <is>
          <t>Посуда и инвентарь</t>
        </is>
      </c>
      <c r="C3839" t="n">
        <v>1832</v>
      </c>
      <c r="D3839" t="inlineStr">
        <is>
          <t>Молочники</t>
        </is>
      </c>
      <c r="E3839" t="n">
        <v>60798729</v>
      </c>
    </row>
    <row r="3840">
      <c r="A3840" t="n">
        <v>1590</v>
      </c>
      <c r="B3840" t="inlineStr">
        <is>
          <t>Посуда и инвентарь</t>
        </is>
      </c>
      <c r="C3840" t="n">
        <v>1812</v>
      </c>
      <c r="D3840" t="inlineStr">
        <is>
          <t>Наборы для декорирования десертов</t>
        </is>
      </c>
      <c r="E3840" t="n">
        <v>61805339</v>
      </c>
    </row>
    <row r="3841">
      <c r="A3841" t="n">
        <v>1590</v>
      </c>
      <c r="B3841" t="inlineStr">
        <is>
          <t>Посуда и инвентарь</t>
        </is>
      </c>
      <c r="C3841" t="n">
        <v>5705</v>
      </c>
      <c r="D3841" t="inlineStr">
        <is>
          <t>Наборы для карвинга</t>
        </is>
      </c>
      <c r="E3841" t="n">
        <v>63120436</v>
      </c>
    </row>
    <row r="3842">
      <c r="A3842" t="n">
        <v>1590</v>
      </c>
      <c r="B3842" t="inlineStr">
        <is>
          <t>Посуда и инвентарь</t>
        </is>
      </c>
      <c r="C3842" t="n">
        <v>1914</v>
      </c>
      <c r="D3842" t="inlineStr">
        <is>
          <t>Наборы для крепких напитков</t>
        </is>
      </c>
      <c r="E3842" t="n">
        <v/>
      </c>
    </row>
    <row r="3843">
      <c r="A3843" t="n">
        <v>1590</v>
      </c>
      <c r="B3843" t="inlineStr">
        <is>
          <t>Посуда и инвентарь</t>
        </is>
      </c>
      <c r="C3843" t="n">
        <v>2850</v>
      </c>
      <c r="D3843" t="inlineStr">
        <is>
          <t>Наборы для кэнди бара</t>
        </is>
      </c>
      <c r="E3843" t="n">
        <v/>
      </c>
    </row>
    <row r="3844">
      <c r="A3844" t="n">
        <v>1590</v>
      </c>
      <c r="B3844" t="inlineStr">
        <is>
          <t>Посуда и инвентарь</t>
        </is>
      </c>
      <c r="C3844" t="n">
        <v>4560</v>
      </c>
      <c r="D3844" t="inlineStr">
        <is>
          <t>Наборы для приготовления коктейлей</t>
        </is>
      </c>
      <c r="E3844" t="n">
        <v/>
      </c>
    </row>
    <row r="3845">
      <c r="A3845" t="n">
        <v>1590</v>
      </c>
      <c r="B3845" t="inlineStr">
        <is>
          <t>Посуда и инвентарь</t>
        </is>
      </c>
      <c r="C3845" t="n">
        <v>3683</v>
      </c>
      <c r="D3845" t="inlineStr">
        <is>
          <t>Наборы для приготовления роллов</t>
        </is>
      </c>
      <c r="E3845" t="n">
        <v>62372858</v>
      </c>
    </row>
    <row r="3846">
      <c r="A3846" t="n">
        <v>1590</v>
      </c>
      <c r="B3846" t="inlineStr">
        <is>
          <t>Посуда и инвентарь</t>
        </is>
      </c>
      <c r="C3846" t="n">
        <v>830</v>
      </c>
      <c r="D3846" t="inlineStr">
        <is>
          <t>Наборы для специй</t>
        </is>
      </c>
      <c r="E3846" t="n">
        <v>61098039</v>
      </c>
    </row>
    <row r="3847">
      <c r="A3847" t="n">
        <v>1590</v>
      </c>
      <c r="B3847" t="inlineStr">
        <is>
          <t>Посуда и инвентарь</t>
        </is>
      </c>
      <c r="C3847" t="n">
        <v>849</v>
      </c>
      <c r="D3847" t="inlineStr">
        <is>
          <t>Наборы для чаепития</t>
        </is>
      </c>
      <c r="E3847" t="n">
        <v/>
      </c>
    </row>
    <row r="3848">
      <c r="A3848" t="n">
        <v>1590</v>
      </c>
      <c r="B3848" t="inlineStr">
        <is>
          <t>Посуда и инвентарь</t>
        </is>
      </c>
      <c r="C3848" t="n">
        <v>3960</v>
      </c>
      <c r="D3848" t="inlineStr">
        <is>
          <t>Наборы для чайного гриба</t>
        </is>
      </c>
      <c r="E3848" t="n">
        <v/>
      </c>
    </row>
    <row r="3849">
      <c r="A3849" t="n">
        <v>1590</v>
      </c>
      <c r="B3849" t="inlineStr">
        <is>
          <t>Посуда и инвентарь</t>
        </is>
      </c>
      <c r="C3849" t="n">
        <v>1766</v>
      </c>
      <c r="D3849" t="inlineStr">
        <is>
          <t>Наборы кухонных принадлежностей</t>
        </is>
      </c>
      <c r="E3849" t="n">
        <v>62065943</v>
      </c>
    </row>
    <row r="3850">
      <c r="A3850" t="n">
        <v>1590</v>
      </c>
      <c r="B3850" t="inlineStr">
        <is>
          <t>Посуда и инвентарь</t>
        </is>
      </c>
      <c r="C3850" t="n">
        <v>2232</v>
      </c>
      <c r="D3850" t="inlineStr">
        <is>
          <t>Наборы посуды для приготовления</t>
        </is>
      </c>
      <c r="E3850" t="n">
        <v/>
      </c>
    </row>
    <row r="3851">
      <c r="A3851" t="n">
        <v>1590</v>
      </c>
      <c r="B3851" t="inlineStr">
        <is>
          <t>Посуда и инвентарь</t>
        </is>
      </c>
      <c r="C3851" t="n">
        <v>1811</v>
      </c>
      <c r="D3851" t="inlineStr">
        <is>
          <t>Наборы сомелье</t>
        </is>
      </c>
      <c r="E3851" t="n">
        <v/>
      </c>
    </row>
    <row r="3852">
      <c r="A3852" t="n">
        <v>1590</v>
      </c>
      <c r="B3852" t="inlineStr">
        <is>
          <t>Посуда и инвентарь</t>
        </is>
      </c>
      <c r="C3852" t="n">
        <v>829</v>
      </c>
      <c r="D3852" t="inlineStr">
        <is>
          <t>Наборы столовых приборов</t>
        </is>
      </c>
      <c r="E3852" t="n">
        <v>61360745</v>
      </c>
    </row>
    <row r="3853">
      <c r="A3853" t="n">
        <v>1590</v>
      </c>
      <c r="B3853" t="inlineStr">
        <is>
          <t>Посуда и инвентарь</t>
        </is>
      </c>
      <c r="C3853" t="n">
        <v>5826</v>
      </c>
      <c r="D3853" t="inlineStr">
        <is>
          <t>Ниппели под термометры</t>
        </is>
      </c>
      <c r="E3853" t="n">
        <v/>
      </c>
    </row>
    <row r="3854">
      <c r="A3854" t="n">
        <v>1590</v>
      </c>
      <c r="B3854" t="inlineStr">
        <is>
          <t>Посуда и инвентарь</t>
        </is>
      </c>
      <c r="C3854" t="n">
        <v>5515</v>
      </c>
      <c r="D3854" t="inlineStr">
        <is>
          <t>Нити кулинарные</t>
        </is>
      </c>
      <c r="E3854" t="n">
        <v/>
      </c>
    </row>
    <row r="3855">
      <c r="A3855" t="n">
        <v>1590</v>
      </c>
      <c r="B3855" t="inlineStr">
        <is>
          <t>Посуда и инвентарь</t>
        </is>
      </c>
      <c r="C3855" t="n">
        <v>1844</v>
      </c>
      <c r="D3855" t="inlineStr">
        <is>
          <t>Ножи для пиццы</t>
        </is>
      </c>
      <c r="E3855" t="n">
        <v/>
      </c>
    </row>
    <row r="3856">
      <c r="A3856" t="n">
        <v>1590</v>
      </c>
      <c r="B3856" t="inlineStr">
        <is>
          <t>Посуда и инвентарь</t>
        </is>
      </c>
      <c r="C3856" t="n">
        <v>2285</v>
      </c>
      <c r="D3856" t="inlineStr">
        <is>
          <t>Ножи для фигурной резки</t>
        </is>
      </c>
      <c r="E3856" t="n">
        <v/>
      </c>
    </row>
    <row r="3857">
      <c r="A3857" t="n">
        <v>1590</v>
      </c>
      <c r="B3857" t="inlineStr">
        <is>
          <t>Посуда и инвентарь</t>
        </is>
      </c>
      <c r="C3857" t="n">
        <v>811</v>
      </c>
      <c r="D3857" t="inlineStr">
        <is>
          <t>Ножи кухонные</t>
        </is>
      </c>
      <c r="E3857" t="n">
        <v>60900797</v>
      </c>
    </row>
    <row r="3858">
      <c r="A3858" t="n">
        <v>1590</v>
      </c>
      <c r="B3858" t="inlineStr">
        <is>
          <t>Посуда и инвентарь</t>
        </is>
      </c>
      <c r="C3858" t="n">
        <v>1785</v>
      </c>
      <c r="D3858" t="inlineStr">
        <is>
          <t>Ножи столовые</t>
        </is>
      </c>
      <c r="E3858" t="n">
        <v>61363123</v>
      </c>
    </row>
    <row r="3859">
      <c r="A3859" t="n">
        <v>1590</v>
      </c>
      <c r="B3859" t="inlineStr">
        <is>
          <t>Посуда и инвентарь</t>
        </is>
      </c>
      <c r="C3859" t="n">
        <v>1308</v>
      </c>
      <c r="D3859" t="inlineStr">
        <is>
          <t>Ножницы кухонные</t>
        </is>
      </c>
      <c r="E3859" t="n">
        <v>60906037</v>
      </c>
    </row>
    <row r="3860">
      <c r="A3860" t="n">
        <v>1590</v>
      </c>
      <c r="B3860" t="inlineStr">
        <is>
          <t>Посуда и инвентарь</t>
        </is>
      </c>
      <c r="C3860" t="n">
        <v>5316</v>
      </c>
      <c r="D3860" t="inlineStr">
        <is>
          <t>Оболочки для колбас искусственные</t>
        </is>
      </c>
      <c r="E3860" t="n">
        <v/>
      </c>
    </row>
    <row r="3861">
      <c r="A3861" t="n">
        <v>1590</v>
      </c>
      <c r="B3861" t="inlineStr">
        <is>
          <t>Посуда и инвентарь</t>
        </is>
      </c>
      <c r="C3861" t="n">
        <v>2851</v>
      </c>
      <c r="D3861" t="inlineStr">
        <is>
          <t>Оборудование для приготовления алкоголя</t>
        </is>
      </c>
      <c r="E3861" t="n">
        <v/>
      </c>
    </row>
    <row r="3862">
      <c r="A3862" t="n">
        <v>1590</v>
      </c>
      <c r="B3862" t="inlineStr">
        <is>
          <t>Посуда и инвентарь</t>
        </is>
      </c>
      <c r="C3862" t="n">
        <v>3778</v>
      </c>
      <c r="D3862" t="inlineStr">
        <is>
          <t>Овощерезки ручные</t>
        </is>
      </c>
      <c r="E3862" t="n">
        <v/>
      </c>
    </row>
    <row r="3863">
      <c r="A3863" t="n">
        <v>1590</v>
      </c>
      <c r="B3863" t="inlineStr">
        <is>
          <t>Посуда и инвентарь</t>
        </is>
      </c>
      <c r="C3863" t="n">
        <v>1798</v>
      </c>
      <c r="D3863" t="inlineStr">
        <is>
          <t>Овощечистки</t>
        </is>
      </c>
      <c r="E3863" t="n">
        <v/>
      </c>
    </row>
    <row r="3864">
      <c r="A3864" t="n">
        <v>1590</v>
      </c>
      <c r="B3864" t="inlineStr">
        <is>
          <t>Посуда и инвентарь</t>
        </is>
      </c>
      <c r="C3864" t="n">
        <v>1828</v>
      </c>
      <c r="D3864" t="inlineStr">
        <is>
          <t>Органайзеры на мойку</t>
        </is>
      </c>
      <c r="E3864" t="n">
        <v>62619392</v>
      </c>
    </row>
    <row r="3865">
      <c r="A3865" t="n">
        <v>1590</v>
      </c>
      <c r="B3865" t="inlineStr">
        <is>
          <t>Посуда и инвентарь</t>
        </is>
      </c>
      <c r="C3865" t="n">
        <v>1276</v>
      </c>
      <c r="D3865" t="inlineStr">
        <is>
          <t>Орехоколы</t>
        </is>
      </c>
      <c r="E3865" t="n">
        <v>62396290</v>
      </c>
    </row>
    <row r="3866">
      <c r="A3866" t="n">
        <v>1590</v>
      </c>
      <c r="B3866" t="inlineStr">
        <is>
          <t>Посуда и инвентарь</t>
        </is>
      </c>
      <c r="C3866" t="n">
        <v>1506</v>
      </c>
      <c r="D3866" t="inlineStr">
        <is>
          <t>Открывалки</t>
        </is>
      </c>
      <c r="E3866" t="n">
        <v/>
      </c>
    </row>
    <row r="3867">
      <c r="A3867" t="n">
        <v>1590</v>
      </c>
      <c r="B3867" t="inlineStr">
        <is>
          <t>Посуда и инвентарь</t>
        </is>
      </c>
      <c r="C3867" t="n">
        <v>4671</v>
      </c>
      <c r="D3867" t="inlineStr">
        <is>
          <t>Очки кухонные</t>
        </is>
      </c>
      <c r="E3867" t="n">
        <v/>
      </c>
    </row>
    <row r="3868">
      <c r="A3868" t="n">
        <v>1590</v>
      </c>
      <c r="B3868" t="inlineStr">
        <is>
          <t>Посуда и инвентарь</t>
        </is>
      </c>
      <c r="C3868" t="n">
        <v>1810</v>
      </c>
      <c r="D3868" t="inlineStr">
        <is>
          <t>Палочки для еды</t>
        </is>
      </c>
      <c r="E3868" t="n">
        <v>62373475</v>
      </c>
    </row>
    <row r="3869">
      <c r="A3869" t="n">
        <v>1590</v>
      </c>
      <c r="B3869" t="inlineStr">
        <is>
          <t>Посуда и инвентарь</t>
        </is>
      </c>
      <c r="C3869" t="n">
        <v>3753</v>
      </c>
      <c r="D3869" t="inlineStr">
        <is>
          <t>Палочки для леденцов</t>
        </is>
      </c>
      <c r="E3869" t="n">
        <v/>
      </c>
    </row>
    <row r="3870">
      <c r="A3870" t="n">
        <v>1590</v>
      </c>
      <c r="B3870" t="inlineStr">
        <is>
          <t>Посуда и инвентарь</t>
        </is>
      </c>
      <c r="C3870" t="n">
        <v>3752</v>
      </c>
      <c r="D3870" t="inlineStr">
        <is>
          <t>Палочки для мороженого</t>
        </is>
      </c>
      <c r="E3870" t="n">
        <v/>
      </c>
    </row>
    <row r="3871">
      <c r="A3871" t="n">
        <v>1590</v>
      </c>
      <c r="B3871" t="inlineStr">
        <is>
          <t>Посуда и инвентарь</t>
        </is>
      </c>
      <c r="C3871" t="n">
        <v>6624</v>
      </c>
      <c r="D3871" t="inlineStr">
        <is>
          <t>Палочки для сахарной ваты</t>
        </is>
      </c>
      <c r="E3871" t="n">
        <v/>
      </c>
    </row>
    <row r="3872">
      <c r="A3872" t="n">
        <v>1590</v>
      </c>
      <c r="B3872" t="inlineStr">
        <is>
          <t>Посуда и инвентарь</t>
        </is>
      </c>
      <c r="C3872" t="n">
        <v>2016</v>
      </c>
      <c r="D3872" t="inlineStr">
        <is>
          <t>Пароварки для плиты</t>
        </is>
      </c>
      <c r="E3872" t="n">
        <v/>
      </c>
    </row>
    <row r="3873">
      <c r="A3873" t="n">
        <v>1590</v>
      </c>
      <c r="B3873" t="inlineStr">
        <is>
          <t>Посуда и инвентарь</t>
        </is>
      </c>
      <c r="C3873" t="n">
        <v>2681</v>
      </c>
      <c r="D3873" t="inlineStr">
        <is>
          <t>Паштетницы</t>
        </is>
      </c>
      <c r="E3873" t="n">
        <v/>
      </c>
    </row>
    <row r="3874">
      <c r="A3874" t="n">
        <v>1590</v>
      </c>
      <c r="B3874" t="inlineStr">
        <is>
          <t>Посуда и инвентарь</t>
        </is>
      </c>
      <c r="C3874" t="n">
        <v>1423</v>
      </c>
      <c r="D3874" t="inlineStr">
        <is>
          <t>Пекарский камень</t>
        </is>
      </c>
      <c r="E3874" t="n">
        <v/>
      </c>
    </row>
    <row r="3875">
      <c r="A3875" t="n">
        <v>1590</v>
      </c>
      <c r="B3875" t="inlineStr">
        <is>
          <t>Посуда и инвентарь</t>
        </is>
      </c>
      <c r="C3875" t="n">
        <v>5501</v>
      </c>
      <c r="D3875" t="inlineStr">
        <is>
          <t>Пельменницы</t>
        </is>
      </c>
      <c r="E3875" t="n">
        <v/>
      </c>
    </row>
    <row r="3876">
      <c r="A3876" t="n">
        <v>1590</v>
      </c>
      <c r="B3876" t="inlineStr">
        <is>
          <t>Посуда и инвентарь</t>
        </is>
      </c>
      <c r="C3876" t="n">
        <v>2406</v>
      </c>
      <c r="D3876" t="inlineStr">
        <is>
          <t>Переноски для продуктов</t>
        </is>
      </c>
      <c r="E3876" t="n">
        <v/>
      </c>
    </row>
    <row r="3877">
      <c r="A3877" t="n">
        <v>1590</v>
      </c>
      <c r="B3877" t="inlineStr">
        <is>
          <t>Посуда и инвентарь</t>
        </is>
      </c>
      <c r="C3877" t="n">
        <v>1020</v>
      </c>
      <c r="D3877" t="inlineStr">
        <is>
          <t>Пиалы</t>
        </is>
      </c>
      <c r="E3877" t="n">
        <v/>
      </c>
    </row>
    <row r="3878">
      <c r="A3878" t="n">
        <v>1590</v>
      </c>
      <c r="B3878" t="inlineStr">
        <is>
          <t>Посуда и инвентарь</t>
        </is>
      </c>
      <c r="C3878" t="n">
        <v>7059</v>
      </c>
      <c r="D3878" t="inlineStr">
        <is>
          <t>Пилы для мяса</t>
        </is>
      </c>
      <c r="E3878" t="n">
        <v/>
      </c>
    </row>
    <row r="3879">
      <c r="A3879" t="n">
        <v>1590</v>
      </c>
      <c r="B3879" t="inlineStr">
        <is>
          <t>Посуда и инвентарь</t>
        </is>
      </c>
      <c r="C3879" t="n">
        <v>7718</v>
      </c>
      <c r="D3879" t="inlineStr">
        <is>
          <t>Пинцеты кулинарные</t>
        </is>
      </c>
      <c r="E3879" t="n">
        <v/>
      </c>
    </row>
    <row r="3880">
      <c r="A3880" t="n">
        <v>1590</v>
      </c>
      <c r="B3880" t="inlineStr">
        <is>
          <t>Посуда и инвентарь</t>
        </is>
      </c>
      <c r="C3880" t="n">
        <v>5313</v>
      </c>
      <c r="D3880" t="inlineStr">
        <is>
          <t>Пипетки кулинарные</t>
        </is>
      </c>
      <c r="E3880" t="n">
        <v/>
      </c>
    </row>
    <row r="3881">
      <c r="A3881" t="n">
        <v>1590</v>
      </c>
      <c r="B3881" t="inlineStr">
        <is>
          <t>Посуда и инвентарь</t>
        </is>
      </c>
      <c r="C3881" t="n">
        <v>5635</v>
      </c>
      <c r="D3881" t="inlineStr">
        <is>
          <t>Пистолеты для фламбирования</t>
        </is>
      </c>
      <c r="E3881" t="n">
        <v/>
      </c>
    </row>
    <row r="3882">
      <c r="A3882" t="n">
        <v>1590</v>
      </c>
      <c r="B3882" t="inlineStr">
        <is>
          <t>Посуда и инвентарь</t>
        </is>
      </c>
      <c r="C3882" t="n">
        <v>6692</v>
      </c>
      <c r="D3882" t="inlineStr">
        <is>
          <t>Пистолеты-распылители кондитерские</t>
        </is>
      </c>
      <c r="E3882" t="n">
        <v/>
      </c>
    </row>
    <row r="3883">
      <c r="A3883" t="n">
        <v>1590</v>
      </c>
      <c r="B3883" t="inlineStr">
        <is>
          <t>Посуда и инвентарь</t>
        </is>
      </c>
      <c r="C3883" t="n">
        <v>2094</v>
      </c>
      <c r="D3883" t="inlineStr">
        <is>
          <t>Плододержатели</t>
        </is>
      </c>
      <c r="E3883" t="n">
        <v/>
      </c>
    </row>
    <row r="3884">
      <c r="A3884" t="n">
        <v>1590</v>
      </c>
      <c r="B3884" t="inlineStr">
        <is>
          <t>Посуда и инвентарь</t>
        </is>
      </c>
      <c r="C3884" t="n">
        <v>4650</v>
      </c>
      <c r="D3884" t="inlineStr">
        <is>
          <t>Плунжеры кондитерские</t>
        </is>
      </c>
      <c r="E3884" t="n">
        <v/>
      </c>
    </row>
    <row r="3885">
      <c r="A3885" t="n">
        <v>1590</v>
      </c>
      <c r="B3885" t="inlineStr">
        <is>
          <t>Посуда и инвентарь</t>
        </is>
      </c>
      <c r="C3885" t="n">
        <v>3694</v>
      </c>
      <c r="D3885" t="inlineStr">
        <is>
          <t>Поддоны для гриля</t>
        </is>
      </c>
      <c r="E3885" t="n">
        <v/>
      </c>
    </row>
    <row r="3886">
      <c r="A3886" t="n">
        <v>1590</v>
      </c>
      <c r="B3886" t="inlineStr">
        <is>
          <t>Посуда и инвентарь</t>
        </is>
      </c>
      <c r="C3886" t="n">
        <v>5144</v>
      </c>
      <c r="D3886" t="inlineStr">
        <is>
          <t>Подложки для десертов</t>
        </is>
      </c>
      <c r="E3886" t="n">
        <v/>
      </c>
    </row>
    <row r="3887">
      <c r="A3887" t="n">
        <v>1590</v>
      </c>
      <c r="B3887" t="inlineStr">
        <is>
          <t>Посуда и инвентарь</t>
        </is>
      </c>
      <c r="C3887" t="n">
        <v>828</v>
      </c>
      <c r="D3887" t="inlineStr">
        <is>
          <t>Подносы</t>
        </is>
      </c>
      <c r="E3887" t="n">
        <v>12494798</v>
      </c>
    </row>
    <row r="3888">
      <c r="A3888" t="n">
        <v>1590</v>
      </c>
      <c r="B3888" t="inlineStr">
        <is>
          <t>Посуда и инвентарь</t>
        </is>
      </c>
      <c r="C3888" t="n">
        <v>2082</v>
      </c>
      <c r="D3888" t="inlineStr">
        <is>
          <t>Подставки для варки на пару</t>
        </is>
      </c>
      <c r="E3888" t="n">
        <v/>
      </c>
    </row>
    <row r="3889">
      <c r="A3889" t="n">
        <v>1590</v>
      </c>
      <c r="B3889" t="inlineStr">
        <is>
          <t>Посуда и инвентарь</t>
        </is>
      </c>
      <c r="C3889" t="n">
        <v>6965</v>
      </c>
      <c r="D3889" t="inlineStr">
        <is>
          <t>Подставки для ведер и бутылок</t>
        </is>
      </c>
      <c r="E3889" t="n">
        <v/>
      </c>
    </row>
    <row r="3890">
      <c r="A3890" t="n">
        <v>1590</v>
      </c>
      <c r="B3890" t="inlineStr">
        <is>
          <t>Посуда и инвентарь</t>
        </is>
      </c>
      <c r="C3890" t="n">
        <v>2750</v>
      </c>
      <c r="D3890" t="inlineStr">
        <is>
          <t>Подставки для зубочисток</t>
        </is>
      </c>
      <c r="E3890" t="n">
        <v/>
      </c>
    </row>
    <row r="3891">
      <c r="A3891" t="n">
        <v>1590</v>
      </c>
      <c r="B3891" t="inlineStr">
        <is>
          <t>Посуда и инвентарь</t>
        </is>
      </c>
      <c r="C3891" t="n">
        <v>4903</v>
      </c>
      <c r="D3891" t="inlineStr">
        <is>
          <t>Подставки для казана</t>
        </is>
      </c>
      <c r="E3891" t="n">
        <v/>
      </c>
    </row>
    <row r="3892">
      <c r="A3892" t="n">
        <v>1590</v>
      </c>
      <c r="B3892" t="inlineStr">
        <is>
          <t>Посуда и инвентарь</t>
        </is>
      </c>
      <c r="C3892" t="n">
        <v>5909</v>
      </c>
      <c r="D3892" t="inlineStr">
        <is>
          <t>Подставки для коптильни</t>
        </is>
      </c>
      <c r="E3892" t="n">
        <v/>
      </c>
    </row>
    <row r="3893">
      <c r="A3893" t="n">
        <v>1590</v>
      </c>
      <c r="B3893" t="inlineStr">
        <is>
          <t>Посуда и инвентарь</t>
        </is>
      </c>
      <c r="C3893" t="n">
        <v>1386</v>
      </c>
      <c r="D3893" t="inlineStr">
        <is>
          <t>Подставки для ножей</t>
        </is>
      </c>
      <c r="E3893" t="n">
        <v/>
      </c>
    </row>
    <row r="3894">
      <c r="A3894" t="n">
        <v>1590</v>
      </c>
      <c r="B3894" t="inlineStr">
        <is>
          <t>Посуда и инвентарь</t>
        </is>
      </c>
      <c r="C3894" t="n">
        <v>2663</v>
      </c>
      <c r="D3894" t="inlineStr">
        <is>
          <t>Подставки для подогрева</t>
        </is>
      </c>
      <c r="E3894" t="n">
        <v/>
      </c>
    </row>
    <row r="3895">
      <c r="A3895" t="n">
        <v>1590</v>
      </c>
      <c r="B3895" t="inlineStr">
        <is>
          <t>Посуда и инвентарь</t>
        </is>
      </c>
      <c r="C3895" t="n">
        <v>5888</v>
      </c>
      <c r="D3895" t="inlineStr">
        <is>
          <t>Подставки для саджа</t>
        </is>
      </c>
      <c r="E3895" t="n">
        <v/>
      </c>
    </row>
    <row r="3896">
      <c r="A3896" t="n">
        <v>1590</v>
      </c>
      <c r="B3896" t="inlineStr">
        <is>
          <t>Посуда и инвентарь</t>
        </is>
      </c>
      <c r="C3896" t="n">
        <v>7569</v>
      </c>
      <c r="D3896" t="inlineStr">
        <is>
          <t>Подставки для специй</t>
        </is>
      </c>
      <c r="E3896" t="n">
        <v/>
      </c>
    </row>
    <row r="3897">
      <c r="A3897" t="n">
        <v>1590</v>
      </c>
      <c r="B3897" t="inlineStr">
        <is>
          <t>Посуда и инвентарь</t>
        </is>
      </c>
      <c r="C3897" t="n">
        <v>2749</v>
      </c>
      <c r="D3897" t="inlineStr">
        <is>
          <t>Подставки для чайных пакетиков</t>
        </is>
      </c>
      <c r="E3897" t="n">
        <v/>
      </c>
    </row>
    <row r="3898">
      <c r="A3898" t="n">
        <v>1590</v>
      </c>
      <c r="B3898" t="inlineStr">
        <is>
          <t>Посуда и инвентарь</t>
        </is>
      </c>
      <c r="C3898" t="n">
        <v>2599</v>
      </c>
      <c r="D3898" t="inlineStr">
        <is>
          <t>Подставки для яиц</t>
        </is>
      </c>
      <c r="E3898" t="n">
        <v/>
      </c>
    </row>
    <row r="3899">
      <c r="A3899" t="n">
        <v>1590</v>
      </c>
      <c r="B3899" t="inlineStr">
        <is>
          <t>Посуда и инвентарь</t>
        </is>
      </c>
      <c r="C3899" t="n">
        <v>879</v>
      </c>
      <c r="D3899" t="inlineStr">
        <is>
          <t>Подставки кухонные</t>
        </is>
      </c>
      <c r="E3899" t="n">
        <v/>
      </c>
    </row>
    <row r="3900">
      <c r="A3900" t="n">
        <v>1590</v>
      </c>
      <c r="B3900" t="inlineStr">
        <is>
          <t>Посуда и инвентарь</t>
        </is>
      </c>
      <c r="C3900" t="n">
        <v>822</v>
      </c>
      <c r="D3900" t="inlineStr">
        <is>
          <t>Подставки под горячее</t>
        </is>
      </c>
      <c r="E3900" t="n">
        <v>62630130</v>
      </c>
    </row>
    <row r="3901">
      <c r="A3901" t="n">
        <v>1590</v>
      </c>
      <c r="B3901" t="inlineStr">
        <is>
          <t>Посуда и инвентарь</t>
        </is>
      </c>
      <c r="C3901" t="n">
        <v>1829</v>
      </c>
      <c r="D3901" t="inlineStr">
        <is>
          <t>Подставки под ложку</t>
        </is>
      </c>
      <c r="E3901" t="n">
        <v/>
      </c>
    </row>
    <row r="3902">
      <c r="A3902" t="n">
        <v>1590</v>
      </c>
      <c r="B3902" t="inlineStr">
        <is>
          <t>Посуда и инвентарь</t>
        </is>
      </c>
      <c r="C3902" t="n">
        <v>2003</v>
      </c>
      <c r="D3902" t="inlineStr">
        <is>
          <t>Подставки под стаканы</t>
        </is>
      </c>
      <c r="E3902" t="n">
        <v/>
      </c>
    </row>
    <row r="3903">
      <c r="A3903" t="n">
        <v>1590</v>
      </c>
      <c r="B3903" t="inlineStr">
        <is>
          <t>Посуда и инвентарь</t>
        </is>
      </c>
      <c r="C3903" t="n">
        <v>1512</v>
      </c>
      <c r="D3903" t="inlineStr">
        <is>
          <t>Подстаканники</t>
        </is>
      </c>
      <c r="E3903" t="n">
        <v/>
      </c>
    </row>
    <row r="3904">
      <c r="A3904" t="n">
        <v>1590</v>
      </c>
      <c r="B3904" t="inlineStr">
        <is>
          <t>Посуда и инвентарь</t>
        </is>
      </c>
      <c r="C3904" t="n">
        <v>1768</v>
      </c>
      <c r="D3904" t="inlineStr">
        <is>
          <t>Половники</t>
        </is>
      </c>
      <c r="E3904" t="n">
        <v>62070475</v>
      </c>
    </row>
    <row r="3905">
      <c r="A3905" t="n">
        <v>1590</v>
      </c>
      <c r="B3905" t="inlineStr">
        <is>
          <t>Посуда и инвентарь</t>
        </is>
      </c>
      <c r="C3905" t="n">
        <v>1761</v>
      </c>
      <c r="D3905" t="inlineStr">
        <is>
          <t>Посуда для микроволновой печи</t>
        </is>
      </c>
      <c r="E3905" t="n">
        <v/>
      </c>
    </row>
    <row r="3906">
      <c r="A3906" t="n">
        <v>1590</v>
      </c>
      <c r="B3906" t="inlineStr">
        <is>
          <t>Посуда и инвентарь</t>
        </is>
      </c>
      <c r="C3906" t="n">
        <v>7476</v>
      </c>
      <c r="D3906" t="inlineStr">
        <is>
          <t>Посуда сувенирная</t>
        </is>
      </c>
      <c r="E3906" t="n">
        <v/>
      </c>
    </row>
    <row r="3907">
      <c r="A3907" t="n">
        <v>1590</v>
      </c>
      <c r="B3907" t="inlineStr">
        <is>
          <t>Посуда и инвентарь</t>
        </is>
      </c>
      <c r="C3907" t="n">
        <v>4843</v>
      </c>
      <c r="D3907" t="inlineStr">
        <is>
          <t>Прессы для бургеров</t>
        </is>
      </c>
      <c r="E3907" t="n">
        <v/>
      </c>
    </row>
    <row r="3908">
      <c r="A3908" t="n">
        <v>1590</v>
      </c>
      <c r="B3908" t="inlineStr">
        <is>
          <t>Посуда и инвентарь</t>
        </is>
      </c>
      <c r="C3908" t="n">
        <v>1769</v>
      </c>
      <c r="D3908" t="inlineStr">
        <is>
          <t>Прессы для картофеля</t>
        </is>
      </c>
      <c r="E3908" t="n">
        <v>62072742</v>
      </c>
    </row>
    <row r="3909">
      <c r="A3909" t="n">
        <v>1590</v>
      </c>
      <c r="B3909" t="inlineStr">
        <is>
          <t>Посуда и инвентарь</t>
        </is>
      </c>
      <c r="C3909" t="n">
        <v>4662</v>
      </c>
      <c r="D3909" t="inlineStr">
        <is>
          <t>Прессы для мяса</t>
        </is>
      </c>
      <c r="E3909" t="n">
        <v/>
      </c>
    </row>
    <row r="3910">
      <c r="A3910" t="n">
        <v>1590</v>
      </c>
      <c r="B3910" t="inlineStr">
        <is>
          <t>Посуда и инвентарь</t>
        </is>
      </c>
      <c r="C3910" t="n">
        <v>2598</v>
      </c>
      <c r="D3910" t="inlineStr">
        <is>
          <t>Прессы для сока</t>
        </is>
      </c>
      <c r="E3910" t="n">
        <v/>
      </c>
    </row>
    <row r="3911">
      <c r="A3911" t="n">
        <v>1590</v>
      </c>
      <c r="B3911" t="inlineStr">
        <is>
          <t>Посуда и инвентарь</t>
        </is>
      </c>
      <c r="C3911" t="n">
        <v>990</v>
      </c>
      <c r="D3911" t="inlineStr">
        <is>
          <t>Прессы для чеснока</t>
        </is>
      </c>
      <c r="E3911" t="n">
        <v/>
      </c>
    </row>
    <row r="3912">
      <c r="A3912" t="n">
        <v>1590</v>
      </c>
      <c r="B3912" t="inlineStr">
        <is>
          <t>Посуда и инвентарь</t>
        </is>
      </c>
      <c r="C3912" t="n">
        <v>1800</v>
      </c>
      <c r="D3912" t="inlineStr">
        <is>
          <t>Приборы для удаления косточек</t>
        </is>
      </c>
      <c r="E3912" t="n">
        <v/>
      </c>
    </row>
    <row r="3913">
      <c r="A3913" t="n">
        <v>1590</v>
      </c>
      <c r="B3913" t="inlineStr">
        <is>
          <t>Посуда и инвентарь</t>
        </is>
      </c>
      <c r="C3913" t="n">
        <v>993</v>
      </c>
      <c r="D3913" t="inlineStr">
        <is>
          <t>Пробки для бутылок</t>
        </is>
      </c>
      <c r="E3913" t="n">
        <v/>
      </c>
    </row>
    <row r="3914">
      <c r="A3914" t="n">
        <v>1590</v>
      </c>
      <c r="B3914" t="inlineStr">
        <is>
          <t>Посуда и инвентарь</t>
        </is>
      </c>
      <c r="C3914" t="n">
        <v>997</v>
      </c>
      <c r="D3914" t="inlineStr">
        <is>
          <t>Противни</t>
        </is>
      </c>
      <c r="E3914" t="n">
        <v>63167452</v>
      </c>
    </row>
    <row r="3915">
      <c r="A3915" t="n">
        <v>1590</v>
      </c>
      <c r="B3915" t="inlineStr">
        <is>
          <t>Посуда и инвентарь</t>
        </is>
      </c>
      <c r="C3915" t="n">
        <v>1909</v>
      </c>
      <c r="D3915" t="inlineStr">
        <is>
          <t>Пьезозажигалки</t>
        </is>
      </c>
      <c r="E3915" t="n">
        <v/>
      </c>
    </row>
    <row r="3916">
      <c r="A3916" t="n">
        <v>1590</v>
      </c>
      <c r="B3916" t="inlineStr">
        <is>
          <t>Посуда и инвентарь</t>
        </is>
      </c>
      <c r="C3916" t="n">
        <v>824</v>
      </c>
      <c r="D3916" t="inlineStr">
        <is>
          <t>Разделочные доски</t>
        </is>
      </c>
      <c r="E3916" t="n">
        <v>90702</v>
      </c>
    </row>
    <row r="3917">
      <c r="A3917" t="n">
        <v>1590</v>
      </c>
      <c r="B3917" t="inlineStr">
        <is>
          <t>Посуда и инвентарь</t>
        </is>
      </c>
      <c r="C3917" t="n">
        <v>2554</v>
      </c>
      <c r="D3917" t="inlineStr">
        <is>
          <t>Рукава для запекания</t>
        </is>
      </c>
      <c r="E3917" t="n">
        <v/>
      </c>
    </row>
    <row r="3918">
      <c r="A3918" t="n">
        <v>1590</v>
      </c>
      <c r="B3918" t="inlineStr">
        <is>
          <t>Посуда и инвентарь</t>
        </is>
      </c>
      <c r="C3918" t="n">
        <v>4043</v>
      </c>
      <c r="D3918" t="inlineStr">
        <is>
          <t>Ручки для сковородок</t>
        </is>
      </c>
      <c r="E3918" t="n">
        <v/>
      </c>
    </row>
    <row r="3919">
      <c r="A3919" t="n">
        <v>1590</v>
      </c>
      <c r="B3919" t="inlineStr">
        <is>
          <t>Посуда и инвентарь</t>
        </is>
      </c>
      <c r="C3919" t="n">
        <v>3571</v>
      </c>
      <c r="D3919" t="inlineStr">
        <is>
          <t>Рыбочистки</t>
        </is>
      </c>
      <c r="E3919" t="n">
        <v>62398038</v>
      </c>
    </row>
    <row r="3920">
      <c r="A3920" t="n">
        <v>1590</v>
      </c>
      <c r="B3920" t="inlineStr">
        <is>
          <t>Посуда и инвентарь</t>
        </is>
      </c>
      <c r="C3920" t="n">
        <v>882</v>
      </c>
      <c r="D3920" t="inlineStr">
        <is>
          <t>Рюмки</t>
        </is>
      </c>
      <c r="E3920" t="n">
        <v/>
      </c>
    </row>
    <row r="3921">
      <c r="A3921" t="n">
        <v>1590</v>
      </c>
      <c r="B3921" t="inlineStr">
        <is>
          <t>Посуда и инвентарь</t>
        </is>
      </c>
      <c r="C3921" t="n">
        <v>848</v>
      </c>
      <c r="D3921" t="inlineStr">
        <is>
          <t>Салатники</t>
        </is>
      </c>
      <c r="E3921" t="n">
        <v/>
      </c>
    </row>
    <row r="3922">
      <c r="A3922" t="n">
        <v>1590</v>
      </c>
      <c r="B3922" t="inlineStr">
        <is>
          <t>Посуда и инвентарь</t>
        </is>
      </c>
      <c r="C3922" t="n">
        <v>877</v>
      </c>
      <c r="D3922" t="inlineStr">
        <is>
          <t>Салфетницы кухонные</t>
        </is>
      </c>
      <c r="E3922" t="n">
        <v/>
      </c>
    </row>
    <row r="3923">
      <c r="A3923" t="n">
        <v>1590</v>
      </c>
      <c r="B3923" t="inlineStr">
        <is>
          <t>Посуда и инвентарь</t>
        </is>
      </c>
      <c r="C3923" t="n">
        <v>4882</v>
      </c>
      <c r="D3923" t="inlineStr">
        <is>
          <t>Самовары</t>
        </is>
      </c>
      <c r="E3923" t="n">
        <v/>
      </c>
    </row>
    <row r="3924">
      <c r="A3924" t="n">
        <v>1590</v>
      </c>
      <c r="B3924" t="inlineStr">
        <is>
          <t>Посуда и инвентарь</t>
        </is>
      </c>
      <c r="C3924" t="n">
        <v>199</v>
      </c>
      <c r="D3924" t="inlineStr">
        <is>
          <t>Сахарницы</t>
        </is>
      </c>
      <c r="E3924" t="n">
        <v>60820239</v>
      </c>
    </row>
    <row r="3925">
      <c r="A3925" t="n">
        <v>1590</v>
      </c>
      <c r="B3925" t="inlineStr">
        <is>
          <t>Посуда и инвентарь</t>
        </is>
      </c>
      <c r="C3925" t="n">
        <v>5637</v>
      </c>
      <c r="D3925" t="inlineStr">
        <is>
          <t>Сепараторы для яиц</t>
        </is>
      </c>
      <c r="E3925" t="n">
        <v/>
      </c>
    </row>
    <row r="3926">
      <c r="A3926" t="n">
        <v>1590</v>
      </c>
      <c r="B3926" t="inlineStr">
        <is>
          <t>Посуда и инвентарь</t>
        </is>
      </c>
      <c r="C3926" t="n">
        <v>851</v>
      </c>
      <c r="D3926" t="inlineStr">
        <is>
          <t>Сервизы столовые</t>
        </is>
      </c>
      <c r="E3926" t="n">
        <v/>
      </c>
    </row>
    <row r="3927">
      <c r="A3927" t="n">
        <v>1590</v>
      </c>
      <c r="B3927" t="inlineStr">
        <is>
          <t>Посуда и инвентарь</t>
        </is>
      </c>
      <c r="C3927" t="n">
        <v>4365</v>
      </c>
      <c r="D3927" t="inlineStr">
        <is>
          <t>Сетки для копчения</t>
        </is>
      </c>
      <c r="E3927" t="n">
        <v/>
      </c>
    </row>
    <row r="3928">
      <c r="A3928" t="n">
        <v>1590</v>
      </c>
      <c r="B3928" t="inlineStr">
        <is>
          <t>Посуда и инвентарь</t>
        </is>
      </c>
      <c r="C3928" t="n">
        <v>4833</v>
      </c>
      <c r="D3928" t="inlineStr">
        <is>
          <t>Сетки пищевые</t>
        </is>
      </c>
      <c r="E3928" t="n">
        <v/>
      </c>
    </row>
    <row r="3929">
      <c r="A3929" t="n">
        <v>1590</v>
      </c>
      <c r="B3929" t="inlineStr">
        <is>
          <t>Посуда и инвентарь</t>
        </is>
      </c>
      <c r="C3929" t="n">
        <v>1325</v>
      </c>
      <c r="D3929" t="inlineStr">
        <is>
          <t>Ситечки для заваривания</t>
        </is>
      </c>
      <c r="E3929" t="n">
        <v/>
      </c>
    </row>
    <row r="3930">
      <c r="A3930" t="n">
        <v>1590</v>
      </c>
      <c r="B3930" t="inlineStr">
        <is>
          <t>Посуда и инвентарь</t>
        </is>
      </c>
      <c r="C3930" t="n">
        <v>323</v>
      </c>
      <c r="D3930" t="inlineStr">
        <is>
          <t>Сито</t>
        </is>
      </c>
      <c r="E3930" t="n">
        <v>63286355</v>
      </c>
    </row>
    <row r="3931">
      <c r="A3931" t="n">
        <v>1590</v>
      </c>
      <c r="B3931" t="inlineStr">
        <is>
          <t>Посуда и инвентарь</t>
        </is>
      </c>
      <c r="C3931" t="n">
        <v>1364</v>
      </c>
      <c r="D3931" t="inlineStr">
        <is>
          <t>Сифоны для воды</t>
        </is>
      </c>
      <c r="E3931" t="n">
        <v/>
      </c>
    </row>
    <row r="3932">
      <c r="A3932" t="n">
        <v>1590</v>
      </c>
      <c r="B3932" t="inlineStr">
        <is>
          <t>Посуда и инвентарь</t>
        </is>
      </c>
      <c r="C3932" t="n">
        <v>1296</v>
      </c>
      <c r="D3932" t="inlineStr">
        <is>
          <t>Скалки</t>
        </is>
      </c>
      <c r="E3932" t="n">
        <v>14947624</v>
      </c>
    </row>
    <row r="3933">
      <c r="A3933" t="n">
        <v>1590</v>
      </c>
      <c r="B3933" t="inlineStr">
        <is>
          <t>Посуда и инвентарь</t>
        </is>
      </c>
      <c r="C3933" t="n">
        <v>704</v>
      </c>
      <c r="D3933" t="inlineStr">
        <is>
          <t>Сковороды</t>
        </is>
      </c>
      <c r="E3933" t="n">
        <v>61373787</v>
      </c>
    </row>
    <row r="3934">
      <c r="A3934" t="n">
        <v>1590</v>
      </c>
      <c r="B3934" t="inlineStr">
        <is>
          <t>Посуда и инвентарь</t>
        </is>
      </c>
      <c r="C3934" t="n">
        <v>1822</v>
      </c>
      <c r="D3934" t="inlineStr">
        <is>
          <t>Скороварки для плиты</t>
        </is>
      </c>
      <c r="E3934" t="n">
        <v/>
      </c>
    </row>
    <row r="3935">
      <c r="A3935" t="n">
        <v>1590</v>
      </c>
      <c r="B3935" t="inlineStr">
        <is>
          <t>Посуда и инвентарь</t>
        </is>
      </c>
      <c r="C3935" t="n">
        <v>4345</v>
      </c>
      <c r="D3935" t="inlineStr">
        <is>
          <t>Сливники для чая</t>
        </is>
      </c>
      <c r="E3935" t="n">
        <v/>
      </c>
    </row>
    <row r="3936">
      <c r="A3936" t="n">
        <v>1590</v>
      </c>
      <c r="B3936" t="inlineStr">
        <is>
          <t>Посуда и инвентарь</t>
        </is>
      </c>
      <c r="C3936" t="n">
        <v>1888</v>
      </c>
      <c r="D3936" t="inlineStr">
        <is>
          <t>Соковарки для плиты</t>
        </is>
      </c>
      <c r="E3936" t="n">
        <v/>
      </c>
    </row>
    <row r="3937">
      <c r="A3937" t="n">
        <v>1590</v>
      </c>
      <c r="B3937" t="inlineStr">
        <is>
          <t>Посуда и инвентарь</t>
        </is>
      </c>
      <c r="C3937" t="n">
        <v>1277</v>
      </c>
      <c r="D3937" t="inlineStr">
        <is>
          <t>Соковыжималки механические</t>
        </is>
      </c>
      <c r="E3937" t="n">
        <v/>
      </c>
    </row>
    <row r="3938">
      <c r="A3938" t="n">
        <v>1590</v>
      </c>
      <c r="B3938" t="inlineStr">
        <is>
          <t>Посуда и инвентарь</t>
        </is>
      </c>
      <c r="C3938" t="n">
        <v>1553</v>
      </c>
      <c r="D3938" t="inlineStr">
        <is>
          <t>Сотейники</t>
        </is>
      </c>
      <c r="E3938" t="n">
        <v>61380852</v>
      </c>
    </row>
    <row r="3939">
      <c r="A3939" t="n">
        <v>1590</v>
      </c>
      <c r="B3939" t="inlineStr">
        <is>
          <t>Посуда и инвентарь</t>
        </is>
      </c>
      <c r="C3939" t="n">
        <v>816</v>
      </c>
      <c r="D3939" t="inlineStr">
        <is>
          <t>Соусники</t>
        </is>
      </c>
      <c r="E3939" t="n">
        <v>60824544</v>
      </c>
    </row>
    <row r="3940">
      <c r="A3940" t="n">
        <v>1590</v>
      </c>
      <c r="B3940" t="inlineStr">
        <is>
          <t>Посуда и инвентарь</t>
        </is>
      </c>
      <c r="C3940" t="n">
        <v>3737</v>
      </c>
      <c r="D3940" t="inlineStr">
        <is>
          <t>Спиртометры</t>
        </is>
      </c>
      <c r="E3940" t="n">
        <v/>
      </c>
    </row>
    <row r="3941">
      <c r="A3941" t="n">
        <v>1590</v>
      </c>
      <c r="B3941" t="inlineStr">
        <is>
          <t>Посуда и инвентарь</t>
        </is>
      </c>
      <c r="C3941" t="n">
        <v>4669</v>
      </c>
      <c r="D3941" t="inlineStr">
        <is>
          <t>Спреи для цитрусовых</t>
        </is>
      </c>
      <c r="E3941" t="n">
        <v/>
      </c>
    </row>
    <row r="3942">
      <c r="A3942" t="n">
        <v>1590</v>
      </c>
      <c r="B3942" t="inlineStr">
        <is>
          <t>Посуда и инвентарь</t>
        </is>
      </c>
      <c r="C3942" t="n">
        <v>873</v>
      </c>
      <c r="D3942" t="inlineStr">
        <is>
          <t>Стаканы</t>
        </is>
      </c>
      <c r="E3942" t="n">
        <v>61807143</v>
      </c>
    </row>
    <row r="3943">
      <c r="A3943" t="n">
        <v>1590</v>
      </c>
      <c r="B3943" t="inlineStr">
        <is>
          <t>Посуда и инвентарь</t>
        </is>
      </c>
      <c r="C3943" t="n">
        <v>4861</v>
      </c>
      <c r="D3943" t="inlineStr">
        <is>
          <t>Стерилизаторы для банок</t>
        </is>
      </c>
      <c r="E3943" t="n">
        <v/>
      </c>
    </row>
    <row r="3944">
      <c r="A3944" t="n">
        <v>1590</v>
      </c>
      <c r="B3944" t="inlineStr">
        <is>
          <t>Посуда и инвентарь</t>
        </is>
      </c>
      <c r="C3944" t="n">
        <v>5621</v>
      </c>
      <c r="D3944" t="inlineStr">
        <is>
          <t>Стопки</t>
        </is>
      </c>
      <c r="E3944" t="n">
        <v/>
      </c>
    </row>
    <row r="3945">
      <c r="A3945" t="n">
        <v>1590</v>
      </c>
      <c r="B3945" t="inlineStr">
        <is>
          <t>Посуда и инвентарь</t>
        </is>
      </c>
      <c r="C3945" t="n">
        <v>1278</v>
      </c>
      <c r="D3945" t="inlineStr">
        <is>
          <t>Ступки</t>
        </is>
      </c>
      <c r="E3945" t="n">
        <v>62568855</v>
      </c>
    </row>
    <row r="3946">
      <c r="A3946" t="n">
        <v>1590</v>
      </c>
      <c r="B3946" t="inlineStr">
        <is>
          <t>Посуда и инвентарь</t>
        </is>
      </c>
      <c r="C3946" t="n">
        <v>4702</v>
      </c>
      <c r="D3946" t="inlineStr">
        <is>
          <t>Сувенирные вилки</t>
        </is>
      </c>
      <c r="E3946" t="n">
        <v/>
      </c>
    </row>
    <row r="3947">
      <c r="A3947" t="n">
        <v>1590</v>
      </c>
      <c r="B3947" t="inlineStr">
        <is>
          <t>Посуда и инвентарь</t>
        </is>
      </c>
      <c r="C3947" t="n">
        <v>1792</v>
      </c>
      <c r="D3947" t="inlineStr">
        <is>
          <t>Сувенирные ложки</t>
        </is>
      </c>
      <c r="E3947" t="n">
        <v/>
      </c>
    </row>
    <row r="3948">
      <c r="A3948" t="n">
        <v>1590</v>
      </c>
      <c r="B3948" t="inlineStr">
        <is>
          <t>Посуда и инвентарь</t>
        </is>
      </c>
      <c r="C3948" t="n">
        <v>5549</v>
      </c>
      <c r="D3948" t="inlineStr">
        <is>
          <t>Сумки для ланчбоксов</t>
        </is>
      </c>
      <c r="E3948" t="n">
        <v/>
      </c>
    </row>
    <row r="3949">
      <c r="A3949" t="n">
        <v>1590</v>
      </c>
      <c r="B3949" t="inlineStr">
        <is>
          <t>Посуда и инвентарь</t>
        </is>
      </c>
      <c r="C3949" t="n">
        <v>1041</v>
      </c>
      <c r="D3949" t="inlineStr">
        <is>
          <t>Супницы</t>
        </is>
      </c>
      <c r="E3949" t="n">
        <v/>
      </c>
    </row>
    <row r="3950">
      <c r="A3950" t="n">
        <v>1590</v>
      </c>
      <c r="B3950" t="inlineStr">
        <is>
          <t>Посуда и инвентарь</t>
        </is>
      </c>
      <c r="C3950" t="n">
        <v>4665</v>
      </c>
      <c r="D3950" t="inlineStr">
        <is>
          <t>Сушилки для лапши</t>
        </is>
      </c>
      <c r="E3950" t="n">
        <v/>
      </c>
    </row>
    <row r="3951">
      <c r="A3951" t="n">
        <v>1590</v>
      </c>
      <c r="B3951" t="inlineStr">
        <is>
          <t>Посуда и инвентарь</t>
        </is>
      </c>
      <c r="C3951" t="n">
        <v>6356</v>
      </c>
      <c r="D3951" t="inlineStr">
        <is>
          <t>Сушилки для посуды</t>
        </is>
      </c>
      <c r="E3951" t="n">
        <v>62646239</v>
      </c>
    </row>
    <row r="3952">
      <c r="A3952" t="n">
        <v>1590</v>
      </c>
      <c r="B3952" t="inlineStr">
        <is>
          <t>Посуда и инвентарь</t>
        </is>
      </c>
      <c r="C3952" t="n">
        <v>2354</v>
      </c>
      <c r="D3952" t="inlineStr">
        <is>
          <t>Сырницы</t>
        </is>
      </c>
      <c r="E3952" t="n">
        <v/>
      </c>
    </row>
    <row r="3953">
      <c r="A3953" t="n">
        <v>1590</v>
      </c>
      <c r="B3953" t="inlineStr">
        <is>
          <t>Посуда и инвентарь</t>
        </is>
      </c>
      <c r="C3953" t="n">
        <v>3727</v>
      </c>
      <c r="D3953" t="inlineStr">
        <is>
          <t>Сырорезки</t>
        </is>
      </c>
      <c r="E3953" t="n">
        <v>60908661</v>
      </c>
    </row>
    <row r="3954">
      <c r="A3954" t="n">
        <v>1590</v>
      </c>
      <c r="B3954" t="inlineStr">
        <is>
          <t>Посуда и инвентарь</t>
        </is>
      </c>
      <c r="C3954" t="n">
        <v>5615</v>
      </c>
      <c r="D3954" t="inlineStr">
        <is>
          <t>Тажины</t>
        </is>
      </c>
      <c r="E3954" t="n">
        <v/>
      </c>
    </row>
    <row r="3955">
      <c r="A3955" t="n">
        <v>1590</v>
      </c>
      <c r="B3955" t="inlineStr">
        <is>
          <t>Посуда и инвентарь</t>
        </is>
      </c>
      <c r="C3955" t="n">
        <v>2004</v>
      </c>
      <c r="D3955" t="inlineStr">
        <is>
          <t>Таймеры кухонные</t>
        </is>
      </c>
      <c r="E3955" t="n">
        <v/>
      </c>
    </row>
    <row r="3956">
      <c r="A3956" t="n">
        <v>1590</v>
      </c>
      <c r="B3956" t="inlineStr">
        <is>
          <t>Посуда и инвентарь</t>
        </is>
      </c>
      <c r="C3956" t="n">
        <v>821</v>
      </c>
      <c r="D3956" t="inlineStr">
        <is>
          <t>Тарелки</t>
        </is>
      </c>
      <c r="E3956" t="n">
        <v>12494664</v>
      </c>
    </row>
    <row r="3957">
      <c r="A3957" t="n">
        <v>1590</v>
      </c>
      <c r="B3957" t="inlineStr">
        <is>
          <t>Посуда и инвентарь</t>
        </is>
      </c>
      <c r="C3957" t="n">
        <v>1801</v>
      </c>
      <c r="D3957" t="inlineStr">
        <is>
          <t>Тарелки декоративные</t>
        </is>
      </c>
      <c r="E3957" t="n">
        <v>61679149</v>
      </c>
    </row>
    <row r="3958">
      <c r="A3958" t="n">
        <v>1590</v>
      </c>
      <c r="B3958" t="inlineStr">
        <is>
          <t>Посуда и инвентарь</t>
        </is>
      </c>
      <c r="C3958" t="n">
        <v>3719</v>
      </c>
      <c r="D3958" t="inlineStr">
        <is>
          <t>Тендерайзеры</t>
        </is>
      </c>
      <c r="E3958" t="n">
        <v>62077278</v>
      </c>
    </row>
    <row r="3959">
      <c r="A3959" t="n">
        <v>1590</v>
      </c>
      <c r="B3959" t="inlineStr">
        <is>
          <t>Посуда и инвентарь</t>
        </is>
      </c>
      <c r="C3959" t="n">
        <v>827</v>
      </c>
      <c r="D3959" t="inlineStr">
        <is>
          <t>Терки</t>
        </is>
      </c>
      <c r="E3959" t="n">
        <v/>
      </c>
    </row>
    <row r="3960">
      <c r="A3960" t="n">
        <v>1590</v>
      </c>
      <c r="B3960" t="inlineStr">
        <is>
          <t>Посуда и инвентарь</t>
        </is>
      </c>
      <c r="C3960" t="n">
        <v>1274</v>
      </c>
      <c r="D3960" t="inlineStr">
        <is>
          <t>Термокружки</t>
        </is>
      </c>
      <c r="E3960" t="n">
        <v>61393332</v>
      </c>
    </row>
    <row r="3961">
      <c r="A3961" t="n">
        <v>1590</v>
      </c>
      <c r="B3961" t="inlineStr">
        <is>
          <t>Посуда и инвентарь</t>
        </is>
      </c>
      <c r="C3961" t="n">
        <v>6007</v>
      </c>
      <c r="D3961" t="inlineStr">
        <is>
          <t>Термометры для холодильников</t>
        </is>
      </c>
      <c r="E3961" t="n">
        <v/>
      </c>
    </row>
    <row r="3962">
      <c r="A3962" t="n">
        <v>1590</v>
      </c>
      <c r="B3962" t="inlineStr">
        <is>
          <t>Посуда и инвентарь</t>
        </is>
      </c>
      <c r="C3962" t="n">
        <v>3509</v>
      </c>
      <c r="D3962" t="inlineStr">
        <is>
          <t>Термопакеты</t>
        </is>
      </c>
      <c r="E3962" t="n">
        <v>65111983</v>
      </c>
    </row>
    <row r="3963">
      <c r="A3963" t="n">
        <v>1590</v>
      </c>
      <c r="B3963" t="inlineStr">
        <is>
          <t>Посуда и инвентарь</t>
        </is>
      </c>
      <c r="C3963" t="n">
        <v>511</v>
      </c>
      <c r="D3963" t="inlineStr">
        <is>
          <t>Термосы</t>
        </is>
      </c>
      <c r="E3963" t="n">
        <v>61398694</v>
      </c>
    </row>
    <row r="3964">
      <c r="A3964" t="n">
        <v>1590</v>
      </c>
      <c r="B3964" t="inlineStr">
        <is>
          <t>Посуда и инвентарь</t>
        </is>
      </c>
      <c r="C3964" t="n">
        <v>2309</v>
      </c>
      <c r="D3964" t="inlineStr">
        <is>
          <t>Тестораскатки</t>
        </is>
      </c>
      <c r="E3964" t="n">
        <v/>
      </c>
    </row>
    <row r="3965">
      <c r="A3965" t="n">
        <v>1590</v>
      </c>
      <c r="B3965" t="inlineStr">
        <is>
          <t>Посуда и инвентарь</t>
        </is>
      </c>
      <c r="C3965" t="n">
        <v>1830</v>
      </c>
      <c r="D3965" t="inlineStr">
        <is>
          <t>Тортовницы</t>
        </is>
      </c>
      <c r="E3965" t="n">
        <v/>
      </c>
    </row>
    <row r="3966">
      <c r="A3966" t="n">
        <v>1590</v>
      </c>
      <c r="B3966" t="inlineStr">
        <is>
          <t>Посуда и инвентарь</t>
        </is>
      </c>
      <c r="C3966" t="n">
        <v>986</v>
      </c>
      <c r="D3966" t="inlineStr">
        <is>
          <t>Точилки для ножей</t>
        </is>
      </c>
      <c r="E3966" t="n">
        <v>63094740</v>
      </c>
    </row>
    <row r="3967">
      <c r="A3967" t="n">
        <v>1590</v>
      </c>
      <c r="B3967" t="inlineStr">
        <is>
          <t>Посуда и инвентарь</t>
        </is>
      </c>
      <c r="C3967" t="n">
        <v>5612</v>
      </c>
      <c r="D3967" t="inlineStr">
        <is>
          <t>Трафареты для напитков</t>
        </is>
      </c>
      <c r="E3967" t="n">
        <v/>
      </c>
    </row>
    <row r="3968">
      <c r="A3968" t="n">
        <v>1590</v>
      </c>
      <c r="B3968" t="inlineStr">
        <is>
          <t>Посуда и инвентарь</t>
        </is>
      </c>
      <c r="C3968" t="n">
        <v>3747</v>
      </c>
      <c r="D3968" t="inlineStr">
        <is>
          <t>Трафареты для тортов</t>
        </is>
      </c>
      <c r="E3968" t="n">
        <v/>
      </c>
    </row>
    <row r="3969">
      <c r="A3969" t="n">
        <v>1590</v>
      </c>
      <c r="B3969" t="inlineStr">
        <is>
          <t>Посуда и инвентарь</t>
        </is>
      </c>
      <c r="C3969" t="n">
        <v>995</v>
      </c>
      <c r="D3969" t="inlineStr">
        <is>
          <t>Турки</t>
        </is>
      </c>
      <c r="E3969" t="n">
        <v>61410728</v>
      </c>
    </row>
    <row r="3970">
      <c r="A3970" t="n">
        <v>1590</v>
      </c>
      <c r="B3970" t="inlineStr">
        <is>
          <t>Посуда и инвентарь</t>
        </is>
      </c>
      <c r="C3970" t="n">
        <v>1816</v>
      </c>
      <c r="D3970" t="inlineStr">
        <is>
          <t>Утятницы</t>
        </is>
      </c>
      <c r="E3970" t="n">
        <v/>
      </c>
    </row>
    <row r="3971">
      <c r="A3971" t="n">
        <v>1590</v>
      </c>
      <c r="B3971" t="inlineStr">
        <is>
          <t>Посуда и инвентарь</t>
        </is>
      </c>
      <c r="C3971" t="n">
        <v>2102</v>
      </c>
      <c r="D3971" t="inlineStr">
        <is>
          <t>Фильтры для заваривания напитков</t>
        </is>
      </c>
      <c r="E3971" t="n">
        <v/>
      </c>
    </row>
    <row r="3972">
      <c r="A3972" t="n">
        <v>1590</v>
      </c>
      <c r="B3972" t="inlineStr">
        <is>
          <t>Посуда и инвентарь</t>
        </is>
      </c>
      <c r="C3972" t="n">
        <v>6879</v>
      </c>
      <c r="D3972" t="inlineStr">
        <is>
          <t>Фильтры-прессы</t>
        </is>
      </c>
      <c r="E3972" t="n">
        <v/>
      </c>
    </row>
    <row r="3973">
      <c r="A3973" t="n">
        <v>1590</v>
      </c>
      <c r="B3973" t="inlineStr">
        <is>
          <t>Посуда и инвентарь</t>
        </is>
      </c>
      <c r="C3973" t="n">
        <v>1205</v>
      </c>
      <c r="D3973" t="inlineStr">
        <is>
          <t>Фляжки</t>
        </is>
      </c>
      <c r="E3973" t="n">
        <v/>
      </c>
    </row>
    <row r="3974">
      <c r="A3974" t="n">
        <v>1590</v>
      </c>
      <c r="B3974" t="inlineStr">
        <is>
          <t>Посуда и инвентарь</t>
        </is>
      </c>
      <c r="C3974" t="n">
        <v>996</v>
      </c>
      <c r="D3974" t="inlineStr">
        <is>
          <t>Фондю</t>
        </is>
      </c>
      <c r="E3974" t="n">
        <v/>
      </c>
    </row>
    <row r="3975">
      <c r="A3975" t="n">
        <v>1590</v>
      </c>
      <c r="B3975" t="inlineStr">
        <is>
          <t>Посуда и инвентарь</t>
        </is>
      </c>
      <c r="C3975" t="n">
        <v>2302</v>
      </c>
      <c r="D3975" t="inlineStr">
        <is>
          <t>Формочки кулинарные</t>
        </is>
      </c>
      <c r="E3975" t="n">
        <v/>
      </c>
    </row>
    <row r="3976">
      <c r="A3976" t="n">
        <v>1590</v>
      </c>
      <c r="B3976" t="inlineStr">
        <is>
          <t>Посуда и инвентарь</t>
        </is>
      </c>
      <c r="C3976" t="n">
        <v>813</v>
      </c>
      <c r="D3976" t="inlineStr">
        <is>
          <t>Формы для запекания</t>
        </is>
      </c>
      <c r="E3976" t="n">
        <v>63282475</v>
      </c>
    </row>
    <row r="3977">
      <c r="A3977" t="n">
        <v>1590</v>
      </c>
      <c r="B3977" t="inlineStr">
        <is>
          <t>Посуда и инвентарь</t>
        </is>
      </c>
      <c r="C3977" t="n">
        <v>1345</v>
      </c>
      <c r="D3977" t="inlineStr">
        <is>
          <t>Формы для льда</t>
        </is>
      </c>
      <c r="E3977" t="n">
        <v/>
      </c>
    </row>
    <row r="3978">
      <c r="A3978" t="n">
        <v>1590</v>
      </c>
      <c r="B3978" t="inlineStr">
        <is>
          <t>Посуда и инвентарь</t>
        </is>
      </c>
      <c r="C3978" t="n">
        <v>2877</v>
      </c>
      <c r="D3978" t="inlineStr">
        <is>
          <t>Формы для мороженого</t>
        </is>
      </c>
      <c r="E3978" t="n">
        <v/>
      </c>
    </row>
    <row r="3979">
      <c r="A3979" t="n">
        <v>1590</v>
      </c>
      <c r="B3979" t="inlineStr">
        <is>
          <t>Посуда и инвентарь</t>
        </is>
      </c>
      <c r="C3979" t="n">
        <v>7230</v>
      </c>
      <c r="D3979" t="inlineStr">
        <is>
          <t>Формы для сыра</t>
        </is>
      </c>
      <c r="E3979" t="n">
        <v/>
      </c>
    </row>
    <row r="3980">
      <c r="A3980" t="n">
        <v>1590</v>
      </c>
      <c r="B3980" t="inlineStr">
        <is>
          <t>Посуда и инвентарь</t>
        </is>
      </c>
      <c r="C3980" t="n">
        <v>833</v>
      </c>
      <c r="D3980" t="inlineStr">
        <is>
          <t>Френч-прессы</t>
        </is>
      </c>
      <c r="E3980" t="n">
        <v>60862719</v>
      </c>
    </row>
    <row r="3981">
      <c r="A3981" t="n">
        <v>1590</v>
      </c>
      <c r="B3981" t="inlineStr">
        <is>
          <t>Посуда и инвентарь</t>
        </is>
      </c>
      <c r="C3981" t="n">
        <v>2214</v>
      </c>
      <c r="D3981" t="inlineStr">
        <is>
          <t>Фреш-пакеты</t>
        </is>
      </c>
      <c r="E3981" t="n">
        <v/>
      </c>
    </row>
    <row r="3982">
      <c r="A3982" t="n">
        <v>1590</v>
      </c>
      <c r="B3982" t="inlineStr">
        <is>
          <t>Посуда и инвентарь</t>
        </is>
      </c>
      <c r="C3982" t="n">
        <v>832</v>
      </c>
      <c r="D3982" t="inlineStr">
        <is>
          <t>Фруктовницы</t>
        </is>
      </c>
      <c r="E3982" t="n">
        <v/>
      </c>
    </row>
    <row r="3983">
      <c r="A3983" t="n">
        <v>1590</v>
      </c>
      <c r="B3983" t="inlineStr">
        <is>
          <t>Посуда и инвентарь</t>
        </is>
      </c>
      <c r="C3983" t="n">
        <v>1021</v>
      </c>
      <c r="D3983" t="inlineStr">
        <is>
          <t>Хлебницы</t>
        </is>
      </c>
      <c r="E3983" t="n">
        <v>61862612</v>
      </c>
    </row>
    <row r="3984">
      <c r="A3984" t="n">
        <v>1590</v>
      </c>
      <c r="B3984" t="inlineStr">
        <is>
          <t>Посуда и инвентарь</t>
        </is>
      </c>
      <c r="C3984" t="n">
        <v>2660</v>
      </c>
      <c r="D3984" t="inlineStr">
        <is>
          <t>Центрифуги для салата</t>
        </is>
      </c>
      <c r="E3984" t="n">
        <v/>
      </c>
    </row>
    <row r="3985">
      <c r="A3985" t="n">
        <v>1590</v>
      </c>
      <c r="B3985" t="inlineStr">
        <is>
          <t>Посуда и инвентарь</t>
        </is>
      </c>
      <c r="C3985" t="n">
        <v>839</v>
      </c>
      <c r="D3985" t="inlineStr">
        <is>
          <t>Чайники для плиты</t>
        </is>
      </c>
      <c r="E3985" t="n">
        <v/>
      </c>
    </row>
    <row r="3986">
      <c r="A3986" t="n">
        <v>1590</v>
      </c>
      <c r="B3986" t="inlineStr">
        <is>
          <t>Посуда и инвентарь</t>
        </is>
      </c>
      <c r="C3986" t="n">
        <v>2144</v>
      </c>
      <c r="D3986" t="inlineStr">
        <is>
          <t>Чайники заварочные</t>
        </is>
      </c>
      <c r="E3986" t="n">
        <v>61103963</v>
      </c>
    </row>
    <row r="3987">
      <c r="A3987" t="n">
        <v>1590</v>
      </c>
      <c r="B3987" t="inlineStr">
        <is>
          <t>Посуда и инвентарь</t>
        </is>
      </c>
      <c r="C3987" t="n">
        <v>5955</v>
      </c>
      <c r="D3987" t="inlineStr">
        <is>
          <t>Чехлы для бутылей</t>
        </is>
      </c>
      <c r="E3987" t="n">
        <v/>
      </c>
    </row>
    <row r="3988">
      <c r="A3988" t="n">
        <v>1590</v>
      </c>
      <c r="B3988" t="inlineStr">
        <is>
          <t>Посуда и инвентарь</t>
        </is>
      </c>
      <c r="C3988" t="n">
        <v>7551</v>
      </c>
      <c r="D3988" t="inlineStr">
        <is>
          <t>Чехлы для ручек холодильников</t>
        </is>
      </c>
      <c r="E3988" t="n">
        <v/>
      </c>
    </row>
    <row r="3989">
      <c r="A3989" t="n">
        <v>1590</v>
      </c>
      <c r="B3989" t="inlineStr">
        <is>
          <t>Посуда и инвентарь</t>
        </is>
      </c>
      <c r="C3989" t="n">
        <v>1261</v>
      </c>
      <c r="D3989" t="inlineStr">
        <is>
          <t>Шейкеры барные</t>
        </is>
      </c>
      <c r="E3989" t="n">
        <v/>
      </c>
    </row>
    <row r="3990">
      <c r="A3990" t="n">
        <v>1590</v>
      </c>
      <c r="B3990" t="inlineStr">
        <is>
          <t>Посуда и инвентарь</t>
        </is>
      </c>
      <c r="C3990" t="n">
        <v>1804</v>
      </c>
      <c r="D3990" t="inlineStr">
        <is>
          <t>Шпажки</t>
        </is>
      </c>
      <c r="E3990" t="n">
        <v/>
      </c>
    </row>
    <row r="3991">
      <c r="A3991" t="n">
        <v>1590</v>
      </c>
      <c r="B3991" t="inlineStr">
        <is>
          <t>Посуда и инвентарь</t>
        </is>
      </c>
      <c r="C3991" t="n">
        <v>3662</v>
      </c>
      <c r="D3991" t="inlineStr">
        <is>
          <t>Шпатели кондитерские</t>
        </is>
      </c>
      <c r="E3991" t="n">
        <v/>
      </c>
    </row>
    <row r="3992">
      <c r="A3992" t="n">
        <v>1590</v>
      </c>
      <c r="B3992" t="inlineStr">
        <is>
          <t>Посуда и инвентарь</t>
        </is>
      </c>
      <c r="C3992" t="n">
        <v>4186</v>
      </c>
      <c r="D3992" t="inlineStr">
        <is>
          <t>Шприцы колбасные</t>
        </is>
      </c>
      <c r="E3992" t="n">
        <v/>
      </c>
    </row>
    <row r="3993">
      <c r="A3993" t="n">
        <v>1590</v>
      </c>
      <c r="B3993" t="inlineStr">
        <is>
          <t>Посуда и инвентарь</t>
        </is>
      </c>
      <c r="C3993" t="n">
        <v>1776</v>
      </c>
      <c r="D3993" t="inlineStr">
        <is>
          <t>Шприцы кондитерские</t>
        </is>
      </c>
      <c r="E3993" t="n">
        <v>61118827</v>
      </c>
    </row>
    <row r="3994">
      <c r="A3994" t="n">
        <v>1590</v>
      </c>
      <c r="B3994" t="inlineStr">
        <is>
          <t>Посуда и инвентарь</t>
        </is>
      </c>
      <c r="C3994" t="n">
        <v>998</v>
      </c>
      <c r="D3994" t="inlineStr">
        <is>
          <t>Штопоры</t>
        </is>
      </c>
      <c r="E3994" t="n">
        <v>60928434</v>
      </c>
    </row>
    <row r="3995">
      <c r="A3995" t="n">
        <v>1590</v>
      </c>
      <c r="B3995" t="inlineStr">
        <is>
          <t>Посуда и инвентарь</t>
        </is>
      </c>
      <c r="C3995" t="n">
        <v>1767</v>
      </c>
      <c r="D3995" t="inlineStr">
        <is>
          <t>Шумовки</t>
        </is>
      </c>
      <c r="E3995" t="n">
        <v>62079542</v>
      </c>
    </row>
    <row r="3996">
      <c r="A3996" t="n">
        <v>1590</v>
      </c>
      <c r="B3996" t="inlineStr">
        <is>
          <t>Посуда и инвентарь</t>
        </is>
      </c>
      <c r="C3996" t="n">
        <v>587</v>
      </c>
      <c r="D3996" t="inlineStr">
        <is>
          <t>Щипцы кухонные</t>
        </is>
      </c>
      <c r="E3996" t="n">
        <v>62081806</v>
      </c>
    </row>
    <row r="3997">
      <c r="A3997" t="n">
        <v>1590</v>
      </c>
      <c r="B3997" t="inlineStr">
        <is>
          <t>Посуда и инвентарь</t>
        </is>
      </c>
      <c r="C3997" t="n">
        <v>987</v>
      </c>
      <c r="D3997" t="inlineStr">
        <is>
          <t>Яйцерезки</t>
        </is>
      </c>
      <c r="E3997" t="n">
        <v/>
      </c>
    </row>
    <row r="3998">
      <c r="A3998" t="n">
        <v>1598</v>
      </c>
      <c r="B3998" t="inlineStr">
        <is>
          <t>Хранение вещей</t>
        </is>
      </c>
      <c r="C3998" t="n">
        <v>1426</v>
      </c>
      <c r="D3998" t="inlineStr">
        <is>
          <t>Вакуумные пакеты</t>
        </is>
      </c>
      <c r="E3998" t="n">
        <v>62727859</v>
      </c>
    </row>
    <row r="3999">
      <c r="A3999" t="n">
        <v>1598</v>
      </c>
      <c r="B3999" t="inlineStr">
        <is>
          <t>Хранение вещей</t>
        </is>
      </c>
      <c r="C3999" t="n">
        <v>6051</v>
      </c>
      <c r="D3999" t="inlineStr">
        <is>
          <t>Вешалки на дверь</t>
        </is>
      </c>
      <c r="E3999" t="n">
        <v/>
      </c>
    </row>
    <row r="4000">
      <c r="A4000" t="n">
        <v>1598</v>
      </c>
      <c r="B4000" t="inlineStr">
        <is>
          <t>Хранение вещей</t>
        </is>
      </c>
      <c r="C4000" t="n">
        <v>936</v>
      </c>
      <c r="D4000" t="inlineStr">
        <is>
          <t>Вешалки-плечики</t>
        </is>
      </c>
      <c r="E4000" t="n">
        <v>63112037</v>
      </c>
    </row>
    <row r="4001">
      <c r="A4001" t="n">
        <v>1598</v>
      </c>
      <c r="B4001" t="inlineStr">
        <is>
          <t>Хранение вещей</t>
        </is>
      </c>
      <c r="C4001" t="n">
        <v>1392</v>
      </c>
      <c r="D4001" t="inlineStr">
        <is>
          <t>Газетницы</t>
        </is>
      </c>
      <c r="E4001" t="n">
        <v/>
      </c>
    </row>
    <row r="4002">
      <c r="A4002" t="n">
        <v>1598</v>
      </c>
      <c r="B4002" t="inlineStr">
        <is>
          <t>Хранение вещей</t>
        </is>
      </c>
      <c r="C4002" t="n">
        <v>2814</v>
      </c>
      <c r="D4002" t="inlineStr">
        <is>
          <t>Держатели для медалей</t>
        </is>
      </c>
      <c r="E4002" t="n">
        <v/>
      </c>
    </row>
    <row r="4003">
      <c r="A4003" t="n">
        <v>1598</v>
      </c>
      <c r="B4003" t="inlineStr">
        <is>
          <t>Хранение вещей</t>
        </is>
      </c>
      <c r="C4003" t="n">
        <v>3929</v>
      </c>
      <c r="D4003" t="inlineStr">
        <is>
          <t>Держатели для резинок</t>
        </is>
      </c>
      <c r="E4003" t="n">
        <v/>
      </c>
    </row>
    <row r="4004">
      <c r="A4004" t="n">
        <v>1598</v>
      </c>
      <c r="B4004" t="inlineStr">
        <is>
          <t>Хранение вещей</t>
        </is>
      </c>
      <c r="C4004" t="n">
        <v>1447</v>
      </c>
      <c r="D4004" t="inlineStr">
        <is>
          <t>Держатели для украшений</t>
        </is>
      </c>
      <c r="E4004" t="n">
        <v/>
      </c>
    </row>
    <row r="4005">
      <c r="A4005" t="n">
        <v>1598</v>
      </c>
      <c r="B4005" t="inlineStr">
        <is>
          <t>Хранение вещей</t>
        </is>
      </c>
      <c r="C4005" t="n">
        <v>779</v>
      </c>
      <c r="D4005" t="inlineStr">
        <is>
          <t>Кармашки в шкафчик</t>
        </is>
      </c>
      <c r="E4005" t="n">
        <v/>
      </c>
    </row>
    <row r="4006">
      <c r="A4006" t="n">
        <v>1598</v>
      </c>
      <c r="B4006" t="inlineStr">
        <is>
          <t>Хранение вещей</t>
        </is>
      </c>
      <c r="C4006" t="n">
        <v>2702</v>
      </c>
      <c r="D4006" t="inlineStr">
        <is>
          <t>Кейсы для дисков</t>
        </is>
      </c>
      <c r="E4006" t="n">
        <v/>
      </c>
    </row>
    <row r="4007">
      <c r="A4007" t="n">
        <v>1598</v>
      </c>
      <c r="B4007" t="inlineStr">
        <is>
          <t>Хранение вещей</t>
        </is>
      </c>
      <c r="C4007" t="n">
        <v>3711</v>
      </c>
      <c r="D4007" t="inlineStr">
        <is>
          <t>Кейсы для хранения игровых карт</t>
        </is>
      </c>
      <c r="E4007" t="n">
        <v/>
      </c>
    </row>
    <row r="4008">
      <c r="A4008" t="n">
        <v>1598</v>
      </c>
      <c r="B4008" t="inlineStr">
        <is>
          <t>Хранение вещей</t>
        </is>
      </c>
      <c r="C4008" t="n">
        <v>1520</v>
      </c>
      <c r="D4008" t="inlineStr">
        <is>
          <t>Ключницы настенные</t>
        </is>
      </c>
      <c r="E4008" t="n">
        <v>12808926</v>
      </c>
    </row>
    <row r="4009">
      <c r="A4009" t="n">
        <v>1598</v>
      </c>
      <c r="B4009" t="inlineStr">
        <is>
          <t>Хранение вещей</t>
        </is>
      </c>
      <c r="C4009" t="n">
        <v>1391</v>
      </c>
      <c r="D4009" t="inlineStr">
        <is>
          <t>Контейнеры для ванной комнаты</t>
        </is>
      </c>
      <c r="E4009" t="n">
        <v/>
      </c>
    </row>
    <row r="4010">
      <c r="A4010" t="n">
        <v>1598</v>
      </c>
      <c r="B4010" t="inlineStr">
        <is>
          <t>Хранение вещей</t>
        </is>
      </c>
      <c r="C4010" t="n">
        <v>2215</v>
      </c>
      <c r="D4010" t="inlineStr">
        <is>
          <t>Корзинки</t>
        </is>
      </c>
      <c r="E4010" t="n">
        <v>61012134</v>
      </c>
    </row>
    <row r="4011">
      <c r="A4011" t="n">
        <v>1598</v>
      </c>
      <c r="B4011" t="inlineStr">
        <is>
          <t>Хранение вещей</t>
        </is>
      </c>
      <c r="C4011" t="n">
        <v>937</v>
      </c>
      <c r="D4011" t="inlineStr">
        <is>
          <t>Коробки для хранения</t>
        </is>
      </c>
      <c r="E4011" t="n">
        <v/>
      </c>
    </row>
    <row r="4012">
      <c r="A4012" t="n">
        <v>1598</v>
      </c>
      <c r="B4012" t="inlineStr">
        <is>
          <t>Хранение вещей</t>
        </is>
      </c>
      <c r="C4012" t="n">
        <v>3979</v>
      </c>
      <c r="D4012" t="inlineStr">
        <is>
          <t>Коробки картонные</t>
        </is>
      </c>
      <c r="E4012" t="n">
        <v/>
      </c>
    </row>
    <row r="4013">
      <c r="A4013" t="n">
        <v>1598</v>
      </c>
      <c r="B4013" t="inlineStr">
        <is>
          <t>Хранение вещей</t>
        </is>
      </c>
      <c r="C4013" t="n">
        <v>1896</v>
      </c>
      <c r="D4013" t="inlineStr">
        <is>
          <t>Крючки для сумок</t>
        </is>
      </c>
      <c r="E4013" t="n">
        <v/>
      </c>
    </row>
    <row r="4014">
      <c r="A4014" t="n">
        <v>1598</v>
      </c>
      <c r="B4014" t="inlineStr">
        <is>
          <t>Хранение вещей</t>
        </is>
      </c>
      <c r="C4014" t="n">
        <v>1385</v>
      </c>
      <c r="D4014" t="inlineStr">
        <is>
          <t>Крючки настенные</t>
        </is>
      </c>
      <c r="E4014" t="n">
        <v>62484342</v>
      </c>
    </row>
    <row r="4015">
      <c r="A4015" t="n">
        <v>1598</v>
      </c>
      <c r="B4015" t="inlineStr">
        <is>
          <t>Хранение вещей</t>
        </is>
      </c>
      <c r="C4015" t="n">
        <v>1692</v>
      </c>
      <c r="D4015" t="inlineStr">
        <is>
          <t>Магнитные держатели</t>
        </is>
      </c>
      <c r="E4015" t="n">
        <v/>
      </c>
    </row>
    <row r="4016">
      <c r="A4016" t="n">
        <v>1598</v>
      </c>
      <c r="B4016" t="inlineStr">
        <is>
          <t>Хранение вещей</t>
        </is>
      </c>
      <c r="C4016" t="n">
        <v>2246</v>
      </c>
      <c r="D4016" t="inlineStr">
        <is>
          <t>Мешки для хранения белья</t>
        </is>
      </c>
      <c r="E4016" t="n">
        <v/>
      </c>
    </row>
    <row r="4017">
      <c r="A4017" t="n">
        <v>1598</v>
      </c>
      <c r="B4017" t="inlineStr">
        <is>
          <t>Хранение вещей</t>
        </is>
      </c>
      <c r="C4017" t="n">
        <v>2591</v>
      </c>
      <c r="D4017" t="inlineStr">
        <is>
          <t>Мешочки для хранения</t>
        </is>
      </c>
      <c r="E4017" t="n">
        <v/>
      </c>
    </row>
    <row r="4018">
      <c r="A4018" t="n">
        <v>1598</v>
      </c>
      <c r="B4018" t="inlineStr">
        <is>
          <t>Хранение вещей</t>
        </is>
      </c>
      <c r="C4018" t="n">
        <v>2097</v>
      </c>
      <c r="D4018" t="inlineStr">
        <is>
          <t>Насосы для вакуумных пакетов</t>
        </is>
      </c>
      <c r="E4018" t="n">
        <v>62728832</v>
      </c>
    </row>
    <row r="4019">
      <c r="A4019" t="n">
        <v>1598</v>
      </c>
      <c r="B4019" t="inlineStr">
        <is>
          <t>Хранение вещей</t>
        </is>
      </c>
      <c r="C4019" t="n">
        <v>1448</v>
      </c>
      <c r="D4019" t="inlineStr">
        <is>
          <t>Органайзеры дверные</t>
        </is>
      </c>
      <c r="E4019" t="n">
        <v/>
      </c>
    </row>
    <row r="4020">
      <c r="A4020" t="n">
        <v>1598</v>
      </c>
      <c r="B4020" t="inlineStr">
        <is>
          <t>Хранение вещей</t>
        </is>
      </c>
      <c r="C4020" t="n">
        <v>783</v>
      </c>
      <c r="D4020" t="inlineStr">
        <is>
          <t>Органайзеры для хранения</t>
        </is>
      </c>
      <c r="E4020" t="n">
        <v>68759512</v>
      </c>
    </row>
    <row r="4021">
      <c r="A4021" t="n">
        <v>1598</v>
      </c>
      <c r="B4021" t="inlineStr">
        <is>
          <t>Хранение вещей</t>
        </is>
      </c>
      <c r="C4021" t="n">
        <v>1484</v>
      </c>
      <c r="D4021" t="inlineStr">
        <is>
          <t>Органайзеры настенные</t>
        </is>
      </c>
      <c r="E4021" t="n">
        <v/>
      </c>
    </row>
    <row r="4022">
      <c r="A4022" t="n">
        <v>1598</v>
      </c>
      <c r="B4022" t="inlineStr">
        <is>
          <t>Хранение вещей</t>
        </is>
      </c>
      <c r="C4022" t="n">
        <v>5286</v>
      </c>
      <c r="D4022" t="inlineStr">
        <is>
          <t>Подставки для головных уборов</t>
        </is>
      </c>
      <c r="E4022" t="n">
        <v/>
      </c>
    </row>
    <row r="4023">
      <c r="A4023" t="n">
        <v>1598</v>
      </c>
      <c r="B4023" t="inlineStr">
        <is>
          <t>Хранение вещей</t>
        </is>
      </c>
      <c r="C4023" t="n">
        <v>3928</v>
      </c>
      <c r="D4023" t="inlineStr">
        <is>
          <t>Подставки для париков</t>
        </is>
      </c>
      <c r="E4023" t="n">
        <v/>
      </c>
    </row>
    <row r="4024">
      <c r="A4024" t="n">
        <v>1598</v>
      </c>
      <c r="B4024" t="inlineStr">
        <is>
          <t>Хранение вещей</t>
        </is>
      </c>
      <c r="C4024" t="n">
        <v>6711</v>
      </c>
      <c r="D4024" t="inlineStr">
        <is>
          <t>Подставки для сумок</t>
        </is>
      </c>
      <c r="E4024" t="n">
        <v/>
      </c>
    </row>
    <row r="4025">
      <c r="A4025" t="n">
        <v>1598</v>
      </c>
      <c r="B4025" t="inlineStr">
        <is>
          <t>Хранение вещей</t>
        </is>
      </c>
      <c r="C4025" t="n">
        <v>2365</v>
      </c>
      <c r="D4025" t="inlineStr">
        <is>
          <t>Разделители для ящиков</t>
        </is>
      </c>
      <c r="E4025" t="n">
        <v/>
      </c>
    </row>
    <row r="4026">
      <c r="A4026" t="n">
        <v>1598</v>
      </c>
      <c r="B4026" t="inlineStr">
        <is>
          <t>Хранение вещей</t>
        </is>
      </c>
      <c r="C4026" t="n">
        <v>6850</v>
      </c>
      <c r="D4026" t="inlineStr">
        <is>
          <t>Таблички для органайзеров и ящиков</t>
        </is>
      </c>
      <c r="E4026" t="n">
        <v/>
      </c>
    </row>
    <row r="4027">
      <c r="A4027" t="n">
        <v>1598</v>
      </c>
      <c r="B4027" t="inlineStr">
        <is>
          <t>Хранение вещей</t>
        </is>
      </c>
      <c r="C4027" t="n">
        <v>6475</v>
      </c>
      <c r="D4027" t="inlineStr">
        <is>
          <t>Формодержатели надувные для сумок</t>
        </is>
      </c>
      <c r="E4027" t="n">
        <v/>
      </c>
    </row>
    <row r="4028">
      <c r="A4028" t="n">
        <v>1598</v>
      </c>
      <c r="B4028" t="inlineStr">
        <is>
          <t>Хранение вещей</t>
        </is>
      </c>
      <c r="C4028" t="n">
        <v>1597</v>
      </c>
      <c r="D4028" t="inlineStr">
        <is>
          <t>Чехлы для одежды</t>
        </is>
      </c>
      <c r="E4028" t="n">
        <v/>
      </c>
    </row>
    <row r="4029">
      <c r="A4029" t="n">
        <v>1605</v>
      </c>
      <c r="B4029" t="inlineStr">
        <is>
          <t>Спортивные аксессуары</t>
        </is>
      </c>
      <c r="C4029" t="n">
        <v>4828</v>
      </c>
      <c r="D4029" t="inlineStr">
        <is>
          <t>Аккумуляторы для велосипедных фонарей</t>
        </is>
      </c>
      <c r="E4029" t="n">
        <v/>
      </c>
    </row>
    <row r="4030">
      <c r="A4030" t="n">
        <v>1605</v>
      </c>
      <c r="B4030" t="inlineStr">
        <is>
          <t>Спортивные аксессуары</t>
        </is>
      </c>
      <c r="C4030" t="n">
        <v>6810</v>
      </c>
      <c r="D4030" t="inlineStr">
        <is>
          <t>Аккумуляторы для лодок</t>
        </is>
      </c>
      <c r="E4030" t="n">
        <v/>
      </c>
    </row>
    <row r="4031">
      <c r="A4031" t="n">
        <v>1605</v>
      </c>
      <c r="B4031" t="inlineStr">
        <is>
          <t>Спортивные аксессуары</t>
        </is>
      </c>
      <c r="C4031" t="n">
        <v>4871</v>
      </c>
      <c r="D4031" t="inlineStr">
        <is>
          <t>Аксессуары для велостанков</t>
        </is>
      </c>
      <c r="E4031" t="n">
        <v/>
      </c>
    </row>
    <row r="4032">
      <c r="A4032" t="n">
        <v>1605</v>
      </c>
      <c r="B4032" t="inlineStr">
        <is>
          <t>Спортивные аксессуары</t>
        </is>
      </c>
      <c r="C4032" t="n">
        <v>6400</v>
      </c>
      <c r="D4032" t="inlineStr">
        <is>
          <t>Аксессуары для дайвинга</t>
        </is>
      </c>
      <c r="E4032" t="n">
        <v/>
      </c>
    </row>
    <row r="4033">
      <c r="A4033" t="n">
        <v>1605</v>
      </c>
      <c r="B4033" t="inlineStr">
        <is>
          <t>Спортивные аксессуары</t>
        </is>
      </c>
      <c r="C4033" t="n">
        <v>477</v>
      </c>
      <c r="D4033" t="inlineStr">
        <is>
          <t>Беруши</t>
        </is>
      </c>
      <c r="E4033" t="n">
        <v/>
      </c>
    </row>
    <row r="4034">
      <c r="A4034" t="n">
        <v>1605</v>
      </c>
      <c r="B4034" t="inlineStr">
        <is>
          <t>Спортивные аксессуары</t>
        </is>
      </c>
      <c r="C4034" t="n">
        <v>3911</v>
      </c>
      <c r="D4034" t="inlineStr">
        <is>
          <t>Боксы для плавательных масок</t>
        </is>
      </c>
      <c r="E4034" t="n">
        <v/>
      </c>
    </row>
    <row r="4035">
      <c r="A4035" t="n">
        <v>1605</v>
      </c>
      <c r="B4035" t="inlineStr">
        <is>
          <t>Спортивные аксессуары</t>
        </is>
      </c>
      <c r="C4035" t="n">
        <v>7448</v>
      </c>
      <c r="D4035" t="inlineStr">
        <is>
          <t>Браслеты для плавания</t>
        </is>
      </c>
      <c r="E4035" t="n">
        <v/>
      </c>
    </row>
    <row r="4036">
      <c r="A4036" t="n">
        <v>1605</v>
      </c>
      <c r="B4036" t="inlineStr">
        <is>
          <t>Спортивные аксессуары</t>
        </is>
      </c>
      <c r="C4036" t="n">
        <v>6938</v>
      </c>
      <c r="D4036" t="inlineStr">
        <is>
          <t>Буи для подводного плавания</t>
        </is>
      </c>
      <c r="E4036" t="n">
        <v/>
      </c>
    </row>
    <row r="4037">
      <c r="A4037" t="n">
        <v>1605</v>
      </c>
      <c r="B4037" t="inlineStr">
        <is>
          <t>Спортивные аксессуары</t>
        </is>
      </c>
      <c r="C4037" t="n">
        <v>5249</v>
      </c>
      <c r="D4037" t="inlineStr">
        <is>
          <t>Валики для приседаний</t>
        </is>
      </c>
      <c r="E4037" t="n">
        <v/>
      </c>
    </row>
    <row r="4038">
      <c r="A4038" t="n">
        <v>1605</v>
      </c>
      <c r="B4038" t="inlineStr">
        <is>
          <t>Спортивные аксессуары</t>
        </is>
      </c>
      <c r="C4038" t="n">
        <v>4704</v>
      </c>
      <c r="D4038" t="inlineStr">
        <is>
          <t>Вальтрапы</t>
        </is>
      </c>
      <c r="E4038" t="n">
        <v/>
      </c>
    </row>
    <row r="4039">
      <c r="A4039" t="n">
        <v>1605</v>
      </c>
      <c r="B4039" t="inlineStr">
        <is>
          <t>Спортивные аксессуары</t>
        </is>
      </c>
      <c r="C4039" t="n">
        <v>1780</v>
      </c>
      <c r="D4039" t="inlineStr">
        <is>
          <t>Варежки спортивные</t>
        </is>
      </c>
      <c r="E4039" t="n">
        <v/>
      </c>
    </row>
    <row r="4040">
      <c r="A4040" t="n">
        <v>1605</v>
      </c>
      <c r="B4040" t="inlineStr">
        <is>
          <t>Спортивные аксессуары</t>
        </is>
      </c>
      <c r="C4040" t="n">
        <v>7449</v>
      </c>
      <c r="D4040" t="inlineStr">
        <is>
          <t>Ведра для теннисных мячей</t>
        </is>
      </c>
      <c r="E4040" t="n">
        <v/>
      </c>
    </row>
    <row r="4041">
      <c r="A4041" t="n">
        <v>1605</v>
      </c>
      <c r="B4041" t="inlineStr">
        <is>
          <t>Спортивные аксессуары</t>
        </is>
      </c>
      <c r="C4041" t="n">
        <v>1540</v>
      </c>
      <c r="D4041" t="inlineStr">
        <is>
          <t>Велоперчатки</t>
        </is>
      </c>
      <c r="E4041" t="n">
        <v/>
      </c>
    </row>
    <row r="4042">
      <c r="A4042" t="n">
        <v>1605</v>
      </c>
      <c r="B4042" t="inlineStr">
        <is>
          <t>Спортивные аксессуары</t>
        </is>
      </c>
      <c r="C4042" t="n">
        <v>3870</v>
      </c>
      <c r="D4042" t="inlineStr">
        <is>
          <t>Велосумки</t>
        </is>
      </c>
      <c r="E4042" t="n">
        <v/>
      </c>
    </row>
    <row r="4043">
      <c r="A4043" t="n">
        <v>1605</v>
      </c>
      <c r="B4043" t="inlineStr">
        <is>
          <t>Спортивные аксессуары</t>
        </is>
      </c>
      <c r="C4043" t="n">
        <v>7083</v>
      </c>
      <c r="D4043" t="inlineStr">
        <is>
          <t>Вешалки для спортивной формы</t>
        </is>
      </c>
      <c r="E4043" t="n">
        <v/>
      </c>
    </row>
    <row r="4044">
      <c r="A4044" t="n">
        <v>1605</v>
      </c>
      <c r="B4044" t="inlineStr">
        <is>
          <t>Спортивные аксессуары</t>
        </is>
      </c>
      <c r="C4044" t="n">
        <v>6393</v>
      </c>
      <c r="D4044" t="inlineStr">
        <is>
          <t>Воски для серфинга</t>
        </is>
      </c>
      <c r="E4044" t="n">
        <v/>
      </c>
    </row>
    <row r="4045">
      <c r="A4045" t="n">
        <v>1605</v>
      </c>
      <c r="B4045" t="inlineStr">
        <is>
          <t>Спортивные аксессуары</t>
        </is>
      </c>
      <c r="C4045" t="n">
        <v>274</v>
      </c>
      <c r="D4045" t="inlineStr">
        <is>
          <t>Вратарские перчатки</t>
        </is>
      </c>
      <c r="E4045" t="n">
        <v/>
      </c>
    </row>
    <row r="4046">
      <c r="A4046" t="n">
        <v>1605</v>
      </c>
      <c r="B4046" t="inlineStr">
        <is>
          <t>Спортивные аксессуары</t>
        </is>
      </c>
      <c r="C4046" t="n">
        <v>4873</v>
      </c>
      <c r="D4046" t="inlineStr">
        <is>
          <t>Герметики спортивные</t>
        </is>
      </c>
      <c r="E4046" t="n">
        <v/>
      </c>
    </row>
    <row r="4047">
      <c r="A4047" t="n">
        <v>1605</v>
      </c>
      <c r="B4047" t="inlineStr">
        <is>
          <t>Спортивные аксессуары</t>
        </is>
      </c>
      <c r="C4047" t="n">
        <v>5707</v>
      </c>
      <c r="D4047" t="inlineStr">
        <is>
          <t>Гермоаптечки</t>
        </is>
      </c>
      <c r="E4047" t="n">
        <v/>
      </c>
    </row>
    <row r="4048">
      <c r="A4048" t="n">
        <v>1605</v>
      </c>
      <c r="B4048" t="inlineStr">
        <is>
          <t>Спортивные аксессуары</t>
        </is>
      </c>
      <c r="C4048" t="n">
        <v>2126</v>
      </c>
      <c r="D4048" t="inlineStr">
        <is>
          <t>Гермомешки</t>
        </is>
      </c>
      <c r="E4048" t="n">
        <v/>
      </c>
    </row>
    <row r="4049">
      <c r="A4049" t="n">
        <v>1605</v>
      </c>
      <c r="B4049" t="inlineStr">
        <is>
          <t>Спортивные аксессуары</t>
        </is>
      </c>
      <c r="C4049" t="n">
        <v>3956</v>
      </c>
      <c r="D4049" t="inlineStr">
        <is>
          <t>Герморюкзаки</t>
        </is>
      </c>
      <c r="E4049" t="n">
        <v/>
      </c>
    </row>
    <row r="4050">
      <c r="A4050" t="n">
        <v>1605</v>
      </c>
      <c r="B4050" t="inlineStr">
        <is>
          <t>Спортивные аксессуары</t>
        </is>
      </c>
      <c r="C4050" t="n">
        <v>3958</v>
      </c>
      <c r="D4050" t="inlineStr">
        <is>
          <t>Гермосумки</t>
        </is>
      </c>
      <c r="E4050" t="n">
        <v>65004443</v>
      </c>
    </row>
    <row r="4051">
      <c r="A4051" t="n">
        <v>1605</v>
      </c>
      <c r="B4051" t="inlineStr">
        <is>
          <t>Спортивные аксессуары</t>
        </is>
      </c>
      <c r="C4051" t="n">
        <v>3957</v>
      </c>
      <c r="D4051" t="inlineStr">
        <is>
          <t>Гермочехлы</t>
        </is>
      </c>
      <c r="E4051" t="n">
        <v/>
      </c>
    </row>
    <row r="4052">
      <c r="A4052" t="n">
        <v>1605</v>
      </c>
      <c r="B4052" t="inlineStr">
        <is>
          <t>Спортивные аксессуары</t>
        </is>
      </c>
      <c r="C4052" t="n">
        <v>5057</v>
      </c>
      <c r="D4052" t="inlineStr">
        <is>
          <t>Гидрошапки</t>
        </is>
      </c>
      <c r="E4052" t="n">
        <v/>
      </c>
    </row>
    <row r="4053">
      <c r="A4053" t="n">
        <v>1605</v>
      </c>
      <c r="B4053" t="inlineStr">
        <is>
          <t>Спортивные аксессуары</t>
        </is>
      </c>
      <c r="C4053" t="n">
        <v>5056</v>
      </c>
      <c r="D4053" t="inlineStr">
        <is>
          <t>Гидрошлемы</t>
        </is>
      </c>
      <c r="E4053" t="n">
        <v/>
      </c>
    </row>
    <row r="4054">
      <c r="A4054" t="n">
        <v>1605</v>
      </c>
      <c r="B4054" t="inlineStr">
        <is>
          <t>Спортивные аксессуары</t>
        </is>
      </c>
      <c r="C4054" t="n">
        <v>6937</v>
      </c>
      <c r="D4054" t="inlineStr">
        <is>
          <t>Груз для погружения</t>
        </is>
      </c>
      <c r="E4054" t="n">
        <v/>
      </c>
    </row>
    <row r="4055">
      <c r="A4055" t="n">
        <v>1605</v>
      </c>
      <c r="B4055" t="inlineStr">
        <is>
          <t>Спортивные аксессуары</t>
        </is>
      </c>
      <c r="C4055" t="n">
        <v>7547</v>
      </c>
      <c r="D4055" t="inlineStr">
        <is>
          <t>Гурты для лошадей</t>
        </is>
      </c>
      <c r="E4055" t="n">
        <v/>
      </c>
    </row>
    <row r="4056">
      <c r="A4056" t="n">
        <v>1605</v>
      </c>
      <c r="B4056" t="inlineStr">
        <is>
          <t>Спортивные аксессуары</t>
        </is>
      </c>
      <c r="C4056" t="n">
        <v>2988</v>
      </c>
      <c r="D4056" t="inlineStr">
        <is>
          <t>Держатели для мела</t>
        </is>
      </c>
      <c r="E4056" t="n">
        <v/>
      </c>
    </row>
    <row r="4057">
      <c r="A4057" t="n">
        <v>1605</v>
      </c>
      <c r="B4057" t="inlineStr">
        <is>
          <t>Спортивные аксессуары</t>
        </is>
      </c>
      <c r="C4057" t="n">
        <v>6319</v>
      </c>
      <c r="D4057" t="inlineStr">
        <is>
          <t>Держатели для хранения удилищ</t>
        </is>
      </c>
      <c r="E4057" t="n">
        <v/>
      </c>
    </row>
    <row r="4058">
      <c r="A4058" t="n">
        <v>1605</v>
      </c>
      <c r="B4058" t="inlineStr">
        <is>
          <t>Спортивные аксессуары</t>
        </is>
      </c>
      <c r="C4058" t="n">
        <v>6347</v>
      </c>
      <c r="D4058" t="inlineStr">
        <is>
          <t>Держатели рыболовных крючков</t>
        </is>
      </c>
      <c r="E4058" t="n">
        <v/>
      </c>
    </row>
    <row r="4059">
      <c r="A4059" t="n">
        <v>1605</v>
      </c>
      <c r="B4059" t="inlineStr">
        <is>
          <t>Спортивные аксессуары</t>
        </is>
      </c>
      <c r="C4059" t="n">
        <v>2558</v>
      </c>
      <c r="D4059" t="inlineStr">
        <is>
          <t>Держатели щитков</t>
        </is>
      </c>
      <c r="E4059" t="n">
        <v/>
      </c>
    </row>
    <row r="4060">
      <c r="A4060" t="n">
        <v>1605</v>
      </c>
      <c r="B4060" t="inlineStr">
        <is>
          <t>Спортивные аксессуары</t>
        </is>
      </c>
      <c r="C4060" t="n">
        <v>6582</v>
      </c>
      <c r="D4060" t="inlineStr">
        <is>
          <t>Другие аксессуары для спорта</t>
        </is>
      </c>
      <c r="E4060" t="n">
        <v/>
      </c>
    </row>
    <row r="4061">
      <c r="A4061" t="n">
        <v>1605</v>
      </c>
      <c r="B4061" t="inlineStr">
        <is>
          <t>Спортивные аксессуары</t>
        </is>
      </c>
      <c r="C4061" t="n">
        <v>6487</v>
      </c>
      <c r="D4061" t="inlineStr">
        <is>
          <t>Другие велозапчасти</t>
        </is>
      </c>
      <c r="E4061" t="n">
        <v/>
      </c>
    </row>
    <row r="4062">
      <c r="A4062" t="n">
        <v>1605</v>
      </c>
      <c r="B4062" t="inlineStr">
        <is>
          <t>Спортивные аксессуары</t>
        </is>
      </c>
      <c r="C4062" t="n">
        <v>6352</v>
      </c>
      <c r="D4062" t="inlineStr">
        <is>
          <t>Другие принадлежности для рыбалки</t>
        </is>
      </c>
      <c r="E4062" t="n">
        <v/>
      </c>
    </row>
    <row r="4063">
      <c r="A4063" t="n">
        <v>1605</v>
      </c>
      <c r="B4063" t="inlineStr">
        <is>
          <t>Спортивные аксессуары</t>
        </is>
      </c>
      <c r="C4063" t="n">
        <v>4437</v>
      </c>
      <c r="D4063" t="inlineStr">
        <is>
          <t>Зажимы на гриф</t>
        </is>
      </c>
      <c r="E4063" t="n">
        <v/>
      </c>
    </row>
    <row r="4064">
      <c r="A4064" t="n">
        <v>1605</v>
      </c>
      <c r="B4064" t="inlineStr">
        <is>
          <t>Спортивные аксессуары</t>
        </is>
      </c>
      <c r="C4064" t="n">
        <v>4577</v>
      </c>
      <c r="D4064" t="inlineStr">
        <is>
          <t>Зажимы рыболовные</t>
        </is>
      </c>
      <c r="E4064" t="n">
        <v/>
      </c>
    </row>
    <row r="4065">
      <c r="A4065" t="n">
        <v>1605</v>
      </c>
      <c r="B4065" t="inlineStr">
        <is>
          <t>Спортивные аксессуары</t>
        </is>
      </c>
      <c r="C4065" t="n">
        <v>5106</v>
      </c>
      <c r="D4065" t="inlineStr">
        <is>
          <t>Замки цепи</t>
        </is>
      </c>
      <c r="E4065" t="n">
        <v/>
      </c>
    </row>
    <row r="4066">
      <c r="A4066" t="n">
        <v>1605</v>
      </c>
      <c r="B4066" t="inlineStr">
        <is>
          <t>Спортивные аксессуары</t>
        </is>
      </c>
      <c r="C4066" t="n">
        <v>4829</v>
      </c>
      <c r="D4066" t="inlineStr">
        <is>
          <t>Зарядные устройства для велосипедных фонарей</t>
        </is>
      </c>
      <c r="E4066" t="n">
        <v/>
      </c>
    </row>
    <row r="4067">
      <c r="A4067" t="n">
        <v>1605</v>
      </c>
      <c r="B4067" t="inlineStr">
        <is>
          <t>Спортивные аксессуары</t>
        </is>
      </c>
      <c r="C4067" t="n">
        <v>2806</v>
      </c>
      <c r="D4067" t="inlineStr">
        <is>
          <t>Защита для гироскутеров</t>
        </is>
      </c>
      <c r="E4067" t="n">
        <v/>
      </c>
    </row>
    <row r="4068">
      <c r="A4068" t="n">
        <v>1605</v>
      </c>
      <c r="B4068" t="inlineStr">
        <is>
          <t>Спортивные аксессуары</t>
        </is>
      </c>
      <c r="C4068" t="n">
        <v>4888</v>
      </c>
      <c r="D4068" t="inlineStr">
        <is>
          <t>Защита ног лошади</t>
        </is>
      </c>
      <c r="E4068" t="n">
        <v/>
      </c>
    </row>
    <row r="4069">
      <c r="A4069" t="n">
        <v>1605</v>
      </c>
      <c r="B4069" t="inlineStr">
        <is>
          <t>Спортивные аксессуары</t>
        </is>
      </c>
      <c r="C4069" t="n">
        <v>459</v>
      </c>
      <c r="D4069" t="inlineStr">
        <is>
          <t>Защита тела</t>
        </is>
      </c>
      <c r="E4069" t="n">
        <v/>
      </c>
    </row>
    <row r="4070">
      <c r="A4070" t="n">
        <v>1605</v>
      </c>
      <c r="B4070" t="inlineStr">
        <is>
          <t>Спортивные аксессуары</t>
        </is>
      </c>
      <c r="C4070" t="n">
        <v>569</v>
      </c>
      <c r="D4070" t="inlineStr">
        <is>
          <t>Защитные наборы</t>
        </is>
      </c>
      <c r="E4070" t="n">
        <v/>
      </c>
    </row>
    <row r="4071">
      <c r="A4071" t="n">
        <v>1605</v>
      </c>
      <c r="B4071" t="inlineStr">
        <is>
          <t>Спортивные аксессуары</t>
        </is>
      </c>
      <c r="C4071" t="n">
        <v>6058</v>
      </c>
      <c r="D4071" t="inlineStr">
        <is>
          <t>Карточки судейские</t>
        </is>
      </c>
      <c r="E4071" t="n">
        <v/>
      </c>
    </row>
    <row r="4072">
      <c r="A4072" t="n">
        <v>1605</v>
      </c>
      <c r="B4072" t="inlineStr">
        <is>
          <t>Спортивные аксессуары</t>
        </is>
      </c>
      <c r="C4072" t="n">
        <v>6107</v>
      </c>
      <c r="D4072" t="inlineStr">
        <is>
          <t>Кембрики рыболовные</t>
        </is>
      </c>
      <c r="E4072" t="n">
        <v/>
      </c>
    </row>
    <row r="4073">
      <c r="A4073" t="n">
        <v>1605</v>
      </c>
      <c r="B4073" t="inlineStr">
        <is>
          <t>Спортивные аксессуары</t>
        </is>
      </c>
      <c r="C4073" t="n">
        <v>6394</v>
      </c>
      <c r="D4073" t="inlineStr">
        <is>
          <t>Кисточки для копыт</t>
        </is>
      </c>
      <c r="E4073" t="n">
        <v/>
      </c>
    </row>
    <row r="4074">
      <c r="A4074" t="n">
        <v>1605</v>
      </c>
      <c r="B4074" t="inlineStr">
        <is>
          <t>Спортивные аксессуары</t>
        </is>
      </c>
      <c r="C4074" t="n">
        <v>6877</v>
      </c>
      <c r="D4074" t="inlineStr">
        <is>
          <t>Клей для подков</t>
        </is>
      </c>
      <c r="E4074" t="n">
        <v/>
      </c>
    </row>
    <row r="4075">
      <c r="A4075" t="n">
        <v>1605</v>
      </c>
      <c r="B4075" t="inlineStr">
        <is>
          <t>Спортивные аксессуары</t>
        </is>
      </c>
      <c r="C4075" t="n">
        <v>6174</v>
      </c>
      <c r="D4075" t="inlineStr">
        <is>
          <t>Козырьки спортивные</t>
        </is>
      </c>
      <c r="E4075" t="n">
        <v/>
      </c>
    </row>
    <row r="4076">
      <c r="A4076" t="n">
        <v>1605</v>
      </c>
      <c r="B4076" t="inlineStr">
        <is>
          <t>Спортивные аксессуары</t>
        </is>
      </c>
      <c r="C4076" t="n">
        <v>2694</v>
      </c>
      <c r="D4076" t="inlineStr">
        <is>
          <t>Компрессионные мешки</t>
        </is>
      </c>
      <c r="E4076" t="n">
        <v/>
      </c>
    </row>
    <row r="4077">
      <c r="A4077" t="n">
        <v>1605</v>
      </c>
      <c r="B4077" t="inlineStr">
        <is>
          <t>Спортивные аксессуары</t>
        </is>
      </c>
      <c r="C4077" t="n">
        <v>7545</v>
      </c>
      <c r="D4077" t="inlineStr">
        <is>
          <t>Корды для лошади</t>
        </is>
      </c>
      <c r="E4077" t="n">
        <v/>
      </c>
    </row>
    <row r="4078">
      <c r="A4078" t="n">
        <v>1605</v>
      </c>
      <c r="B4078" t="inlineStr">
        <is>
          <t>Спортивные аксессуары</t>
        </is>
      </c>
      <c r="C4078" t="n">
        <v>2805</v>
      </c>
      <c r="D4078" t="inlineStr">
        <is>
          <t>Корпуса для гироскутеров</t>
        </is>
      </c>
      <c r="E4078" t="n">
        <v/>
      </c>
    </row>
    <row r="4079">
      <c r="A4079" t="n">
        <v>1605</v>
      </c>
      <c r="B4079" t="inlineStr">
        <is>
          <t>Спортивные аксессуары</t>
        </is>
      </c>
      <c r="C4079" t="n">
        <v>4706</v>
      </c>
      <c r="D4079" t="inlineStr">
        <is>
          <t>Краги конные</t>
        </is>
      </c>
      <c r="E4079" t="n">
        <v/>
      </c>
    </row>
    <row r="4080">
      <c r="A4080" t="n">
        <v>1605</v>
      </c>
      <c r="B4080" t="inlineStr">
        <is>
          <t>Спортивные аксессуары</t>
        </is>
      </c>
      <c r="C4080" t="n">
        <v>2966</v>
      </c>
      <c r="D4080" t="inlineStr">
        <is>
          <t>Крепления для велокомпьютеров</t>
        </is>
      </c>
      <c r="E4080" t="n">
        <v/>
      </c>
    </row>
    <row r="4081">
      <c r="A4081" t="n">
        <v>1605</v>
      </c>
      <c r="B4081" t="inlineStr">
        <is>
          <t>Спортивные аксессуары</t>
        </is>
      </c>
      <c r="C4081" t="n">
        <v>3190</v>
      </c>
      <c r="D4081" t="inlineStr">
        <is>
          <t>Крепления для лыж</t>
        </is>
      </c>
      <c r="E4081" t="n">
        <v/>
      </c>
    </row>
    <row r="4082">
      <c r="A4082" t="n">
        <v>1605</v>
      </c>
      <c r="B4082" t="inlineStr">
        <is>
          <t>Спортивные аксессуары</t>
        </is>
      </c>
      <c r="C4082" t="n">
        <v>5450</v>
      </c>
      <c r="D4082" t="inlineStr">
        <is>
          <t>Крепления для лыжероллеров</t>
        </is>
      </c>
      <c r="E4082" t="n">
        <v/>
      </c>
    </row>
    <row r="4083">
      <c r="A4083" t="n">
        <v>1605</v>
      </c>
      <c r="B4083" t="inlineStr">
        <is>
          <t>Спортивные аксессуары</t>
        </is>
      </c>
      <c r="C4083" t="n">
        <v>3191</v>
      </c>
      <c r="D4083" t="inlineStr">
        <is>
          <t>Крепления для сноуборда</t>
        </is>
      </c>
      <c r="E4083" t="n">
        <v/>
      </c>
    </row>
    <row r="4084">
      <c r="A4084" t="n">
        <v>1605</v>
      </c>
      <c r="B4084" t="inlineStr">
        <is>
          <t>Спортивные аксессуары</t>
        </is>
      </c>
      <c r="C4084" t="n">
        <v>6742</v>
      </c>
      <c r="D4084" t="inlineStr">
        <is>
          <t>Кронштейны для уздечек</t>
        </is>
      </c>
      <c r="E4084" t="n">
        <v/>
      </c>
    </row>
    <row r="4085">
      <c r="A4085" t="n">
        <v>1605</v>
      </c>
      <c r="B4085" t="inlineStr">
        <is>
          <t>Спортивные аксессуары</t>
        </is>
      </c>
      <c r="C4085" t="n">
        <v>4471</v>
      </c>
      <c r="D4085" t="inlineStr">
        <is>
          <t>Ленты для пуант</t>
        </is>
      </c>
      <c r="E4085" t="n">
        <v/>
      </c>
    </row>
    <row r="4086">
      <c r="A4086" t="n">
        <v>1605</v>
      </c>
      <c r="B4086" t="inlineStr">
        <is>
          <t>Спортивные аксессуары</t>
        </is>
      </c>
      <c r="C4086" t="n">
        <v>5982</v>
      </c>
      <c r="D4086" t="inlineStr">
        <is>
          <t>Лыжи для самоката</t>
        </is>
      </c>
      <c r="E4086" t="n">
        <v/>
      </c>
    </row>
    <row r="4087">
      <c r="A4087" t="n">
        <v>1605</v>
      </c>
      <c r="B4087" t="inlineStr">
        <is>
          <t>Спортивные аксессуары</t>
        </is>
      </c>
      <c r="C4087" t="n">
        <v>3363</v>
      </c>
      <c r="D4087" t="inlineStr">
        <is>
          <t>Лыжные палки</t>
        </is>
      </c>
      <c r="E4087" t="n">
        <v/>
      </c>
    </row>
    <row r="4088">
      <c r="A4088" t="n">
        <v>1605</v>
      </c>
      <c r="B4088" t="inlineStr">
        <is>
          <t>Спортивные аксессуары</t>
        </is>
      </c>
      <c r="C4088" t="n">
        <v>4831</v>
      </c>
      <c r="D4088" t="inlineStr">
        <is>
          <t>Магниты для велокомпьютеров</t>
        </is>
      </c>
      <c r="E4088" t="n">
        <v/>
      </c>
    </row>
    <row r="4089">
      <c r="A4089" t="n">
        <v>1605</v>
      </c>
      <c r="B4089" t="inlineStr">
        <is>
          <t>Спортивные аксессуары</t>
        </is>
      </c>
      <c r="C4089" t="n">
        <v>4276</v>
      </c>
      <c r="D4089" t="inlineStr">
        <is>
          <t>Мази лыжные</t>
        </is>
      </c>
      <c r="E4089" t="n">
        <v/>
      </c>
    </row>
    <row r="4090">
      <c r="A4090" t="n">
        <v>1605</v>
      </c>
      <c r="B4090" t="inlineStr">
        <is>
          <t>Спортивные аксессуары</t>
        </is>
      </c>
      <c r="C4090" t="n">
        <v>5232</v>
      </c>
      <c r="D4090" t="inlineStr">
        <is>
          <t>Манжеты для ног</t>
        </is>
      </c>
      <c r="E4090" t="n">
        <v/>
      </c>
    </row>
    <row r="4091">
      <c r="A4091" t="n">
        <v>1605</v>
      </c>
      <c r="B4091" t="inlineStr">
        <is>
          <t>Спортивные аксессуары</t>
        </is>
      </c>
      <c r="C4091" t="n">
        <v>3794</v>
      </c>
      <c r="D4091" t="inlineStr">
        <is>
          <t>Манки охотничьи</t>
        </is>
      </c>
      <c r="E4091" t="n">
        <v/>
      </c>
    </row>
    <row r="4092">
      <c r="A4092" t="n">
        <v>1605</v>
      </c>
      <c r="B4092" t="inlineStr">
        <is>
          <t>Спортивные аксессуары</t>
        </is>
      </c>
      <c r="C4092" t="n">
        <v>4921</v>
      </c>
      <c r="D4092" t="inlineStr">
        <is>
          <t>Мартингалы конные</t>
        </is>
      </c>
      <c r="E4092" t="n">
        <v/>
      </c>
    </row>
    <row r="4093">
      <c r="A4093" t="n">
        <v>1605</v>
      </c>
      <c r="B4093" t="inlineStr">
        <is>
          <t>Спортивные аксессуары</t>
        </is>
      </c>
      <c r="C4093" t="n">
        <v>4707</v>
      </c>
      <c r="D4093" t="inlineStr">
        <is>
          <t>Маски для лошадей</t>
        </is>
      </c>
      <c r="E4093" t="n">
        <v/>
      </c>
    </row>
    <row r="4094">
      <c r="A4094" t="n">
        <v>1605</v>
      </c>
      <c r="B4094" t="inlineStr">
        <is>
          <t>Спортивные аксессуары</t>
        </is>
      </c>
      <c r="C4094" t="n">
        <v>838</v>
      </c>
      <c r="D4094" t="inlineStr">
        <is>
          <t>Маски спортивные</t>
        </is>
      </c>
      <c r="E4094" t="n">
        <v/>
      </c>
    </row>
    <row r="4095">
      <c r="A4095" t="n">
        <v>1605</v>
      </c>
      <c r="B4095" t="inlineStr">
        <is>
          <t>Спортивные аксессуары</t>
        </is>
      </c>
      <c r="C4095" t="n">
        <v>1981</v>
      </c>
      <c r="D4095" t="inlineStr">
        <is>
          <t>Матрасы для санок</t>
        </is>
      </c>
      <c r="E4095" t="n">
        <v/>
      </c>
    </row>
    <row r="4096">
      <c r="A4096" t="n">
        <v>1605</v>
      </c>
      <c r="B4096" t="inlineStr">
        <is>
          <t>Спортивные аксессуары</t>
        </is>
      </c>
      <c r="C4096" t="n">
        <v>4713</v>
      </c>
      <c r="D4096" t="inlineStr">
        <is>
          <t>Меховушки</t>
        </is>
      </c>
      <c r="E4096" t="n">
        <v/>
      </c>
    </row>
    <row r="4097">
      <c r="A4097" t="n">
        <v>1605</v>
      </c>
      <c r="B4097" t="inlineStr">
        <is>
          <t>Спортивные аксессуары</t>
        </is>
      </c>
      <c r="C4097" t="n">
        <v>2992</v>
      </c>
      <c r="D4097" t="inlineStr">
        <is>
          <t>Мосты для кия</t>
        </is>
      </c>
      <c r="E4097" t="n">
        <v/>
      </c>
    </row>
    <row r="4098">
      <c r="A4098" t="n">
        <v>1605</v>
      </c>
      <c r="B4098" t="inlineStr">
        <is>
          <t>Спортивные аксессуары</t>
        </is>
      </c>
      <c r="C4098" t="n">
        <v>5616</v>
      </c>
      <c r="D4098" t="inlineStr">
        <is>
          <t>Наборы для чистки оружия</t>
        </is>
      </c>
      <c r="E4098" t="n">
        <v/>
      </c>
    </row>
    <row r="4099">
      <c r="A4099" t="n">
        <v>1605</v>
      </c>
      <c r="B4099" t="inlineStr">
        <is>
          <t>Спортивные аксессуары</t>
        </is>
      </c>
      <c r="C4099" t="n">
        <v>4714</v>
      </c>
      <c r="D4099" t="inlineStr">
        <is>
          <t>Нагрудники для лошадей</t>
        </is>
      </c>
      <c r="E4099" t="n">
        <v/>
      </c>
    </row>
    <row r="4100">
      <c r="A4100" t="n">
        <v>1605</v>
      </c>
      <c r="B4100" t="inlineStr">
        <is>
          <t>Спортивные аксессуары</t>
        </is>
      </c>
      <c r="C4100" t="n">
        <v>2769</v>
      </c>
      <c r="D4100" t="inlineStr">
        <is>
          <t>Накидки для санок</t>
        </is>
      </c>
      <c r="E4100" t="n">
        <v/>
      </c>
    </row>
    <row r="4101">
      <c r="A4101" t="n">
        <v>1605</v>
      </c>
      <c r="B4101" t="inlineStr">
        <is>
          <t>Спортивные аксессуары</t>
        </is>
      </c>
      <c r="C4101" t="n">
        <v>4619</v>
      </c>
      <c r="D4101" t="inlineStr">
        <is>
          <t>Накидки маскировочные</t>
        </is>
      </c>
      <c r="E4101" t="n">
        <v/>
      </c>
    </row>
    <row r="4102">
      <c r="A4102" t="n">
        <v>1605</v>
      </c>
      <c r="B4102" t="inlineStr">
        <is>
          <t>Спортивные аксессуары</t>
        </is>
      </c>
      <c r="C4102" t="n">
        <v>7443</v>
      </c>
      <c r="D4102" t="inlineStr">
        <is>
          <t>Накладки для лошадей</t>
        </is>
      </c>
      <c r="E4102" t="n">
        <v/>
      </c>
    </row>
    <row r="4103">
      <c r="A4103" t="n">
        <v>1605</v>
      </c>
      <c r="B4103" t="inlineStr">
        <is>
          <t>Спортивные аксессуары</t>
        </is>
      </c>
      <c r="C4103" t="n">
        <v>5542</v>
      </c>
      <c r="D4103" t="inlineStr">
        <is>
          <t>Наклейки на ступни ног</t>
        </is>
      </c>
      <c r="E4103" t="n">
        <v/>
      </c>
    </row>
    <row r="4104">
      <c r="A4104" t="n">
        <v>1605</v>
      </c>
      <c r="B4104" t="inlineStr">
        <is>
          <t>Спортивные аксессуары</t>
        </is>
      </c>
      <c r="C4104" t="n">
        <v>393</v>
      </c>
      <c r="D4104" t="inlineStr">
        <is>
          <t>Наколенники</t>
        </is>
      </c>
      <c r="E4104" t="n">
        <v/>
      </c>
    </row>
    <row r="4105">
      <c r="A4105" t="n">
        <v>1605</v>
      </c>
      <c r="B4105" t="inlineStr">
        <is>
          <t>Спортивные аксессуары</t>
        </is>
      </c>
      <c r="C4105" t="n">
        <v>5538</v>
      </c>
      <c r="D4105" t="inlineStr">
        <is>
          <t>Накомарники</t>
        </is>
      </c>
      <c r="E4105" t="n">
        <v/>
      </c>
    </row>
    <row r="4106">
      <c r="A4106" t="n">
        <v>1605</v>
      </c>
      <c r="B4106" t="inlineStr">
        <is>
          <t>Спортивные аксессуары</t>
        </is>
      </c>
      <c r="C4106" t="n">
        <v>392</v>
      </c>
      <c r="D4106" t="inlineStr">
        <is>
          <t>Налокотники</t>
        </is>
      </c>
      <c r="E4106" t="n">
        <v/>
      </c>
    </row>
    <row r="4107">
      <c r="A4107" t="n">
        <v>1605</v>
      </c>
      <c r="B4107" t="inlineStr">
        <is>
          <t>Спортивные аксессуары</t>
        </is>
      </c>
      <c r="C4107" t="n">
        <v>6339</v>
      </c>
      <c r="D4107" t="inlineStr">
        <is>
          <t>Намотчики для лески</t>
        </is>
      </c>
      <c r="E4107" t="n">
        <v/>
      </c>
    </row>
    <row r="4108">
      <c r="A4108" t="n">
        <v>1605</v>
      </c>
      <c r="B4108" t="inlineStr">
        <is>
          <t>Спортивные аксессуары</t>
        </is>
      </c>
      <c r="C4108" t="n">
        <v>4654</v>
      </c>
      <c r="D4108" t="inlineStr">
        <is>
          <t>Напальчники спортивные</t>
        </is>
      </c>
      <c r="E4108" t="n">
        <v/>
      </c>
    </row>
    <row r="4109">
      <c r="A4109" t="n">
        <v>1605</v>
      </c>
      <c r="B4109" t="inlineStr">
        <is>
          <t>Спортивные аксессуары</t>
        </is>
      </c>
      <c r="C4109" t="n">
        <v>288</v>
      </c>
      <c r="D4109" t="inlineStr">
        <is>
          <t>Напульсники</t>
        </is>
      </c>
      <c r="E4109" t="n">
        <v/>
      </c>
    </row>
    <row r="4110">
      <c r="A4110" t="n">
        <v>1605</v>
      </c>
      <c r="B4110" t="inlineStr">
        <is>
          <t>Спортивные аксессуары</t>
        </is>
      </c>
      <c r="C4110" t="n">
        <v>417</v>
      </c>
      <c r="D4110" t="inlineStr">
        <is>
          <t>Нарукавники</t>
        </is>
      </c>
      <c r="E4110" t="n">
        <v/>
      </c>
    </row>
    <row r="4111">
      <c r="A4111" t="n">
        <v>1605</v>
      </c>
      <c r="B4111" t="inlineStr">
        <is>
          <t>Спортивные аксессуары</t>
        </is>
      </c>
      <c r="C4111" t="n">
        <v>6305</v>
      </c>
      <c r="D4111" t="inlineStr">
        <is>
          <t>Наушники для стрельбы</t>
        </is>
      </c>
      <c r="E4111" t="n">
        <v/>
      </c>
    </row>
    <row r="4112">
      <c r="A4112" t="n">
        <v>1605</v>
      </c>
      <c r="B4112" t="inlineStr">
        <is>
          <t>Спортивные аксессуары</t>
        </is>
      </c>
      <c r="C4112" t="n">
        <v>7546</v>
      </c>
      <c r="D4112" t="inlineStr">
        <is>
          <t>Нахвостники для лошадей</t>
        </is>
      </c>
      <c r="E4112" t="n">
        <v/>
      </c>
    </row>
    <row r="4113">
      <c r="A4113" t="n">
        <v>1605</v>
      </c>
      <c r="B4113" t="inlineStr">
        <is>
          <t>Спортивные аксессуары</t>
        </is>
      </c>
      <c r="C4113" t="n">
        <v>4342</v>
      </c>
      <c r="D4113" t="inlineStr">
        <is>
          <t>Нашлемники</t>
        </is>
      </c>
      <c r="E4113" t="n">
        <v/>
      </c>
    </row>
    <row r="4114">
      <c r="A4114" t="n">
        <v>1605</v>
      </c>
      <c r="B4114" t="inlineStr">
        <is>
          <t>Спортивные аксессуары</t>
        </is>
      </c>
      <c r="C4114" t="n">
        <v>4719</v>
      </c>
      <c r="D4114" t="inlineStr">
        <is>
          <t>Недоуздки</t>
        </is>
      </c>
      <c r="E4114" t="n">
        <v/>
      </c>
    </row>
    <row r="4115">
      <c r="A4115" t="n">
        <v>1605</v>
      </c>
      <c r="B4115" t="inlineStr">
        <is>
          <t>Спортивные аксессуары</t>
        </is>
      </c>
      <c r="C4115" t="n">
        <v>4715</v>
      </c>
      <c r="D4115" t="inlineStr">
        <is>
          <t>Ногавки для лошадей</t>
        </is>
      </c>
      <c r="E4115" t="n">
        <v/>
      </c>
    </row>
    <row r="4116">
      <c r="A4116" t="n">
        <v>1605</v>
      </c>
      <c r="B4116" t="inlineStr">
        <is>
          <t>Спортивные аксессуары</t>
        </is>
      </c>
      <c r="C4116" t="n">
        <v>6346</v>
      </c>
      <c r="D4116" t="inlineStr">
        <is>
          <t>Ножницы рыболовные</t>
        </is>
      </c>
      <c r="E4116" t="n">
        <v/>
      </c>
    </row>
    <row r="4117">
      <c r="A4117" t="n">
        <v>1605</v>
      </c>
      <c r="B4117" t="inlineStr">
        <is>
          <t>Спортивные аксессуары</t>
        </is>
      </c>
      <c r="C4117" t="n">
        <v>476</v>
      </c>
      <c r="D4117" t="inlineStr">
        <is>
          <t>Носовые зажимы</t>
        </is>
      </c>
      <c r="E4117" t="n">
        <v/>
      </c>
    </row>
    <row r="4118">
      <c r="A4118" t="n">
        <v>1605</v>
      </c>
      <c r="B4118" t="inlineStr">
        <is>
          <t>Спортивные аксессуары</t>
        </is>
      </c>
      <c r="C4118" t="n">
        <v>4886</v>
      </c>
      <c r="D4118" t="inlineStr">
        <is>
          <t>Оголовья для лошадей</t>
        </is>
      </c>
      <c r="E4118" t="n">
        <v/>
      </c>
    </row>
    <row r="4119">
      <c r="A4119" t="n">
        <v>1605</v>
      </c>
      <c r="B4119" t="inlineStr">
        <is>
          <t>Спортивные аксессуары</t>
        </is>
      </c>
      <c r="C4119" t="n">
        <v>4752</v>
      </c>
      <c r="D4119" t="inlineStr">
        <is>
          <t>Одеяла для йоги</t>
        </is>
      </c>
      <c r="E4119" t="n">
        <v/>
      </c>
    </row>
    <row r="4120">
      <c r="A4120" t="n">
        <v>1605</v>
      </c>
      <c r="B4120" t="inlineStr">
        <is>
          <t>Спортивные аксессуары</t>
        </is>
      </c>
      <c r="C4120" t="n">
        <v>6316</v>
      </c>
      <c r="D4120" t="inlineStr">
        <is>
          <t>Опоры для оружий</t>
        </is>
      </c>
      <c r="E4120" t="n">
        <v/>
      </c>
    </row>
    <row r="4121">
      <c r="A4121" t="n">
        <v>1605</v>
      </c>
      <c r="B4121" t="inlineStr">
        <is>
          <t>Спортивные аксессуары</t>
        </is>
      </c>
      <c r="C4121" t="n">
        <v>250</v>
      </c>
      <c r="D4121" t="inlineStr">
        <is>
          <t>Очки для плавания</t>
        </is>
      </c>
      <c r="E4121" t="n">
        <v>64954747</v>
      </c>
    </row>
    <row r="4122">
      <c r="A4122" t="n">
        <v>1605</v>
      </c>
      <c r="B4122" t="inlineStr">
        <is>
          <t>Спортивные аксессуары</t>
        </is>
      </c>
      <c r="C4122" t="n">
        <v>4652</v>
      </c>
      <c r="D4122" t="inlineStr">
        <is>
          <t>Очки спортивные</t>
        </is>
      </c>
      <c r="E4122" t="n">
        <v/>
      </c>
    </row>
    <row r="4123">
      <c r="A4123" t="n">
        <v>1605</v>
      </c>
      <c r="B4123" t="inlineStr">
        <is>
          <t>Спортивные аксессуары</t>
        </is>
      </c>
      <c r="C4123" t="n">
        <v>921</v>
      </c>
      <c r="D4123" t="inlineStr">
        <is>
          <t>Перчатки боксерские</t>
        </is>
      </c>
      <c r="E4123" t="n">
        <v/>
      </c>
    </row>
    <row r="4124">
      <c r="A4124" t="n">
        <v>1605</v>
      </c>
      <c r="B4124" t="inlineStr">
        <is>
          <t>Спортивные аксессуары</t>
        </is>
      </c>
      <c r="C4124" t="n">
        <v>3924</v>
      </c>
      <c r="D4124" t="inlineStr">
        <is>
          <t>Перчатки для дайвинга</t>
        </is>
      </c>
      <c r="E4124" t="n">
        <v/>
      </c>
    </row>
    <row r="4125">
      <c r="A4125" t="n">
        <v>1605</v>
      </c>
      <c r="B4125" t="inlineStr">
        <is>
          <t>Спортивные аксессуары</t>
        </is>
      </c>
      <c r="C4125" t="n">
        <v>2625</v>
      </c>
      <c r="D4125" t="inlineStr">
        <is>
          <t>Перчатки ММА</t>
        </is>
      </c>
      <c r="E4125" t="n">
        <v/>
      </c>
    </row>
    <row r="4126">
      <c r="A4126" t="n">
        <v>1605</v>
      </c>
      <c r="B4126" t="inlineStr">
        <is>
          <t>Спортивные аксессуары</t>
        </is>
      </c>
      <c r="C4126" t="n">
        <v>2722</v>
      </c>
      <c r="D4126" t="inlineStr">
        <is>
          <t>Перчатки снарядные</t>
        </is>
      </c>
      <c r="E4126" t="n">
        <v/>
      </c>
    </row>
    <row r="4127">
      <c r="A4127" t="n">
        <v>1605</v>
      </c>
      <c r="B4127" t="inlineStr">
        <is>
          <t>Спортивные аксессуары</t>
        </is>
      </c>
      <c r="C4127" t="n">
        <v>1781</v>
      </c>
      <c r="D4127" t="inlineStr">
        <is>
          <t>Перчатки сноубордические</t>
        </is>
      </c>
      <c r="E4127" t="n">
        <v/>
      </c>
    </row>
    <row r="4128">
      <c r="A4128" t="n">
        <v>1605</v>
      </c>
      <c r="B4128" t="inlineStr">
        <is>
          <t>Спортивные аксессуары</t>
        </is>
      </c>
      <c r="C4128" t="n">
        <v>2021</v>
      </c>
      <c r="D4128" t="inlineStr">
        <is>
          <t>Перчатки спортивные</t>
        </is>
      </c>
      <c r="E4128" t="n">
        <v/>
      </c>
    </row>
    <row r="4129">
      <c r="A4129" t="n">
        <v>1605</v>
      </c>
      <c r="B4129" t="inlineStr">
        <is>
          <t>Спортивные аксессуары</t>
        </is>
      </c>
      <c r="C4129" t="n">
        <v>4711</v>
      </c>
      <c r="D4129" t="inlineStr">
        <is>
          <t>Поводья</t>
        </is>
      </c>
      <c r="E4129" t="n">
        <v/>
      </c>
    </row>
    <row r="4130">
      <c r="A4130" t="n">
        <v>1605</v>
      </c>
      <c r="B4130" t="inlineStr">
        <is>
          <t>Спортивные аксессуары</t>
        </is>
      </c>
      <c r="C4130" t="n">
        <v>1910</v>
      </c>
      <c r="D4130" t="inlineStr">
        <is>
          <t>Повязки капитанские</t>
        </is>
      </c>
      <c r="E4130" t="n">
        <v/>
      </c>
    </row>
    <row r="4131">
      <c r="A4131" t="n">
        <v>1605</v>
      </c>
      <c r="B4131" t="inlineStr">
        <is>
          <t>Спортивные аксессуары</t>
        </is>
      </c>
      <c r="C4131" t="n">
        <v>6417</v>
      </c>
      <c r="D4131" t="inlineStr">
        <is>
          <t>Подковы для лошадей</t>
        </is>
      </c>
      <c r="E4131" t="n">
        <v/>
      </c>
    </row>
    <row r="4132">
      <c r="A4132" t="n">
        <v>1605</v>
      </c>
      <c r="B4132" t="inlineStr">
        <is>
          <t>Спортивные аксессуары</t>
        </is>
      </c>
      <c r="C4132" t="n">
        <v>4712</v>
      </c>
      <c r="D4132" t="inlineStr">
        <is>
          <t>Подпруги</t>
        </is>
      </c>
      <c r="E4132" t="n">
        <v/>
      </c>
    </row>
    <row r="4133">
      <c r="A4133" t="n">
        <v>1605</v>
      </c>
      <c r="B4133" t="inlineStr">
        <is>
          <t>Спортивные аксессуары</t>
        </is>
      </c>
      <c r="C4133" t="n">
        <v>5323</v>
      </c>
      <c r="D4133" t="inlineStr">
        <is>
          <t>Полотна для беговых дорожек</t>
        </is>
      </c>
      <c r="E4133" t="n">
        <v/>
      </c>
    </row>
    <row r="4134">
      <c r="A4134" t="n">
        <v>1605</v>
      </c>
      <c r="B4134" t="inlineStr">
        <is>
          <t>Спортивные аксессуары</t>
        </is>
      </c>
      <c r="C4134" t="n">
        <v>1983</v>
      </c>
      <c r="D4134" t="inlineStr">
        <is>
          <t>Полупальцы</t>
        </is>
      </c>
      <c r="E4134" t="n">
        <v/>
      </c>
    </row>
    <row r="4135">
      <c r="A4135" t="n">
        <v>1605</v>
      </c>
      <c r="B4135" t="inlineStr">
        <is>
          <t>Спортивные аксессуары</t>
        </is>
      </c>
      <c r="C4135" t="n">
        <v>2129</v>
      </c>
      <c r="D4135" t="inlineStr">
        <is>
          <t>Получешки</t>
        </is>
      </c>
      <c r="E4135" t="n">
        <v/>
      </c>
    </row>
    <row r="4136">
      <c r="A4136" t="n">
        <v>1605</v>
      </c>
      <c r="B4136" t="inlineStr">
        <is>
          <t>Спортивные аксессуары</t>
        </is>
      </c>
      <c r="C4136" t="n">
        <v>5600</v>
      </c>
      <c r="D4136" t="inlineStr">
        <is>
          <t>Полы для палаток</t>
        </is>
      </c>
      <c r="E4136" t="n">
        <v/>
      </c>
    </row>
    <row r="4137">
      <c r="A4137" t="n">
        <v>1605</v>
      </c>
      <c r="B4137" t="inlineStr">
        <is>
          <t>Спортивные аксессуары</t>
        </is>
      </c>
      <c r="C4137" t="n">
        <v>4716</v>
      </c>
      <c r="D4137" t="inlineStr">
        <is>
          <t>Попоны</t>
        </is>
      </c>
      <c r="E4137" t="n">
        <v/>
      </c>
    </row>
    <row r="4138">
      <c r="A4138" t="n">
        <v>1605</v>
      </c>
      <c r="B4138" t="inlineStr">
        <is>
          <t>Спортивные аксессуары</t>
        </is>
      </c>
      <c r="C4138" t="n">
        <v>2629</v>
      </c>
      <c r="D4138" t="inlineStr">
        <is>
          <t>Пояса атлетические</t>
        </is>
      </c>
      <c r="E4138" t="n">
        <v/>
      </c>
    </row>
    <row r="4139">
      <c r="A4139" t="n">
        <v>1605</v>
      </c>
      <c r="B4139" t="inlineStr">
        <is>
          <t>Спортивные аксессуары</t>
        </is>
      </c>
      <c r="C4139" t="n">
        <v>474</v>
      </c>
      <c r="D4139" t="inlineStr">
        <is>
          <t>Пояса для аквааэробики</t>
        </is>
      </c>
      <c r="E4139" t="n">
        <v/>
      </c>
    </row>
    <row r="4140">
      <c r="A4140" t="n">
        <v>1605</v>
      </c>
      <c r="B4140" t="inlineStr">
        <is>
          <t>Спортивные аксессуары</t>
        </is>
      </c>
      <c r="C4140" t="n">
        <v>1389</v>
      </c>
      <c r="D4140" t="inlineStr">
        <is>
          <t>Пояса для бега</t>
        </is>
      </c>
      <c r="E4140" t="n">
        <v/>
      </c>
    </row>
    <row r="4141">
      <c r="A4141" t="n">
        <v>1605</v>
      </c>
      <c r="B4141" t="inlineStr">
        <is>
          <t>Спортивные аксессуары</t>
        </is>
      </c>
      <c r="C4141" t="n">
        <v>2925</v>
      </c>
      <c r="D4141" t="inlineStr">
        <is>
          <t>Пояса для единоборств</t>
        </is>
      </c>
      <c r="E4141" t="n">
        <v/>
      </c>
    </row>
    <row r="4142">
      <c r="A4142" t="n">
        <v>1605</v>
      </c>
      <c r="B4142" t="inlineStr">
        <is>
          <t>Спортивные аксессуары</t>
        </is>
      </c>
      <c r="C4142" t="n">
        <v>2234</v>
      </c>
      <c r="D4142" t="inlineStr">
        <is>
          <t>Пояса для похудения</t>
        </is>
      </c>
      <c r="E4142" t="n">
        <v>66565544</v>
      </c>
    </row>
    <row r="4143">
      <c r="A4143" t="n">
        <v>1605</v>
      </c>
      <c r="B4143" t="inlineStr">
        <is>
          <t>Спортивные аксессуары</t>
        </is>
      </c>
      <c r="C4143" t="n">
        <v>6338</v>
      </c>
      <c r="D4143" t="inlineStr">
        <is>
          <t>Пояса разгрузочные</t>
        </is>
      </c>
      <c r="E4143" t="n">
        <v>65064316</v>
      </c>
    </row>
    <row r="4144">
      <c r="A4144" t="n">
        <v>1605</v>
      </c>
      <c r="B4144" t="inlineStr">
        <is>
          <t>Спортивные аксессуары</t>
        </is>
      </c>
      <c r="C4144" t="n">
        <v>2539</v>
      </c>
      <c r="D4144" t="inlineStr">
        <is>
          <t>Пояса разогревочные</t>
        </is>
      </c>
      <c r="E4144" t="n">
        <v/>
      </c>
    </row>
    <row r="4145">
      <c r="A4145" t="n">
        <v>1605</v>
      </c>
      <c r="B4145" t="inlineStr">
        <is>
          <t>Спортивные аксессуары</t>
        </is>
      </c>
      <c r="C4145" t="n">
        <v>4278</v>
      </c>
      <c r="D4145" t="inlineStr">
        <is>
          <t>Пробки лыжные</t>
        </is>
      </c>
      <c r="E4145" t="n">
        <v/>
      </c>
    </row>
    <row r="4146">
      <c r="A4146" t="n">
        <v>1605</v>
      </c>
      <c r="B4146" t="inlineStr">
        <is>
          <t>Спортивные аксессуары</t>
        </is>
      </c>
      <c r="C4146" t="n">
        <v>5078</v>
      </c>
      <c r="D4146" t="inlineStr">
        <is>
          <t>Пружины для шейкера</t>
        </is>
      </c>
      <c r="E4146" t="n">
        <v/>
      </c>
    </row>
    <row r="4147">
      <c r="A4147" t="n">
        <v>1605</v>
      </c>
      <c r="B4147" t="inlineStr">
        <is>
          <t>Спортивные аксессуары</t>
        </is>
      </c>
      <c r="C4147" t="n">
        <v>4720</v>
      </c>
      <c r="D4147" t="inlineStr">
        <is>
          <t>Путлища для лошадей</t>
        </is>
      </c>
      <c r="E4147" t="n">
        <v/>
      </c>
    </row>
    <row r="4148">
      <c r="A4148" t="n">
        <v>1605</v>
      </c>
      <c r="B4148" t="inlineStr">
        <is>
          <t>Спортивные аксессуары</t>
        </is>
      </c>
      <c r="C4148" t="n">
        <v>5246</v>
      </c>
      <c r="D4148" t="inlineStr">
        <is>
          <t>Расширители хвата</t>
        </is>
      </c>
      <c r="E4148" t="n">
        <v/>
      </c>
    </row>
    <row r="4149">
      <c r="A4149" t="n">
        <v>1605</v>
      </c>
      <c r="B4149" t="inlineStr">
        <is>
          <t>Спортивные аксессуары</t>
        </is>
      </c>
      <c r="C4149" t="n">
        <v>6933</v>
      </c>
      <c r="D4149" t="inlineStr">
        <is>
          <t>Ремешки для удилищ</t>
        </is>
      </c>
      <c r="E4149" t="n">
        <v/>
      </c>
    </row>
    <row r="4150">
      <c r="A4150" t="n">
        <v>1605</v>
      </c>
      <c r="B4150" t="inlineStr">
        <is>
          <t>Спортивные аксессуары</t>
        </is>
      </c>
      <c r="C4150" t="n">
        <v>494</v>
      </c>
      <c r="D4150" t="inlineStr">
        <is>
          <t>Рукава спортивные</t>
        </is>
      </c>
      <c r="E4150" t="n">
        <v/>
      </c>
    </row>
    <row r="4151">
      <c r="A4151" t="n">
        <v>1605</v>
      </c>
      <c r="B4151" t="inlineStr">
        <is>
          <t>Спортивные аксессуары</t>
        </is>
      </c>
      <c r="C4151" t="n">
        <v>5251</v>
      </c>
      <c r="D4151" t="inlineStr">
        <is>
          <t>Рукоятки для тренажеров</t>
        </is>
      </c>
      <c r="E4151" t="n">
        <v/>
      </c>
    </row>
    <row r="4152">
      <c r="A4152" t="n">
        <v>1605</v>
      </c>
      <c r="B4152" t="inlineStr">
        <is>
          <t>Спортивные аксессуары</t>
        </is>
      </c>
      <c r="C4152" t="n">
        <v>5584</v>
      </c>
      <c r="D4152" t="inlineStr">
        <is>
          <t>Ручки для лыжных палок</t>
        </is>
      </c>
      <c r="E4152" t="n">
        <v/>
      </c>
    </row>
    <row r="4153">
      <c r="A4153" t="n">
        <v>1605</v>
      </c>
      <c r="B4153" t="inlineStr">
        <is>
          <t>Спортивные аксессуары</t>
        </is>
      </c>
      <c r="C4153" t="n">
        <v>4442</v>
      </c>
      <c r="D4153" t="inlineStr">
        <is>
          <t>Связки для лыж</t>
        </is>
      </c>
      <c r="E4153" t="n">
        <v/>
      </c>
    </row>
    <row r="4154">
      <c r="A4154" t="n">
        <v>1605</v>
      </c>
      <c r="B4154" t="inlineStr">
        <is>
          <t>Спортивные аксессуары</t>
        </is>
      </c>
      <c r="C4154" t="n">
        <v>4717</v>
      </c>
      <c r="D4154" t="inlineStr">
        <is>
          <t>Седла для лошади</t>
        </is>
      </c>
      <c r="E4154" t="n">
        <v/>
      </c>
    </row>
    <row r="4155">
      <c r="A4155" t="n">
        <v>1605</v>
      </c>
      <c r="B4155" t="inlineStr">
        <is>
          <t>Спортивные аксессуары</t>
        </is>
      </c>
      <c r="C4155" t="n">
        <v>4620</v>
      </c>
      <c r="D4155" t="inlineStr">
        <is>
          <t>Сети маскировочные</t>
        </is>
      </c>
      <c r="E4155" t="n">
        <v/>
      </c>
    </row>
    <row r="4156">
      <c r="A4156" t="n">
        <v>1605</v>
      </c>
      <c r="B4156" t="inlineStr">
        <is>
          <t>Спортивные аксессуары</t>
        </is>
      </c>
      <c r="C4156" t="n">
        <v>5445</v>
      </c>
      <c r="D4156" t="inlineStr">
        <is>
          <t>Сидушки туристические</t>
        </is>
      </c>
      <c r="E4156" t="n">
        <v>65195024</v>
      </c>
    </row>
    <row r="4157">
      <c r="A4157" t="n">
        <v>1605</v>
      </c>
      <c r="B4157" t="inlineStr">
        <is>
          <t>Спортивные аксессуары</t>
        </is>
      </c>
      <c r="C4157" t="n">
        <v>4621</v>
      </c>
      <c r="D4157" t="inlineStr">
        <is>
          <t>Скрадки маскировочные</t>
        </is>
      </c>
      <c r="E4157" t="n">
        <v/>
      </c>
    </row>
    <row r="4158">
      <c r="A4158" t="n">
        <v>1605</v>
      </c>
      <c r="B4158" t="inlineStr">
        <is>
          <t>Спортивные аксессуары</t>
        </is>
      </c>
      <c r="C4158" t="n">
        <v>4277</v>
      </c>
      <c r="D4158" t="inlineStr">
        <is>
          <t>Скребки для лыж</t>
        </is>
      </c>
      <c r="E4158" t="n">
        <v/>
      </c>
    </row>
    <row r="4159">
      <c r="A4159" t="n">
        <v>1605</v>
      </c>
      <c r="B4159" t="inlineStr">
        <is>
          <t>Спортивные аксессуары</t>
        </is>
      </c>
      <c r="C4159" t="n">
        <v>3589</v>
      </c>
      <c r="D4159" t="inlineStr">
        <is>
          <t>Смазки для велосипеда</t>
        </is>
      </c>
      <c r="E4159" t="n">
        <v/>
      </c>
    </row>
    <row r="4160">
      <c r="A4160" t="n">
        <v>1605</v>
      </c>
      <c r="B4160" t="inlineStr">
        <is>
          <t>Спортивные аксессуары</t>
        </is>
      </c>
      <c r="C4160" t="n">
        <v>4427</v>
      </c>
      <c r="D4160" t="inlineStr">
        <is>
          <t>Смазки для оружия</t>
        </is>
      </c>
      <c r="E4160" t="n">
        <v/>
      </c>
    </row>
    <row r="4161">
      <c r="A4161" t="n">
        <v>1605</v>
      </c>
      <c r="B4161" t="inlineStr">
        <is>
          <t>Спортивные аксессуары</t>
        </is>
      </c>
      <c r="C4161" t="n">
        <v>1343</v>
      </c>
      <c r="D4161" t="inlineStr">
        <is>
          <t>Смазки спортивные</t>
        </is>
      </c>
      <c r="E4161" t="n">
        <v/>
      </c>
    </row>
    <row r="4162">
      <c r="A4162" t="n">
        <v>1605</v>
      </c>
      <c r="B4162" t="inlineStr">
        <is>
          <t>Спортивные аксессуары</t>
        </is>
      </c>
      <c r="C4162" t="n">
        <v>8468</v>
      </c>
      <c r="D4162" t="inlineStr">
        <is>
          <t>Спреи для вратарских перчаток</t>
        </is>
      </c>
      <c r="E4162" t="n">
        <v/>
      </c>
    </row>
    <row r="4163">
      <c r="A4163" t="n">
        <v>1605</v>
      </c>
      <c r="B4163" t="inlineStr">
        <is>
          <t>Спортивные аксессуары</t>
        </is>
      </c>
      <c r="C4163" t="n">
        <v>6209</v>
      </c>
      <c r="D4163" t="inlineStr">
        <is>
          <t>Средства для ухода за оружием</t>
        </is>
      </c>
      <c r="E4163" t="n">
        <v/>
      </c>
    </row>
    <row r="4164">
      <c r="A4164" t="n">
        <v>1605</v>
      </c>
      <c r="B4164" t="inlineStr">
        <is>
          <t>Спортивные аксессуары</t>
        </is>
      </c>
      <c r="C4164" t="n">
        <v>7539</v>
      </c>
      <c r="D4164" t="inlineStr">
        <is>
          <t>Средства по уходу за пилоном</t>
        </is>
      </c>
      <c r="E4164" t="n">
        <v/>
      </c>
    </row>
    <row r="4165">
      <c r="A4165" t="n">
        <v>1605</v>
      </c>
      <c r="B4165" t="inlineStr">
        <is>
          <t>Спортивные аксессуары</t>
        </is>
      </c>
      <c r="C4165" t="n">
        <v>4718</v>
      </c>
      <c r="D4165" t="inlineStr">
        <is>
          <t>Стремена</t>
        </is>
      </c>
      <c r="E4165" t="n">
        <v/>
      </c>
    </row>
    <row r="4166">
      <c r="A4166" t="n">
        <v>1605</v>
      </c>
      <c r="B4166" t="inlineStr">
        <is>
          <t>Спортивные аксессуары</t>
        </is>
      </c>
      <c r="C4166" t="n">
        <v>2807</v>
      </c>
      <c r="D4166" t="inlineStr">
        <is>
          <t>Сумки для гироскутеров</t>
        </is>
      </c>
      <c r="E4166" t="n">
        <v/>
      </c>
    </row>
    <row r="4167">
      <c r="A4167" t="n">
        <v>1605</v>
      </c>
      <c r="B4167" t="inlineStr">
        <is>
          <t>Спортивные аксессуары</t>
        </is>
      </c>
      <c r="C4167" t="n">
        <v>5810</v>
      </c>
      <c r="D4167" t="inlineStr">
        <is>
          <t>Сумки для мотоциклов</t>
        </is>
      </c>
      <c r="E4167" t="n">
        <v/>
      </c>
    </row>
    <row r="4168">
      <c r="A4168" t="n">
        <v>1605</v>
      </c>
      <c r="B4168" t="inlineStr">
        <is>
          <t>Спортивные аксессуары</t>
        </is>
      </c>
      <c r="C4168" t="n">
        <v>5498</v>
      </c>
      <c r="D4168" t="inlineStr">
        <is>
          <t>Сумки рыболовные</t>
        </is>
      </c>
      <c r="E4168" t="n">
        <v/>
      </c>
    </row>
    <row r="4169">
      <c r="A4169" t="n">
        <v>1605</v>
      </c>
      <c r="B4169" t="inlineStr">
        <is>
          <t>Спортивные аксессуары</t>
        </is>
      </c>
      <c r="C4169" t="n">
        <v>7640</v>
      </c>
      <c r="D4169" t="inlineStr">
        <is>
          <t>Сумки спортивные</t>
        </is>
      </c>
      <c r="E4169" t="n">
        <v>91080</v>
      </c>
    </row>
    <row r="4170">
      <c r="A4170" t="n">
        <v>1605</v>
      </c>
      <c r="B4170" t="inlineStr">
        <is>
          <t>Спортивные аксессуары</t>
        </is>
      </c>
      <c r="C4170" t="n">
        <v>6057</v>
      </c>
      <c r="D4170" t="inlineStr">
        <is>
          <t>Счетчики судейские</t>
        </is>
      </c>
      <c r="E4170" t="n">
        <v/>
      </c>
    </row>
    <row r="4171">
      <c r="A4171" t="n">
        <v>1605</v>
      </c>
      <c r="B4171" t="inlineStr">
        <is>
          <t>Спортивные аксессуары</t>
        </is>
      </c>
      <c r="C4171" t="n">
        <v>7462</v>
      </c>
      <c r="D4171" t="inlineStr">
        <is>
          <t>Съемники рыболовных крючков</t>
        </is>
      </c>
      <c r="E4171" t="n">
        <v/>
      </c>
    </row>
    <row r="4172">
      <c r="A4172" t="n">
        <v>1605</v>
      </c>
      <c r="B4172" t="inlineStr">
        <is>
          <t>Спортивные аксессуары</t>
        </is>
      </c>
      <c r="C4172" t="n">
        <v>6022</v>
      </c>
      <c r="D4172" t="inlineStr">
        <is>
          <t>Табло судейские</t>
        </is>
      </c>
      <c r="E4172" t="n">
        <v/>
      </c>
    </row>
    <row r="4173">
      <c r="A4173" t="n">
        <v>1605</v>
      </c>
      <c r="B4173" t="inlineStr">
        <is>
          <t>Спортивные аксессуары</t>
        </is>
      </c>
      <c r="C4173" t="n">
        <v>5583</v>
      </c>
      <c r="D4173" t="inlineStr">
        <is>
          <t>Темляки для лыжных палок</t>
        </is>
      </c>
      <c r="E4173" t="n">
        <v/>
      </c>
    </row>
    <row r="4174">
      <c r="A4174" t="n">
        <v>1605</v>
      </c>
      <c r="B4174" t="inlineStr">
        <is>
          <t>Спортивные аксессуары</t>
        </is>
      </c>
      <c r="C4174" t="n">
        <v>5903</v>
      </c>
      <c r="D4174" t="inlineStr">
        <is>
          <t>Темляки для скандинавских палок</t>
        </is>
      </c>
      <c r="E4174" t="n">
        <v/>
      </c>
    </row>
    <row r="4175">
      <c r="A4175" t="n">
        <v>1605</v>
      </c>
      <c r="B4175" t="inlineStr">
        <is>
          <t>Спортивные аксессуары</t>
        </is>
      </c>
      <c r="C4175" t="n">
        <v>5632</v>
      </c>
      <c r="D4175" t="inlineStr">
        <is>
          <t>Термобаки</t>
        </is>
      </c>
      <c r="E4175" t="n">
        <v/>
      </c>
    </row>
    <row r="4176">
      <c r="A4176" t="n">
        <v>1605</v>
      </c>
      <c r="B4176" t="inlineStr">
        <is>
          <t>Спортивные аксессуары</t>
        </is>
      </c>
      <c r="C4176" t="n">
        <v>4710</v>
      </c>
      <c r="D4176" t="inlineStr">
        <is>
          <t>Трензели</t>
        </is>
      </c>
      <c r="E4176" t="n">
        <v/>
      </c>
    </row>
    <row r="4177">
      <c r="A4177" t="n">
        <v>1605</v>
      </c>
      <c r="B4177" t="inlineStr">
        <is>
          <t>Спортивные аксессуары</t>
        </is>
      </c>
      <c r="C4177" t="n">
        <v>4931</v>
      </c>
      <c r="D4177" t="inlineStr">
        <is>
          <t>Троки для лошади</t>
        </is>
      </c>
      <c r="E4177" t="n">
        <v/>
      </c>
    </row>
    <row r="4178">
      <c r="A4178" t="n">
        <v>1605</v>
      </c>
      <c r="B4178" t="inlineStr">
        <is>
          <t>Спортивные аксессуары</t>
        </is>
      </c>
      <c r="C4178" t="n">
        <v>4709</v>
      </c>
      <c r="D4178" t="inlineStr">
        <is>
          <t>Уздечки</t>
        </is>
      </c>
      <c r="E4178" t="n">
        <v/>
      </c>
    </row>
    <row r="4179">
      <c r="A4179" t="n">
        <v>1605</v>
      </c>
      <c r="B4179" t="inlineStr">
        <is>
          <t>Спортивные аксессуары</t>
        </is>
      </c>
      <c r="C4179" t="n">
        <v>4887</v>
      </c>
      <c r="D4179" t="inlineStr">
        <is>
          <t>Ушки для лошадей</t>
        </is>
      </c>
      <c r="E4179" t="n">
        <v/>
      </c>
    </row>
    <row r="4180">
      <c r="A4180" t="n">
        <v>1605</v>
      </c>
      <c r="B4180" t="inlineStr">
        <is>
          <t>Спортивные аксессуары</t>
        </is>
      </c>
      <c r="C4180" t="n">
        <v>6171</v>
      </c>
      <c r="D4180" t="inlineStr">
        <is>
          <t>Фартуки рыболовные</t>
        </is>
      </c>
      <c r="E4180" t="n">
        <v/>
      </c>
    </row>
    <row r="4181">
      <c r="A4181" t="n">
        <v>1605</v>
      </c>
      <c r="B4181" t="inlineStr">
        <is>
          <t>Спортивные аксессуары</t>
        </is>
      </c>
      <c r="C4181" t="n">
        <v>8469</v>
      </c>
      <c r="D4181" t="inlineStr">
        <is>
          <t>Флажки судейские</t>
        </is>
      </c>
      <c r="E4181" t="n">
        <v/>
      </c>
    </row>
    <row r="4182">
      <c r="A4182" t="n">
        <v>1605</v>
      </c>
      <c r="B4182" t="inlineStr">
        <is>
          <t>Спортивные аксессуары</t>
        </is>
      </c>
      <c r="C4182" t="n">
        <v>4708</v>
      </c>
      <c r="D4182" t="inlineStr">
        <is>
          <t>Хлысты</t>
        </is>
      </c>
      <c r="E4182" t="n">
        <v/>
      </c>
    </row>
    <row r="4183">
      <c r="A4183" t="n">
        <v>1605</v>
      </c>
      <c r="B4183" t="inlineStr">
        <is>
          <t>Спортивные аксессуары</t>
        </is>
      </c>
      <c r="C4183" t="n">
        <v>5696</v>
      </c>
      <c r="D4183" t="inlineStr">
        <is>
          <t>Чехлы для велосипедов</t>
        </is>
      </c>
      <c r="E4183" t="n">
        <v>65456099</v>
      </c>
    </row>
    <row r="4184">
      <c r="A4184" t="n">
        <v>1605</v>
      </c>
      <c r="B4184" t="inlineStr">
        <is>
          <t>Спортивные аксессуары</t>
        </is>
      </c>
      <c r="C4184" t="n">
        <v>2986</v>
      </c>
      <c r="D4184" t="inlineStr">
        <is>
          <t>Чехлы для кия</t>
        </is>
      </c>
      <c r="E4184" t="n">
        <v/>
      </c>
    </row>
    <row r="4185">
      <c r="A4185" t="n">
        <v>1605</v>
      </c>
      <c r="B4185" t="inlineStr">
        <is>
          <t>Спортивные аксессуары</t>
        </is>
      </c>
      <c r="C4185" t="n">
        <v>4113</v>
      </c>
      <c r="D4185" t="inlineStr">
        <is>
          <t>Чехлы для лыж</t>
        </is>
      </c>
      <c r="E4185" t="n">
        <v/>
      </c>
    </row>
    <row r="4186">
      <c r="A4186" t="n">
        <v>1605</v>
      </c>
      <c r="B4186" t="inlineStr">
        <is>
          <t>Спортивные аксессуары</t>
        </is>
      </c>
      <c r="C4186" t="n">
        <v>6518</v>
      </c>
      <c r="D4186" t="inlineStr">
        <is>
          <t>Чехлы для обручей</t>
        </is>
      </c>
      <c r="E4186" t="n">
        <v/>
      </c>
    </row>
    <row r="4187">
      <c r="A4187" t="n">
        <v>1605</v>
      </c>
      <c r="B4187" t="inlineStr">
        <is>
          <t>Спортивные аксессуары</t>
        </is>
      </c>
      <c r="C4187" t="n">
        <v>2020</v>
      </c>
      <c r="D4187" t="inlineStr">
        <is>
          <t>Чехлы для ружей</t>
        </is>
      </c>
      <c r="E4187" t="n">
        <v/>
      </c>
    </row>
    <row r="4188">
      <c r="A4188" t="n">
        <v>1605</v>
      </c>
      <c r="B4188" t="inlineStr">
        <is>
          <t>Спортивные аксессуары</t>
        </is>
      </c>
      <c r="C4188" t="n">
        <v>4410</v>
      </c>
      <c r="D4188" t="inlineStr">
        <is>
          <t>Чехлы для сноубордов</t>
        </is>
      </c>
      <c r="E4188" t="n">
        <v/>
      </c>
    </row>
    <row r="4189">
      <c r="A4189" t="n">
        <v>1605</v>
      </c>
      <c r="B4189" t="inlineStr">
        <is>
          <t>Спортивные аксессуары</t>
        </is>
      </c>
      <c r="C4189" t="n">
        <v>2511</v>
      </c>
      <c r="D4189" t="inlineStr">
        <is>
          <t>Чехлы для удочек</t>
        </is>
      </c>
      <c r="E4189" t="n">
        <v/>
      </c>
    </row>
    <row r="4190">
      <c r="A4190" t="n">
        <v>1605</v>
      </c>
      <c r="B4190" t="inlineStr">
        <is>
          <t>Спортивные аксессуары</t>
        </is>
      </c>
      <c r="C4190" t="n">
        <v>2860</v>
      </c>
      <c r="D4190" t="inlineStr">
        <is>
          <t>Чехлы на коньки</t>
        </is>
      </c>
      <c r="E4190" t="n">
        <v/>
      </c>
    </row>
    <row r="4191">
      <c r="A4191" t="n">
        <v>1605</v>
      </c>
      <c r="B4191" t="inlineStr">
        <is>
          <t>Спортивные аксессуары</t>
        </is>
      </c>
      <c r="C4191" t="n">
        <v>1529</v>
      </c>
      <c r="D4191" t="inlineStr">
        <is>
          <t>Чехлы на руку</t>
        </is>
      </c>
      <c r="E4191" t="n">
        <v/>
      </c>
    </row>
    <row r="4192">
      <c r="A4192" t="n">
        <v>1605</v>
      </c>
      <c r="B4192" t="inlineStr">
        <is>
          <t>Спортивные аксессуары</t>
        </is>
      </c>
      <c r="C4192" t="n">
        <v>1342</v>
      </c>
      <c r="D4192" t="inlineStr">
        <is>
          <t>Чехлы спортивные</t>
        </is>
      </c>
      <c r="E4192" t="n">
        <v/>
      </c>
    </row>
    <row r="4193">
      <c r="A4193" t="n">
        <v>1605</v>
      </c>
      <c r="B4193" t="inlineStr">
        <is>
          <t>Спортивные аксессуары</t>
        </is>
      </c>
      <c r="C4193" t="n">
        <v>4703</v>
      </c>
      <c r="D4193" t="inlineStr">
        <is>
          <t>Чумбуры</t>
        </is>
      </c>
      <c r="E4193" t="n">
        <v/>
      </c>
    </row>
    <row r="4194">
      <c r="A4194" t="n">
        <v>1605</v>
      </c>
      <c r="B4194" t="inlineStr">
        <is>
          <t>Спортивные аксессуары</t>
        </is>
      </c>
      <c r="C4194" t="n">
        <v>6172</v>
      </c>
      <c r="D4194" t="inlineStr">
        <is>
          <t>Шапки спортивные</t>
        </is>
      </c>
      <c r="E4194" t="n">
        <v/>
      </c>
    </row>
    <row r="4195">
      <c r="A4195" t="n">
        <v>1605</v>
      </c>
      <c r="B4195" t="inlineStr">
        <is>
          <t>Спортивные аксессуары</t>
        </is>
      </c>
      <c r="C4195" t="n">
        <v>253</v>
      </c>
      <c r="D4195" t="inlineStr">
        <is>
          <t>Шапочки для плавания</t>
        </is>
      </c>
      <c r="E4195" t="n">
        <v>64960074</v>
      </c>
    </row>
    <row r="4196">
      <c r="A4196" t="n">
        <v>1605</v>
      </c>
      <c r="B4196" t="inlineStr">
        <is>
          <t>Спортивные аксессуары</t>
        </is>
      </c>
      <c r="C4196" t="n">
        <v>2723</v>
      </c>
      <c r="D4196" t="inlineStr">
        <is>
          <t>Шингарты</t>
        </is>
      </c>
      <c r="E4196" t="n">
        <v/>
      </c>
    </row>
    <row r="4197">
      <c r="A4197" t="n">
        <v>1605</v>
      </c>
      <c r="B4197" t="inlineStr">
        <is>
          <t>Спортивные аксессуары</t>
        </is>
      </c>
      <c r="C4197" t="n">
        <v>5036</v>
      </c>
      <c r="D4197" t="inlineStr">
        <is>
          <t>Шипы для шиповок</t>
        </is>
      </c>
      <c r="E4197" t="n">
        <v/>
      </c>
    </row>
    <row r="4198">
      <c r="A4198" t="n">
        <v>1605</v>
      </c>
      <c r="B4198" t="inlineStr">
        <is>
          <t>Спортивные аксессуары</t>
        </is>
      </c>
      <c r="C4198" t="n">
        <v>1783</v>
      </c>
      <c r="D4198" t="inlineStr">
        <is>
          <t>Шлемы сноубордические</t>
        </is>
      </c>
      <c r="E4198" t="n">
        <v/>
      </c>
    </row>
    <row r="4199">
      <c r="A4199" t="n">
        <v>1605</v>
      </c>
      <c r="B4199" t="inlineStr">
        <is>
          <t>Спортивные аксессуары</t>
        </is>
      </c>
      <c r="C4199" t="n">
        <v>248</v>
      </c>
      <c r="D4199" t="inlineStr">
        <is>
          <t>Шлемы спортивные</t>
        </is>
      </c>
      <c r="E4199" t="n">
        <v>64910761</v>
      </c>
    </row>
    <row r="4200">
      <c r="A4200" t="n">
        <v>1605</v>
      </c>
      <c r="B4200" t="inlineStr">
        <is>
          <t>Спортивные аксессуары</t>
        </is>
      </c>
      <c r="C4200" t="n">
        <v>3795</v>
      </c>
      <c r="D4200" t="inlineStr">
        <is>
          <t>Шнурки для манков</t>
        </is>
      </c>
      <c r="E4200" t="n">
        <v/>
      </c>
    </row>
    <row r="4201">
      <c r="A4201" t="n">
        <v>1605</v>
      </c>
      <c r="B4201" t="inlineStr">
        <is>
          <t>Спортивные аксессуары</t>
        </is>
      </c>
      <c r="C4201" t="n">
        <v>4279</v>
      </c>
      <c r="D4201" t="inlineStr">
        <is>
          <t>Щетки для лыж</t>
        </is>
      </c>
      <c r="E4201" t="n">
        <v/>
      </c>
    </row>
    <row r="4202">
      <c r="A4202" t="n">
        <v>1605</v>
      </c>
      <c r="B4202" t="inlineStr">
        <is>
          <t>Спортивные аксессуары</t>
        </is>
      </c>
      <c r="C4202" t="n">
        <v>2991</v>
      </c>
      <c r="D4202" t="inlineStr">
        <is>
          <t>Щетки для сукна</t>
        </is>
      </c>
      <c r="E4202" t="n">
        <v/>
      </c>
    </row>
    <row r="4203">
      <c r="A4203" t="n">
        <v>1605</v>
      </c>
      <c r="B4203" t="inlineStr">
        <is>
          <t>Спортивные аксессуары</t>
        </is>
      </c>
      <c r="C4203" t="n">
        <v>240</v>
      </c>
      <c r="D4203" t="inlineStr">
        <is>
          <t>Щитки</t>
        </is>
      </c>
      <c r="E4203" t="n">
        <v/>
      </c>
    </row>
    <row r="4204">
      <c r="A4204" t="n">
        <v>1605</v>
      </c>
      <c r="B4204" t="inlineStr">
        <is>
          <t>Спортивные аксессуары</t>
        </is>
      </c>
      <c r="C4204" t="n">
        <v>5006</v>
      </c>
      <c r="D4204" t="inlineStr">
        <is>
          <t>Ящики рыболовные</t>
        </is>
      </c>
      <c r="E4204" t="n">
        <v>65011283</v>
      </c>
    </row>
    <row r="4205">
      <c r="A4205" t="n">
        <v>1616</v>
      </c>
      <c r="B4205" t="inlineStr">
        <is>
          <t>Шторы и аксессуары</t>
        </is>
      </c>
      <c r="C4205" t="n">
        <v>1619</v>
      </c>
      <c r="D4205" t="inlineStr">
        <is>
          <t>Жалюзи</t>
        </is>
      </c>
      <c r="E4205" t="n">
        <v>61453864</v>
      </c>
      <c r="F4205" t="inlineStr">
        <is>
          <t>Жалюзи</t>
        </is>
      </c>
    </row>
    <row r="4206">
      <c r="A4206" t="n">
        <v>1616</v>
      </c>
      <c r="B4206" t="inlineStr">
        <is>
          <t>Шторы и аксессуары</t>
        </is>
      </c>
      <c r="C4206" t="n">
        <v>1137</v>
      </c>
      <c r="D4206" t="inlineStr">
        <is>
          <t>Карнизы</t>
        </is>
      </c>
      <c r="E4206" t="n">
        <v>61450890</v>
      </c>
    </row>
    <row r="4207">
      <c r="A4207" t="n">
        <v>1616</v>
      </c>
      <c r="B4207" t="inlineStr">
        <is>
          <t>Шторы и аксессуары</t>
        </is>
      </c>
      <c r="C4207" t="n">
        <v>1450</v>
      </c>
      <c r="D4207" t="inlineStr">
        <is>
          <t>Кольца для штор</t>
        </is>
      </c>
      <c r="E4207" t="n">
        <v/>
      </c>
    </row>
    <row r="4208">
      <c r="A4208" t="n">
        <v>1616</v>
      </c>
      <c r="B4208" t="inlineStr">
        <is>
          <t>Шторы и аксессуары</t>
        </is>
      </c>
      <c r="C4208" t="n">
        <v>8474</v>
      </c>
      <c r="D4208" t="inlineStr">
        <is>
          <t>Комплектующие для жалюзи</t>
        </is>
      </c>
      <c r="E4208" t="n">
        <v/>
      </c>
    </row>
    <row r="4209">
      <c r="A4209" t="n">
        <v>1616</v>
      </c>
      <c r="B4209" t="inlineStr">
        <is>
          <t>Шторы и аксессуары</t>
        </is>
      </c>
      <c r="C4209" t="n">
        <v>5242</v>
      </c>
      <c r="D4209" t="inlineStr">
        <is>
          <t>Комплектующие для штор</t>
        </is>
      </c>
      <c r="E4209" t="n">
        <v/>
      </c>
    </row>
    <row r="4210">
      <c r="A4210" t="n">
        <v>1616</v>
      </c>
      <c r="B4210" t="inlineStr">
        <is>
          <t>Шторы и аксессуары</t>
        </is>
      </c>
      <c r="C4210" t="n">
        <v>6109</v>
      </c>
      <c r="D4210" t="inlineStr">
        <is>
          <t>Кронштейны для карнизов</t>
        </is>
      </c>
      <c r="E4210" t="n">
        <v/>
      </c>
    </row>
    <row r="4211">
      <c r="A4211" t="n">
        <v>1616</v>
      </c>
      <c r="B4211" t="inlineStr">
        <is>
          <t>Шторы и аксессуары</t>
        </is>
      </c>
      <c r="C4211" t="n">
        <v>2863</v>
      </c>
      <c r="D4211" t="inlineStr">
        <is>
          <t>Крючки для штор</t>
        </is>
      </c>
      <c r="E4211" t="n">
        <v/>
      </c>
    </row>
    <row r="4212">
      <c r="A4212" t="n">
        <v>1616</v>
      </c>
      <c r="B4212" t="inlineStr">
        <is>
          <t>Шторы и аксессуары</t>
        </is>
      </c>
      <c r="C4212" t="n">
        <v>3558</v>
      </c>
      <c r="D4212" t="inlineStr">
        <is>
          <t>Ламбрекены</t>
        </is>
      </c>
      <c r="E4212" t="n">
        <v>60639532</v>
      </c>
    </row>
    <row r="4213">
      <c r="A4213" t="n">
        <v>1616</v>
      </c>
      <c r="B4213" t="inlineStr">
        <is>
          <t>Шторы и аксессуары</t>
        </is>
      </c>
      <c r="C4213" t="n">
        <v>6214</v>
      </c>
      <c r="D4213" t="inlineStr">
        <is>
          <t>Ленты для штор</t>
        </is>
      </c>
      <c r="E4213" t="n">
        <v/>
      </c>
    </row>
    <row r="4214">
      <c r="A4214" t="n">
        <v>1616</v>
      </c>
      <c r="B4214" t="inlineStr">
        <is>
          <t>Шторы и аксессуары</t>
        </is>
      </c>
      <c r="C4214" t="n">
        <v>2921</v>
      </c>
      <c r="D4214" t="inlineStr">
        <is>
          <t>Люверсы</t>
        </is>
      </c>
      <c r="E4214" t="n">
        <v/>
      </c>
    </row>
    <row r="4215">
      <c r="A4215" t="n">
        <v>1616</v>
      </c>
      <c r="B4215" t="inlineStr">
        <is>
          <t>Шторы и аксессуары</t>
        </is>
      </c>
      <c r="C4215" t="n">
        <v>6121</v>
      </c>
      <c r="D4215" t="inlineStr">
        <is>
          <t>Наконечники для карниза</t>
        </is>
      </c>
      <c r="E4215" t="n">
        <v/>
      </c>
    </row>
    <row r="4216">
      <c r="A4216" t="n">
        <v>1616</v>
      </c>
      <c r="B4216" t="inlineStr">
        <is>
          <t>Шторы и аксессуары</t>
        </is>
      </c>
      <c r="C4216" t="n">
        <v>7695</v>
      </c>
      <c r="D4216" t="inlineStr">
        <is>
          <t>Планки для карнизов</t>
        </is>
      </c>
      <c r="E4216" t="n">
        <v/>
      </c>
    </row>
    <row r="4217">
      <c r="A4217" t="n">
        <v>1616</v>
      </c>
      <c r="B4217" t="inlineStr">
        <is>
          <t>Шторы и аксессуары</t>
        </is>
      </c>
      <c r="C4217" t="n">
        <v>1408</v>
      </c>
      <c r="D4217" t="inlineStr">
        <is>
          <t>Подхваты</t>
        </is>
      </c>
      <c r="E4217" t="n">
        <v/>
      </c>
    </row>
    <row r="4218">
      <c r="A4218" t="n">
        <v>1616</v>
      </c>
      <c r="B4218" t="inlineStr">
        <is>
          <t>Шторы и аксессуары</t>
        </is>
      </c>
      <c r="C4218" t="n">
        <v>1622</v>
      </c>
      <c r="D4218" t="inlineStr">
        <is>
          <t>Портьеры</t>
        </is>
      </c>
      <c r="E4218" t="n">
        <v/>
      </c>
    </row>
    <row r="4219">
      <c r="A4219" t="n">
        <v>1616</v>
      </c>
      <c r="B4219" t="inlineStr">
        <is>
          <t>Шторы и аксессуары</t>
        </is>
      </c>
      <c r="C4219" t="n">
        <v>7759</v>
      </c>
      <c r="D4219" t="inlineStr">
        <is>
          <t>Римские шторы</t>
        </is>
      </c>
      <c r="E4219" t="n">
        <v/>
      </c>
    </row>
    <row r="4220">
      <c r="A4220" t="n">
        <v>1616</v>
      </c>
      <c r="B4220" t="inlineStr">
        <is>
          <t>Шторы и аксессуары</t>
        </is>
      </c>
      <c r="C4220" t="n">
        <v>1621</v>
      </c>
      <c r="D4220" t="inlineStr">
        <is>
          <t>Рулонные шторы</t>
        </is>
      </c>
      <c r="E4220" t="n">
        <v>60657769</v>
      </c>
    </row>
    <row r="4221">
      <c r="A4221" t="n">
        <v>1616</v>
      </c>
      <c r="B4221" t="inlineStr">
        <is>
          <t>Шторы и аксессуары</t>
        </is>
      </c>
      <c r="C4221" t="n">
        <v>6122</v>
      </c>
      <c r="D4221" t="inlineStr">
        <is>
          <t>Соединители карнизов</t>
        </is>
      </c>
      <c r="E4221" t="n">
        <v/>
      </c>
    </row>
    <row r="4222">
      <c r="A4222" t="n">
        <v>1616</v>
      </c>
      <c r="B4222" t="inlineStr">
        <is>
          <t>Шторы и аксессуары</t>
        </is>
      </c>
      <c r="C4222" t="n">
        <v>1620</v>
      </c>
      <c r="D4222" t="inlineStr">
        <is>
          <t>Тюль</t>
        </is>
      </c>
      <c r="E4222" t="n">
        <v/>
      </c>
    </row>
    <row r="4223">
      <c r="A4223" t="n">
        <v>1616</v>
      </c>
      <c r="B4223" t="inlineStr">
        <is>
          <t>Шторы и аксессуары</t>
        </is>
      </c>
      <c r="C4223" t="n">
        <v>3962</v>
      </c>
      <c r="D4223" t="inlineStr">
        <is>
          <t>Утяжелители для штор</t>
        </is>
      </c>
      <c r="E4223" t="n">
        <v/>
      </c>
    </row>
    <row r="4224">
      <c r="A4224" t="n">
        <v>1616</v>
      </c>
      <c r="B4224" t="inlineStr">
        <is>
          <t>Шторы и аксессуары</t>
        </is>
      </c>
      <c r="C4224" t="n">
        <v>2538</v>
      </c>
      <c r="D4224" t="inlineStr">
        <is>
          <t>Фототюль</t>
        </is>
      </c>
      <c r="E4224" t="n">
        <v/>
      </c>
    </row>
    <row r="4225">
      <c r="A4225" t="n">
        <v>1616</v>
      </c>
      <c r="B4225" t="inlineStr">
        <is>
          <t>Шторы и аксессуары</t>
        </is>
      </c>
      <c r="C4225" t="n">
        <v>1617</v>
      </c>
      <c r="D4225" t="inlineStr">
        <is>
          <t>Фотошторы</t>
        </is>
      </c>
      <c r="E4225" t="n">
        <v/>
      </c>
    </row>
    <row r="4226">
      <c r="A4226" t="n">
        <v>1616</v>
      </c>
      <c r="B4226" t="inlineStr">
        <is>
          <t>Шторы и аксессуары</t>
        </is>
      </c>
      <c r="C4226" t="n">
        <v>451</v>
      </c>
      <c r="D4226" t="inlineStr">
        <is>
          <t>Шторы интерьерные</t>
        </is>
      </c>
      <c r="E4226" t="n">
        <v/>
      </c>
    </row>
    <row r="4227">
      <c r="A4227" t="n">
        <v>2050</v>
      </c>
      <c r="B4227" t="inlineStr">
        <is>
          <t>Строительные материалы</t>
        </is>
      </c>
      <c r="C4227" t="n">
        <v>8495</v>
      </c>
      <c r="D4227" t="inlineStr">
        <is>
          <t>Аварийное освещение</t>
        </is>
      </c>
      <c r="E4227" t="n">
        <v/>
      </c>
    </row>
    <row r="4228">
      <c r="A4228" t="n">
        <v>2050</v>
      </c>
      <c r="B4228" t="inlineStr">
        <is>
          <t>Строительные материалы</t>
        </is>
      </c>
      <c r="C4228" t="n">
        <v>7452</v>
      </c>
      <c r="D4228" t="inlineStr">
        <is>
          <t>Аквапанели</t>
        </is>
      </c>
      <c r="E4228" t="n">
        <v/>
      </c>
    </row>
    <row r="4229">
      <c r="A4229" t="n">
        <v>2050</v>
      </c>
      <c r="B4229" t="inlineStr">
        <is>
          <t>Строительные материалы</t>
        </is>
      </c>
      <c r="C4229" t="n">
        <v>5419</v>
      </c>
      <c r="D4229" t="inlineStr">
        <is>
          <t>Анкеры</t>
        </is>
      </c>
      <c r="E4229" t="n">
        <v>61587842</v>
      </c>
    </row>
    <row r="4230">
      <c r="A4230" t="n">
        <v>2050</v>
      </c>
      <c r="B4230" t="inlineStr">
        <is>
          <t>Строительные материалы</t>
        </is>
      </c>
      <c r="C4230" t="n">
        <v>7557</v>
      </c>
      <c r="D4230" t="inlineStr">
        <is>
          <t>Арматура строительная</t>
        </is>
      </c>
      <c r="E4230" t="n">
        <v/>
      </c>
    </row>
    <row r="4231">
      <c r="A4231" t="n">
        <v>2050</v>
      </c>
      <c r="B4231" t="inlineStr">
        <is>
          <t>Строительные материалы</t>
        </is>
      </c>
      <c r="C4231" t="n">
        <v>7262</v>
      </c>
      <c r="D4231" t="inlineStr">
        <is>
          <t>Асфальт холодный</t>
        </is>
      </c>
      <c r="E4231" t="n">
        <v/>
      </c>
    </row>
    <row r="4232">
      <c r="A4232" t="n">
        <v>2050</v>
      </c>
      <c r="B4232" t="inlineStr">
        <is>
          <t>Строительные материалы</t>
        </is>
      </c>
      <c r="C4232" t="n">
        <v>5999</v>
      </c>
      <c r="D4232" t="inlineStr">
        <is>
          <t>Аэраторы кровельные</t>
        </is>
      </c>
      <c r="E4232" t="n">
        <v/>
      </c>
    </row>
    <row r="4233">
      <c r="A4233" t="n">
        <v>2050</v>
      </c>
      <c r="B4233" t="inlineStr">
        <is>
          <t>Строительные материалы</t>
        </is>
      </c>
      <c r="C4233" t="n">
        <v>7419</v>
      </c>
      <c r="D4233" t="inlineStr">
        <is>
          <t>Блоки газобетонные</t>
        </is>
      </c>
      <c r="E4233" t="n">
        <v/>
      </c>
    </row>
    <row r="4234">
      <c r="A4234" t="n">
        <v>2050</v>
      </c>
      <c r="B4234" t="inlineStr">
        <is>
          <t>Строительные материалы</t>
        </is>
      </c>
      <c r="C4234" t="n">
        <v>7418</v>
      </c>
      <c r="D4234" t="inlineStr">
        <is>
          <t>Блоки газосиликатные</t>
        </is>
      </c>
      <c r="E4234" t="n">
        <v/>
      </c>
    </row>
    <row r="4235">
      <c r="A4235" t="n">
        <v>2050</v>
      </c>
      <c r="B4235" t="inlineStr">
        <is>
          <t>Строительные материалы</t>
        </is>
      </c>
      <c r="C4235" t="n">
        <v>7365</v>
      </c>
      <c r="D4235" t="inlineStr">
        <is>
          <t>Блоки для троса</t>
        </is>
      </c>
      <c r="E4235" t="n">
        <v/>
      </c>
    </row>
    <row r="4236">
      <c r="A4236" t="n">
        <v>2050</v>
      </c>
      <c r="B4236" t="inlineStr">
        <is>
          <t>Строительные материалы</t>
        </is>
      </c>
      <c r="C4236" t="n">
        <v>7420</v>
      </c>
      <c r="D4236" t="inlineStr">
        <is>
          <t>Блоки пескоцементные</t>
        </is>
      </c>
      <c r="E4236" t="n">
        <v/>
      </c>
    </row>
    <row r="4237">
      <c r="A4237" t="n">
        <v>2050</v>
      </c>
      <c r="B4237" t="inlineStr">
        <is>
          <t>Строительные материалы</t>
        </is>
      </c>
      <c r="C4237" t="n">
        <v>7373</v>
      </c>
      <c r="D4237" t="inlineStr">
        <is>
          <t>Блок-хаус</t>
        </is>
      </c>
      <c r="E4237" t="n">
        <v/>
      </c>
    </row>
    <row r="4238">
      <c r="A4238" t="n">
        <v>2050</v>
      </c>
      <c r="B4238" t="inlineStr">
        <is>
          <t>Строительные материалы</t>
        </is>
      </c>
      <c r="C4238" t="n">
        <v>4104</v>
      </c>
      <c r="D4238" t="inlineStr">
        <is>
          <t>Болты</t>
        </is>
      </c>
      <c r="E4238" t="n">
        <v>62867206</v>
      </c>
    </row>
    <row r="4239">
      <c r="A4239" t="n">
        <v>2050</v>
      </c>
      <c r="B4239" t="inlineStr">
        <is>
          <t>Строительные материалы</t>
        </is>
      </c>
      <c r="C4239" t="n">
        <v>7233</v>
      </c>
      <c r="D4239" t="inlineStr">
        <is>
          <t>Бруски строительные</t>
        </is>
      </c>
      <c r="E4239" t="n">
        <v/>
      </c>
    </row>
    <row r="4240">
      <c r="A4240" t="n">
        <v>2050</v>
      </c>
      <c r="B4240" t="inlineStr">
        <is>
          <t>Строительные материалы</t>
        </is>
      </c>
      <c r="C4240" t="n">
        <v>4098</v>
      </c>
      <c r="D4240" t="inlineStr">
        <is>
          <t>Бумага маскировочная</t>
        </is>
      </c>
      <c r="E4240" t="n">
        <v/>
      </c>
    </row>
    <row r="4241">
      <c r="A4241" t="n">
        <v>2050</v>
      </c>
      <c r="B4241" t="inlineStr">
        <is>
          <t>Строительные материалы</t>
        </is>
      </c>
      <c r="C4241" t="n">
        <v>7374</v>
      </c>
      <c r="D4241" t="inlineStr">
        <is>
          <t>Вагонки деревянные</t>
        </is>
      </c>
      <c r="E4241" t="n">
        <v/>
      </c>
    </row>
    <row r="4242">
      <c r="A4242" t="n">
        <v>2050</v>
      </c>
      <c r="B4242" t="inlineStr">
        <is>
          <t>Строительные материалы</t>
        </is>
      </c>
      <c r="C4242" t="n">
        <v>7366</v>
      </c>
      <c r="D4242" t="inlineStr">
        <is>
          <t>Вертлюги такелажные</t>
        </is>
      </c>
      <c r="E4242" t="n">
        <v/>
      </c>
    </row>
    <row r="4243">
      <c r="A4243" t="n">
        <v>2050</v>
      </c>
      <c r="B4243" t="inlineStr">
        <is>
          <t>Строительные материалы</t>
        </is>
      </c>
      <c r="C4243" t="n">
        <v>4223</v>
      </c>
      <c r="D4243" t="inlineStr">
        <is>
          <t>Вилки силовые</t>
        </is>
      </c>
      <c r="E4243" t="n">
        <v/>
      </c>
    </row>
    <row r="4244">
      <c r="A4244" t="n">
        <v>2050</v>
      </c>
      <c r="B4244" t="inlineStr">
        <is>
          <t>Строительные материалы</t>
        </is>
      </c>
      <c r="C4244" t="n">
        <v>7362</v>
      </c>
      <c r="D4244" t="inlineStr">
        <is>
          <t>Винты</t>
        </is>
      </c>
      <c r="E4244" t="n">
        <v>62869402</v>
      </c>
    </row>
    <row r="4245">
      <c r="A4245" t="n">
        <v>2050</v>
      </c>
      <c r="B4245" t="inlineStr">
        <is>
          <t>Строительные материалы</t>
        </is>
      </c>
      <c r="C4245" t="n">
        <v>7308</v>
      </c>
      <c r="D4245" t="inlineStr">
        <is>
          <t>Винты-конфирматы</t>
        </is>
      </c>
      <c r="E4245" t="n">
        <v/>
      </c>
    </row>
    <row r="4246">
      <c r="A4246" t="n">
        <v>2050</v>
      </c>
      <c r="B4246" t="inlineStr">
        <is>
          <t>Строительные материалы</t>
        </is>
      </c>
      <c r="C4246" t="n">
        <v>7305</v>
      </c>
      <c r="D4246" t="inlineStr">
        <is>
          <t>Водосточные системы</t>
        </is>
      </c>
      <c r="E4246" t="n">
        <v/>
      </c>
    </row>
    <row r="4247">
      <c r="A4247" t="n">
        <v>2050</v>
      </c>
      <c r="B4247" t="inlineStr">
        <is>
          <t>Строительные материалы</t>
        </is>
      </c>
      <c r="C4247" t="n">
        <v>8552</v>
      </c>
      <c r="D4247" t="inlineStr">
        <is>
          <t>Ворота</t>
        </is>
      </c>
      <c r="E4247" t="n">
        <v/>
      </c>
    </row>
    <row r="4248">
      <c r="A4248" t="n">
        <v>2050</v>
      </c>
      <c r="B4248" t="inlineStr">
        <is>
          <t>Строительные материалы</t>
        </is>
      </c>
      <c r="C4248" t="n">
        <v>4167</v>
      </c>
      <c r="D4248" t="inlineStr">
        <is>
          <t>Выключатели автоматические</t>
        </is>
      </c>
      <c r="E4248" t="n">
        <v/>
      </c>
    </row>
    <row r="4249">
      <c r="A4249" t="n">
        <v>2050</v>
      </c>
      <c r="B4249" t="inlineStr">
        <is>
          <t>Строительные материалы</t>
        </is>
      </c>
      <c r="C4249" t="n">
        <v>1149</v>
      </c>
      <c r="D4249" t="inlineStr">
        <is>
          <t>Выключатели механические</t>
        </is>
      </c>
      <c r="E4249" t="n">
        <v/>
      </c>
    </row>
    <row r="4250">
      <c r="A4250" t="n">
        <v>2050</v>
      </c>
      <c r="B4250" t="inlineStr">
        <is>
          <t>Строительные материалы</t>
        </is>
      </c>
      <c r="C4250" t="n">
        <v>2200</v>
      </c>
      <c r="D4250" t="inlineStr">
        <is>
          <t>Выключатели электронные</t>
        </is>
      </c>
      <c r="E4250" t="n">
        <v/>
      </c>
    </row>
    <row r="4251">
      <c r="A4251" t="n">
        <v>2050</v>
      </c>
      <c r="B4251" t="inlineStr">
        <is>
          <t>Строительные материалы</t>
        </is>
      </c>
      <c r="C4251" t="n">
        <v>7363</v>
      </c>
      <c r="D4251" t="inlineStr">
        <is>
          <t>Гайки</t>
        </is>
      </c>
      <c r="E4251" t="n">
        <v>61588520</v>
      </c>
    </row>
    <row r="4252">
      <c r="A4252" t="n">
        <v>2050</v>
      </c>
      <c r="B4252" t="inlineStr">
        <is>
          <t>Строительные материалы</t>
        </is>
      </c>
      <c r="C4252" t="n">
        <v>7369</v>
      </c>
      <c r="D4252" t="inlineStr">
        <is>
          <t>ГВЛ (гипсоволокнистые листы)</t>
        </is>
      </c>
      <c r="E4252" t="n">
        <v/>
      </c>
    </row>
    <row r="4253">
      <c r="A4253" t="n">
        <v>2050</v>
      </c>
      <c r="B4253" t="inlineStr">
        <is>
          <t>Строительные материалы</t>
        </is>
      </c>
      <c r="C4253" t="n">
        <v>4105</v>
      </c>
      <c r="D4253" t="inlineStr">
        <is>
          <t>Гвозди</t>
        </is>
      </c>
      <c r="E4253" t="n">
        <v>91648</v>
      </c>
    </row>
    <row r="4254">
      <c r="A4254" t="n">
        <v>2050</v>
      </c>
      <c r="B4254" t="inlineStr">
        <is>
          <t>Строительные материалы</t>
        </is>
      </c>
      <c r="C4254" t="n">
        <v>4109</v>
      </c>
      <c r="D4254" t="inlineStr">
        <is>
          <t>Гвозди для инструмента</t>
        </is>
      </c>
      <c r="E4254" t="n">
        <v/>
      </c>
    </row>
    <row r="4255">
      <c r="A4255" t="n">
        <v>2050</v>
      </c>
      <c r="B4255" t="inlineStr">
        <is>
          <t>Строительные материалы</t>
        </is>
      </c>
      <c r="C4255" t="n">
        <v>5991</v>
      </c>
      <c r="D4255" t="inlineStr">
        <is>
          <t>Герметизирующие кровельные ленты</t>
        </is>
      </c>
      <c r="E4255" t="n">
        <v/>
      </c>
    </row>
    <row r="4256">
      <c r="A4256" t="n">
        <v>2050</v>
      </c>
      <c r="B4256" t="inlineStr">
        <is>
          <t>Строительные материалы</t>
        </is>
      </c>
      <c r="C4256" t="n">
        <v>4913</v>
      </c>
      <c r="D4256" t="inlineStr">
        <is>
          <t>Гидроизоляции</t>
        </is>
      </c>
      <c r="E4256" t="n">
        <v/>
      </c>
    </row>
    <row r="4257">
      <c r="A4257" t="n">
        <v>2050</v>
      </c>
      <c r="B4257" t="inlineStr">
        <is>
          <t>Строительные материалы</t>
        </is>
      </c>
      <c r="C4257" t="n">
        <v>4914</v>
      </c>
      <c r="D4257" t="inlineStr">
        <is>
          <t>Гипс строительный</t>
        </is>
      </c>
      <c r="E4257" t="n">
        <v/>
      </c>
    </row>
    <row r="4258">
      <c r="A4258" t="n">
        <v>2050</v>
      </c>
      <c r="B4258" t="inlineStr">
        <is>
          <t>Строительные материалы</t>
        </is>
      </c>
      <c r="C4258" t="n">
        <v>7368</v>
      </c>
      <c r="D4258" t="inlineStr">
        <is>
          <t>ГКЛ (гипсокартонные листы)</t>
        </is>
      </c>
      <c r="E4258" t="n">
        <v/>
      </c>
    </row>
    <row r="4259">
      <c r="A4259" t="n">
        <v>2050</v>
      </c>
      <c r="B4259" t="inlineStr">
        <is>
          <t>Строительные материалы</t>
        </is>
      </c>
      <c r="C4259" t="n">
        <v>4822</v>
      </c>
      <c r="D4259" t="inlineStr">
        <is>
          <t>Грозозащита</t>
        </is>
      </c>
      <c r="E4259" t="n">
        <v/>
      </c>
    </row>
    <row r="4260">
      <c r="A4260" t="n">
        <v>2050</v>
      </c>
      <c r="B4260" t="inlineStr">
        <is>
          <t>Строительные материалы</t>
        </is>
      </c>
      <c r="C4260" t="n">
        <v>7371</v>
      </c>
      <c r="D4260" t="inlineStr">
        <is>
          <t>ДВП (древесноволокнистые плиты)</t>
        </is>
      </c>
      <c r="E4260" t="n">
        <v/>
      </c>
    </row>
    <row r="4261">
      <c r="A4261" t="n">
        <v>2050</v>
      </c>
      <c r="B4261" t="inlineStr">
        <is>
          <t>Строительные материалы</t>
        </is>
      </c>
      <c r="C4261" t="n">
        <v>7401</v>
      </c>
      <c r="D4261" t="inlineStr">
        <is>
          <t>Двутавры</t>
        </is>
      </c>
      <c r="E4261" t="n">
        <v/>
      </c>
    </row>
    <row r="4262">
      <c r="A4262" t="n">
        <v>2050</v>
      </c>
      <c r="B4262" t="inlineStr">
        <is>
          <t>Строительные материалы</t>
        </is>
      </c>
      <c r="C4262" t="n">
        <v>5178</v>
      </c>
      <c r="D4262" t="inlineStr">
        <is>
          <t>Держатели для зеркал</t>
        </is>
      </c>
      <c r="E4262" t="n">
        <v/>
      </c>
    </row>
    <row r="4263">
      <c r="A4263" t="n">
        <v>2050</v>
      </c>
      <c r="B4263" t="inlineStr">
        <is>
          <t>Строительные материалы</t>
        </is>
      </c>
      <c r="C4263" t="n">
        <v>4192</v>
      </c>
      <c r="D4263" t="inlineStr">
        <is>
          <t>Диммеры</t>
        </is>
      </c>
      <c r="E4263" t="n">
        <v/>
      </c>
    </row>
    <row r="4264">
      <c r="A4264" t="n">
        <v>2050</v>
      </c>
      <c r="B4264" t="inlineStr">
        <is>
          <t>Строительные материалы</t>
        </is>
      </c>
      <c r="C4264" t="n">
        <v>2462</v>
      </c>
      <c r="D4264" t="inlineStr">
        <is>
          <t>Добавки для строительных смесей</t>
        </is>
      </c>
      <c r="E4264" t="n">
        <v/>
      </c>
    </row>
    <row r="4265">
      <c r="A4265" t="n">
        <v>2050</v>
      </c>
      <c r="B4265" t="inlineStr">
        <is>
          <t>Строительные материалы</t>
        </is>
      </c>
      <c r="C4265" t="n">
        <v>7526</v>
      </c>
      <c r="D4265" t="inlineStr">
        <is>
          <t>Доборные элементы для кровли</t>
        </is>
      </c>
      <c r="E4265" t="n">
        <v/>
      </c>
    </row>
    <row r="4266">
      <c r="A4266" t="n">
        <v>2050</v>
      </c>
      <c r="B4266" t="inlineStr">
        <is>
          <t>Строительные материалы</t>
        </is>
      </c>
      <c r="C4266" t="n">
        <v>7232</v>
      </c>
      <c r="D4266" t="inlineStr">
        <is>
          <t>Доски строительные</t>
        </is>
      </c>
      <c r="E4266" t="n">
        <v>91689</v>
      </c>
    </row>
    <row r="4267">
      <c r="A4267" t="n">
        <v>2050</v>
      </c>
      <c r="B4267" t="inlineStr">
        <is>
          <t>Строительные материалы</t>
        </is>
      </c>
      <c r="C4267" t="n">
        <v>7431</v>
      </c>
      <c r="D4267" t="inlineStr">
        <is>
          <t>Доски террасные</t>
        </is>
      </c>
      <c r="E4267" t="n">
        <v/>
      </c>
    </row>
    <row r="4268">
      <c r="A4268" t="n">
        <v>2050</v>
      </c>
      <c r="B4268" t="inlineStr">
        <is>
          <t>Строительные материалы</t>
        </is>
      </c>
      <c r="C4268" t="n">
        <v>7573</v>
      </c>
      <c r="D4268" t="inlineStr">
        <is>
          <t>Другие строительные крепления</t>
        </is>
      </c>
      <c r="E4268" t="n">
        <v/>
      </c>
    </row>
    <row r="4269">
      <c r="A4269" t="n">
        <v>2050</v>
      </c>
      <c r="B4269" t="inlineStr">
        <is>
          <t>Строительные материалы</t>
        </is>
      </c>
      <c r="C4269" t="n">
        <v>7370</v>
      </c>
      <c r="D4269" t="inlineStr">
        <is>
          <t>ДСП (древесно-стружечные плиты)</t>
        </is>
      </c>
      <c r="E4269" t="n">
        <v/>
      </c>
    </row>
    <row r="4270">
      <c r="A4270" t="n">
        <v>2050</v>
      </c>
      <c r="B4270" t="inlineStr">
        <is>
          <t>Строительные материалы</t>
        </is>
      </c>
      <c r="C4270" t="n">
        <v>4106</v>
      </c>
      <c r="D4270" t="inlineStr">
        <is>
          <t>Дюбели</t>
        </is>
      </c>
      <c r="E4270" t="n">
        <v>61065246</v>
      </c>
    </row>
    <row r="4271">
      <c r="A4271" t="n">
        <v>2050</v>
      </c>
      <c r="B4271" t="inlineStr">
        <is>
          <t>Строительные материалы</t>
        </is>
      </c>
      <c r="C4271" t="n">
        <v>8705</v>
      </c>
      <c r="D4271" t="inlineStr">
        <is>
          <t>Железобетонные изделия</t>
        </is>
      </c>
      <c r="E4271" t="n">
        <v/>
      </c>
    </row>
    <row r="4272">
      <c r="A4272" t="n">
        <v>2050</v>
      </c>
      <c r="B4272" t="inlineStr">
        <is>
          <t>Строительные материалы</t>
        </is>
      </c>
      <c r="C4272" t="n">
        <v>6224</v>
      </c>
      <c r="D4272" t="inlineStr">
        <is>
          <t>Зажимы для опалубки</t>
        </is>
      </c>
      <c r="E4272" t="n">
        <v/>
      </c>
    </row>
    <row r="4273">
      <c r="A4273" t="n">
        <v>2050</v>
      </c>
      <c r="B4273" t="inlineStr">
        <is>
          <t>Строительные материалы</t>
        </is>
      </c>
      <c r="C4273" t="n">
        <v>5035</v>
      </c>
      <c r="D4273" t="inlineStr">
        <is>
          <t>Зажимы для шлангов</t>
        </is>
      </c>
      <c r="E4273" t="n">
        <v/>
      </c>
    </row>
    <row r="4274">
      <c r="A4274" t="n">
        <v>2050</v>
      </c>
      <c r="B4274" t="inlineStr">
        <is>
          <t>Строительные материалы</t>
        </is>
      </c>
      <c r="C4274" t="n">
        <v>8499</v>
      </c>
      <c r="D4274" t="inlineStr">
        <is>
          <t>Закладные детали</t>
        </is>
      </c>
      <c r="E4274" t="n">
        <v/>
      </c>
    </row>
    <row r="4275">
      <c r="A4275" t="n">
        <v>2050</v>
      </c>
      <c r="B4275" t="inlineStr">
        <is>
          <t>Строительные материалы</t>
        </is>
      </c>
      <c r="C4275" t="n">
        <v>5996</v>
      </c>
      <c r="D4275" t="inlineStr">
        <is>
          <t>Заклепки</t>
        </is>
      </c>
      <c r="E4275" t="n">
        <v/>
      </c>
    </row>
    <row r="4276">
      <c r="A4276" t="n">
        <v>2050</v>
      </c>
      <c r="B4276" t="inlineStr">
        <is>
          <t>Строительные материалы</t>
        </is>
      </c>
      <c r="C4276" t="n">
        <v>7310</v>
      </c>
      <c r="D4276" t="inlineStr">
        <is>
          <t>Замки для электрошкафов</t>
        </is>
      </c>
      <c r="E4276" t="n">
        <v/>
      </c>
    </row>
    <row r="4277">
      <c r="A4277" t="n">
        <v>2050</v>
      </c>
      <c r="B4277" t="inlineStr">
        <is>
          <t>Строительные материалы</t>
        </is>
      </c>
      <c r="C4277" t="n">
        <v>8105</v>
      </c>
      <c r="D4277" t="inlineStr">
        <is>
          <t>Замки почтовые</t>
        </is>
      </c>
      <c r="E4277" t="n">
        <v/>
      </c>
    </row>
    <row r="4278">
      <c r="A4278" t="n">
        <v>2050</v>
      </c>
      <c r="B4278" t="inlineStr">
        <is>
          <t>Строительные материалы</t>
        </is>
      </c>
      <c r="C4278" t="n">
        <v>6988</v>
      </c>
      <c r="D4278" t="inlineStr">
        <is>
          <t>Запчасти для электрических щитков</t>
        </is>
      </c>
      <c r="E4278" t="n">
        <v/>
      </c>
    </row>
    <row r="4279">
      <c r="A4279" t="n">
        <v>2050</v>
      </c>
      <c r="B4279" t="inlineStr">
        <is>
          <t>Строительные материалы</t>
        </is>
      </c>
      <c r="C4279" t="n">
        <v>4660</v>
      </c>
      <c r="D4279" t="inlineStr">
        <is>
          <t>Затирки</t>
        </is>
      </c>
      <c r="E4279" t="n">
        <v/>
      </c>
    </row>
    <row r="4280">
      <c r="A4280" t="n">
        <v>2050</v>
      </c>
      <c r="B4280" t="inlineStr">
        <is>
          <t>Строительные материалы</t>
        </is>
      </c>
      <c r="C4280" t="n">
        <v>5198</v>
      </c>
      <c r="D4280" t="inlineStr">
        <is>
          <t>Звукоизоляция</t>
        </is>
      </c>
      <c r="E4280" t="n">
        <v/>
      </c>
    </row>
    <row r="4281">
      <c r="A4281" t="n">
        <v>2050</v>
      </c>
      <c r="B4281" t="inlineStr">
        <is>
          <t>Строительные материалы</t>
        </is>
      </c>
      <c r="C4281" t="n">
        <v>7407</v>
      </c>
      <c r="D4281" t="inlineStr">
        <is>
          <t>Известь</t>
        </is>
      </c>
      <c r="E4281" t="n">
        <v/>
      </c>
    </row>
    <row r="4282">
      <c r="A4282" t="n">
        <v>2050</v>
      </c>
      <c r="B4282" t="inlineStr">
        <is>
          <t>Строительные материалы</t>
        </is>
      </c>
      <c r="C4282" t="n">
        <v>1884</v>
      </c>
      <c r="D4282" t="inlineStr">
        <is>
          <t>Изоленты</t>
        </is>
      </c>
      <c r="E4282" t="n">
        <v/>
      </c>
    </row>
    <row r="4283">
      <c r="A4283" t="n">
        <v>2050</v>
      </c>
      <c r="B4283" t="inlineStr">
        <is>
          <t>Строительные материалы</t>
        </is>
      </c>
      <c r="C4283" t="n">
        <v>5588</v>
      </c>
      <c r="D4283" t="inlineStr">
        <is>
          <t>Изоляторы декоративные</t>
        </is>
      </c>
      <c r="E4283" t="n">
        <v/>
      </c>
    </row>
    <row r="4284">
      <c r="A4284" t="n">
        <v>2050</v>
      </c>
      <c r="B4284" t="inlineStr">
        <is>
          <t>Строительные материалы</t>
        </is>
      </c>
      <c r="C4284" t="n">
        <v>5587</v>
      </c>
      <c r="D4284" t="inlineStr">
        <is>
          <t>Изоляторы электрические</t>
        </is>
      </c>
      <c r="E4284" t="n">
        <v/>
      </c>
    </row>
    <row r="4285">
      <c r="A4285" t="n">
        <v>2050</v>
      </c>
      <c r="B4285" t="inlineStr">
        <is>
          <t>Строительные материалы</t>
        </is>
      </c>
      <c r="C4285" t="n">
        <v>7432</v>
      </c>
      <c r="D4285" t="inlineStr">
        <is>
          <t>Имитация бруса</t>
        </is>
      </c>
      <c r="E4285" t="n">
        <v/>
      </c>
    </row>
    <row r="4286">
      <c r="A4286" t="n">
        <v>2050</v>
      </c>
      <c r="B4286" t="inlineStr">
        <is>
          <t>Строительные материалы</t>
        </is>
      </c>
      <c r="C4286" t="n">
        <v>3064</v>
      </c>
      <c r="D4286" t="inlineStr">
        <is>
          <t>Кабели греющие</t>
        </is>
      </c>
      <c r="E4286" t="n">
        <v/>
      </c>
    </row>
    <row r="4287">
      <c r="A4287" t="n">
        <v>2050</v>
      </c>
      <c r="B4287" t="inlineStr">
        <is>
          <t>Строительные материалы</t>
        </is>
      </c>
      <c r="C4287" t="n">
        <v>7304</v>
      </c>
      <c r="D4287" t="inlineStr">
        <is>
          <t>Кабели электрические</t>
        </is>
      </c>
      <c r="E4287" t="n">
        <v/>
      </c>
    </row>
    <row r="4288">
      <c r="A4288" t="n">
        <v>2050</v>
      </c>
      <c r="B4288" t="inlineStr">
        <is>
          <t>Строительные материалы</t>
        </is>
      </c>
      <c r="C4288" t="n">
        <v>8274</v>
      </c>
      <c r="D4288" t="inlineStr">
        <is>
          <t>Кабель-каналы</t>
        </is>
      </c>
      <c r="E4288" t="n">
        <v/>
      </c>
    </row>
    <row r="4289">
      <c r="A4289" t="n">
        <v>2050</v>
      </c>
      <c r="B4289" t="inlineStr">
        <is>
          <t>Строительные материалы</t>
        </is>
      </c>
      <c r="C4289" t="n">
        <v>8553</v>
      </c>
      <c r="D4289" t="inlineStr">
        <is>
          <t>Калитки</t>
        </is>
      </c>
      <c r="E4289" t="n">
        <v/>
      </c>
    </row>
    <row r="4290">
      <c r="A4290" t="n">
        <v>2050</v>
      </c>
      <c r="B4290" t="inlineStr">
        <is>
          <t>Строительные материалы</t>
        </is>
      </c>
      <c r="C4290" t="n">
        <v>8277</v>
      </c>
      <c r="D4290" t="inlineStr">
        <is>
          <t>Канаты такелажные</t>
        </is>
      </c>
      <c r="E4290" t="n">
        <v/>
      </c>
    </row>
    <row r="4291">
      <c r="A4291" t="n">
        <v>2050</v>
      </c>
      <c r="B4291" t="inlineStr">
        <is>
          <t>Строительные материалы</t>
        </is>
      </c>
      <c r="C4291" t="n">
        <v>7488</v>
      </c>
      <c r="D4291" t="inlineStr">
        <is>
          <t>Карабины строительные</t>
        </is>
      </c>
      <c r="E4291" t="n">
        <v/>
      </c>
    </row>
    <row r="4292">
      <c r="A4292" t="n">
        <v>2050</v>
      </c>
      <c r="B4292" t="inlineStr">
        <is>
          <t>Строительные материалы</t>
        </is>
      </c>
      <c r="C4292" t="n">
        <v>7372</v>
      </c>
      <c r="D4292" t="inlineStr">
        <is>
          <t>Картон асбестовый</t>
        </is>
      </c>
      <c r="E4292" t="n">
        <v/>
      </c>
    </row>
    <row r="4293">
      <c r="A4293" t="n">
        <v>2050</v>
      </c>
      <c r="B4293" t="inlineStr">
        <is>
          <t>Строительные материалы</t>
        </is>
      </c>
      <c r="C4293" t="n">
        <v>7399</v>
      </c>
      <c r="D4293" t="inlineStr">
        <is>
          <t>Квадраты металлические</t>
        </is>
      </c>
      <c r="E4293" t="n">
        <v/>
      </c>
    </row>
    <row r="4294">
      <c r="A4294" t="n">
        <v>2050</v>
      </c>
      <c r="B4294" t="inlineStr">
        <is>
          <t>Строительные материалы</t>
        </is>
      </c>
      <c r="C4294" t="n">
        <v>6906</v>
      </c>
      <c r="D4294" t="inlineStr">
        <is>
          <t>Керамзит строительный</t>
        </is>
      </c>
      <c r="E4294" t="n">
        <v/>
      </c>
    </row>
    <row r="4295">
      <c r="A4295" t="n">
        <v>2050</v>
      </c>
      <c r="B4295" t="inlineStr">
        <is>
          <t>Строительные материалы</t>
        </is>
      </c>
      <c r="C4295" t="n">
        <v>7417</v>
      </c>
      <c r="D4295" t="inlineStr">
        <is>
          <t>Кирпичи жаростойкие</t>
        </is>
      </c>
      <c r="E4295" t="n">
        <v/>
      </c>
    </row>
    <row r="4296">
      <c r="A4296" t="n">
        <v>2050</v>
      </c>
      <c r="B4296" t="inlineStr">
        <is>
          <t>Строительные материалы</t>
        </is>
      </c>
      <c r="C4296" t="n">
        <v>7415</v>
      </c>
      <c r="D4296" t="inlineStr">
        <is>
          <t>Кирпичи облицовочные</t>
        </is>
      </c>
      <c r="E4296" t="n">
        <v/>
      </c>
    </row>
    <row r="4297">
      <c r="A4297" t="n">
        <v>2050</v>
      </c>
      <c r="B4297" t="inlineStr">
        <is>
          <t>Строительные материалы</t>
        </is>
      </c>
      <c r="C4297" t="n">
        <v>7416</v>
      </c>
      <c r="D4297" t="inlineStr">
        <is>
          <t>Кирпичи строительные</t>
        </is>
      </c>
      <c r="E4297" t="n">
        <v/>
      </c>
    </row>
    <row r="4298">
      <c r="A4298" t="n">
        <v>2050</v>
      </c>
      <c r="B4298" t="inlineStr">
        <is>
          <t>Строительные материалы</t>
        </is>
      </c>
      <c r="C4298" t="n">
        <v>7004</v>
      </c>
      <c r="D4298" t="inlineStr">
        <is>
          <t>Кладочный раствор</t>
        </is>
      </c>
      <c r="E4298" t="n">
        <v/>
      </c>
    </row>
    <row r="4299">
      <c r="A4299" t="n">
        <v>2050</v>
      </c>
      <c r="B4299" t="inlineStr">
        <is>
          <t>Строительные материалы</t>
        </is>
      </c>
      <c r="C4299" t="n">
        <v>5485</v>
      </c>
      <c r="D4299" t="inlineStr">
        <is>
          <t>Клейкие ленты монтажные</t>
        </is>
      </c>
      <c r="E4299" t="n">
        <v/>
      </c>
    </row>
    <row r="4300">
      <c r="A4300" t="n">
        <v>2050</v>
      </c>
      <c r="B4300" t="inlineStr">
        <is>
          <t>Строительные материалы</t>
        </is>
      </c>
      <c r="C4300" t="n">
        <v>3900</v>
      </c>
      <c r="D4300" t="inlineStr">
        <is>
          <t>Клеммники</t>
        </is>
      </c>
      <c r="E4300" t="n">
        <v/>
      </c>
    </row>
    <row r="4301">
      <c r="A4301" t="n">
        <v>2050</v>
      </c>
      <c r="B4301" t="inlineStr">
        <is>
          <t>Строительные материалы</t>
        </is>
      </c>
      <c r="C4301" t="n">
        <v>7364</v>
      </c>
      <c r="D4301" t="inlineStr">
        <is>
          <t>Кляймеры</t>
        </is>
      </c>
      <c r="E4301" t="n">
        <v/>
      </c>
    </row>
    <row r="4302">
      <c r="A4302" t="n">
        <v>2050</v>
      </c>
      <c r="B4302" t="inlineStr">
        <is>
          <t>Строительные материалы</t>
        </is>
      </c>
      <c r="C4302" t="n">
        <v>7529</v>
      </c>
      <c r="D4302" t="inlineStr">
        <is>
          <t>Ковры подкладочные</t>
        </is>
      </c>
      <c r="E4302" t="n">
        <v/>
      </c>
    </row>
    <row r="4303">
      <c r="A4303" t="n">
        <v>2050</v>
      </c>
      <c r="B4303" t="inlineStr">
        <is>
          <t>Строительные материалы</t>
        </is>
      </c>
      <c r="C4303" t="n">
        <v>5998</v>
      </c>
      <c r="D4303" t="inlineStr">
        <is>
          <t>Колпаки для забора</t>
        </is>
      </c>
      <c r="E4303" t="n">
        <v/>
      </c>
    </row>
    <row r="4304">
      <c r="A4304" t="n">
        <v>2050</v>
      </c>
      <c r="B4304" t="inlineStr">
        <is>
          <t>Строительные материалы</t>
        </is>
      </c>
      <c r="C4304" t="n">
        <v>7393</v>
      </c>
      <c r="D4304" t="inlineStr">
        <is>
          <t>Колючие проволоки</t>
        </is>
      </c>
      <c r="E4304" t="n">
        <v/>
      </c>
    </row>
    <row r="4305">
      <c r="A4305" t="n">
        <v>2050</v>
      </c>
      <c r="B4305" t="inlineStr">
        <is>
          <t>Строительные материалы</t>
        </is>
      </c>
      <c r="C4305" t="n">
        <v>8554</v>
      </c>
      <c r="D4305" t="inlineStr">
        <is>
          <t>Комплектующие для ворот и калиток</t>
        </is>
      </c>
      <c r="E4305" t="n">
        <v/>
      </c>
    </row>
    <row r="4306">
      <c r="A4306" t="n">
        <v>2050</v>
      </c>
      <c r="B4306" t="inlineStr">
        <is>
          <t>Строительные материалы</t>
        </is>
      </c>
      <c r="C4306" t="n">
        <v>7451</v>
      </c>
      <c r="D4306" t="inlineStr">
        <is>
          <t>Комплектующие для гипсокартона</t>
        </is>
      </c>
      <c r="E4306" t="n">
        <v/>
      </c>
    </row>
    <row r="4307">
      <c r="A4307" t="n">
        <v>2050</v>
      </c>
      <c r="B4307" t="inlineStr">
        <is>
          <t>Строительные материалы</t>
        </is>
      </c>
      <c r="C4307" t="n">
        <v>7413</v>
      </c>
      <c r="D4307" t="inlineStr">
        <is>
          <t>Комплектующие для плитки фасадной</t>
        </is>
      </c>
      <c r="E4307" t="n">
        <v/>
      </c>
    </row>
    <row r="4308">
      <c r="A4308" t="n">
        <v>2050</v>
      </c>
      <c r="B4308" t="inlineStr">
        <is>
          <t>Строительные материалы</t>
        </is>
      </c>
      <c r="C4308" t="n">
        <v>7412</v>
      </c>
      <c r="D4308" t="inlineStr">
        <is>
          <t>Комплектующие для сайдинга</t>
        </is>
      </c>
      <c r="E4308" t="n">
        <v/>
      </c>
    </row>
    <row r="4309">
      <c r="A4309" t="n">
        <v>2050</v>
      </c>
      <c r="B4309" t="inlineStr">
        <is>
          <t>Строительные материалы</t>
        </is>
      </c>
      <c r="C4309" t="n">
        <v>5876</v>
      </c>
      <c r="D4309" t="inlineStr">
        <is>
          <t>Комплектующие для светильников</t>
        </is>
      </c>
      <c r="E4309" t="n">
        <v/>
      </c>
    </row>
    <row r="4310">
      <c r="A4310" t="n">
        <v>2050</v>
      </c>
      <c r="B4310" t="inlineStr">
        <is>
          <t>Строительные материалы</t>
        </is>
      </c>
      <c r="C4310" t="n">
        <v>5378</v>
      </c>
      <c r="D4310" t="inlineStr">
        <is>
          <t>Комплекты заземления для дома</t>
        </is>
      </c>
      <c r="E4310" t="n">
        <v/>
      </c>
    </row>
    <row r="4311">
      <c r="A4311" t="n">
        <v>2050</v>
      </c>
      <c r="B4311" t="inlineStr">
        <is>
          <t>Строительные материалы</t>
        </is>
      </c>
      <c r="C4311" t="n">
        <v>3981</v>
      </c>
      <c r="D4311" t="inlineStr">
        <is>
          <t>Коннекторы шинопроводов</t>
        </is>
      </c>
      <c r="E4311" t="n">
        <v/>
      </c>
    </row>
    <row r="4312">
      <c r="A4312" t="n">
        <v>2050</v>
      </c>
      <c r="B4312" t="inlineStr">
        <is>
          <t>Строительные материалы</t>
        </is>
      </c>
      <c r="C4312" t="n">
        <v>4225</v>
      </c>
      <c r="D4312" t="inlineStr">
        <is>
          <t>Контакторы</t>
        </is>
      </c>
      <c r="E4312" t="n">
        <v/>
      </c>
    </row>
    <row r="4313">
      <c r="A4313" t="n">
        <v>2050</v>
      </c>
      <c r="B4313" t="inlineStr">
        <is>
          <t>Строительные материалы</t>
        </is>
      </c>
      <c r="C4313" t="n">
        <v>7280</v>
      </c>
      <c r="D4313" t="inlineStr">
        <is>
          <t>Контроллеры программируемые</t>
        </is>
      </c>
      <c r="E4313" t="n">
        <v/>
      </c>
    </row>
    <row r="4314">
      <c r="A4314" t="n">
        <v>2050</v>
      </c>
      <c r="B4314" t="inlineStr">
        <is>
          <t>Строительные материалы</t>
        </is>
      </c>
      <c r="C4314" t="n">
        <v>7458</v>
      </c>
      <c r="D4314" t="inlineStr">
        <is>
          <t>Коробки монтажные</t>
        </is>
      </c>
      <c r="E4314" t="n">
        <v/>
      </c>
    </row>
    <row r="4315">
      <c r="A4315" t="n">
        <v>2050</v>
      </c>
      <c r="B4315" t="inlineStr">
        <is>
          <t>Строительные материалы</t>
        </is>
      </c>
      <c r="C4315" t="n">
        <v>3902</v>
      </c>
      <c r="D4315" t="inlineStr">
        <is>
          <t>Коробки распределительные</t>
        </is>
      </c>
      <c r="E4315" t="n">
        <v/>
      </c>
    </row>
    <row r="4316">
      <c r="A4316" t="n">
        <v>2050</v>
      </c>
      <c r="B4316" t="inlineStr">
        <is>
          <t>Строительные материалы</t>
        </is>
      </c>
      <c r="C4316" t="n">
        <v>7544</v>
      </c>
      <c r="D4316" t="inlineStr">
        <is>
          <t>Корпусы под газовые счетчики</t>
        </is>
      </c>
      <c r="E4316" t="n">
        <v/>
      </c>
    </row>
    <row r="4317">
      <c r="A4317" t="n">
        <v>2050</v>
      </c>
      <c r="B4317" t="inlineStr">
        <is>
          <t>Строительные материалы</t>
        </is>
      </c>
      <c r="C4317" t="n">
        <v>7493</v>
      </c>
      <c r="D4317" t="inlineStr">
        <is>
          <t>Коуши</t>
        </is>
      </c>
      <c r="E4317" t="n">
        <v/>
      </c>
    </row>
    <row r="4318">
      <c r="A4318" t="n">
        <v>2050</v>
      </c>
      <c r="B4318" t="inlineStr">
        <is>
          <t>Строительные материалы</t>
        </is>
      </c>
      <c r="C4318" t="n">
        <v>6615</v>
      </c>
      <c r="D4318" t="inlineStr">
        <is>
          <t>Крепежи с ленточным хомутом</t>
        </is>
      </c>
      <c r="E4318" t="n">
        <v/>
      </c>
    </row>
    <row r="4319">
      <c r="A4319" t="n">
        <v>2050</v>
      </c>
      <c r="B4319" t="inlineStr">
        <is>
          <t>Строительные материалы</t>
        </is>
      </c>
      <c r="C4319" t="n">
        <v>7241</v>
      </c>
      <c r="D4319" t="inlineStr">
        <is>
          <t>Крепления для забора</t>
        </is>
      </c>
      <c r="E4319" t="n">
        <v/>
      </c>
    </row>
    <row r="4320">
      <c r="A4320" t="n">
        <v>2050</v>
      </c>
      <c r="B4320" t="inlineStr">
        <is>
          <t>Строительные материалы</t>
        </is>
      </c>
      <c r="C4320" t="n">
        <v>7558</v>
      </c>
      <c r="D4320" t="inlineStr">
        <is>
          <t>Кровля наплавляемая</t>
        </is>
      </c>
      <c r="E4320" t="n">
        <v/>
      </c>
    </row>
    <row r="4321">
      <c r="A4321" t="n">
        <v>2050</v>
      </c>
      <c r="B4321" t="inlineStr">
        <is>
          <t>Строительные материалы</t>
        </is>
      </c>
      <c r="C4321" t="n">
        <v>7361</v>
      </c>
      <c r="D4321" t="inlineStr">
        <is>
          <t>Кронштейны настенные</t>
        </is>
      </c>
      <c r="E4321" t="n">
        <v/>
      </c>
    </row>
    <row r="4322">
      <c r="A4322" t="n">
        <v>2050</v>
      </c>
      <c r="B4322" t="inlineStr">
        <is>
          <t>Строительные материалы</t>
        </is>
      </c>
      <c r="C4322" t="n">
        <v>4149</v>
      </c>
      <c r="D4322" t="inlineStr">
        <is>
          <t>Кроссы оптические</t>
        </is>
      </c>
      <c r="E4322" t="n">
        <v/>
      </c>
    </row>
    <row r="4323">
      <c r="A4323" t="n">
        <v>2050</v>
      </c>
      <c r="B4323" t="inlineStr">
        <is>
          <t>Строительные материалы</t>
        </is>
      </c>
      <c r="C4323" t="n">
        <v>7489</v>
      </c>
      <c r="D4323" t="inlineStr">
        <is>
          <t>Крюки крепежные</t>
        </is>
      </c>
      <c r="E4323" t="n">
        <v/>
      </c>
    </row>
    <row r="4324">
      <c r="A4324" t="n">
        <v>2050</v>
      </c>
      <c r="B4324" t="inlineStr">
        <is>
          <t>Строительные материалы</t>
        </is>
      </c>
      <c r="C4324" t="n">
        <v>1133</v>
      </c>
      <c r="D4324" t="inlineStr">
        <is>
          <t>Лампочки</t>
        </is>
      </c>
      <c r="E4324" t="n">
        <v>90713</v>
      </c>
    </row>
    <row r="4325">
      <c r="A4325" t="n">
        <v>2050</v>
      </c>
      <c r="B4325" t="inlineStr">
        <is>
          <t>Строительные материалы</t>
        </is>
      </c>
      <c r="C4325" t="n">
        <v>7348</v>
      </c>
      <c r="D4325" t="inlineStr">
        <is>
          <t>Ленты крепежные</t>
        </is>
      </c>
      <c r="E4325" t="n">
        <v/>
      </c>
    </row>
    <row r="4326">
      <c r="A4326" t="n">
        <v>2050</v>
      </c>
      <c r="B4326" t="inlineStr">
        <is>
          <t>Строительные материалы</t>
        </is>
      </c>
      <c r="C4326" t="n">
        <v>4097</v>
      </c>
      <c r="D4326" t="inlineStr">
        <is>
          <t>Ленты малярные</t>
        </is>
      </c>
      <c r="E4326" t="n">
        <v>15140556</v>
      </c>
      <c r="F4326" t="inlineStr">
        <is>
          <t>Строительный скотч</t>
        </is>
      </c>
    </row>
    <row r="4327">
      <c r="A4327" t="n">
        <v>2050</v>
      </c>
      <c r="B4327" t="inlineStr">
        <is>
          <t>Строительные материалы</t>
        </is>
      </c>
      <c r="C4327" t="n">
        <v>5420</v>
      </c>
      <c r="D4327" t="inlineStr">
        <is>
          <t>Ленты перфорированные</t>
        </is>
      </c>
      <c r="E4327" t="n">
        <v>63012938</v>
      </c>
    </row>
    <row r="4328">
      <c r="A4328" t="n">
        <v>2050</v>
      </c>
      <c r="B4328" t="inlineStr">
        <is>
          <t>Строительные материалы</t>
        </is>
      </c>
      <c r="C4328" t="n">
        <v>3815</v>
      </c>
      <c r="D4328" t="inlineStr">
        <is>
          <t>Листы металлические</t>
        </is>
      </c>
      <c r="E4328" t="n">
        <v/>
      </c>
    </row>
    <row r="4329">
      <c r="A4329" t="n">
        <v>2050</v>
      </c>
      <c r="B4329" t="inlineStr">
        <is>
          <t>Строительные материалы</t>
        </is>
      </c>
      <c r="C4329" t="n">
        <v>7379</v>
      </c>
      <c r="D4329" t="inlineStr">
        <is>
          <t>Листы оцинкованные</t>
        </is>
      </c>
      <c r="E4329" t="n">
        <v/>
      </c>
    </row>
    <row r="4330">
      <c r="A4330" t="n">
        <v>2050</v>
      </c>
      <c r="B4330" t="inlineStr">
        <is>
          <t>Строительные материалы</t>
        </is>
      </c>
      <c r="C4330" t="n">
        <v>8497</v>
      </c>
      <c r="D4330" t="inlineStr">
        <is>
          <t>ЛСТК профиль</t>
        </is>
      </c>
      <c r="E4330" t="n">
        <v/>
      </c>
    </row>
    <row r="4331">
      <c r="A4331" t="n">
        <v>2050</v>
      </c>
      <c r="B4331" t="inlineStr">
        <is>
          <t>Строительные материалы</t>
        </is>
      </c>
      <c r="C4331" t="n">
        <v>5920</v>
      </c>
      <c r="D4331" t="inlineStr">
        <is>
          <t>Мастика битумная</t>
        </is>
      </c>
      <c r="E4331" t="n">
        <v/>
      </c>
    </row>
    <row r="4332">
      <c r="A4332" t="n">
        <v>2050</v>
      </c>
      <c r="B4332" t="inlineStr">
        <is>
          <t>Строительные материалы</t>
        </is>
      </c>
      <c r="C4332" t="n">
        <v>8498</v>
      </c>
      <c r="D4332" t="inlineStr">
        <is>
          <t>МДВП плиты</t>
        </is>
      </c>
      <c r="E4332" t="n">
        <v/>
      </c>
    </row>
    <row r="4333">
      <c r="A4333" t="n">
        <v>2050</v>
      </c>
      <c r="B4333" t="inlineStr">
        <is>
          <t>Строительные материалы</t>
        </is>
      </c>
      <c r="C4333" t="n">
        <v>7408</v>
      </c>
      <c r="D4333" t="inlineStr">
        <is>
          <t>Мел</t>
        </is>
      </c>
      <c r="E4333" t="n">
        <v/>
      </c>
    </row>
    <row r="4334">
      <c r="A4334" t="n">
        <v>2050</v>
      </c>
      <c r="B4334" t="inlineStr">
        <is>
          <t>Строительные материалы</t>
        </is>
      </c>
      <c r="C4334" t="n">
        <v>7454</v>
      </c>
      <c r="D4334" t="inlineStr">
        <is>
          <t>Мембраны кровельные</t>
        </is>
      </c>
      <c r="E4334" t="n">
        <v/>
      </c>
    </row>
    <row r="4335">
      <c r="A4335" t="n">
        <v>2050</v>
      </c>
      <c r="B4335" t="inlineStr">
        <is>
          <t>Строительные материалы</t>
        </is>
      </c>
      <c r="C4335" t="n">
        <v>7378</v>
      </c>
      <c r="D4335" t="inlineStr">
        <is>
          <t>Металлочерепица</t>
        </is>
      </c>
      <c r="E4335" t="n">
        <v/>
      </c>
    </row>
    <row r="4336">
      <c r="A4336" t="n">
        <v>2050</v>
      </c>
      <c r="B4336" t="inlineStr">
        <is>
          <t>Строительные материалы</t>
        </is>
      </c>
      <c r="C4336" t="n">
        <v>5371</v>
      </c>
      <c r="D4336" t="inlineStr">
        <is>
          <t>Мешки строительные</t>
        </is>
      </c>
      <c r="E4336" t="n">
        <v/>
      </c>
    </row>
    <row r="4337">
      <c r="A4337" t="n">
        <v>2050</v>
      </c>
      <c r="B4337" t="inlineStr">
        <is>
          <t>Строительные материалы</t>
        </is>
      </c>
      <c r="C4337" t="n">
        <v>6936</v>
      </c>
      <c r="D4337" t="inlineStr">
        <is>
          <t>Муфты кабельные</t>
        </is>
      </c>
      <c r="E4337" t="n">
        <v/>
      </c>
    </row>
    <row r="4338">
      <c r="A4338" t="n">
        <v>2050</v>
      </c>
      <c r="B4338" t="inlineStr">
        <is>
          <t>Строительные материалы</t>
        </is>
      </c>
      <c r="C4338" t="n">
        <v>4817</v>
      </c>
      <c r="D4338" t="inlineStr">
        <is>
          <t>Наборы крепежа</t>
        </is>
      </c>
      <c r="E4338" t="n">
        <v>60644945</v>
      </c>
    </row>
    <row r="4339">
      <c r="A4339" t="n">
        <v>2050</v>
      </c>
      <c r="B4339" t="inlineStr">
        <is>
          <t>Строительные материалы</t>
        </is>
      </c>
      <c r="C4339" t="n">
        <v>7682</v>
      </c>
      <c r="D4339" t="inlineStr">
        <is>
          <t>Навесы над крыльцом</t>
        </is>
      </c>
      <c r="E4339" t="n">
        <v/>
      </c>
    </row>
    <row r="4340">
      <c r="A4340" t="n">
        <v>2050</v>
      </c>
      <c r="B4340" t="inlineStr">
        <is>
          <t>Строительные материалы</t>
        </is>
      </c>
      <c r="C4340" t="n">
        <v>3901</v>
      </c>
      <c r="D4340" t="inlineStr">
        <is>
          <t>Наконечники кабельные</t>
        </is>
      </c>
      <c r="E4340" t="n">
        <v/>
      </c>
    </row>
    <row r="4341">
      <c r="A4341" t="n">
        <v>2050</v>
      </c>
      <c r="B4341" t="inlineStr">
        <is>
          <t>Строительные материалы</t>
        </is>
      </c>
      <c r="C4341" t="n">
        <v>7135</v>
      </c>
      <c r="D4341" t="inlineStr">
        <is>
          <t>Наливные полы</t>
        </is>
      </c>
      <c r="E4341" t="n">
        <v/>
      </c>
    </row>
    <row r="4342">
      <c r="A4342" t="n">
        <v>2050</v>
      </c>
      <c r="B4342" t="inlineStr">
        <is>
          <t>Строительные материалы</t>
        </is>
      </c>
      <c r="C4342" t="n">
        <v>8500</v>
      </c>
      <c r="D4342" t="inlineStr">
        <is>
          <t>Ондулин</t>
        </is>
      </c>
      <c r="E4342" t="n">
        <v/>
      </c>
    </row>
    <row r="4343">
      <c r="A4343" t="n">
        <v>2050</v>
      </c>
      <c r="B4343" t="inlineStr">
        <is>
          <t>Строительные материалы</t>
        </is>
      </c>
      <c r="C4343" t="n">
        <v>7312</v>
      </c>
      <c r="D4343" t="inlineStr">
        <is>
          <t>Опоры крепежные</t>
        </is>
      </c>
      <c r="E4343" t="n">
        <v/>
      </c>
    </row>
    <row r="4344">
      <c r="A4344" t="n">
        <v>2050</v>
      </c>
      <c r="B4344" t="inlineStr">
        <is>
          <t>Строительные материалы</t>
        </is>
      </c>
      <c r="C4344" t="n">
        <v>6868</v>
      </c>
      <c r="D4344" t="inlineStr">
        <is>
          <t>Оргстекла</t>
        </is>
      </c>
      <c r="E4344" t="n">
        <v/>
      </c>
    </row>
    <row r="4345">
      <c r="A4345" t="n">
        <v>2050</v>
      </c>
      <c r="B4345" t="inlineStr">
        <is>
          <t>Строительные материалы</t>
        </is>
      </c>
      <c r="C4345" t="n">
        <v>7131</v>
      </c>
      <c r="D4345" t="inlineStr">
        <is>
          <t>ОСП (ориентированно-стружечные плиты)</t>
        </is>
      </c>
      <c r="E4345" t="n">
        <v/>
      </c>
    </row>
    <row r="4346">
      <c r="A4346" t="n">
        <v>2050</v>
      </c>
      <c r="B4346" t="inlineStr">
        <is>
          <t>Строительные материалы</t>
        </is>
      </c>
      <c r="C4346" t="n">
        <v>8428</v>
      </c>
      <c r="D4346" t="inlineStr">
        <is>
          <t>Откосы</t>
        </is>
      </c>
      <c r="E4346" t="n">
        <v/>
      </c>
    </row>
    <row r="4347">
      <c r="A4347" t="n">
        <v>2050</v>
      </c>
      <c r="B4347" t="inlineStr">
        <is>
          <t>Строительные материалы</t>
        </is>
      </c>
      <c r="C4347" t="n">
        <v>6424</v>
      </c>
      <c r="D4347" t="inlineStr">
        <is>
          <t>Пандусы</t>
        </is>
      </c>
      <c r="E4347" t="n">
        <v/>
      </c>
    </row>
    <row r="4348">
      <c r="A4348" t="n">
        <v>2050</v>
      </c>
      <c r="B4348" t="inlineStr">
        <is>
          <t>Строительные материалы</t>
        </is>
      </c>
      <c r="C4348" t="n">
        <v>7281</v>
      </c>
      <c r="D4348" t="inlineStr">
        <is>
          <t>Панели оператора</t>
        </is>
      </c>
      <c r="E4348" t="n">
        <v/>
      </c>
    </row>
    <row r="4349">
      <c r="A4349" t="n">
        <v>2050</v>
      </c>
      <c r="B4349" t="inlineStr">
        <is>
          <t>Строительные материалы</t>
        </is>
      </c>
      <c r="C4349" t="n">
        <v>6504</v>
      </c>
      <c r="D4349" t="inlineStr">
        <is>
          <t>Патроны для ламп</t>
        </is>
      </c>
      <c r="E4349" t="n">
        <v/>
      </c>
    </row>
    <row r="4350">
      <c r="A4350" t="n">
        <v>2050</v>
      </c>
      <c r="B4350" t="inlineStr">
        <is>
          <t>Строительные материалы</t>
        </is>
      </c>
      <c r="C4350" t="n">
        <v>7404</v>
      </c>
      <c r="D4350" t="inlineStr">
        <is>
          <t>Пенополистирол</t>
        </is>
      </c>
      <c r="E4350" t="n">
        <v/>
      </c>
    </row>
    <row r="4351">
      <c r="A4351" t="n">
        <v>2050</v>
      </c>
      <c r="B4351" t="inlineStr">
        <is>
          <t>Строительные материалы</t>
        </is>
      </c>
      <c r="C4351" t="n">
        <v>7456</v>
      </c>
      <c r="D4351" t="inlineStr">
        <is>
          <t>Песок строительный</t>
        </is>
      </c>
      <c r="E4351" t="n">
        <v>59606691</v>
      </c>
    </row>
    <row r="4352">
      <c r="A4352" t="n">
        <v>2050</v>
      </c>
      <c r="B4352" t="inlineStr">
        <is>
          <t>Строительные материалы</t>
        </is>
      </c>
      <c r="C4352" t="n">
        <v>3887</v>
      </c>
      <c r="D4352" t="inlineStr">
        <is>
          <t>Пластины крепежные</t>
        </is>
      </c>
      <c r="E4352" t="n">
        <v/>
      </c>
    </row>
    <row r="4353">
      <c r="A4353" t="n">
        <v>2050</v>
      </c>
      <c r="B4353" t="inlineStr">
        <is>
          <t>Строительные материалы</t>
        </is>
      </c>
      <c r="C4353" t="n">
        <v>7311</v>
      </c>
      <c r="D4353" t="inlineStr">
        <is>
          <t>Пленки изоляционные</t>
        </is>
      </c>
      <c r="E4353" t="n">
        <v/>
      </c>
    </row>
    <row r="4354">
      <c r="A4354" t="n">
        <v>2050</v>
      </c>
      <c r="B4354" t="inlineStr">
        <is>
          <t>Строительные материалы</t>
        </is>
      </c>
      <c r="C4354" t="n">
        <v>7414</v>
      </c>
      <c r="D4354" t="inlineStr">
        <is>
          <t>Плитка фасадная</t>
        </is>
      </c>
      <c r="E4354" t="n">
        <v/>
      </c>
    </row>
    <row r="4355">
      <c r="A4355" t="n">
        <v>2050</v>
      </c>
      <c r="B4355" t="inlineStr">
        <is>
          <t>Строительные материалы</t>
        </is>
      </c>
      <c r="C4355" t="n">
        <v>7455</v>
      </c>
      <c r="D4355" t="inlineStr">
        <is>
          <t>Плиты пазогребневые</t>
        </is>
      </c>
      <c r="E4355" t="n">
        <v/>
      </c>
    </row>
    <row r="4356">
      <c r="A4356" t="n">
        <v>2050</v>
      </c>
      <c r="B4356" t="inlineStr">
        <is>
          <t>Строительные материалы</t>
        </is>
      </c>
      <c r="C4356" t="n">
        <v>5804</v>
      </c>
      <c r="D4356" t="inlineStr">
        <is>
          <t>Подвесы для качелей</t>
        </is>
      </c>
      <c r="E4356" t="n">
        <v/>
      </c>
    </row>
    <row r="4357">
      <c r="A4357" t="n">
        <v>2050</v>
      </c>
      <c r="B4357" t="inlineStr">
        <is>
          <t>Строительные материалы</t>
        </is>
      </c>
      <c r="C4357" t="n">
        <v>8537</v>
      </c>
      <c r="D4357" t="inlineStr">
        <is>
          <t>Подкладки монтажные</t>
        </is>
      </c>
      <c r="E4357" t="n">
        <v/>
      </c>
    </row>
    <row r="4358">
      <c r="A4358" t="n">
        <v>2050</v>
      </c>
      <c r="B4358" t="inlineStr">
        <is>
          <t>Строительные материалы</t>
        </is>
      </c>
      <c r="C4358" t="n">
        <v>7389</v>
      </c>
      <c r="D4358" t="inlineStr">
        <is>
          <t>Поликарбонат</t>
        </is>
      </c>
      <c r="E4358" t="n">
        <v/>
      </c>
    </row>
    <row r="4359">
      <c r="A4359" t="n">
        <v>2050</v>
      </c>
      <c r="B4359" t="inlineStr">
        <is>
          <t>Строительные материалы</t>
        </is>
      </c>
      <c r="C4359" t="n">
        <v>7400</v>
      </c>
      <c r="D4359" t="inlineStr">
        <is>
          <t>Полосы металлические</t>
        </is>
      </c>
      <c r="E4359" t="n">
        <v/>
      </c>
    </row>
    <row r="4360">
      <c r="A4360" t="n">
        <v>2050</v>
      </c>
      <c r="B4360" t="inlineStr">
        <is>
          <t>Строительные материалы</t>
        </is>
      </c>
      <c r="C4360" t="n">
        <v>7405</v>
      </c>
      <c r="D4360" t="inlineStr">
        <is>
          <t>Поролон</t>
        </is>
      </c>
      <c r="E4360" t="n">
        <v/>
      </c>
    </row>
    <row r="4361">
      <c r="A4361" t="n">
        <v>2050</v>
      </c>
      <c r="B4361" t="inlineStr">
        <is>
          <t>Строительные материалы</t>
        </is>
      </c>
      <c r="C4361" t="n">
        <v>7388</v>
      </c>
      <c r="D4361" t="inlineStr">
        <is>
          <t>Праймеры битумные</t>
        </is>
      </c>
      <c r="E4361" t="n">
        <v/>
      </c>
    </row>
    <row r="4362">
      <c r="A4362" t="n">
        <v>2050</v>
      </c>
      <c r="B4362" t="inlineStr">
        <is>
          <t>Строительные материалы</t>
        </is>
      </c>
      <c r="C4362" t="n">
        <v>8275</v>
      </c>
      <c r="D4362" t="inlineStr">
        <is>
          <t>Предохранители электрические</t>
        </is>
      </c>
      <c r="E4362" t="n">
        <v/>
      </c>
    </row>
    <row r="4363">
      <c r="A4363" t="n">
        <v>2050</v>
      </c>
      <c r="B4363" t="inlineStr">
        <is>
          <t>Строительные материалы</t>
        </is>
      </c>
      <c r="C4363" t="n">
        <v>6718</v>
      </c>
      <c r="D4363" t="inlineStr">
        <is>
          <t>Приборы регистрации частичных разрядов</t>
        </is>
      </c>
      <c r="E4363" t="n">
        <v/>
      </c>
    </row>
    <row r="4364">
      <c r="A4364" t="n">
        <v>2050</v>
      </c>
      <c r="B4364" t="inlineStr">
        <is>
          <t>Строительные материалы</t>
        </is>
      </c>
      <c r="C4364" t="n">
        <v>7433</v>
      </c>
      <c r="D4364" t="inlineStr">
        <is>
          <t>Провода электрические</t>
        </is>
      </c>
      <c r="E4364" t="n">
        <v/>
      </c>
    </row>
    <row r="4365">
      <c r="A4365" t="n">
        <v>2050</v>
      </c>
      <c r="B4365" t="inlineStr">
        <is>
          <t>Строительные материалы</t>
        </is>
      </c>
      <c r="C4365" t="n">
        <v>5390</v>
      </c>
      <c r="D4365" t="inlineStr">
        <is>
          <t>Проволоки вязальные</t>
        </is>
      </c>
      <c r="E4365" t="n">
        <v/>
      </c>
    </row>
    <row r="4366">
      <c r="A4366" t="n">
        <v>2050</v>
      </c>
      <c r="B4366" t="inlineStr">
        <is>
          <t>Строительные материалы</t>
        </is>
      </c>
      <c r="C4366" t="n">
        <v>3548</v>
      </c>
      <c r="D4366" t="inlineStr">
        <is>
          <t>Прожекторы</t>
        </is>
      </c>
      <c r="E4366" t="n">
        <v>12359484</v>
      </c>
    </row>
    <row r="4367">
      <c r="A4367" t="n">
        <v>2050</v>
      </c>
      <c r="B4367" t="inlineStr">
        <is>
          <t>Строительные материалы</t>
        </is>
      </c>
      <c r="C4367" t="n">
        <v>4147</v>
      </c>
      <c r="D4367" t="inlineStr">
        <is>
          <t>Протяжки для кабеля</t>
        </is>
      </c>
      <c r="E4367" t="n">
        <v/>
      </c>
    </row>
    <row r="4368">
      <c r="A4368" t="n">
        <v>2050</v>
      </c>
      <c r="B4368" t="inlineStr">
        <is>
          <t>Строительные материалы</t>
        </is>
      </c>
      <c r="C4368" t="n">
        <v>7450</v>
      </c>
      <c r="D4368" t="inlineStr">
        <is>
          <t>Профили для гипсокартона</t>
        </is>
      </c>
      <c r="E4368" t="n">
        <v>61667571</v>
      </c>
    </row>
    <row r="4369">
      <c r="A4369" t="n">
        <v>2050</v>
      </c>
      <c r="B4369" t="inlineStr">
        <is>
          <t>Строительные материалы</t>
        </is>
      </c>
      <c r="C4369" t="n">
        <v>7390</v>
      </c>
      <c r="D4369" t="inlineStr">
        <is>
          <t>Профили для поликарбоната</t>
        </is>
      </c>
      <c r="E4369" t="n">
        <v/>
      </c>
    </row>
    <row r="4370">
      <c r="A4370" t="n">
        <v>2050</v>
      </c>
      <c r="B4370" t="inlineStr">
        <is>
          <t>Строительные материалы</t>
        </is>
      </c>
      <c r="C4370" t="n">
        <v>7485</v>
      </c>
      <c r="D4370" t="inlineStr">
        <is>
          <t>Профили маячковые</t>
        </is>
      </c>
      <c r="E4370" t="n">
        <v/>
      </c>
    </row>
    <row r="4371">
      <c r="A4371" t="n">
        <v>2050</v>
      </c>
      <c r="B4371" t="inlineStr">
        <is>
          <t>Строительные материалы</t>
        </is>
      </c>
      <c r="C4371" t="n">
        <v>3888</v>
      </c>
      <c r="D4371" t="inlineStr">
        <is>
          <t>Профили монтажные</t>
        </is>
      </c>
      <c r="E4371" t="n">
        <v/>
      </c>
    </row>
    <row r="4372">
      <c r="A4372" t="n">
        <v>2050</v>
      </c>
      <c r="B4372" t="inlineStr">
        <is>
          <t>Строительные материалы</t>
        </is>
      </c>
      <c r="C4372" t="n">
        <v>7377</v>
      </c>
      <c r="D4372" t="inlineStr">
        <is>
          <t>Профнастилы</t>
        </is>
      </c>
      <c r="E4372" t="n">
        <v/>
      </c>
    </row>
    <row r="4373">
      <c r="A4373" t="n">
        <v>2050</v>
      </c>
      <c r="B4373" t="inlineStr">
        <is>
          <t>Строительные материалы</t>
        </is>
      </c>
      <c r="C4373" t="n">
        <v>4226</v>
      </c>
      <c r="D4373" t="inlineStr">
        <is>
          <t>Пускатели</t>
        </is>
      </c>
      <c r="E4373" t="n">
        <v/>
      </c>
    </row>
    <row r="4374">
      <c r="A4374" t="n">
        <v>2050</v>
      </c>
      <c r="B4374" t="inlineStr">
        <is>
          <t>Строительные материалы</t>
        </is>
      </c>
      <c r="C4374" t="n">
        <v>2931</v>
      </c>
      <c r="D4374" t="inlineStr">
        <is>
          <t>Разветвители электрические</t>
        </is>
      </c>
      <c r="E4374" t="n">
        <v/>
      </c>
    </row>
    <row r="4375">
      <c r="A4375" t="n">
        <v>2050</v>
      </c>
      <c r="B4375" t="inlineStr">
        <is>
          <t>Строительные материалы</t>
        </is>
      </c>
      <c r="C4375" t="n">
        <v>4077</v>
      </c>
      <c r="D4375" t="inlineStr">
        <is>
          <t>Рамки для розеток и выключателей</t>
        </is>
      </c>
      <c r="E4375" t="n">
        <v/>
      </c>
    </row>
    <row r="4376">
      <c r="A4376" t="n">
        <v>2050</v>
      </c>
      <c r="B4376" t="inlineStr">
        <is>
          <t>Строительные материалы</t>
        </is>
      </c>
      <c r="C4376" t="n">
        <v>6863</v>
      </c>
      <c r="D4376" t="inlineStr">
        <is>
          <t>Расходные материалы</t>
        </is>
      </c>
      <c r="E4376" t="n">
        <v>6268029</v>
      </c>
      <c r="F4376" t="inlineStr">
        <is>
          <t>Расходные материалы для брошюровщиков</t>
        </is>
      </c>
    </row>
    <row r="4377">
      <c r="A4377" t="n">
        <v>2050</v>
      </c>
      <c r="B4377" t="inlineStr">
        <is>
          <t>Строительные материалы</t>
        </is>
      </c>
      <c r="C4377" t="n">
        <v>8284</v>
      </c>
      <c r="D4377" t="inlineStr">
        <is>
          <t>Рейки DIN</t>
        </is>
      </c>
      <c r="E4377" t="n">
        <v/>
      </c>
    </row>
    <row r="4378">
      <c r="A4378" t="n">
        <v>2050</v>
      </c>
      <c r="B4378" t="inlineStr">
        <is>
          <t>Строительные материалы</t>
        </is>
      </c>
      <c r="C4378" t="n">
        <v>7375</v>
      </c>
      <c r="D4378" t="inlineStr">
        <is>
          <t>Рейки декоративные</t>
        </is>
      </c>
      <c r="E4378" t="n">
        <v/>
      </c>
    </row>
    <row r="4379">
      <c r="A4379" t="n">
        <v>2050</v>
      </c>
      <c r="B4379" t="inlineStr">
        <is>
          <t>Строительные материалы</t>
        </is>
      </c>
      <c r="C4379" t="n">
        <v>4536</v>
      </c>
      <c r="D4379" t="inlineStr">
        <is>
          <t>Реле напряжения</t>
        </is>
      </c>
      <c r="E4379" t="n">
        <v/>
      </c>
    </row>
    <row r="4380">
      <c r="A4380" t="n">
        <v>2050</v>
      </c>
      <c r="B4380" t="inlineStr">
        <is>
          <t>Строительные материалы</t>
        </is>
      </c>
      <c r="C4380" t="n">
        <v>4587</v>
      </c>
      <c r="D4380" t="inlineStr">
        <is>
          <t>Ремни такелажные</t>
        </is>
      </c>
      <c r="E4380" t="n">
        <v/>
      </c>
    </row>
    <row r="4381">
      <c r="A4381" t="n">
        <v>2050</v>
      </c>
      <c r="B4381" t="inlineStr">
        <is>
          <t>Строительные материалы</t>
        </is>
      </c>
      <c r="C4381" t="n">
        <v>1148</v>
      </c>
      <c r="D4381" t="inlineStr">
        <is>
          <t>Розетки</t>
        </is>
      </c>
      <c r="E4381" t="n">
        <v/>
      </c>
    </row>
    <row r="4382">
      <c r="A4382" t="n">
        <v>2050</v>
      </c>
      <c r="B4382" t="inlineStr">
        <is>
          <t>Строительные материалы</t>
        </is>
      </c>
      <c r="C4382" t="n">
        <v>4224</v>
      </c>
      <c r="D4382" t="inlineStr">
        <is>
          <t>Розетки силовые</t>
        </is>
      </c>
      <c r="E4382" t="n">
        <v/>
      </c>
    </row>
    <row r="4383">
      <c r="A4383" t="n">
        <v>2050</v>
      </c>
      <c r="B4383" t="inlineStr">
        <is>
          <t>Строительные материалы</t>
        </is>
      </c>
      <c r="C4383" t="n">
        <v>6532</v>
      </c>
      <c r="D4383" t="inlineStr">
        <is>
          <t>Рулонная изоляция</t>
        </is>
      </c>
      <c r="E4383" t="n">
        <v/>
      </c>
    </row>
    <row r="4384">
      <c r="A4384" t="n">
        <v>2050</v>
      </c>
      <c r="B4384" t="inlineStr">
        <is>
          <t>Строительные материалы</t>
        </is>
      </c>
      <c r="C4384" t="n">
        <v>7495</v>
      </c>
      <c r="D4384" t="inlineStr">
        <is>
          <t>Рым-соединения</t>
        </is>
      </c>
      <c r="E4384" t="n">
        <v/>
      </c>
    </row>
    <row r="4385">
      <c r="A4385" t="n">
        <v>2050</v>
      </c>
      <c r="B4385" t="inlineStr">
        <is>
          <t>Строительные материалы</t>
        </is>
      </c>
      <c r="C4385" t="n">
        <v>7411</v>
      </c>
      <c r="D4385" t="inlineStr">
        <is>
          <t>Сайдинг панели</t>
        </is>
      </c>
      <c r="E4385" t="n">
        <v/>
      </c>
    </row>
    <row r="4386">
      <c r="A4386" t="n">
        <v>2050</v>
      </c>
      <c r="B4386" t="inlineStr">
        <is>
          <t>Строительные материалы</t>
        </is>
      </c>
      <c r="C4386" t="n">
        <v>6854</v>
      </c>
      <c r="D4386" t="inlineStr">
        <is>
          <t>Саморезы в ленте</t>
        </is>
      </c>
      <c r="E4386" t="n">
        <v/>
      </c>
    </row>
    <row r="4387">
      <c r="A4387" t="n">
        <v>2050</v>
      </c>
      <c r="B4387" t="inlineStr">
        <is>
          <t>Строительные материалы</t>
        </is>
      </c>
      <c r="C4387" t="n">
        <v>7486</v>
      </c>
      <c r="D4387" t="inlineStr">
        <is>
          <t>Саморезы для ГВЛ</t>
        </is>
      </c>
      <c r="E4387" t="n">
        <v/>
      </c>
    </row>
    <row r="4388">
      <c r="A4388" t="n">
        <v>2050</v>
      </c>
      <c r="B4388" t="inlineStr">
        <is>
          <t>Строительные материалы</t>
        </is>
      </c>
      <c r="C4388" t="n">
        <v>7487</v>
      </c>
      <c r="D4388" t="inlineStr">
        <is>
          <t>Саморезы для сэндвич панелей</t>
        </is>
      </c>
      <c r="E4388" t="n">
        <v/>
      </c>
    </row>
    <row r="4389">
      <c r="A4389" t="n">
        <v>2050</v>
      </c>
      <c r="B4389" t="inlineStr">
        <is>
          <t>Строительные материалы</t>
        </is>
      </c>
      <c r="C4389" t="n">
        <v>7358</v>
      </c>
      <c r="D4389" t="inlineStr">
        <is>
          <t>Саморезы кровельные</t>
        </is>
      </c>
      <c r="E4389" t="n">
        <v/>
      </c>
    </row>
    <row r="4390">
      <c r="A4390" t="n">
        <v>2050</v>
      </c>
      <c r="B4390" t="inlineStr">
        <is>
          <t>Строительные материалы</t>
        </is>
      </c>
      <c r="C4390" t="n">
        <v>7360</v>
      </c>
      <c r="D4390" t="inlineStr">
        <is>
          <t>Саморезы по дереву</t>
        </is>
      </c>
      <c r="E4390" t="n">
        <v/>
      </c>
    </row>
    <row r="4391">
      <c r="A4391" t="n">
        <v>2050</v>
      </c>
      <c r="B4391" t="inlineStr">
        <is>
          <t>Строительные материалы</t>
        </is>
      </c>
      <c r="C4391" t="n">
        <v>7359</v>
      </c>
      <c r="D4391" t="inlineStr">
        <is>
          <t>Саморезы по металлу</t>
        </is>
      </c>
      <c r="E4391" t="n">
        <v/>
      </c>
    </row>
    <row r="4392">
      <c r="A4392" t="n">
        <v>2050</v>
      </c>
      <c r="B4392" t="inlineStr">
        <is>
          <t>Строительные материалы</t>
        </is>
      </c>
      <c r="C4392" t="n">
        <v>7289</v>
      </c>
      <c r="D4392" t="inlineStr">
        <is>
          <t>Саморезы универсальные</t>
        </is>
      </c>
      <c r="E4392" t="n">
        <v/>
      </c>
    </row>
    <row r="4393">
      <c r="A4393" t="n">
        <v>2050</v>
      </c>
      <c r="B4393" t="inlineStr">
        <is>
          <t>Строительные материалы</t>
        </is>
      </c>
      <c r="C4393" t="n">
        <v>7394</v>
      </c>
      <c r="D4393" t="inlineStr">
        <is>
          <t>Сваи</t>
        </is>
      </c>
      <c r="E4393" t="n">
        <v/>
      </c>
    </row>
    <row r="4394">
      <c r="A4394" t="n">
        <v>2050</v>
      </c>
      <c r="B4394" t="inlineStr">
        <is>
          <t>Строительные материалы</t>
        </is>
      </c>
      <c r="C4394" t="n">
        <v>2586</v>
      </c>
      <c r="D4394" t="inlineStr">
        <is>
          <t>Светильники переносные</t>
        </is>
      </c>
      <c r="E4394" t="n">
        <v/>
      </c>
    </row>
    <row r="4395">
      <c r="A4395" t="n">
        <v>2050</v>
      </c>
      <c r="B4395" t="inlineStr">
        <is>
          <t>Строительные материалы</t>
        </is>
      </c>
      <c r="C4395" t="n">
        <v>6722</v>
      </c>
      <c r="D4395" t="inlineStr">
        <is>
          <t>Светодиоды</t>
        </is>
      </c>
      <c r="E4395" t="n">
        <v/>
      </c>
    </row>
    <row r="4396">
      <c r="A4396" t="n">
        <v>2050</v>
      </c>
      <c r="B4396" t="inlineStr">
        <is>
          <t>Строительные материалы</t>
        </is>
      </c>
      <c r="C4396" t="n">
        <v>2446</v>
      </c>
      <c r="D4396" t="inlineStr">
        <is>
          <t>Серпянка</t>
        </is>
      </c>
      <c r="E4396" t="n">
        <v/>
      </c>
    </row>
    <row r="4397">
      <c r="A4397" t="n">
        <v>2050</v>
      </c>
      <c r="B4397" t="inlineStr">
        <is>
          <t>Строительные материалы</t>
        </is>
      </c>
      <c r="C4397" t="n">
        <v>7392</v>
      </c>
      <c r="D4397" t="inlineStr">
        <is>
          <t>Сетки базальтовые</t>
        </is>
      </c>
      <c r="E4397" t="n">
        <v/>
      </c>
    </row>
    <row r="4398">
      <c r="A4398" t="n">
        <v>2050</v>
      </c>
      <c r="B4398" t="inlineStr">
        <is>
          <t>Строительные материалы</t>
        </is>
      </c>
      <c r="C4398" t="n">
        <v>7172</v>
      </c>
      <c r="D4398" t="inlineStr">
        <is>
          <t>Сетки заборные</t>
        </is>
      </c>
      <c r="E4398" t="n">
        <v/>
      </c>
    </row>
    <row r="4399">
      <c r="A4399" t="n">
        <v>2050</v>
      </c>
      <c r="B4399" t="inlineStr">
        <is>
          <t>Строительные материалы</t>
        </is>
      </c>
      <c r="C4399" t="n">
        <v>4328</v>
      </c>
      <c r="D4399" t="inlineStr">
        <is>
          <t>Сетки строительные</t>
        </is>
      </c>
      <c r="E4399" t="n">
        <v/>
      </c>
    </row>
    <row r="4400">
      <c r="A4400" t="n">
        <v>2050</v>
      </c>
      <c r="B4400" t="inlineStr">
        <is>
          <t>Строительные материалы</t>
        </is>
      </c>
      <c r="C4400" t="n">
        <v>7391</v>
      </c>
      <c r="D4400" t="inlineStr">
        <is>
          <t>Сетки штукатурные</t>
        </is>
      </c>
      <c r="E4400" t="n">
        <v/>
      </c>
    </row>
    <row r="4401">
      <c r="A4401" t="n">
        <v>2050</v>
      </c>
      <c r="B4401" t="inlineStr">
        <is>
          <t>Строительные материалы</t>
        </is>
      </c>
      <c r="C4401" t="n">
        <v>7490</v>
      </c>
      <c r="D4401" t="inlineStr">
        <is>
          <t>Скобы крепежные</t>
        </is>
      </c>
      <c r="E4401" t="n">
        <v/>
      </c>
    </row>
    <row r="4402">
      <c r="A4402" t="n">
        <v>2050</v>
      </c>
      <c r="B4402" t="inlineStr">
        <is>
          <t>Строительные материалы</t>
        </is>
      </c>
      <c r="C4402" t="n">
        <v>8535</v>
      </c>
      <c r="D4402" t="inlineStr">
        <is>
          <t>Слэбы из дерева</t>
        </is>
      </c>
      <c r="E4402" t="n">
        <v/>
      </c>
    </row>
    <row r="4403">
      <c r="A4403" t="n">
        <v>2050</v>
      </c>
      <c r="B4403" t="inlineStr">
        <is>
          <t>Строительные материалы</t>
        </is>
      </c>
      <c r="C4403" t="n">
        <v>7617</v>
      </c>
      <c r="D4403" t="inlineStr">
        <is>
          <t>Слэбы из камня</t>
        </is>
      </c>
      <c r="E4403" t="n">
        <v/>
      </c>
    </row>
    <row r="4404">
      <c r="A4404" t="n">
        <v>2050</v>
      </c>
      <c r="B4404" t="inlineStr">
        <is>
          <t>Строительные материалы</t>
        </is>
      </c>
      <c r="C4404" t="n">
        <v>7134</v>
      </c>
      <c r="D4404" t="inlineStr">
        <is>
          <t>Смеси М-150</t>
        </is>
      </c>
      <c r="E4404" t="n">
        <v/>
      </c>
    </row>
    <row r="4405">
      <c r="A4405" t="n">
        <v>2050</v>
      </c>
      <c r="B4405" t="inlineStr">
        <is>
          <t>Строительные материалы</t>
        </is>
      </c>
      <c r="C4405" t="n">
        <v>7133</v>
      </c>
      <c r="D4405" t="inlineStr">
        <is>
          <t>Смеси М-300</t>
        </is>
      </c>
      <c r="E4405" t="n">
        <v/>
      </c>
    </row>
    <row r="4406">
      <c r="A4406" t="n">
        <v>2050</v>
      </c>
      <c r="B4406" t="inlineStr">
        <is>
          <t>Строительные материалы</t>
        </is>
      </c>
      <c r="C4406" t="n">
        <v>8285</v>
      </c>
      <c r="D4406" t="inlineStr">
        <is>
          <t>Смеси ремонтные</t>
        </is>
      </c>
      <c r="E4406" t="n">
        <v/>
      </c>
    </row>
    <row r="4407">
      <c r="A4407" t="n">
        <v>2050</v>
      </c>
      <c r="B4407" t="inlineStr">
        <is>
          <t>Строительные материалы</t>
        </is>
      </c>
      <c r="C4407" t="n">
        <v>8286</v>
      </c>
      <c r="D4407" t="inlineStr">
        <is>
          <t>Смеси реставрационные</t>
        </is>
      </c>
      <c r="E4407" t="n">
        <v/>
      </c>
    </row>
    <row r="4408">
      <c r="A4408" t="n">
        <v>2050</v>
      </c>
      <c r="B4408" t="inlineStr">
        <is>
          <t>Строительные материалы</t>
        </is>
      </c>
      <c r="C4408" t="n">
        <v>8278</v>
      </c>
      <c r="D4408" t="inlineStr">
        <is>
          <t>Соединители цепей</t>
        </is>
      </c>
      <c r="E4408" t="n">
        <v>62419674</v>
      </c>
    </row>
    <row r="4409">
      <c r="A4409" t="n">
        <v>2050</v>
      </c>
      <c r="B4409" t="inlineStr">
        <is>
          <t>Строительные материалы</t>
        </is>
      </c>
      <c r="C4409" t="n">
        <v>7532</v>
      </c>
      <c r="D4409" t="inlineStr">
        <is>
          <t>Стекла строительные</t>
        </is>
      </c>
      <c r="E4409" t="n">
        <v/>
      </c>
    </row>
    <row r="4410">
      <c r="A4410" t="n">
        <v>2050</v>
      </c>
      <c r="B4410" t="inlineStr">
        <is>
          <t>Строительные материалы</t>
        </is>
      </c>
      <c r="C4410" t="n">
        <v>7240</v>
      </c>
      <c r="D4410" t="inlineStr">
        <is>
          <t>Столбы для забора</t>
        </is>
      </c>
      <c r="E4410" t="n">
        <v/>
      </c>
    </row>
    <row r="4411">
      <c r="A4411" t="n">
        <v>2050</v>
      </c>
      <c r="B4411" t="inlineStr">
        <is>
          <t>Строительные материалы</t>
        </is>
      </c>
      <c r="C4411" t="n">
        <v>7395</v>
      </c>
      <c r="D4411" t="inlineStr">
        <is>
          <t>Столбы для ограждений</t>
        </is>
      </c>
      <c r="E4411" t="n">
        <v/>
      </c>
    </row>
    <row r="4412">
      <c r="A4412" t="n">
        <v>2050</v>
      </c>
      <c r="B4412" t="inlineStr">
        <is>
          <t>Строительные материалы</t>
        </is>
      </c>
      <c r="C4412" t="n">
        <v>7003</v>
      </c>
      <c r="D4412" t="inlineStr">
        <is>
          <t>Стяжка</t>
        </is>
      </c>
      <c r="E4412" t="n">
        <v>14420909</v>
      </c>
    </row>
    <row r="4413">
      <c r="A4413" t="n">
        <v>2050</v>
      </c>
      <c r="B4413" t="inlineStr">
        <is>
          <t>Строительные материалы</t>
        </is>
      </c>
      <c r="C4413" t="n">
        <v>7530</v>
      </c>
      <c r="D4413" t="inlineStr">
        <is>
          <t>Сэндвич панели</t>
        </is>
      </c>
      <c r="E4413" t="n">
        <v/>
      </c>
    </row>
    <row r="4414">
      <c r="A4414" t="n">
        <v>2050</v>
      </c>
      <c r="B4414" t="inlineStr">
        <is>
          <t>Строительные материалы</t>
        </is>
      </c>
      <c r="C4414" t="n">
        <v>7402</v>
      </c>
      <c r="D4414" t="inlineStr">
        <is>
          <t>Тавры</t>
        </is>
      </c>
      <c r="E4414" t="n">
        <v/>
      </c>
    </row>
    <row r="4415">
      <c r="A4415" t="n">
        <v>2050</v>
      </c>
      <c r="B4415" t="inlineStr">
        <is>
          <t>Строительные материалы</t>
        </is>
      </c>
      <c r="C4415" t="n">
        <v>7494</v>
      </c>
      <c r="D4415" t="inlineStr">
        <is>
          <t>Талрепы</t>
        </is>
      </c>
      <c r="E4415" t="n">
        <v>62421167</v>
      </c>
    </row>
    <row r="4416">
      <c r="A4416" t="n">
        <v>2050</v>
      </c>
      <c r="B4416" t="inlineStr">
        <is>
          <t>Строительные материалы</t>
        </is>
      </c>
      <c r="C4416" t="n">
        <v>6578</v>
      </c>
      <c r="D4416" t="inlineStr">
        <is>
          <t>Теплоизоляция</t>
        </is>
      </c>
      <c r="E4416" t="n">
        <v/>
      </c>
    </row>
    <row r="4417">
      <c r="A4417" t="n">
        <v>2050</v>
      </c>
      <c r="B4417" t="inlineStr">
        <is>
          <t>Строительные материалы</t>
        </is>
      </c>
      <c r="C4417" t="n">
        <v>6864</v>
      </c>
      <c r="D4417" t="inlineStr">
        <is>
          <t>Теплопроводящие материалы</t>
        </is>
      </c>
      <c r="E4417" t="n">
        <v/>
      </c>
    </row>
    <row r="4418">
      <c r="A4418" t="n">
        <v>2050</v>
      </c>
      <c r="B4418" t="inlineStr">
        <is>
          <t>Строительные материалы</t>
        </is>
      </c>
      <c r="C4418" t="n">
        <v>6362</v>
      </c>
      <c r="D4418" t="inlineStr">
        <is>
          <t>Термошайбы</t>
        </is>
      </c>
      <c r="E4418" t="n">
        <v/>
      </c>
    </row>
    <row r="4419">
      <c r="A4419" t="n">
        <v>2050</v>
      </c>
      <c r="B4419" t="inlineStr">
        <is>
          <t>Строительные материалы</t>
        </is>
      </c>
      <c r="C4419" t="n">
        <v>8494</v>
      </c>
      <c r="D4419" t="inlineStr">
        <is>
          <t>Техническое освещение</t>
        </is>
      </c>
      <c r="E4419" t="n">
        <v/>
      </c>
    </row>
    <row r="4420">
      <c r="A4420" t="n">
        <v>2050</v>
      </c>
      <c r="B4420" t="inlineStr">
        <is>
          <t>Строительные материалы</t>
        </is>
      </c>
      <c r="C4420" t="n">
        <v>8281</v>
      </c>
      <c r="D4420" t="inlineStr">
        <is>
          <t>Трансформаторы</t>
        </is>
      </c>
      <c r="E4420" t="n">
        <v/>
      </c>
    </row>
    <row r="4421">
      <c r="A4421" t="n">
        <v>2050</v>
      </c>
      <c r="B4421" t="inlineStr">
        <is>
          <t>Строительные материалы</t>
        </is>
      </c>
      <c r="C4421" t="n">
        <v>7491</v>
      </c>
      <c r="D4421" t="inlineStr">
        <is>
          <t>Тросы строительные</t>
        </is>
      </c>
      <c r="E4421" t="n">
        <v/>
      </c>
    </row>
    <row r="4422">
      <c r="A4422" t="n">
        <v>2050</v>
      </c>
      <c r="B4422" t="inlineStr">
        <is>
          <t>Строительные материалы</t>
        </is>
      </c>
      <c r="C4422" t="n">
        <v>7347</v>
      </c>
      <c r="D4422" t="inlineStr">
        <is>
          <t>Трубки термоусадочные</t>
        </is>
      </c>
      <c r="E4422" t="n">
        <v/>
      </c>
    </row>
    <row r="4423">
      <c r="A4423" t="n">
        <v>2050</v>
      </c>
      <c r="B4423" t="inlineStr">
        <is>
          <t>Строительные материалы</t>
        </is>
      </c>
      <c r="C4423" t="n">
        <v>3899</v>
      </c>
      <c r="D4423" t="inlineStr">
        <is>
          <t>Трубы для электропроводки</t>
        </is>
      </c>
      <c r="E4423" t="n">
        <v/>
      </c>
    </row>
    <row r="4424">
      <c r="A4424" t="n">
        <v>2050</v>
      </c>
      <c r="B4424" t="inlineStr">
        <is>
          <t>Строительные материалы</t>
        </is>
      </c>
      <c r="C4424" t="n">
        <v>7396</v>
      </c>
      <c r="D4424" t="inlineStr">
        <is>
          <t>Трубы металлические</t>
        </is>
      </c>
      <c r="E4424" t="n">
        <v/>
      </c>
    </row>
    <row r="4425">
      <c r="A4425" t="n">
        <v>2050</v>
      </c>
      <c r="B4425" t="inlineStr">
        <is>
          <t>Строительные материалы</t>
        </is>
      </c>
      <c r="C4425" t="n">
        <v>7376</v>
      </c>
      <c r="D4425" t="inlineStr">
        <is>
          <t>Углы деревянные</t>
        </is>
      </c>
      <c r="E4425" t="n">
        <v/>
      </c>
    </row>
    <row r="4426">
      <c r="A4426" t="n">
        <v>2050</v>
      </c>
      <c r="B4426" t="inlineStr">
        <is>
          <t>Строительные материалы</t>
        </is>
      </c>
      <c r="C4426" t="n">
        <v>3886</v>
      </c>
      <c r="D4426" t="inlineStr">
        <is>
          <t>Уголки крепежные</t>
        </is>
      </c>
      <c r="E4426" t="n">
        <v/>
      </c>
    </row>
    <row r="4427">
      <c r="A4427" t="n">
        <v>2050</v>
      </c>
      <c r="B4427" t="inlineStr">
        <is>
          <t>Строительные материалы</t>
        </is>
      </c>
      <c r="C4427" t="n">
        <v>7397</v>
      </c>
      <c r="D4427" t="inlineStr">
        <is>
          <t>Уголки металлические</t>
        </is>
      </c>
      <c r="E4427" t="n">
        <v/>
      </c>
    </row>
    <row r="4428">
      <c r="A4428" t="n">
        <v>2050</v>
      </c>
      <c r="B4428" t="inlineStr">
        <is>
          <t>Строительные материалы</t>
        </is>
      </c>
      <c r="C4428" t="n">
        <v>7434</v>
      </c>
      <c r="D4428" t="inlineStr">
        <is>
          <t>Удлинители</t>
        </is>
      </c>
      <c r="E4428" t="n">
        <v/>
      </c>
    </row>
    <row r="4429">
      <c r="A4429" t="n">
        <v>2050</v>
      </c>
      <c r="B4429" t="inlineStr">
        <is>
          <t>Строительные материалы</t>
        </is>
      </c>
      <c r="C4429" t="n">
        <v>7459</v>
      </c>
      <c r="D4429" t="inlineStr">
        <is>
          <t>Укрывные материалы</t>
        </is>
      </c>
      <c r="E4429" t="n">
        <v/>
      </c>
    </row>
    <row r="4430">
      <c r="A4430" t="n">
        <v>2050</v>
      </c>
      <c r="B4430" t="inlineStr">
        <is>
          <t>Строительные материалы</t>
        </is>
      </c>
      <c r="C4430" t="n">
        <v>6001</v>
      </c>
      <c r="D4430" t="inlineStr">
        <is>
          <t>Уплотнители межвенцовые</t>
        </is>
      </c>
      <c r="E4430" t="n">
        <v/>
      </c>
    </row>
    <row r="4431">
      <c r="A4431" t="n">
        <v>2050</v>
      </c>
      <c r="B4431" t="inlineStr">
        <is>
          <t>Строительные материалы</t>
        </is>
      </c>
      <c r="C4431" t="n">
        <v>4222</v>
      </c>
      <c r="D4431" t="inlineStr">
        <is>
          <t>Устройство автоматического ввода резерва</t>
        </is>
      </c>
      <c r="E4431" t="n">
        <v/>
      </c>
    </row>
    <row r="4432">
      <c r="A4432" t="n">
        <v>2050</v>
      </c>
      <c r="B4432" t="inlineStr">
        <is>
          <t>Строительные материалы</t>
        </is>
      </c>
      <c r="C4432" t="n">
        <v>7406</v>
      </c>
      <c r="D4432" t="inlineStr">
        <is>
          <t>Утеплители напыляемые</t>
        </is>
      </c>
      <c r="E4432" t="n">
        <v/>
      </c>
    </row>
    <row r="4433">
      <c r="A4433" t="n">
        <v>2050</v>
      </c>
      <c r="B4433" t="inlineStr">
        <is>
          <t>Строительные материалы</t>
        </is>
      </c>
      <c r="C4433" t="n">
        <v>7130</v>
      </c>
      <c r="D4433" t="inlineStr">
        <is>
          <t>Фанера строительная</t>
        </is>
      </c>
      <c r="E4433" t="n">
        <v/>
      </c>
    </row>
    <row r="4434">
      <c r="A4434" t="n">
        <v>2050</v>
      </c>
      <c r="B4434" t="inlineStr">
        <is>
          <t>Строительные материалы</t>
        </is>
      </c>
      <c r="C4434" t="n">
        <v>6225</v>
      </c>
      <c r="D4434" t="inlineStr">
        <is>
          <t>Фиксаторы арматуры</t>
        </is>
      </c>
      <c r="E4434" t="n">
        <v/>
      </c>
    </row>
    <row r="4435">
      <c r="A4435" t="n">
        <v>2050</v>
      </c>
      <c r="B4435" t="inlineStr">
        <is>
          <t>Строительные материалы</t>
        </is>
      </c>
      <c r="C4435" t="n">
        <v>5176</v>
      </c>
      <c r="D4435" t="inlineStr">
        <is>
          <t>Фланцы мебельные</t>
        </is>
      </c>
      <c r="E4435" t="n">
        <v/>
      </c>
    </row>
    <row r="4436">
      <c r="A4436" t="n">
        <v>2050</v>
      </c>
      <c r="B4436" t="inlineStr">
        <is>
          <t>Строительные материалы</t>
        </is>
      </c>
      <c r="C4436" t="n">
        <v>8486</v>
      </c>
      <c r="D4436" t="inlineStr">
        <is>
          <t>Формы для бетона</t>
        </is>
      </c>
      <c r="E4436" t="n">
        <v/>
      </c>
    </row>
    <row r="4437">
      <c r="A4437" t="n">
        <v>2050</v>
      </c>
      <c r="B4437" t="inlineStr">
        <is>
          <t>Строительные материалы</t>
        </is>
      </c>
      <c r="C4437" t="n">
        <v>5299</v>
      </c>
      <c r="D4437" t="inlineStr">
        <is>
          <t>Формы для облицовочного камня</t>
        </is>
      </c>
      <c r="E4437" t="n">
        <v/>
      </c>
    </row>
    <row r="4438">
      <c r="A4438" t="n">
        <v>2050</v>
      </c>
      <c r="B4438" t="inlineStr">
        <is>
          <t>Строительные материалы</t>
        </is>
      </c>
      <c r="C4438" t="n">
        <v>5013</v>
      </c>
      <c r="D4438" t="inlineStr">
        <is>
          <t>Формы для плитки</t>
        </is>
      </c>
      <c r="E4438" t="n">
        <v/>
      </c>
    </row>
    <row r="4439">
      <c r="A4439" t="n">
        <v>2050</v>
      </c>
      <c r="B4439" t="inlineStr">
        <is>
          <t>Строительные материалы</t>
        </is>
      </c>
      <c r="C4439" t="n">
        <v>7410</v>
      </c>
      <c r="D4439" t="inlineStr">
        <is>
          <t>Цемент</t>
        </is>
      </c>
      <c r="E4439" t="n">
        <v/>
      </c>
    </row>
    <row r="4440">
      <c r="A4440" t="n">
        <v>2050</v>
      </c>
      <c r="B4440" t="inlineStr">
        <is>
          <t>Строительные материалы</t>
        </is>
      </c>
      <c r="C4440" t="n">
        <v>7492</v>
      </c>
      <c r="D4440" t="inlineStr">
        <is>
          <t>Цепи строительные</t>
        </is>
      </c>
      <c r="E4440" t="n">
        <v/>
      </c>
    </row>
    <row r="4441">
      <c r="A4441" t="n">
        <v>2050</v>
      </c>
      <c r="B4441" t="inlineStr">
        <is>
          <t>Строительные материалы</t>
        </is>
      </c>
      <c r="C4441" t="n">
        <v>7132</v>
      </c>
      <c r="D4441" t="inlineStr">
        <is>
          <t>ЦСП (цементно-стружечные плиты)</t>
        </is>
      </c>
      <c r="E4441" t="n">
        <v/>
      </c>
    </row>
    <row r="4442">
      <c r="A4442" t="n">
        <v>2050</v>
      </c>
      <c r="B4442" t="inlineStr">
        <is>
          <t>Строительные материалы</t>
        </is>
      </c>
      <c r="C4442" t="n">
        <v>6595</v>
      </c>
      <c r="D4442" t="inlineStr">
        <is>
          <t>Частотные преобразователи</t>
        </is>
      </c>
      <c r="E4442" t="n">
        <v/>
      </c>
    </row>
    <row r="4443">
      <c r="A4443" t="n">
        <v>2050</v>
      </c>
      <c r="B4443" t="inlineStr">
        <is>
          <t>Строительные материалы</t>
        </is>
      </c>
      <c r="C4443" t="n">
        <v>7380</v>
      </c>
      <c r="D4443" t="inlineStr">
        <is>
          <t>Черепица гибкая</t>
        </is>
      </c>
      <c r="E4443" t="n">
        <v/>
      </c>
    </row>
    <row r="4444">
      <c r="A4444" t="n">
        <v>2050</v>
      </c>
      <c r="B4444" t="inlineStr">
        <is>
          <t>Строительные материалы</t>
        </is>
      </c>
      <c r="C4444" t="n">
        <v>7437</v>
      </c>
      <c r="D4444" t="inlineStr">
        <is>
          <t>Шайбы крепежные</t>
        </is>
      </c>
      <c r="E4444" t="n">
        <v/>
      </c>
    </row>
    <row r="4445">
      <c r="A4445" t="n">
        <v>2050</v>
      </c>
      <c r="B4445" t="inlineStr">
        <is>
          <t>Строительные материалы</t>
        </is>
      </c>
      <c r="C4445" t="n">
        <v>7403</v>
      </c>
      <c r="D4445" t="inlineStr">
        <is>
          <t>Швеллеры</t>
        </is>
      </c>
      <c r="E4445" t="n">
        <v/>
      </c>
    </row>
    <row r="4446">
      <c r="A4446" t="n">
        <v>2050</v>
      </c>
      <c r="B4446" t="inlineStr">
        <is>
          <t>Строительные материалы</t>
        </is>
      </c>
      <c r="C4446" t="n">
        <v>3980</v>
      </c>
      <c r="D4446" t="inlineStr">
        <is>
          <t>Шинопроводы</t>
        </is>
      </c>
      <c r="E4446" t="n">
        <v/>
      </c>
    </row>
    <row r="4447">
      <c r="A4447" t="n">
        <v>2050</v>
      </c>
      <c r="B4447" t="inlineStr">
        <is>
          <t>Строительные материалы</t>
        </is>
      </c>
      <c r="C4447" t="n">
        <v>8276</v>
      </c>
      <c r="D4447" t="inlineStr">
        <is>
          <t>Шины электротехнические</t>
        </is>
      </c>
      <c r="E4447" t="n">
        <v/>
      </c>
    </row>
    <row r="4448">
      <c r="A4448" t="n">
        <v>2050</v>
      </c>
      <c r="B4448" t="inlineStr">
        <is>
          <t>Строительные материалы</t>
        </is>
      </c>
      <c r="C4448" t="n">
        <v>7384</v>
      </c>
      <c r="D4448" t="inlineStr">
        <is>
          <t>Шифер волновой</t>
        </is>
      </c>
      <c r="E4448" t="n">
        <v/>
      </c>
    </row>
    <row r="4449">
      <c r="A4449" t="n">
        <v>2050</v>
      </c>
      <c r="B4449" t="inlineStr">
        <is>
          <t>Строительные материалы</t>
        </is>
      </c>
      <c r="C4449" t="n">
        <v>7385</v>
      </c>
      <c r="D4449" t="inlineStr">
        <is>
          <t>Шифер плоский</t>
        </is>
      </c>
      <c r="E4449" t="n">
        <v/>
      </c>
    </row>
    <row r="4450">
      <c r="A4450" t="n">
        <v>2050</v>
      </c>
      <c r="B4450" t="inlineStr">
        <is>
          <t>Строительные материалы</t>
        </is>
      </c>
      <c r="C4450" t="n">
        <v>1517</v>
      </c>
      <c r="D4450" t="inlineStr">
        <is>
          <t>Шпагат хозяйственно-бытовой</t>
        </is>
      </c>
      <c r="E4450" t="n">
        <v>62431623</v>
      </c>
    </row>
    <row r="4451">
      <c r="A4451" t="n">
        <v>2050</v>
      </c>
      <c r="B4451" t="inlineStr">
        <is>
          <t>Строительные материалы</t>
        </is>
      </c>
      <c r="C4451" t="n">
        <v>4911</v>
      </c>
      <c r="D4451" t="inlineStr">
        <is>
          <t>Шпатлевки</t>
        </is>
      </c>
      <c r="E4451" t="n">
        <v/>
      </c>
    </row>
    <row r="4452">
      <c r="A4452" t="n">
        <v>2050</v>
      </c>
      <c r="B4452" t="inlineStr">
        <is>
          <t>Строительные материалы</t>
        </is>
      </c>
      <c r="C4452" t="n">
        <v>5995</v>
      </c>
      <c r="D4452" t="inlineStr">
        <is>
          <t>Шпильки крепежные</t>
        </is>
      </c>
      <c r="E4452" t="n">
        <v/>
      </c>
    </row>
    <row r="4453">
      <c r="A4453" t="n">
        <v>2050</v>
      </c>
      <c r="B4453" t="inlineStr">
        <is>
          <t>Строительные материалы</t>
        </is>
      </c>
      <c r="C4453" t="n">
        <v>6000</v>
      </c>
      <c r="D4453" t="inlineStr">
        <is>
          <t>Штакетники</t>
        </is>
      </c>
      <c r="E4453" t="n">
        <v/>
      </c>
    </row>
    <row r="4454">
      <c r="A4454" t="n">
        <v>2050</v>
      </c>
      <c r="B4454" t="inlineStr">
        <is>
          <t>Строительные материалы</t>
        </is>
      </c>
      <c r="C4454" t="n">
        <v>7001</v>
      </c>
      <c r="D4454" t="inlineStr">
        <is>
          <t>Штукатурка</t>
        </is>
      </c>
      <c r="E4454" t="n">
        <v/>
      </c>
    </row>
    <row r="4455">
      <c r="A4455" t="n">
        <v>2050</v>
      </c>
      <c r="B4455" t="inlineStr">
        <is>
          <t>Строительные материалы</t>
        </is>
      </c>
      <c r="C4455" t="n">
        <v>7137</v>
      </c>
      <c r="D4455" t="inlineStr">
        <is>
          <t>Штукатурно-клеевые смеси</t>
        </is>
      </c>
      <c r="E4455" t="n">
        <v/>
      </c>
    </row>
    <row r="4456">
      <c r="A4456" t="n">
        <v>2050</v>
      </c>
      <c r="B4456" t="inlineStr">
        <is>
          <t>Строительные материалы</t>
        </is>
      </c>
      <c r="C4456" t="n">
        <v>7409</v>
      </c>
      <c r="D4456" t="inlineStr">
        <is>
          <t>Щебень</t>
        </is>
      </c>
      <c r="E4456" t="n">
        <v/>
      </c>
    </row>
    <row r="4457">
      <c r="A4457" t="n">
        <v>2050</v>
      </c>
      <c r="B4457" t="inlineStr">
        <is>
          <t>Строительные материалы</t>
        </is>
      </c>
      <c r="C4457" t="n">
        <v>7694</v>
      </c>
      <c r="D4457" t="inlineStr">
        <is>
          <t>Щиты мебельные</t>
        </is>
      </c>
      <c r="E4457" t="n">
        <v/>
      </c>
    </row>
    <row r="4458">
      <c r="A4458" t="n">
        <v>2050</v>
      </c>
      <c r="B4458" t="inlineStr">
        <is>
          <t>Строительные материалы</t>
        </is>
      </c>
      <c r="C4458" t="n">
        <v>3903</v>
      </c>
      <c r="D4458" t="inlineStr">
        <is>
          <t>Щиты электрические</t>
        </is>
      </c>
      <c r="E4458" t="n">
        <v/>
      </c>
    </row>
    <row r="4459">
      <c r="A4459" t="n">
        <v>2050</v>
      </c>
      <c r="B4459" t="inlineStr">
        <is>
          <t>Строительные материалы</t>
        </is>
      </c>
      <c r="C4459" t="n">
        <v>7453</v>
      </c>
      <c r="D4459" t="inlineStr">
        <is>
          <t>Элементы пола</t>
        </is>
      </c>
      <c r="E4459" t="n">
        <v/>
      </c>
    </row>
    <row r="4460">
      <c r="A4460" t="n">
        <v>2050</v>
      </c>
      <c r="B4460" t="inlineStr">
        <is>
          <t>Строительные материалы</t>
        </is>
      </c>
      <c r="C4460" t="n">
        <v>3751</v>
      </c>
      <c r="D4460" t="inlineStr">
        <is>
          <t>Энергосберегатели</t>
        </is>
      </c>
      <c r="E4460" t="n">
        <v/>
      </c>
    </row>
    <row r="4461">
      <c r="A4461" t="n">
        <v>2051</v>
      </c>
      <c r="B4461" t="inlineStr">
        <is>
          <t>Сантехника</t>
        </is>
      </c>
      <c r="C4461" t="n">
        <v>7691</v>
      </c>
      <c r="D4461" t="inlineStr">
        <is>
          <t>Анемостаты</t>
        </is>
      </c>
      <c r="E4461" t="n">
        <v/>
      </c>
    </row>
    <row r="4462">
      <c r="A4462" t="n">
        <v>2051</v>
      </c>
      <c r="B4462" t="inlineStr">
        <is>
          <t>Сантехника</t>
        </is>
      </c>
      <c r="C4462" t="n">
        <v>4385</v>
      </c>
      <c r="D4462" t="inlineStr">
        <is>
          <t>Арматура сливная</t>
        </is>
      </c>
      <c r="E4462" t="n">
        <v/>
      </c>
    </row>
    <row r="4463">
      <c r="A4463" t="n">
        <v>2051</v>
      </c>
      <c r="B4463" t="inlineStr">
        <is>
          <t>Сантехника</t>
        </is>
      </c>
      <c r="C4463" t="n">
        <v>7711</v>
      </c>
      <c r="D4463" t="inlineStr">
        <is>
          <t>Баки для подачи воды</t>
        </is>
      </c>
      <c r="E4463" t="n">
        <v/>
      </c>
    </row>
    <row r="4464">
      <c r="A4464" t="n">
        <v>2051</v>
      </c>
      <c r="B4464" t="inlineStr">
        <is>
          <t>Сантехника</t>
        </is>
      </c>
      <c r="C4464" t="n">
        <v>4579</v>
      </c>
      <c r="D4464" t="inlineStr">
        <is>
          <t>Баки для систем фильтрации воды</t>
        </is>
      </c>
      <c r="E4464" t="n">
        <v/>
      </c>
    </row>
    <row r="4465">
      <c r="A4465" t="n">
        <v>2051</v>
      </c>
      <c r="B4465" t="inlineStr">
        <is>
          <t>Сантехника</t>
        </is>
      </c>
      <c r="C4465" t="n">
        <v>6941</v>
      </c>
      <c r="D4465" t="inlineStr">
        <is>
          <t>Баки расширительные</t>
        </is>
      </c>
      <c r="E4465" t="n">
        <v/>
      </c>
    </row>
    <row r="4466">
      <c r="A4466" t="n">
        <v>2051</v>
      </c>
      <c r="B4466" t="inlineStr">
        <is>
          <t>Сантехника</t>
        </is>
      </c>
      <c r="C4466" t="n">
        <v>5910</v>
      </c>
      <c r="D4466" t="inlineStr">
        <is>
          <t>Биде</t>
        </is>
      </c>
      <c r="E4466" t="n">
        <v/>
      </c>
    </row>
    <row r="4467">
      <c r="A4467" t="n">
        <v>2051</v>
      </c>
      <c r="B4467" t="inlineStr">
        <is>
          <t>Сантехника</t>
        </is>
      </c>
      <c r="C4467" t="n">
        <v>6101</v>
      </c>
      <c r="D4467" t="inlineStr">
        <is>
          <t>Бордюры для ванны</t>
        </is>
      </c>
      <c r="E4467" t="n">
        <v/>
      </c>
    </row>
    <row r="4468">
      <c r="A4468" t="n">
        <v>2051</v>
      </c>
      <c r="B4468" t="inlineStr">
        <is>
          <t>Сантехника</t>
        </is>
      </c>
      <c r="C4468" t="n">
        <v>6066</v>
      </c>
      <c r="D4468" t="inlineStr">
        <is>
          <t>Ванны</t>
        </is>
      </c>
      <c r="E4468" t="n">
        <v/>
      </c>
    </row>
    <row r="4469">
      <c r="A4469" t="n">
        <v>2051</v>
      </c>
      <c r="B4469" t="inlineStr">
        <is>
          <t>Сантехника</t>
        </is>
      </c>
      <c r="C4469" t="n">
        <v>5169</v>
      </c>
      <c r="D4469" t="inlineStr">
        <is>
          <t>Вентили для радиаторов</t>
        </is>
      </c>
      <c r="E4469" t="n">
        <v/>
      </c>
    </row>
    <row r="4470">
      <c r="A4470" t="n">
        <v>2051</v>
      </c>
      <c r="B4470" t="inlineStr">
        <is>
          <t>Сантехника</t>
        </is>
      </c>
      <c r="C4470" t="n">
        <v>7306</v>
      </c>
      <c r="D4470" t="inlineStr">
        <is>
          <t>Вентиляторы для систем вентиляции</t>
        </is>
      </c>
      <c r="E4470" t="n">
        <v/>
      </c>
    </row>
    <row r="4471">
      <c r="A4471" t="n">
        <v>2051</v>
      </c>
      <c r="B4471" t="inlineStr">
        <is>
          <t>Сантехника</t>
        </is>
      </c>
      <c r="C4471" t="n">
        <v>8472</v>
      </c>
      <c r="D4471" t="inlineStr">
        <is>
          <t>Вентиляционно-осушительные коробки</t>
        </is>
      </c>
      <c r="E4471" t="n">
        <v/>
      </c>
    </row>
    <row r="4472">
      <c r="A4472" t="n">
        <v>2051</v>
      </c>
      <c r="B4472" t="inlineStr">
        <is>
          <t>Сантехника</t>
        </is>
      </c>
      <c r="C4472" t="n">
        <v>7345</v>
      </c>
      <c r="D4472" t="inlineStr">
        <is>
          <t>Вентканалы</t>
        </is>
      </c>
      <c r="E4472" t="n">
        <v/>
      </c>
    </row>
    <row r="4473">
      <c r="A4473" t="n">
        <v>2051</v>
      </c>
      <c r="B4473" t="inlineStr">
        <is>
          <t>Сантехника</t>
        </is>
      </c>
      <c r="C4473" t="n">
        <v>7342</v>
      </c>
      <c r="D4473" t="inlineStr">
        <is>
          <t>Воздуховоды гибкие</t>
        </is>
      </c>
      <c r="E4473" t="n">
        <v/>
      </c>
    </row>
    <row r="4474">
      <c r="A4474" t="n">
        <v>2051</v>
      </c>
      <c r="B4474" t="inlineStr">
        <is>
          <t>Сантехника</t>
        </is>
      </c>
      <c r="C4474" t="n">
        <v>7693</v>
      </c>
      <c r="D4474" t="inlineStr">
        <is>
          <t>Воздуховоды жесткие</t>
        </is>
      </c>
      <c r="E4474" t="n">
        <v/>
      </c>
    </row>
    <row r="4475">
      <c r="A4475" t="n">
        <v>2051</v>
      </c>
      <c r="B4475" t="inlineStr">
        <is>
          <t>Сантехника</t>
        </is>
      </c>
      <c r="C4475" t="n">
        <v>5558</v>
      </c>
      <c r="D4475" t="inlineStr">
        <is>
          <t>Врезки вентиляционные</t>
        </is>
      </c>
      <c r="E4475" t="n">
        <v/>
      </c>
    </row>
    <row r="4476">
      <c r="A4476" t="n">
        <v>2051</v>
      </c>
      <c r="B4476" t="inlineStr">
        <is>
          <t>Сантехника</t>
        </is>
      </c>
      <c r="C4476" t="n">
        <v>7287</v>
      </c>
      <c r="D4476" t="inlineStr">
        <is>
          <t>Выпуски для раковин</t>
        </is>
      </c>
      <c r="E4476" t="n">
        <v/>
      </c>
    </row>
    <row r="4477">
      <c r="A4477" t="n">
        <v>2051</v>
      </c>
      <c r="B4477" t="inlineStr">
        <is>
          <t>Сантехника</t>
        </is>
      </c>
      <c r="C4477" t="n">
        <v>1702</v>
      </c>
      <c r="D4477" t="inlineStr">
        <is>
          <t>Гарнитуры душевые</t>
        </is>
      </c>
      <c r="E4477" t="n">
        <v/>
      </c>
    </row>
    <row r="4478">
      <c r="A4478" t="n">
        <v>2051</v>
      </c>
      <c r="B4478" t="inlineStr">
        <is>
          <t>Сантехника</t>
        </is>
      </c>
      <c r="C4478" t="n">
        <v>8534</v>
      </c>
      <c r="D4478" t="inlineStr">
        <is>
          <t>Гигиенические поддоны под мойку</t>
        </is>
      </c>
      <c r="E4478" t="n">
        <v/>
      </c>
    </row>
    <row r="4479">
      <c r="A4479" t="n">
        <v>2051</v>
      </c>
      <c r="B4479" t="inlineStr">
        <is>
          <t>Сантехника</t>
        </is>
      </c>
      <c r="C4479" t="n">
        <v>6929</v>
      </c>
      <c r="D4479" t="inlineStr">
        <is>
          <t>Гидроаккумуляторы</t>
        </is>
      </c>
      <c r="E4479" t="n">
        <v/>
      </c>
    </row>
    <row r="4480">
      <c r="A4480" t="n">
        <v>2051</v>
      </c>
      <c r="B4480" t="inlineStr">
        <is>
          <t>Сантехника</t>
        </is>
      </c>
      <c r="C4480" t="n">
        <v>6745</v>
      </c>
      <c r="D4480" t="inlineStr">
        <is>
          <t>Гидромассажные системы для душевых кабин</t>
        </is>
      </c>
      <c r="E4480" t="n">
        <v/>
      </c>
    </row>
    <row r="4481">
      <c r="A4481" t="n">
        <v>2051</v>
      </c>
      <c r="B4481" t="inlineStr">
        <is>
          <t>Сантехника</t>
        </is>
      </c>
      <c r="C4481" t="n">
        <v>7344</v>
      </c>
      <c r="D4481" t="inlineStr">
        <is>
          <t>Держатели для вентканалов</t>
        </is>
      </c>
      <c r="E4481" t="n">
        <v/>
      </c>
    </row>
    <row r="4482">
      <c r="A4482" t="n">
        <v>2051</v>
      </c>
      <c r="B4482" t="inlineStr">
        <is>
          <t>Сантехника</t>
        </is>
      </c>
      <c r="C4482" t="n">
        <v>1705</v>
      </c>
      <c r="D4482" t="inlineStr">
        <is>
          <t>Держатели и штанги для душа</t>
        </is>
      </c>
      <c r="E4482" t="n">
        <v>15756922</v>
      </c>
    </row>
    <row r="4483">
      <c r="A4483" t="n">
        <v>2051</v>
      </c>
      <c r="B4483" t="inlineStr">
        <is>
          <t>Сантехника</t>
        </is>
      </c>
      <c r="C4483" t="n">
        <v>7309</v>
      </c>
      <c r="D4483" t="inlineStr">
        <is>
          <t>Дефлекторы вентиляционные</t>
        </is>
      </c>
      <c r="E4483" t="n">
        <v/>
      </c>
    </row>
    <row r="4484">
      <c r="A4484" t="n">
        <v>2051</v>
      </c>
      <c r="B4484" t="inlineStr">
        <is>
          <t>Сантехника</t>
        </is>
      </c>
      <c r="C4484" t="n">
        <v>4489</v>
      </c>
      <c r="D4484" t="inlineStr">
        <is>
          <t>Диверторы</t>
        </is>
      </c>
      <c r="E4484" t="n">
        <v/>
      </c>
    </row>
    <row r="4485">
      <c r="A4485" t="n">
        <v>2051</v>
      </c>
      <c r="B4485" t="inlineStr">
        <is>
          <t>Сантехника</t>
        </is>
      </c>
      <c r="C4485" t="n">
        <v>7705</v>
      </c>
      <c r="D4485" t="inlineStr">
        <is>
          <t>Донные клапаны</t>
        </is>
      </c>
      <c r="E4485" t="n">
        <v/>
      </c>
    </row>
    <row r="4486">
      <c r="A4486" t="n">
        <v>2051</v>
      </c>
      <c r="B4486" t="inlineStr">
        <is>
          <t>Сантехника</t>
        </is>
      </c>
      <c r="C4486" t="n">
        <v>6002</v>
      </c>
      <c r="D4486" t="inlineStr">
        <is>
          <t>Дымоходы</t>
        </is>
      </c>
      <c r="E4486" t="n">
        <v/>
      </c>
    </row>
    <row r="4487">
      <c r="A4487" t="n">
        <v>2051</v>
      </c>
      <c r="B4487" t="inlineStr">
        <is>
          <t>Сантехника</t>
        </is>
      </c>
      <c r="C4487" t="n">
        <v>6076</v>
      </c>
      <c r="D4487" t="inlineStr">
        <is>
          <t>Жироуловители</t>
        </is>
      </c>
      <c r="E4487" t="n">
        <v/>
      </c>
    </row>
    <row r="4488">
      <c r="A4488" t="n">
        <v>2051</v>
      </c>
      <c r="B4488" t="inlineStr">
        <is>
          <t>Сантехника</t>
        </is>
      </c>
      <c r="C4488" t="n">
        <v>5559</v>
      </c>
      <c r="D4488" t="inlineStr">
        <is>
          <t>Заглушки вентиляционные</t>
        </is>
      </c>
      <c r="E4488" t="n">
        <v/>
      </c>
    </row>
    <row r="4489">
      <c r="A4489" t="n">
        <v>2051</v>
      </c>
      <c r="B4489" t="inlineStr">
        <is>
          <t>Сантехника</t>
        </is>
      </c>
      <c r="C4489" t="n">
        <v>7314</v>
      </c>
      <c r="D4489" t="inlineStr">
        <is>
          <t>Заглушки для ванны и раковины</t>
        </is>
      </c>
      <c r="E4489" t="n">
        <v/>
      </c>
    </row>
    <row r="4490">
      <c r="A4490" t="n">
        <v>2051</v>
      </c>
      <c r="B4490" t="inlineStr">
        <is>
          <t>Сантехника</t>
        </is>
      </c>
      <c r="C4490" t="n">
        <v>7315</v>
      </c>
      <c r="D4490" t="inlineStr">
        <is>
          <t>Заглушки для металлических труб</t>
        </is>
      </c>
      <c r="E4490" t="n">
        <v/>
      </c>
    </row>
    <row r="4491">
      <c r="A4491" t="n">
        <v>2051</v>
      </c>
      <c r="B4491" t="inlineStr">
        <is>
          <t>Сантехника</t>
        </is>
      </c>
      <c r="C4491" t="n">
        <v>7503</v>
      </c>
      <c r="D4491" t="inlineStr">
        <is>
          <t>Запчасти для водонагревателей</t>
        </is>
      </c>
      <c r="E4491" t="n">
        <v/>
      </c>
    </row>
    <row r="4492">
      <c r="A4492" t="n">
        <v>2051</v>
      </c>
      <c r="B4492" t="inlineStr">
        <is>
          <t>Сантехника</t>
        </is>
      </c>
      <c r="C4492" t="n">
        <v>7577</v>
      </c>
      <c r="D4492" t="inlineStr">
        <is>
          <t>Запчасти для газовой колонки</t>
        </is>
      </c>
      <c r="E4492" t="n">
        <v/>
      </c>
    </row>
    <row r="4493">
      <c r="A4493" t="n">
        <v>2051</v>
      </c>
      <c r="B4493" t="inlineStr">
        <is>
          <t>Сантехника</t>
        </is>
      </c>
      <c r="C4493" t="n">
        <v>5931</v>
      </c>
      <c r="D4493" t="inlineStr">
        <is>
          <t>Зеркала для ванной</t>
        </is>
      </c>
      <c r="E4493" t="n">
        <v/>
      </c>
    </row>
    <row r="4494">
      <c r="A4494" t="n">
        <v>2051</v>
      </c>
      <c r="B4494" t="inlineStr">
        <is>
          <t>Сантехника</t>
        </is>
      </c>
      <c r="C4494" t="n">
        <v>4333</v>
      </c>
      <c r="D4494" t="inlineStr">
        <is>
          <t>Изливы для смесителей</t>
        </is>
      </c>
      <c r="E4494" t="n">
        <v/>
      </c>
    </row>
    <row r="4495">
      <c r="A4495" t="n">
        <v>2051</v>
      </c>
      <c r="B4495" t="inlineStr">
        <is>
          <t>Сантехника</t>
        </is>
      </c>
      <c r="C4495" t="n">
        <v>7499</v>
      </c>
      <c r="D4495" t="inlineStr">
        <is>
          <t>Инсталляции для унитаза</t>
        </is>
      </c>
      <c r="E4495" t="n">
        <v/>
      </c>
    </row>
    <row r="4496">
      <c r="A4496" t="n">
        <v>2051</v>
      </c>
      <c r="B4496" t="inlineStr">
        <is>
          <t>Сантехника</t>
        </is>
      </c>
      <c r="C4496" t="n">
        <v>6911</v>
      </c>
      <c r="D4496" t="inlineStr">
        <is>
          <t>Кабины душевые</t>
        </is>
      </c>
      <c r="E4496" t="n">
        <v/>
      </c>
    </row>
    <row r="4497">
      <c r="A4497" t="n">
        <v>2051</v>
      </c>
      <c r="B4497" t="inlineStr">
        <is>
          <t>Сантехника</t>
        </is>
      </c>
      <c r="C4497" t="n">
        <v>4335</v>
      </c>
      <c r="D4497" t="inlineStr">
        <is>
          <t>Канализационные установки</t>
        </is>
      </c>
      <c r="E4497" t="n">
        <v/>
      </c>
    </row>
    <row r="4498">
      <c r="A4498" t="n">
        <v>2051</v>
      </c>
      <c r="B4498" t="inlineStr">
        <is>
          <t>Сантехника</t>
        </is>
      </c>
      <c r="C4498" t="n">
        <v>6070</v>
      </c>
      <c r="D4498" t="inlineStr">
        <is>
          <t>Каркасы для ванн</t>
        </is>
      </c>
      <c r="E4498" t="n">
        <v/>
      </c>
    </row>
    <row r="4499">
      <c r="A4499" t="n">
        <v>2051</v>
      </c>
      <c r="B4499" t="inlineStr">
        <is>
          <t>Сантехника</t>
        </is>
      </c>
      <c r="C4499" t="n">
        <v>6716</v>
      </c>
      <c r="D4499" t="inlineStr">
        <is>
          <t>Картриджи для смесителей</t>
        </is>
      </c>
      <c r="E4499" t="n">
        <v/>
      </c>
    </row>
    <row r="4500">
      <c r="A4500" t="n">
        <v>2051</v>
      </c>
      <c r="B4500" t="inlineStr">
        <is>
          <t>Сантехника</t>
        </is>
      </c>
      <c r="C4500" t="n">
        <v>7688</v>
      </c>
      <c r="D4500" t="inlineStr">
        <is>
          <t>Картриджи для фильтров в колбе</t>
        </is>
      </c>
      <c r="E4500" t="n">
        <v/>
      </c>
    </row>
    <row r="4501">
      <c r="A4501" t="n">
        <v>2051</v>
      </c>
      <c r="B4501" t="inlineStr">
        <is>
          <t>Сантехника</t>
        </is>
      </c>
      <c r="C4501" t="n">
        <v>7692</v>
      </c>
      <c r="D4501" t="inlineStr">
        <is>
          <t>Клапаны обратные</t>
        </is>
      </c>
      <c r="E4501" t="n">
        <v/>
      </c>
    </row>
    <row r="4502">
      <c r="A4502" t="n">
        <v>2051</v>
      </c>
      <c r="B4502" t="inlineStr">
        <is>
          <t>Сантехника</t>
        </is>
      </c>
      <c r="C4502" t="n">
        <v>5180</v>
      </c>
      <c r="D4502" t="inlineStr">
        <is>
          <t>Клапаны термостатические</t>
        </is>
      </c>
      <c r="E4502" t="n">
        <v/>
      </c>
    </row>
    <row r="4503">
      <c r="A4503" t="n">
        <v>2051</v>
      </c>
      <c r="B4503" t="inlineStr">
        <is>
          <t>Сантехника</t>
        </is>
      </c>
      <c r="C4503" t="n">
        <v>6072</v>
      </c>
      <c r="D4503" t="inlineStr">
        <is>
          <t>Кнопки смыва</t>
        </is>
      </c>
      <c r="E4503" t="n">
        <v/>
      </c>
    </row>
    <row r="4504">
      <c r="A4504" t="n">
        <v>2051</v>
      </c>
      <c r="B4504" t="inlineStr">
        <is>
          <t>Сантехника</t>
        </is>
      </c>
      <c r="C4504" t="n">
        <v>7313</v>
      </c>
      <c r="D4504" t="inlineStr">
        <is>
          <t>Коллекторы для труб</t>
        </is>
      </c>
      <c r="E4504" t="n">
        <v/>
      </c>
    </row>
    <row r="4505">
      <c r="A4505" t="n">
        <v>2051</v>
      </c>
      <c r="B4505" t="inlineStr">
        <is>
          <t>Сантехника</t>
        </is>
      </c>
      <c r="C4505" t="n">
        <v>4960</v>
      </c>
      <c r="D4505" t="inlineStr">
        <is>
          <t>Комплектующие для душевых кабин</t>
        </is>
      </c>
      <c r="E4505" t="n">
        <v/>
      </c>
    </row>
    <row r="4506">
      <c r="A4506" t="n">
        <v>2051</v>
      </c>
      <c r="B4506" t="inlineStr">
        <is>
          <t>Сантехника</t>
        </is>
      </c>
      <c r="C4506" t="n">
        <v>7715</v>
      </c>
      <c r="D4506" t="inlineStr">
        <is>
          <t>Комплектующие для радиаторов</t>
        </is>
      </c>
      <c r="E4506" t="n">
        <v/>
      </c>
    </row>
    <row r="4507">
      <c r="A4507" t="n">
        <v>2051</v>
      </c>
      <c r="B4507" t="inlineStr">
        <is>
          <t>Сантехника</t>
        </is>
      </c>
      <c r="C4507" t="n">
        <v>6865</v>
      </c>
      <c r="D4507" t="inlineStr">
        <is>
          <t>Комплектующие для теплых полов</t>
        </is>
      </c>
      <c r="E4507" t="n">
        <v/>
      </c>
    </row>
    <row r="4508">
      <c r="A4508" t="n">
        <v>2051</v>
      </c>
      <c r="B4508" t="inlineStr">
        <is>
          <t>Сантехника</t>
        </is>
      </c>
      <c r="C4508" t="n">
        <v>7713</v>
      </c>
      <c r="D4508" t="inlineStr">
        <is>
          <t>Комплектующие к полотенцесушителям</t>
        </is>
      </c>
      <c r="E4508" t="n">
        <v/>
      </c>
    </row>
    <row r="4509">
      <c r="A4509" t="n">
        <v>2051</v>
      </c>
      <c r="B4509" t="inlineStr">
        <is>
          <t>Сантехника</t>
        </is>
      </c>
      <c r="C4509" t="n">
        <v>6618</v>
      </c>
      <c r="D4509" t="inlineStr">
        <is>
          <t>Комплекты для монтажа радиаторов</t>
        </is>
      </c>
      <c r="E4509" t="n">
        <v/>
      </c>
    </row>
    <row r="4510">
      <c r="A4510" t="n">
        <v>2051</v>
      </c>
      <c r="B4510" t="inlineStr">
        <is>
          <t>Сантехника</t>
        </is>
      </c>
      <c r="C4510" t="n">
        <v>8692</v>
      </c>
      <c r="D4510" t="inlineStr">
        <is>
          <t>Комплекты мебели для ванной</t>
        </is>
      </c>
      <c r="E4510" t="n">
        <v>60766938</v>
      </c>
    </row>
    <row r="4511">
      <c r="A4511" t="n">
        <v>2051</v>
      </c>
      <c r="B4511" t="inlineStr">
        <is>
          <t>Сантехника</t>
        </is>
      </c>
      <c r="C4511" t="n">
        <v>6163</v>
      </c>
      <c r="D4511" t="inlineStr">
        <is>
          <t>Конвекторы внутрипольные</t>
        </is>
      </c>
      <c r="E4511" t="n">
        <v/>
      </c>
    </row>
    <row r="4512">
      <c r="A4512" t="n">
        <v>2051</v>
      </c>
      <c r="B4512" t="inlineStr">
        <is>
          <t>Сантехника</t>
        </is>
      </c>
      <c r="C4512" t="n">
        <v>5149</v>
      </c>
      <c r="D4512" t="inlineStr">
        <is>
          <t>Кран-буксы</t>
        </is>
      </c>
      <c r="E4512" t="n">
        <v/>
      </c>
    </row>
    <row r="4513">
      <c r="A4513" t="n">
        <v>2051</v>
      </c>
      <c r="B4513" t="inlineStr">
        <is>
          <t>Сантехника</t>
        </is>
      </c>
      <c r="C4513" t="n">
        <v>1704</v>
      </c>
      <c r="D4513" t="inlineStr">
        <is>
          <t>Краны шаровые</t>
        </is>
      </c>
      <c r="E4513" t="n">
        <v>62401507</v>
      </c>
    </row>
    <row r="4514">
      <c r="A4514" t="n">
        <v>2051</v>
      </c>
      <c r="B4514" t="inlineStr">
        <is>
          <t>Сантехника</t>
        </is>
      </c>
      <c r="C4514" t="n">
        <v>7335</v>
      </c>
      <c r="D4514" t="inlineStr">
        <is>
          <t>Краны шаровые для газа</t>
        </is>
      </c>
      <c r="E4514" t="n">
        <v/>
      </c>
    </row>
    <row r="4515">
      <c r="A4515" t="n">
        <v>2051</v>
      </c>
      <c r="B4515" t="inlineStr">
        <is>
          <t>Сантехника</t>
        </is>
      </c>
      <c r="C4515" t="n">
        <v>7290</v>
      </c>
      <c r="D4515" t="inlineStr">
        <is>
          <t>Крепления для смесителей</t>
        </is>
      </c>
      <c r="E4515" t="n">
        <v/>
      </c>
    </row>
    <row r="4516">
      <c r="A4516" t="n">
        <v>2051</v>
      </c>
      <c r="B4516" t="inlineStr">
        <is>
          <t>Сантехника</t>
        </is>
      </c>
      <c r="C4516" t="n">
        <v>7337</v>
      </c>
      <c r="D4516" t="inlineStr">
        <is>
          <t>Крепления для труб</t>
        </is>
      </c>
      <c r="E4516" t="n">
        <v/>
      </c>
    </row>
    <row r="4517">
      <c r="A4517" t="n">
        <v>2051</v>
      </c>
      <c r="B4517" t="inlineStr">
        <is>
          <t>Сантехника</t>
        </is>
      </c>
      <c r="C4517" t="n">
        <v>1452</v>
      </c>
      <c r="D4517" t="inlineStr">
        <is>
          <t>Лейки для душа</t>
        </is>
      </c>
      <c r="E4517" t="n">
        <v>15756445</v>
      </c>
    </row>
    <row r="4518">
      <c r="A4518" t="n">
        <v>2051</v>
      </c>
      <c r="B4518" t="inlineStr">
        <is>
          <t>Сантехника</t>
        </is>
      </c>
      <c r="C4518" t="n">
        <v>8513</v>
      </c>
      <c r="D4518" t="inlineStr">
        <is>
          <t>Ленты и нити уплотнительные</t>
        </is>
      </c>
      <c r="E4518" t="n">
        <v/>
      </c>
    </row>
    <row r="4519">
      <c r="A4519" t="n">
        <v>2051</v>
      </c>
      <c r="B4519" t="inlineStr">
        <is>
          <t>Сантехника</t>
        </is>
      </c>
      <c r="C4519" t="n">
        <v>7340</v>
      </c>
      <c r="D4519" t="inlineStr">
        <is>
          <t>Люки канализационные</t>
        </is>
      </c>
      <c r="E4519" t="n">
        <v/>
      </c>
    </row>
    <row r="4520">
      <c r="A4520" t="n">
        <v>2051</v>
      </c>
      <c r="B4520" t="inlineStr">
        <is>
          <t>Сантехника</t>
        </is>
      </c>
      <c r="C4520" t="n">
        <v>7716</v>
      </c>
      <c r="D4520" t="inlineStr">
        <is>
          <t>Люки ревизионные</t>
        </is>
      </c>
      <c r="E4520" t="n">
        <v>61970291</v>
      </c>
    </row>
    <row r="4521">
      <c r="A4521" t="n">
        <v>2051</v>
      </c>
      <c r="B4521" t="inlineStr">
        <is>
          <t>Сантехника</t>
        </is>
      </c>
      <c r="C4521" t="n">
        <v>4678</v>
      </c>
      <c r="D4521" t="inlineStr">
        <is>
          <t>Манжеты сантехнические</t>
        </is>
      </c>
      <c r="E4521" t="n">
        <v/>
      </c>
    </row>
    <row r="4522">
      <c r="A4522" t="n">
        <v>2051</v>
      </c>
      <c r="B4522" t="inlineStr">
        <is>
          <t>Сантехника</t>
        </is>
      </c>
      <c r="C4522" t="n">
        <v>6617</v>
      </c>
      <c r="D4522" t="inlineStr">
        <is>
          <t>Мембраны для гидроаккумулятора</t>
        </is>
      </c>
      <c r="E4522" t="n">
        <v/>
      </c>
    </row>
    <row r="4523">
      <c r="A4523" t="n">
        <v>2051</v>
      </c>
      <c r="B4523" t="inlineStr">
        <is>
          <t>Сантехника</t>
        </is>
      </c>
      <c r="C4523" t="n">
        <v>3582</v>
      </c>
      <c r="D4523" t="inlineStr">
        <is>
          <t>Мойки для кухни</t>
        </is>
      </c>
      <c r="E4523" t="n">
        <v/>
      </c>
    </row>
    <row r="4524">
      <c r="A4524" t="n">
        <v>2051</v>
      </c>
      <c r="B4524" t="inlineStr">
        <is>
          <t>Сантехника</t>
        </is>
      </c>
      <c r="C4524" t="n">
        <v>1497</v>
      </c>
      <c r="D4524" t="inlineStr">
        <is>
          <t>Насадки на кран</t>
        </is>
      </c>
      <c r="E4524" t="n">
        <v/>
      </c>
    </row>
    <row r="4525">
      <c r="A4525" t="n">
        <v>2051</v>
      </c>
      <c r="B4525" t="inlineStr">
        <is>
          <t>Сантехника</t>
        </is>
      </c>
      <c r="C4525" t="n">
        <v>6782</v>
      </c>
      <c r="D4525" t="inlineStr">
        <is>
          <t>Насосно-смесительные узлы</t>
        </is>
      </c>
      <c r="E4525" t="n">
        <v/>
      </c>
    </row>
    <row r="4526">
      <c r="A4526" t="n">
        <v>2051</v>
      </c>
      <c r="B4526" t="inlineStr">
        <is>
          <t>Сантехника</t>
        </is>
      </c>
      <c r="C4526" t="n">
        <v>4474</v>
      </c>
      <c r="D4526" t="inlineStr">
        <is>
          <t>Насосы циркуляционные</t>
        </is>
      </c>
      <c r="E4526" t="n">
        <v>61632744</v>
      </c>
    </row>
    <row r="4527">
      <c r="A4527" t="n">
        <v>2051</v>
      </c>
      <c r="B4527" t="inlineStr">
        <is>
          <t>Сантехника</t>
        </is>
      </c>
      <c r="C4527" t="n">
        <v>6071</v>
      </c>
      <c r="D4527" t="inlineStr">
        <is>
          <t>Ножки для ванн</t>
        </is>
      </c>
      <c r="E4527" t="n">
        <v/>
      </c>
    </row>
    <row r="4528">
      <c r="A4528" t="n">
        <v>2051</v>
      </c>
      <c r="B4528" t="inlineStr">
        <is>
          <t>Сантехника</t>
        </is>
      </c>
      <c r="C4528" t="n">
        <v>7712</v>
      </c>
      <c r="D4528" t="inlineStr">
        <is>
          <t>Ограждения душевые</t>
        </is>
      </c>
      <c r="E4528" t="n">
        <v/>
      </c>
    </row>
    <row r="4529">
      <c r="A4529" t="n">
        <v>2051</v>
      </c>
      <c r="B4529" t="inlineStr">
        <is>
          <t>Сантехника</t>
        </is>
      </c>
      <c r="C4529" t="n">
        <v>5561</v>
      </c>
      <c r="D4529" t="inlineStr">
        <is>
          <t>Отводы вентиляционные</t>
        </is>
      </c>
      <c r="E4529" t="n">
        <v/>
      </c>
    </row>
    <row r="4530">
      <c r="A4530" t="n">
        <v>2051</v>
      </c>
      <c r="B4530" t="inlineStr">
        <is>
          <t>Сантехника</t>
        </is>
      </c>
      <c r="C4530" t="n">
        <v>5636</v>
      </c>
      <c r="D4530" t="inlineStr">
        <is>
          <t>Переключатели давления</t>
        </is>
      </c>
      <c r="E4530" t="n">
        <v/>
      </c>
    </row>
    <row r="4531">
      <c r="A4531" t="n">
        <v>2051</v>
      </c>
      <c r="B4531" t="inlineStr">
        <is>
          <t>Сантехника</t>
        </is>
      </c>
      <c r="C4531" t="n">
        <v>5885</v>
      </c>
      <c r="D4531" t="inlineStr">
        <is>
          <t>Переносные души-биде</t>
        </is>
      </c>
      <c r="E4531" t="n">
        <v/>
      </c>
    </row>
    <row r="4532">
      <c r="A4532" t="n">
        <v>2051</v>
      </c>
      <c r="B4532" t="inlineStr">
        <is>
          <t>Сантехника</t>
        </is>
      </c>
      <c r="C4532" t="n">
        <v>5562</v>
      </c>
      <c r="D4532" t="inlineStr">
        <is>
          <t>Переходы вентиляционные</t>
        </is>
      </c>
      <c r="E4532" t="n">
        <v/>
      </c>
    </row>
    <row r="4533">
      <c r="A4533" t="n">
        <v>2051</v>
      </c>
      <c r="B4533" t="inlineStr">
        <is>
          <t>Сантехника</t>
        </is>
      </c>
      <c r="C4533" t="n">
        <v>6849</v>
      </c>
      <c r="D4533" t="inlineStr">
        <is>
          <t>Пескоуловители</t>
        </is>
      </c>
      <c r="E4533" t="n">
        <v/>
      </c>
    </row>
    <row r="4534">
      <c r="A4534" t="n">
        <v>2051</v>
      </c>
      <c r="B4534" t="inlineStr">
        <is>
          <t>Сантехника</t>
        </is>
      </c>
      <c r="C4534" t="n">
        <v>7686</v>
      </c>
      <c r="D4534" t="inlineStr">
        <is>
          <t>Печи</t>
        </is>
      </c>
      <c r="E4534" t="n">
        <v/>
      </c>
    </row>
    <row r="4535">
      <c r="A4535" t="n">
        <v>2051</v>
      </c>
      <c r="B4535" t="inlineStr">
        <is>
          <t>Сантехника</t>
        </is>
      </c>
      <c r="C4535" t="n">
        <v>7435</v>
      </c>
      <c r="D4535" t="inlineStr">
        <is>
          <t>Писсуары сантехнические</t>
        </is>
      </c>
      <c r="E4535" t="n">
        <v/>
      </c>
    </row>
    <row r="4536">
      <c r="A4536" t="n">
        <v>2051</v>
      </c>
      <c r="B4536" t="inlineStr">
        <is>
          <t>Сантехника</t>
        </is>
      </c>
      <c r="C4536" t="n">
        <v>1699</v>
      </c>
      <c r="D4536" t="inlineStr">
        <is>
          <t>Подводка для воды</t>
        </is>
      </c>
      <c r="E4536" t="n">
        <v/>
      </c>
    </row>
    <row r="4537">
      <c r="A4537" t="n">
        <v>2051</v>
      </c>
      <c r="B4537" t="inlineStr">
        <is>
          <t>Сантехника</t>
        </is>
      </c>
      <c r="C4537" t="n">
        <v>4283</v>
      </c>
      <c r="D4537" t="inlineStr">
        <is>
          <t>Подводки для газа</t>
        </is>
      </c>
      <c r="E4537" t="n">
        <v/>
      </c>
    </row>
    <row r="4538">
      <c r="A4538" t="n">
        <v>2051</v>
      </c>
      <c r="B4538" t="inlineStr">
        <is>
          <t>Сантехника</t>
        </is>
      </c>
      <c r="C4538" t="n">
        <v>7724</v>
      </c>
      <c r="D4538" t="inlineStr">
        <is>
          <t>Поддоны для душа</t>
        </is>
      </c>
      <c r="E4538" t="n">
        <v/>
      </c>
    </row>
    <row r="4539">
      <c r="A4539" t="n">
        <v>2051</v>
      </c>
      <c r="B4539" t="inlineStr">
        <is>
          <t>Сантехника</t>
        </is>
      </c>
      <c r="C4539" t="n">
        <v>2532</v>
      </c>
      <c r="D4539" t="inlineStr">
        <is>
          <t>Полки для ванной</t>
        </is>
      </c>
      <c r="E4539" t="n">
        <v>62491738</v>
      </c>
    </row>
    <row r="4540">
      <c r="A4540" t="n">
        <v>2051</v>
      </c>
      <c r="B4540" t="inlineStr">
        <is>
          <t>Сантехника</t>
        </is>
      </c>
      <c r="C4540" t="n">
        <v>3319</v>
      </c>
      <c r="D4540" t="inlineStr">
        <is>
          <t>Полотенцесушители</t>
        </is>
      </c>
      <c r="E4540" t="n">
        <v/>
      </c>
    </row>
    <row r="4541">
      <c r="A4541" t="n">
        <v>2051</v>
      </c>
      <c r="B4541" t="inlineStr">
        <is>
          <t>Сантехника</t>
        </is>
      </c>
      <c r="C4541" t="n">
        <v>1861</v>
      </c>
      <c r="D4541" t="inlineStr">
        <is>
          <t>Поручни для ванной комнаты</t>
        </is>
      </c>
      <c r="E4541" t="n">
        <v/>
      </c>
    </row>
    <row r="4542">
      <c r="A4542" t="n">
        <v>2051</v>
      </c>
      <c r="B4542" t="inlineStr">
        <is>
          <t>Сантехника</t>
        </is>
      </c>
      <c r="C4542" t="n">
        <v>1478</v>
      </c>
      <c r="D4542" t="inlineStr">
        <is>
          <t>Пробки для ванной</t>
        </is>
      </c>
      <c r="E4542" t="n">
        <v/>
      </c>
    </row>
    <row r="4543">
      <c r="A4543" t="n">
        <v>2051</v>
      </c>
      <c r="B4543" t="inlineStr">
        <is>
          <t>Сантехника</t>
        </is>
      </c>
      <c r="C4543" t="n">
        <v>4910</v>
      </c>
      <c r="D4543" t="inlineStr">
        <is>
          <t>Прокладки сантехнические</t>
        </is>
      </c>
      <c r="E4543" t="n">
        <v/>
      </c>
    </row>
    <row r="4544">
      <c r="A4544" t="n">
        <v>2051</v>
      </c>
      <c r="B4544" t="inlineStr">
        <is>
          <t>Сантехника</t>
        </is>
      </c>
      <c r="C4544" t="n">
        <v>7475</v>
      </c>
      <c r="D4544" t="inlineStr">
        <is>
          <t>Промывочные насосы для систем отопления</t>
        </is>
      </c>
      <c r="E4544" t="n">
        <v/>
      </c>
    </row>
    <row r="4545">
      <c r="A4545" t="n">
        <v>2051</v>
      </c>
      <c r="B4545" t="inlineStr">
        <is>
          <t>Сантехника</t>
        </is>
      </c>
      <c r="C4545" t="n">
        <v>4475</v>
      </c>
      <c r="D4545" t="inlineStr">
        <is>
          <t>Проходки для труб</t>
        </is>
      </c>
      <c r="E4545" t="n">
        <v/>
      </c>
    </row>
    <row r="4546">
      <c r="A4546" t="n">
        <v>2051</v>
      </c>
      <c r="B4546" t="inlineStr">
        <is>
          <t>Сантехника</t>
        </is>
      </c>
      <c r="C4546" t="n">
        <v>7714</v>
      </c>
      <c r="D4546" t="inlineStr">
        <is>
          <t>Пьедесталы</t>
        </is>
      </c>
      <c r="E4546" t="n">
        <v/>
      </c>
    </row>
    <row r="4547">
      <c r="A4547" t="n">
        <v>2051</v>
      </c>
      <c r="B4547" t="inlineStr">
        <is>
          <t>Сантехника</t>
        </is>
      </c>
      <c r="C4547" t="n">
        <v>2549</v>
      </c>
      <c r="D4547" t="inlineStr">
        <is>
          <t>Радиаторы отопления</t>
        </is>
      </c>
      <c r="E4547" t="n">
        <v/>
      </c>
    </row>
    <row r="4548">
      <c r="A4548" t="n">
        <v>2051</v>
      </c>
      <c r="B4548" t="inlineStr">
        <is>
          <t>Сантехника</t>
        </is>
      </c>
      <c r="C4548" t="n">
        <v>4597</v>
      </c>
      <c r="D4548" t="inlineStr">
        <is>
          <t>Раковины</t>
        </is>
      </c>
      <c r="E4548" t="n">
        <v>61559210</v>
      </c>
    </row>
    <row r="4549">
      <c r="A4549" t="n">
        <v>2051</v>
      </c>
      <c r="B4549" t="inlineStr">
        <is>
          <t>Сантехника</t>
        </is>
      </c>
      <c r="C4549" t="n">
        <v>3803</v>
      </c>
      <c r="D4549" t="inlineStr">
        <is>
          <t>Редукторы давления</t>
        </is>
      </c>
      <c r="E4549" t="n">
        <v/>
      </c>
    </row>
    <row r="4550">
      <c r="A4550" t="n">
        <v>2051</v>
      </c>
      <c r="B4550" t="inlineStr">
        <is>
          <t>Сантехника</t>
        </is>
      </c>
      <c r="C4550" t="n">
        <v>4915</v>
      </c>
      <c r="D4550" t="inlineStr">
        <is>
          <t>Рекуператоры</t>
        </is>
      </c>
      <c r="E4550" t="n">
        <v/>
      </c>
    </row>
    <row r="4551">
      <c r="A4551" t="n">
        <v>2051</v>
      </c>
      <c r="B4551" t="inlineStr">
        <is>
          <t>Сантехника</t>
        </is>
      </c>
      <c r="C4551" t="n">
        <v>5007</v>
      </c>
      <c r="D4551" t="inlineStr">
        <is>
          <t>Реле давления насосов</t>
        </is>
      </c>
      <c r="E4551" t="n">
        <v/>
      </c>
    </row>
    <row r="4552">
      <c r="A4552" t="n">
        <v>2051</v>
      </c>
      <c r="B4552" t="inlineStr">
        <is>
          <t>Сантехника</t>
        </is>
      </c>
      <c r="C4552" t="n">
        <v>5961</v>
      </c>
      <c r="D4552" t="inlineStr">
        <is>
          <t>Ремкомплекты для ванны</t>
        </is>
      </c>
      <c r="E4552" t="n">
        <v/>
      </c>
    </row>
    <row r="4553">
      <c r="A4553" t="n">
        <v>2051</v>
      </c>
      <c r="B4553" t="inlineStr">
        <is>
          <t>Сантехника</t>
        </is>
      </c>
      <c r="C4553" t="n">
        <v>3992</v>
      </c>
      <c r="D4553" t="inlineStr">
        <is>
          <t>Решетки вентиляционные</t>
        </is>
      </c>
      <c r="E4553" t="n">
        <v/>
      </c>
    </row>
    <row r="4554">
      <c r="A4554" t="n">
        <v>2051</v>
      </c>
      <c r="B4554" t="inlineStr">
        <is>
          <t>Сантехника</t>
        </is>
      </c>
      <c r="C4554" t="n">
        <v>6593</v>
      </c>
      <c r="D4554" t="inlineStr">
        <is>
          <t>Ручки для ванной комнаты</t>
        </is>
      </c>
      <c r="E4554" t="n">
        <v/>
      </c>
    </row>
    <row r="4555">
      <c r="A4555" t="n">
        <v>2051</v>
      </c>
      <c r="B4555" t="inlineStr">
        <is>
          <t>Сантехника</t>
        </is>
      </c>
      <c r="C4555" t="n">
        <v>6269</v>
      </c>
      <c r="D4555" t="inlineStr">
        <is>
          <t>Ручки для смесителей</t>
        </is>
      </c>
      <c r="E4555" t="n">
        <v/>
      </c>
    </row>
    <row r="4556">
      <c r="A4556" t="n">
        <v>2051</v>
      </c>
      <c r="B4556" t="inlineStr">
        <is>
          <t>Сантехника</t>
        </is>
      </c>
      <c r="C4556" t="n">
        <v>3704</v>
      </c>
      <c r="D4556" t="inlineStr">
        <is>
          <t>Сетки для писсуаров</t>
        </is>
      </c>
      <c r="E4556" t="n">
        <v/>
      </c>
    </row>
    <row r="4557">
      <c r="A4557" t="n">
        <v>2051</v>
      </c>
      <c r="B4557" t="inlineStr">
        <is>
          <t>Сантехника</t>
        </is>
      </c>
      <c r="C4557" t="n">
        <v>1460</v>
      </c>
      <c r="D4557" t="inlineStr">
        <is>
          <t>Сиденья для унитаза</t>
        </is>
      </c>
      <c r="E4557" t="n">
        <v/>
      </c>
    </row>
    <row r="4558">
      <c r="A4558" t="n">
        <v>2051</v>
      </c>
      <c r="B4558" t="inlineStr">
        <is>
          <t>Сантехника</t>
        </is>
      </c>
      <c r="C4558" t="n">
        <v>4310</v>
      </c>
      <c r="D4558" t="inlineStr">
        <is>
          <t>Сифоны</t>
        </is>
      </c>
      <c r="E4558" t="n">
        <v/>
      </c>
    </row>
    <row r="4559">
      <c r="A4559" t="n">
        <v>2051</v>
      </c>
      <c r="B4559" t="inlineStr">
        <is>
          <t>Сантехника</t>
        </is>
      </c>
      <c r="C4559" t="n">
        <v>7761</v>
      </c>
      <c r="D4559" t="inlineStr">
        <is>
          <t>Складные каркасные ванны</t>
        </is>
      </c>
      <c r="E4559" t="n">
        <v/>
      </c>
    </row>
    <row r="4560">
      <c r="A4560" t="n">
        <v>2051</v>
      </c>
      <c r="B4560" t="inlineStr">
        <is>
          <t>Сантехника</t>
        </is>
      </c>
      <c r="C4560" t="n">
        <v>1708</v>
      </c>
      <c r="D4560" t="inlineStr">
        <is>
          <t>Смесители</t>
        </is>
      </c>
      <c r="E4560" t="n">
        <v>91610</v>
      </c>
    </row>
    <row r="4561">
      <c r="A4561" t="n">
        <v>2051</v>
      </c>
      <c r="B4561" t="inlineStr">
        <is>
          <t>Сантехника</t>
        </is>
      </c>
      <c r="C4561" t="n">
        <v>7346</v>
      </c>
      <c r="D4561" t="inlineStr">
        <is>
          <t>Соединители вентканалов</t>
        </is>
      </c>
      <c r="E4561" t="n">
        <v/>
      </c>
    </row>
    <row r="4562">
      <c r="A4562" t="n">
        <v>2051</v>
      </c>
      <c r="B4562" t="inlineStr">
        <is>
          <t>Сантехника</t>
        </is>
      </c>
      <c r="C4562" t="n">
        <v>6068</v>
      </c>
      <c r="D4562" t="inlineStr">
        <is>
          <t>Столешницы для ванной</t>
        </is>
      </c>
      <c r="E4562" t="n">
        <v/>
      </c>
    </row>
    <row r="4563">
      <c r="A4563" t="n">
        <v>2051</v>
      </c>
      <c r="B4563" t="inlineStr">
        <is>
          <t>Сантехника</t>
        </is>
      </c>
      <c r="C4563" t="n">
        <v>4073</v>
      </c>
      <c r="D4563" t="inlineStr">
        <is>
          <t>Счетчики воды</t>
        </is>
      </c>
      <c r="E4563" t="n">
        <v>60758491</v>
      </c>
    </row>
    <row r="4564">
      <c r="A4564" t="n">
        <v>2051</v>
      </c>
      <c r="B4564" t="inlineStr">
        <is>
          <t>Сантехника</t>
        </is>
      </c>
      <c r="C4564" t="n">
        <v>5449</v>
      </c>
      <c r="D4564" t="inlineStr">
        <is>
          <t>Счетчики газа</t>
        </is>
      </c>
      <c r="E4564" t="n">
        <v/>
      </c>
    </row>
    <row r="4565">
      <c r="A4565" t="n">
        <v>2051</v>
      </c>
      <c r="B4565" t="inlineStr">
        <is>
          <t>Сантехника</t>
        </is>
      </c>
      <c r="C4565" t="n">
        <v>6124</v>
      </c>
      <c r="D4565" t="inlineStr">
        <is>
          <t>Теплоизоляция для теплых полов</t>
        </is>
      </c>
      <c r="E4565" t="n">
        <v/>
      </c>
    </row>
    <row r="4566">
      <c r="A4566" t="n">
        <v>2051</v>
      </c>
      <c r="B4566" t="inlineStr">
        <is>
          <t>Сантехника</t>
        </is>
      </c>
      <c r="C4566" t="n">
        <v>7336</v>
      </c>
      <c r="D4566" t="inlineStr">
        <is>
          <t>Теплоизоляция для труб</t>
        </is>
      </c>
      <c r="E4566" t="n">
        <v/>
      </c>
    </row>
    <row r="4567">
      <c r="A4567" t="n">
        <v>2051</v>
      </c>
      <c r="B4567" t="inlineStr">
        <is>
          <t>Сантехника</t>
        </is>
      </c>
      <c r="C4567" t="n">
        <v>6963</v>
      </c>
      <c r="D4567" t="inlineStr">
        <is>
          <t>Теплоносители</t>
        </is>
      </c>
      <c r="E4567" t="n">
        <v/>
      </c>
    </row>
    <row r="4568">
      <c r="A4568" t="n">
        <v>2051</v>
      </c>
      <c r="B4568" t="inlineStr">
        <is>
          <t>Сантехника</t>
        </is>
      </c>
      <c r="C4568" t="n">
        <v>7659</v>
      </c>
      <c r="D4568" t="inlineStr">
        <is>
          <t>Теплообменники</t>
        </is>
      </c>
      <c r="E4568" t="n">
        <v/>
      </c>
    </row>
    <row r="4569">
      <c r="A4569" t="n">
        <v>2051</v>
      </c>
      <c r="B4569" t="inlineStr">
        <is>
          <t>Сантехника</t>
        </is>
      </c>
      <c r="C4569" t="n">
        <v>4074</v>
      </c>
      <c r="D4569" t="inlineStr">
        <is>
          <t>Теплосчетчики</t>
        </is>
      </c>
      <c r="E4569" t="n">
        <v/>
      </c>
    </row>
    <row r="4570">
      <c r="A4570" t="n">
        <v>2051</v>
      </c>
      <c r="B4570" t="inlineStr">
        <is>
          <t>Сантехника</t>
        </is>
      </c>
      <c r="C4570" t="n">
        <v>3063</v>
      </c>
      <c r="D4570" t="inlineStr">
        <is>
          <t>Теплые полы</t>
        </is>
      </c>
      <c r="E4570" t="n">
        <v/>
      </c>
    </row>
    <row r="4571">
      <c r="A4571" t="n">
        <v>2051</v>
      </c>
      <c r="B4571" t="inlineStr">
        <is>
          <t>Сантехника</t>
        </is>
      </c>
      <c r="C4571" t="n">
        <v>6344</v>
      </c>
      <c r="D4571" t="inlineStr">
        <is>
          <t>Термометры для душа</t>
        </is>
      </c>
      <c r="E4571" t="n">
        <v/>
      </c>
    </row>
    <row r="4572">
      <c r="A4572" t="n">
        <v>2051</v>
      </c>
      <c r="B4572" t="inlineStr">
        <is>
          <t>Сантехника</t>
        </is>
      </c>
      <c r="C4572" t="n">
        <v>3065</v>
      </c>
      <c r="D4572" t="inlineStr">
        <is>
          <t>Терморегуляторы</t>
        </is>
      </c>
      <c r="E4572" t="n">
        <v/>
      </c>
    </row>
    <row r="4573">
      <c r="A4573" t="n">
        <v>2051</v>
      </c>
      <c r="B4573" t="inlineStr">
        <is>
          <t>Сантехника</t>
        </is>
      </c>
      <c r="C4573" t="n">
        <v>4387</v>
      </c>
      <c r="D4573" t="inlineStr">
        <is>
          <t>Трапы для душа</t>
        </is>
      </c>
      <c r="E4573" t="n">
        <v/>
      </c>
    </row>
    <row r="4574">
      <c r="A4574" t="n">
        <v>2051</v>
      </c>
      <c r="B4574" t="inlineStr">
        <is>
          <t>Сантехника</t>
        </is>
      </c>
      <c r="C4574" t="n">
        <v>5563</v>
      </c>
      <c r="D4574" t="inlineStr">
        <is>
          <t>Тройники вентиляционные</t>
        </is>
      </c>
      <c r="E4574" t="n">
        <v/>
      </c>
    </row>
    <row r="4575">
      <c r="A4575" t="n">
        <v>2051</v>
      </c>
      <c r="B4575" t="inlineStr">
        <is>
          <t>Сантехника</t>
        </is>
      </c>
      <c r="C4575" t="n">
        <v>4974</v>
      </c>
      <c r="D4575" t="inlineStr">
        <is>
          <t>Трубы для водопровода</t>
        </is>
      </c>
      <c r="E4575" t="n">
        <v/>
      </c>
    </row>
    <row r="4576">
      <c r="A4576" t="n">
        <v>2051</v>
      </c>
      <c r="B4576" t="inlineStr">
        <is>
          <t>Сантехника</t>
        </is>
      </c>
      <c r="C4576" t="n">
        <v>7341</v>
      </c>
      <c r="D4576" t="inlineStr">
        <is>
          <t>Трубы для канализации</t>
        </is>
      </c>
      <c r="E4576" t="n">
        <v/>
      </c>
    </row>
    <row r="4577">
      <c r="A4577" t="n">
        <v>2051</v>
      </c>
      <c r="B4577" t="inlineStr">
        <is>
          <t>Сантехника</t>
        </is>
      </c>
      <c r="C4577" t="n">
        <v>7717</v>
      </c>
      <c r="D4577" t="inlineStr">
        <is>
          <t>Тумбы для ванной</t>
        </is>
      </c>
      <c r="E4577" t="n">
        <v/>
      </c>
    </row>
    <row r="4578">
      <c r="A4578" t="n">
        <v>2051</v>
      </c>
      <c r="B4578" t="inlineStr">
        <is>
          <t>Сантехника</t>
        </is>
      </c>
      <c r="C4578" t="n">
        <v>7303</v>
      </c>
      <c r="D4578" t="inlineStr">
        <is>
          <t>ТЭНы для водонагревателей</t>
        </is>
      </c>
      <c r="E4578" t="n">
        <v/>
      </c>
    </row>
    <row r="4579">
      <c r="A4579" t="n">
        <v>2051</v>
      </c>
      <c r="B4579" t="inlineStr">
        <is>
          <t>Сантехника</t>
        </is>
      </c>
      <c r="C4579" t="n">
        <v>5436</v>
      </c>
      <c r="D4579" t="inlineStr">
        <is>
          <t>Унитазы</t>
        </is>
      </c>
      <c r="E4579" t="n">
        <v/>
      </c>
    </row>
    <row r="4580">
      <c r="A4580" t="n">
        <v>2051</v>
      </c>
      <c r="B4580" t="inlineStr">
        <is>
          <t>Сантехника</t>
        </is>
      </c>
      <c r="C4580" t="n">
        <v>2220</v>
      </c>
      <c r="D4580" t="inlineStr">
        <is>
          <t>Фильтры грубой очистки</t>
        </is>
      </c>
      <c r="E4580" t="n">
        <v/>
      </c>
    </row>
    <row r="4581">
      <c r="A4581" t="n">
        <v>2051</v>
      </c>
      <c r="B4581" t="inlineStr">
        <is>
          <t>Сантехника</t>
        </is>
      </c>
      <c r="C4581" t="n">
        <v>1016</v>
      </c>
      <c r="D4581" t="inlineStr">
        <is>
          <t>Фильтры для душа</t>
        </is>
      </c>
      <c r="E4581" t="n">
        <v/>
      </c>
    </row>
    <row r="4582">
      <c r="A4582" t="n">
        <v>2051</v>
      </c>
      <c r="B4582" t="inlineStr">
        <is>
          <t>Сантехника</t>
        </is>
      </c>
      <c r="C4582" t="n">
        <v>1485</v>
      </c>
      <c r="D4582" t="inlineStr">
        <is>
          <t>Фильтры для слива</t>
        </is>
      </c>
      <c r="E4582" t="n">
        <v/>
      </c>
    </row>
    <row r="4583">
      <c r="A4583" t="n">
        <v>2051</v>
      </c>
      <c r="B4583" t="inlineStr">
        <is>
          <t>Сантехника</t>
        </is>
      </c>
      <c r="C4583" t="n">
        <v>7338</v>
      </c>
      <c r="D4583" t="inlineStr">
        <is>
          <t>Фильтры магистральные</t>
        </is>
      </c>
      <c r="E4583" t="n">
        <v/>
      </c>
    </row>
    <row r="4584">
      <c r="A4584" t="n">
        <v>2051</v>
      </c>
      <c r="B4584" t="inlineStr">
        <is>
          <t>Сантехника</t>
        </is>
      </c>
      <c r="C4584" t="n">
        <v>7687</v>
      </c>
      <c r="D4584" t="inlineStr">
        <is>
          <t>Фильтры обратного осмоса</t>
        </is>
      </c>
      <c r="E4584" t="n">
        <v/>
      </c>
    </row>
    <row r="4585">
      <c r="A4585" t="n">
        <v>2051</v>
      </c>
      <c r="B4585" t="inlineStr">
        <is>
          <t>Сантехника</t>
        </is>
      </c>
      <c r="C4585" t="n">
        <v>7339</v>
      </c>
      <c r="D4585" t="inlineStr">
        <is>
          <t>Фильтры проточные</t>
        </is>
      </c>
      <c r="E4585" t="n">
        <v/>
      </c>
    </row>
    <row r="4586">
      <c r="A4586" t="n">
        <v>2051</v>
      </c>
      <c r="B4586" t="inlineStr">
        <is>
          <t>Сантехника</t>
        </is>
      </c>
      <c r="C4586" t="n">
        <v>1700</v>
      </c>
      <c r="D4586" t="inlineStr">
        <is>
          <t>Фитинги</t>
        </is>
      </c>
      <c r="E4586" t="n">
        <v/>
      </c>
    </row>
    <row r="4587">
      <c r="A4587" t="n">
        <v>2051</v>
      </c>
      <c r="B4587" t="inlineStr">
        <is>
          <t>Сантехника</t>
        </is>
      </c>
      <c r="C4587" t="n">
        <v>7317</v>
      </c>
      <c r="D4587" t="inlineStr">
        <is>
          <t>Фитинги канализационные</t>
        </is>
      </c>
      <c r="E4587" t="n">
        <v/>
      </c>
    </row>
    <row r="4588">
      <c r="A4588" t="n">
        <v>2051</v>
      </c>
      <c r="B4588" t="inlineStr">
        <is>
          <t>Сантехника</t>
        </is>
      </c>
      <c r="C4588" t="n">
        <v>7562</v>
      </c>
      <c r="D4588" t="inlineStr">
        <is>
          <t>Фланцы вентиляционные</t>
        </is>
      </c>
      <c r="E4588" t="n">
        <v/>
      </c>
    </row>
    <row r="4589">
      <c r="A4589" t="n">
        <v>2051</v>
      </c>
      <c r="B4589" t="inlineStr">
        <is>
          <t>Сантехника</t>
        </is>
      </c>
      <c r="C4589" t="n">
        <v>7436</v>
      </c>
      <c r="D4589" t="inlineStr">
        <is>
          <t>Шкафы для ванной комнаты</t>
        </is>
      </c>
      <c r="E4589" t="n">
        <v/>
      </c>
    </row>
    <row r="4590">
      <c r="A4590" t="n">
        <v>2051</v>
      </c>
      <c r="B4590" t="inlineStr">
        <is>
          <t>Сантехника</t>
        </is>
      </c>
      <c r="C4590" t="n">
        <v>1712</v>
      </c>
      <c r="D4590" t="inlineStr">
        <is>
          <t>Шланги для душа</t>
        </is>
      </c>
      <c r="E4590" t="n">
        <v>15756876</v>
      </c>
    </row>
    <row r="4591">
      <c r="A4591" t="n">
        <v>2051</v>
      </c>
      <c r="B4591" t="inlineStr">
        <is>
          <t>Сантехника</t>
        </is>
      </c>
      <c r="C4591" t="n">
        <v>8473</v>
      </c>
      <c r="D4591" t="inlineStr">
        <is>
          <t>Шторки стеклянные для ванной</t>
        </is>
      </c>
      <c r="E4591" t="n">
        <v/>
      </c>
    </row>
    <row r="4592">
      <c r="A4592" t="n">
        <v>2051</v>
      </c>
      <c r="B4592" t="inlineStr">
        <is>
          <t>Сантехника</t>
        </is>
      </c>
      <c r="C4592" t="n">
        <v>6527</v>
      </c>
      <c r="D4592" t="inlineStr">
        <is>
          <t>Экраны под ванну</t>
        </is>
      </c>
      <c r="E4592" t="n">
        <v/>
      </c>
    </row>
    <row r="4593">
      <c r="A4593" t="n">
        <v>2051</v>
      </c>
      <c r="B4593" t="inlineStr">
        <is>
          <t>Сантехника</t>
        </is>
      </c>
      <c r="C4593" t="n">
        <v>6907</v>
      </c>
      <c r="D4593" t="inlineStr">
        <is>
          <t>Электромагнитный клапан для воды</t>
        </is>
      </c>
      <c r="E4593" t="n">
        <v/>
      </c>
    </row>
    <row r="4594">
      <c r="A4594" t="n">
        <v>2207</v>
      </c>
      <c r="B4594" t="inlineStr">
        <is>
          <t>Электротранспорт</t>
        </is>
      </c>
      <c r="C4594" t="n">
        <v>1295</v>
      </c>
      <c r="D4594" t="inlineStr">
        <is>
          <t>Гироскутеры</t>
        </is>
      </c>
      <c r="E4594" t="n">
        <v/>
      </c>
    </row>
    <row r="4595">
      <c r="A4595" t="n">
        <v>2207</v>
      </c>
      <c r="B4595" t="inlineStr">
        <is>
          <t>Электротранспорт</t>
        </is>
      </c>
      <c r="C4595" t="n">
        <v>2753</v>
      </c>
      <c r="D4595" t="inlineStr">
        <is>
          <t>Гироциклы</t>
        </is>
      </c>
      <c r="E4595" t="n">
        <v/>
      </c>
    </row>
    <row r="4596">
      <c r="A4596" t="n">
        <v>2207</v>
      </c>
      <c r="B4596" t="inlineStr">
        <is>
          <t>Электротранспорт</t>
        </is>
      </c>
      <c r="C4596" t="n">
        <v>7550</v>
      </c>
      <c r="D4596" t="inlineStr">
        <is>
          <t>Запчасти для электромобилей</t>
        </is>
      </c>
      <c r="E4596" t="n">
        <v/>
      </c>
    </row>
    <row r="4597">
      <c r="A4597" t="n">
        <v>2207</v>
      </c>
      <c r="B4597" t="inlineStr">
        <is>
          <t>Электротранспорт</t>
        </is>
      </c>
      <c r="C4597" t="n">
        <v>2202</v>
      </c>
      <c r="D4597" t="inlineStr">
        <is>
          <t>Картмашинки</t>
        </is>
      </c>
      <c r="E4597" t="n">
        <v/>
      </c>
    </row>
    <row r="4598">
      <c r="A4598" t="n">
        <v>2207</v>
      </c>
      <c r="B4598" t="inlineStr">
        <is>
          <t>Электротранспорт</t>
        </is>
      </c>
      <c r="C4598" t="n">
        <v>4800</v>
      </c>
      <c r="D4598" t="inlineStr">
        <is>
          <t>Моноколеса</t>
        </is>
      </c>
      <c r="E4598" t="n">
        <v/>
      </c>
    </row>
    <row r="4599">
      <c r="A4599" t="n">
        <v>2207</v>
      </c>
      <c r="B4599" t="inlineStr">
        <is>
          <t>Электротранспорт</t>
        </is>
      </c>
      <c r="C4599" t="n">
        <v>4801</v>
      </c>
      <c r="D4599" t="inlineStr">
        <is>
          <t>Сигвеи</t>
        </is>
      </c>
      <c r="E4599" t="n">
        <v/>
      </c>
    </row>
    <row r="4600">
      <c r="A4600" t="n">
        <v>2207</v>
      </c>
      <c r="B4600" t="inlineStr">
        <is>
          <t>Электротранспорт</t>
        </is>
      </c>
      <c r="C4600" t="n">
        <v>6226</v>
      </c>
      <c r="D4600" t="inlineStr">
        <is>
          <t>Тенты для электромобилей</t>
        </is>
      </c>
      <c r="E4600" t="n">
        <v/>
      </c>
    </row>
    <row r="4601">
      <c r="A4601" t="n">
        <v>2207</v>
      </c>
      <c r="B4601" t="inlineStr">
        <is>
          <t>Электротранспорт</t>
        </is>
      </c>
      <c r="C4601" t="n">
        <v>2205</v>
      </c>
      <c r="D4601" t="inlineStr">
        <is>
          <t>Электробайки</t>
        </is>
      </c>
      <c r="E4601" t="n">
        <v/>
      </c>
    </row>
    <row r="4602">
      <c r="A4602" t="n">
        <v>2207</v>
      </c>
      <c r="B4602" t="inlineStr">
        <is>
          <t>Электротранспорт</t>
        </is>
      </c>
      <c r="C4602" t="n">
        <v>3630</v>
      </c>
      <c r="D4602" t="inlineStr">
        <is>
          <t>Электровелосипеды</t>
        </is>
      </c>
      <c r="E4602" t="n">
        <v/>
      </c>
    </row>
    <row r="4603">
      <c r="A4603" t="n">
        <v>2207</v>
      </c>
      <c r="B4603" t="inlineStr">
        <is>
          <t>Электротранспорт</t>
        </is>
      </c>
      <c r="C4603" t="n">
        <v>2204</v>
      </c>
      <c r="D4603" t="inlineStr">
        <is>
          <t>Электро дрифт-карты</t>
        </is>
      </c>
      <c r="E4603" t="n">
        <v/>
      </c>
    </row>
    <row r="4604">
      <c r="A4604" t="n">
        <v>2207</v>
      </c>
      <c r="B4604" t="inlineStr">
        <is>
          <t>Электротранспорт</t>
        </is>
      </c>
      <c r="C4604" t="n">
        <v>2201</v>
      </c>
      <c r="D4604" t="inlineStr">
        <is>
          <t>Электроквадроциклы</t>
        </is>
      </c>
      <c r="E4604" t="n">
        <v/>
      </c>
    </row>
    <row r="4605">
      <c r="A4605" t="n">
        <v>2207</v>
      </c>
      <c r="B4605" t="inlineStr">
        <is>
          <t>Электротранспорт</t>
        </is>
      </c>
      <c r="C4605" t="n">
        <v>2146</v>
      </c>
      <c r="D4605" t="inlineStr">
        <is>
          <t>Электромобили</t>
        </is>
      </c>
      <c r="E4605" t="n">
        <v/>
      </c>
    </row>
    <row r="4606">
      <c r="A4606" t="n">
        <v>2207</v>
      </c>
      <c r="B4606" t="inlineStr">
        <is>
          <t>Электротранспорт</t>
        </is>
      </c>
      <c r="C4606" t="n">
        <v>2147</v>
      </c>
      <c r="D4606" t="inlineStr">
        <is>
          <t>Электромотоциклы</t>
        </is>
      </c>
      <c r="E4606" t="n">
        <v/>
      </c>
    </row>
    <row r="4607">
      <c r="A4607" t="n">
        <v>2207</v>
      </c>
      <c r="B4607" t="inlineStr">
        <is>
          <t>Электротранспорт</t>
        </is>
      </c>
      <c r="C4607" t="n">
        <v>4799</v>
      </c>
      <c r="D4607" t="inlineStr">
        <is>
          <t>Электроролики</t>
        </is>
      </c>
      <c r="E4607" t="n">
        <v/>
      </c>
    </row>
    <row r="4608">
      <c r="A4608" t="n">
        <v>2207</v>
      </c>
      <c r="B4608" t="inlineStr">
        <is>
          <t>Электротранспорт</t>
        </is>
      </c>
      <c r="C4608" t="n">
        <v>2145</v>
      </c>
      <c r="D4608" t="inlineStr">
        <is>
          <t>Электросамокаты</t>
        </is>
      </c>
      <c r="E4608" t="n">
        <v/>
      </c>
    </row>
    <row r="4609">
      <c r="A4609" t="n">
        <v>2207</v>
      </c>
      <c r="B4609" t="inlineStr">
        <is>
          <t>Электротранспорт</t>
        </is>
      </c>
      <c r="C4609" t="n">
        <v>2148</v>
      </c>
      <c r="D4609" t="inlineStr">
        <is>
          <t>Электроскейтборды</t>
        </is>
      </c>
      <c r="E4609" t="n">
        <v/>
      </c>
    </row>
    <row r="4610">
      <c r="A4610" t="n">
        <v>2207</v>
      </c>
      <c r="B4610" t="inlineStr">
        <is>
          <t>Электротранспорт</t>
        </is>
      </c>
      <c r="C4610" t="n">
        <v>2203</v>
      </c>
      <c r="D4610" t="inlineStr">
        <is>
          <t>Электроскутеры</t>
        </is>
      </c>
      <c r="E4610" t="n">
        <v/>
      </c>
    </row>
    <row r="4611">
      <c r="A4611" t="n">
        <v>2240</v>
      </c>
      <c r="B4611" t="inlineStr">
        <is>
          <t>Садовая техника</t>
        </is>
      </c>
      <c r="C4611" t="n">
        <v>7227</v>
      </c>
      <c r="D4611" t="inlineStr">
        <is>
          <t>Аккумуляторы для садовой техники</t>
        </is>
      </c>
      <c r="E4611" t="n">
        <v/>
      </c>
    </row>
    <row r="4612">
      <c r="A4612" t="n">
        <v>2240</v>
      </c>
      <c r="B4612" t="inlineStr">
        <is>
          <t>Садовая техника</t>
        </is>
      </c>
      <c r="C4612" t="n">
        <v>7235</v>
      </c>
      <c r="D4612" t="inlineStr">
        <is>
          <t>Аксессуары для заправки и замены масла</t>
        </is>
      </c>
      <c r="E4612" t="n">
        <v/>
      </c>
    </row>
    <row r="4613">
      <c r="A4613" t="n">
        <v>2240</v>
      </c>
      <c r="B4613" t="inlineStr">
        <is>
          <t>Садовая техника</t>
        </is>
      </c>
      <c r="C4613" t="n">
        <v>7153</v>
      </c>
      <c r="D4613" t="inlineStr">
        <is>
          <t>Аксессуары для мотобуров</t>
        </is>
      </c>
      <c r="E4613" t="n">
        <v/>
      </c>
    </row>
    <row r="4614">
      <c r="A4614" t="n">
        <v>2240</v>
      </c>
      <c r="B4614" t="inlineStr">
        <is>
          <t>Садовая техника</t>
        </is>
      </c>
      <c r="C4614" t="n">
        <v>6012</v>
      </c>
      <c r="D4614" t="inlineStr">
        <is>
          <t>Аксессуары и запчасти для моек высокого давления</t>
        </is>
      </c>
      <c r="E4614" t="n">
        <v/>
      </c>
    </row>
    <row r="4615">
      <c r="A4615" t="n">
        <v>2240</v>
      </c>
      <c r="B4615" t="inlineStr">
        <is>
          <t>Садовая техника</t>
        </is>
      </c>
      <c r="C4615" t="n">
        <v>2569</v>
      </c>
      <c r="D4615" t="inlineStr">
        <is>
          <t>Аэраторы и скарификаторы газонные</t>
        </is>
      </c>
      <c r="E4615" t="n">
        <v/>
      </c>
    </row>
    <row r="4616">
      <c r="A4616" t="n">
        <v>2240</v>
      </c>
      <c r="B4616" t="inlineStr">
        <is>
          <t>Садовая техника</t>
        </is>
      </c>
      <c r="C4616" t="n">
        <v>2221</v>
      </c>
      <c r="D4616" t="inlineStr">
        <is>
          <t>Бензопилы</t>
        </is>
      </c>
      <c r="E4616" t="n">
        <v/>
      </c>
    </row>
    <row r="4617">
      <c r="A4617" t="n">
        <v>2240</v>
      </c>
      <c r="B4617" t="inlineStr">
        <is>
          <t>Садовая техника</t>
        </is>
      </c>
      <c r="C4617" t="n">
        <v>1234</v>
      </c>
      <c r="D4617" t="inlineStr">
        <is>
          <t>Воздуходувки</t>
        </is>
      </c>
      <c r="E4617" t="n">
        <v/>
      </c>
    </row>
    <row r="4618">
      <c r="A4618" t="n">
        <v>2240</v>
      </c>
      <c r="B4618" t="inlineStr">
        <is>
          <t>Садовая техника</t>
        </is>
      </c>
      <c r="C4618" t="n">
        <v>8385</v>
      </c>
      <c r="D4618" t="inlineStr">
        <is>
          <t>Выжигатели сорняков</t>
        </is>
      </c>
      <c r="E4618" t="n">
        <v/>
      </c>
    </row>
    <row r="4619">
      <c r="A4619" t="n">
        <v>2240</v>
      </c>
      <c r="B4619" t="inlineStr">
        <is>
          <t>Садовая техника</t>
        </is>
      </c>
      <c r="C4619" t="n">
        <v>1233</v>
      </c>
      <c r="D4619" t="inlineStr">
        <is>
          <t>Газонокосилки</t>
        </is>
      </c>
      <c r="E4619" t="n">
        <v/>
      </c>
    </row>
    <row r="4620">
      <c r="A4620" t="n">
        <v>2240</v>
      </c>
      <c r="B4620" t="inlineStr">
        <is>
          <t>Садовая техника</t>
        </is>
      </c>
      <c r="C4620" t="n">
        <v>6193</v>
      </c>
      <c r="D4620" t="inlineStr">
        <is>
          <t>Двигатели для садовой техники</t>
        </is>
      </c>
      <c r="E4620" t="n">
        <v>14727165</v>
      </c>
    </row>
    <row r="4621">
      <c r="A4621" t="n">
        <v>2240</v>
      </c>
      <c r="B4621" t="inlineStr">
        <is>
          <t>Садовая техника</t>
        </is>
      </c>
      <c r="C4621" t="n">
        <v>7128</v>
      </c>
      <c r="D4621" t="inlineStr">
        <is>
          <t>Дробилки для винограда</t>
        </is>
      </c>
      <c r="E4621" t="n">
        <v/>
      </c>
    </row>
    <row r="4622">
      <c r="A4622" t="n">
        <v>2240</v>
      </c>
      <c r="B4622" t="inlineStr">
        <is>
          <t>Садовая техника</t>
        </is>
      </c>
      <c r="C4622" t="n">
        <v>6898</v>
      </c>
      <c r="D4622" t="inlineStr">
        <is>
          <t>Дровоколы электрические</t>
        </is>
      </c>
      <c r="E4622" t="n">
        <v/>
      </c>
    </row>
    <row r="4623">
      <c r="A4623" t="n">
        <v>2240</v>
      </c>
      <c r="B4623" t="inlineStr">
        <is>
          <t>Садовая техника</t>
        </is>
      </c>
      <c r="C4623" t="n">
        <v>6208</v>
      </c>
      <c r="D4623" t="inlineStr">
        <is>
          <t>Запчасти для садовой техники</t>
        </is>
      </c>
      <c r="E4623" t="n">
        <v/>
      </c>
    </row>
    <row r="4624">
      <c r="A4624" t="n">
        <v>2240</v>
      </c>
      <c r="B4624" t="inlineStr">
        <is>
          <t>Садовая техника</t>
        </is>
      </c>
      <c r="C4624" t="n">
        <v>7169</v>
      </c>
      <c r="D4624" t="inlineStr">
        <is>
          <t>Запчасти для цепных пил</t>
        </is>
      </c>
      <c r="E4624" t="n">
        <v/>
      </c>
    </row>
    <row r="4625">
      <c r="A4625" t="n">
        <v>2240</v>
      </c>
      <c r="B4625" t="inlineStr">
        <is>
          <t>Садовая техника</t>
        </is>
      </c>
      <c r="C4625" t="n">
        <v>7126</v>
      </c>
      <c r="D4625" t="inlineStr">
        <is>
          <t>Зернодробилки</t>
        </is>
      </c>
      <c r="E4625" t="n">
        <v/>
      </c>
    </row>
    <row r="4626">
      <c r="A4626" t="n">
        <v>2240</v>
      </c>
      <c r="B4626" t="inlineStr">
        <is>
          <t>Садовая техника</t>
        </is>
      </c>
      <c r="C4626" t="n">
        <v>2222</v>
      </c>
      <c r="D4626" t="inlineStr">
        <is>
          <t>Измельчители садовые</t>
        </is>
      </c>
      <c r="E4626" t="n">
        <v/>
      </c>
    </row>
    <row r="4627">
      <c r="A4627" t="n">
        <v>2240</v>
      </c>
      <c r="B4627" t="inlineStr">
        <is>
          <t>Садовая техника</t>
        </is>
      </c>
      <c r="C4627" t="n">
        <v>7171</v>
      </c>
      <c r="D4627" t="inlineStr">
        <is>
          <t>Инструменты для заточки цепей</t>
        </is>
      </c>
      <c r="E4627" t="n">
        <v/>
      </c>
    </row>
    <row r="4628">
      <c r="A4628" t="n">
        <v>2240</v>
      </c>
      <c r="B4628" t="inlineStr">
        <is>
          <t>Садовая техника</t>
        </is>
      </c>
      <c r="C4628" t="n">
        <v>6928</v>
      </c>
      <c r="D4628" t="inlineStr">
        <is>
          <t>Катушки для триммеров</t>
        </is>
      </c>
      <c r="E4628" t="n">
        <v/>
      </c>
    </row>
    <row r="4629">
      <c r="A4629" t="n">
        <v>2240</v>
      </c>
      <c r="B4629" t="inlineStr">
        <is>
          <t>Садовая техника</t>
        </is>
      </c>
      <c r="C4629" t="n">
        <v>1225</v>
      </c>
      <c r="D4629" t="inlineStr">
        <is>
          <t>Культиваторы</t>
        </is>
      </c>
      <c r="E4629" t="n">
        <v/>
      </c>
    </row>
    <row r="4630">
      <c r="A4630" t="n">
        <v>2240</v>
      </c>
      <c r="B4630" t="inlineStr">
        <is>
          <t>Садовая техника</t>
        </is>
      </c>
      <c r="C4630" t="n">
        <v>2674</v>
      </c>
      <c r="D4630" t="inlineStr">
        <is>
          <t>Лампы от насекомых</t>
        </is>
      </c>
      <c r="E4630" t="n">
        <v/>
      </c>
    </row>
    <row r="4631">
      <c r="A4631" t="n">
        <v>2240</v>
      </c>
      <c r="B4631" t="inlineStr">
        <is>
          <t>Садовая техника</t>
        </is>
      </c>
      <c r="C4631" t="n">
        <v>1535</v>
      </c>
      <c r="D4631" t="inlineStr">
        <is>
          <t>Лески для триммеров</t>
        </is>
      </c>
      <c r="E4631" t="n">
        <v>60329796</v>
      </c>
    </row>
    <row r="4632">
      <c r="A4632" t="n">
        <v>2240</v>
      </c>
      <c r="B4632" t="inlineStr">
        <is>
          <t>Садовая техника</t>
        </is>
      </c>
      <c r="C4632" t="n">
        <v>3575</v>
      </c>
      <c r="D4632" t="inlineStr">
        <is>
          <t>Масла для садовой техники</t>
        </is>
      </c>
      <c r="E4632" t="n">
        <v/>
      </c>
    </row>
    <row r="4633">
      <c r="A4633" t="n">
        <v>2240</v>
      </c>
      <c r="B4633" t="inlineStr">
        <is>
          <t>Садовая техника</t>
        </is>
      </c>
      <c r="C4633" t="n">
        <v>927</v>
      </c>
      <c r="D4633" t="inlineStr">
        <is>
          <t>Мойки высокого давления</t>
        </is>
      </c>
      <c r="E4633" t="n">
        <v/>
      </c>
    </row>
    <row r="4634">
      <c r="A4634" t="n">
        <v>2240</v>
      </c>
      <c r="B4634" t="inlineStr">
        <is>
          <t>Садовая техника</t>
        </is>
      </c>
      <c r="C4634" t="n">
        <v>7148</v>
      </c>
      <c r="D4634" t="inlineStr">
        <is>
          <t>Мотоблоки</t>
        </is>
      </c>
      <c r="E4634" t="n">
        <v/>
      </c>
    </row>
    <row r="4635">
      <c r="A4635" t="n">
        <v>2240</v>
      </c>
      <c r="B4635" t="inlineStr">
        <is>
          <t>Садовая техника</t>
        </is>
      </c>
      <c r="C4635" t="n">
        <v>3913</v>
      </c>
      <c r="D4635" t="inlineStr">
        <is>
          <t>Мотобуры</t>
        </is>
      </c>
      <c r="E4635" t="n">
        <v>14382343</v>
      </c>
    </row>
    <row r="4636">
      <c r="A4636" t="n">
        <v>2240</v>
      </c>
      <c r="B4636" t="inlineStr">
        <is>
          <t>Садовая техника</t>
        </is>
      </c>
      <c r="C4636" t="n">
        <v>7149</v>
      </c>
      <c r="D4636" t="inlineStr">
        <is>
          <t>Навесное оборудование для культиваторов</t>
        </is>
      </c>
      <c r="E4636" t="n">
        <v/>
      </c>
    </row>
    <row r="4637">
      <c r="A4637" t="n">
        <v>2240</v>
      </c>
      <c r="B4637" t="inlineStr">
        <is>
          <t>Садовая техника</t>
        </is>
      </c>
      <c r="C4637" t="n">
        <v>7152</v>
      </c>
      <c r="D4637" t="inlineStr">
        <is>
          <t>Навесное оборудование для минитракторов</t>
        </is>
      </c>
      <c r="E4637" t="n">
        <v/>
      </c>
    </row>
    <row r="4638">
      <c r="A4638" t="n">
        <v>2240</v>
      </c>
      <c r="B4638" t="inlineStr">
        <is>
          <t>Садовая техника</t>
        </is>
      </c>
      <c r="C4638" t="n">
        <v>7150</v>
      </c>
      <c r="D4638" t="inlineStr">
        <is>
          <t>Навесное оборудование для мотоблоков</t>
        </is>
      </c>
      <c r="E4638" t="n">
        <v/>
      </c>
    </row>
    <row r="4639">
      <c r="A4639" t="n">
        <v>2240</v>
      </c>
      <c r="B4639" t="inlineStr">
        <is>
          <t>Садовая техника</t>
        </is>
      </c>
      <c r="C4639" t="n">
        <v>4900</v>
      </c>
      <c r="D4639" t="inlineStr">
        <is>
          <t>Ножи для газонокосилок</t>
        </is>
      </c>
      <c r="E4639" t="n">
        <v/>
      </c>
    </row>
    <row r="4640">
      <c r="A4640" t="n">
        <v>2240</v>
      </c>
      <c r="B4640" t="inlineStr">
        <is>
          <t>Садовая техника</t>
        </is>
      </c>
      <c r="C4640" t="n">
        <v>7154</v>
      </c>
      <c r="D4640" t="inlineStr">
        <is>
          <t>Ножи для триммеров</t>
        </is>
      </c>
      <c r="E4640" t="n">
        <v/>
      </c>
    </row>
    <row r="4641">
      <c r="A4641" t="n">
        <v>2240</v>
      </c>
      <c r="B4641" t="inlineStr">
        <is>
          <t>Садовая техника</t>
        </is>
      </c>
      <c r="C4641" t="n">
        <v>7138</v>
      </c>
      <c r="D4641" t="inlineStr">
        <is>
          <t>Подметальные машины</t>
        </is>
      </c>
      <c r="E4641" t="n">
        <v/>
      </c>
    </row>
    <row r="4642">
      <c r="A4642" t="n">
        <v>2240</v>
      </c>
      <c r="B4642" t="inlineStr">
        <is>
          <t>Садовая техника</t>
        </is>
      </c>
      <c r="C4642" t="n">
        <v>5626</v>
      </c>
      <c r="D4642" t="inlineStr">
        <is>
          <t>Ремни для триммеров</t>
        </is>
      </c>
      <c r="E4642" t="n">
        <v/>
      </c>
    </row>
    <row r="4643">
      <c r="A4643" t="n">
        <v>2240</v>
      </c>
      <c r="B4643" t="inlineStr">
        <is>
          <t>Садовая техника</t>
        </is>
      </c>
      <c r="C4643" t="n">
        <v>6903</v>
      </c>
      <c r="D4643" t="inlineStr">
        <is>
          <t>Садовые тракторы и райдеры</t>
        </is>
      </c>
      <c r="E4643" t="n">
        <v/>
      </c>
    </row>
    <row r="4644">
      <c r="A4644" t="n">
        <v>2240</v>
      </c>
      <c r="B4644" t="inlineStr">
        <is>
          <t>Садовая техника</t>
        </is>
      </c>
      <c r="C4644" t="n">
        <v>7157</v>
      </c>
      <c r="D4644" t="inlineStr">
        <is>
          <t>Смазки для садовой техники</t>
        </is>
      </c>
      <c r="E4644" t="n">
        <v/>
      </c>
    </row>
    <row r="4645">
      <c r="A4645" t="n">
        <v>2240</v>
      </c>
      <c r="B4645" t="inlineStr">
        <is>
          <t>Садовая техника</t>
        </is>
      </c>
      <c r="C4645" t="n">
        <v>7144</v>
      </c>
      <c r="D4645" t="inlineStr">
        <is>
          <t>Снеговые отвалы</t>
        </is>
      </c>
      <c r="E4645" t="n">
        <v/>
      </c>
    </row>
    <row r="4646">
      <c r="A4646" t="n">
        <v>2240</v>
      </c>
      <c r="B4646" t="inlineStr">
        <is>
          <t>Садовая техника</t>
        </is>
      </c>
      <c r="C4646" t="n">
        <v>3749</v>
      </c>
      <c r="D4646" t="inlineStr">
        <is>
          <t>Снегоуборщики</t>
        </is>
      </c>
      <c r="E4646" t="n">
        <v/>
      </c>
    </row>
    <row r="4647">
      <c r="A4647" t="n">
        <v>2240</v>
      </c>
      <c r="B4647" t="inlineStr">
        <is>
          <t>Садовая техника</t>
        </is>
      </c>
      <c r="C4647" t="n">
        <v>7057</v>
      </c>
      <c r="D4647" t="inlineStr">
        <is>
          <t>Средства для моек высокого давления</t>
        </is>
      </c>
      <c r="E4647" t="n">
        <v/>
      </c>
    </row>
    <row r="4648">
      <c r="A4648" t="n">
        <v>2240</v>
      </c>
      <c r="B4648" t="inlineStr">
        <is>
          <t>Садовая техника</t>
        </is>
      </c>
      <c r="C4648" t="n">
        <v>5613</v>
      </c>
      <c r="D4648" t="inlineStr">
        <is>
          <t>Травосборники</t>
        </is>
      </c>
      <c r="E4648" t="n">
        <v/>
      </c>
    </row>
    <row r="4649">
      <c r="A4649" t="n">
        <v>2240</v>
      </c>
      <c r="B4649" t="inlineStr">
        <is>
          <t>Садовая техника</t>
        </is>
      </c>
      <c r="C4649" t="n">
        <v>2227</v>
      </c>
      <c r="D4649" t="inlineStr">
        <is>
          <t>Триммерные насадки садовые</t>
        </is>
      </c>
      <c r="E4649" t="n">
        <v/>
      </c>
    </row>
    <row r="4650">
      <c r="A4650" t="n">
        <v>2240</v>
      </c>
      <c r="B4650" t="inlineStr">
        <is>
          <t>Садовая техника</t>
        </is>
      </c>
      <c r="C4650" t="n">
        <v>2223</v>
      </c>
      <c r="D4650" t="inlineStr">
        <is>
          <t>Триммеры садовые</t>
        </is>
      </c>
      <c r="E4650" t="n">
        <v/>
      </c>
    </row>
    <row r="4651">
      <c r="A4651" t="n">
        <v>2240</v>
      </c>
      <c r="B4651" t="inlineStr">
        <is>
          <t>Садовая техника</t>
        </is>
      </c>
      <c r="C4651" t="n">
        <v>7170</v>
      </c>
      <c r="D4651" t="inlineStr">
        <is>
          <t>Шины для цепных пил</t>
        </is>
      </c>
      <c r="E4651" t="n">
        <v/>
      </c>
    </row>
    <row r="4652">
      <c r="A4652" t="n">
        <v>2240</v>
      </c>
      <c r="B4652" t="inlineStr">
        <is>
          <t>Садовая техника</t>
        </is>
      </c>
      <c r="C4652" t="n">
        <v>6004</v>
      </c>
      <c r="D4652" t="inlineStr">
        <is>
          <t>Шланги высокого давления</t>
        </is>
      </c>
      <c r="E4652" t="n">
        <v/>
      </c>
    </row>
    <row r="4653">
      <c r="A4653" t="n">
        <v>2240</v>
      </c>
      <c r="B4653" t="inlineStr">
        <is>
          <t>Садовая техника</t>
        </is>
      </c>
      <c r="C4653" t="n">
        <v>5657</v>
      </c>
      <c r="D4653" t="inlineStr">
        <is>
          <t>Щетки для подметальных машин</t>
        </is>
      </c>
      <c r="E4653" t="n">
        <v/>
      </c>
    </row>
    <row r="4654">
      <c r="A4654" t="n">
        <v>2240</v>
      </c>
      <c r="B4654" t="inlineStr">
        <is>
          <t>Садовая техника</t>
        </is>
      </c>
      <c r="C4654" t="n">
        <v>2224</v>
      </c>
      <c r="D4654" t="inlineStr">
        <is>
          <t>Электропилы цепные</t>
        </is>
      </c>
      <c r="E4654" t="n">
        <v/>
      </c>
    </row>
    <row r="4655">
      <c r="A4655" t="n">
        <v>2240</v>
      </c>
      <c r="B4655" t="inlineStr">
        <is>
          <t>Садовая техника</t>
        </is>
      </c>
      <c r="C4655" t="n">
        <v>7151</v>
      </c>
      <c r="D4655" t="inlineStr">
        <is>
          <t>Электротяпки</t>
        </is>
      </c>
      <c r="E4655" t="n">
        <v/>
      </c>
    </row>
    <row r="4656">
      <c r="A4656" t="n">
        <v>2479</v>
      </c>
      <c r="B4656" t="inlineStr">
        <is>
          <t>Мебель офисная и торговое оборудование</t>
        </is>
      </c>
      <c r="C4656" t="n">
        <v>5221</v>
      </c>
      <c r="D4656" t="inlineStr">
        <is>
          <t>Автоматы торговые механические</t>
        </is>
      </c>
      <c r="E4656" t="n">
        <v/>
      </c>
    </row>
    <row r="4657">
      <c r="A4657" t="n">
        <v>2479</v>
      </c>
      <c r="B4657" t="inlineStr">
        <is>
          <t>Мебель офисная и торговое оборудование</t>
        </is>
      </c>
      <c r="C4657" t="n">
        <v>3990</v>
      </c>
      <c r="D4657" t="inlineStr">
        <is>
          <t>Биркодержатели</t>
        </is>
      </c>
      <c r="E4657" t="n">
        <v/>
      </c>
    </row>
    <row r="4658">
      <c r="A4658" t="n">
        <v>2479</v>
      </c>
      <c r="B4658" t="inlineStr">
        <is>
          <t>Мебель офисная и торговое оборудование</t>
        </is>
      </c>
      <c r="C4658" t="n">
        <v>4014</v>
      </c>
      <c r="D4658" t="inlineStr">
        <is>
          <t>Весы торговые</t>
        </is>
      </c>
      <c r="E4658" t="n">
        <v/>
      </c>
    </row>
    <row r="4659">
      <c r="A4659" t="n">
        <v>2479</v>
      </c>
      <c r="B4659" t="inlineStr">
        <is>
          <t>Мебель офисная и торговое оборудование</t>
        </is>
      </c>
      <c r="C4659" t="n">
        <v>6231</v>
      </c>
      <c r="D4659" t="inlineStr">
        <is>
          <t>Весы ювелирные</t>
        </is>
      </c>
      <c r="E4659" t="n">
        <v/>
      </c>
    </row>
    <row r="4660">
      <c r="A4660" t="n">
        <v>2479</v>
      </c>
      <c r="B4660" t="inlineStr">
        <is>
          <t>Мебель офисная и торговое оборудование</t>
        </is>
      </c>
      <c r="C4660" t="n">
        <v>2470</v>
      </c>
      <c r="D4660" t="inlineStr">
        <is>
          <t>Выносные дисплеи</t>
        </is>
      </c>
      <c r="E4660" t="n">
        <v/>
      </c>
    </row>
    <row r="4661">
      <c r="A4661" t="n">
        <v>2479</v>
      </c>
      <c r="B4661" t="inlineStr">
        <is>
          <t>Мебель офисная и торговое оборудование</t>
        </is>
      </c>
      <c r="C4661" t="n">
        <v>6064</v>
      </c>
      <c r="D4661" t="inlineStr">
        <is>
          <t>Газлифты для офисных кресел</t>
        </is>
      </c>
      <c r="E4661" t="n">
        <v/>
      </c>
    </row>
    <row r="4662">
      <c r="A4662" t="n">
        <v>2479</v>
      </c>
      <c r="B4662" t="inlineStr">
        <is>
          <t>Мебель офисная и торговое оборудование</t>
        </is>
      </c>
      <c r="C4662" t="n">
        <v>2468</v>
      </c>
      <c r="D4662" t="inlineStr">
        <is>
          <t>Детекторы валют</t>
        </is>
      </c>
      <c r="E4662" t="n">
        <v/>
      </c>
    </row>
    <row r="4663">
      <c r="A4663" t="n">
        <v>2479</v>
      </c>
      <c r="B4663" t="inlineStr">
        <is>
          <t>Мебель офисная и торговое оборудование</t>
        </is>
      </c>
      <c r="C4663" t="n">
        <v>6416</v>
      </c>
      <c r="D4663" t="inlineStr">
        <is>
          <t>Домкраты для мебели</t>
        </is>
      </c>
      <c r="E4663" t="n">
        <v/>
      </c>
    </row>
    <row r="4664">
      <c r="A4664" t="n">
        <v>2479</v>
      </c>
      <c r="B4664" t="inlineStr">
        <is>
          <t>Мебель офисная и торговое оборудование</t>
        </is>
      </c>
      <c r="C4664" t="n">
        <v>6310</v>
      </c>
      <c r="D4664" t="inlineStr">
        <is>
          <t>Другое торговое оборудование</t>
        </is>
      </c>
      <c r="E4664" t="n">
        <v>91796</v>
      </c>
    </row>
    <row r="4665">
      <c r="A4665" t="n">
        <v>2479</v>
      </c>
      <c r="B4665" t="inlineStr">
        <is>
          <t>Мебель офисная и торговое оборудование</t>
        </is>
      </c>
      <c r="C4665" t="n">
        <v>7351</v>
      </c>
      <c r="D4665" t="inlineStr">
        <is>
          <t>Заглушки мебельные</t>
        </is>
      </c>
      <c r="E4665" t="n">
        <v/>
      </c>
    </row>
    <row r="4666">
      <c r="A4666" t="n">
        <v>2479</v>
      </c>
      <c r="B4666" t="inlineStr">
        <is>
          <t>Мебель офисная и торговое оборудование</t>
        </is>
      </c>
      <c r="C4666" t="n">
        <v>7357</v>
      </c>
      <c r="D4666" t="inlineStr">
        <is>
          <t>Замки и защелки мебельные</t>
        </is>
      </c>
      <c r="E4666" t="n">
        <v/>
      </c>
    </row>
    <row r="4667">
      <c r="A4667" t="n">
        <v>2479</v>
      </c>
      <c r="B4667" t="inlineStr">
        <is>
          <t>Мебель офисная и торговое оборудование</t>
        </is>
      </c>
      <c r="C4667" t="n">
        <v>6048</v>
      </c>
      <c r="D4667" t="inlineStr">
        <is>
          <t>Защитные наклейки для мебели</t>
        </is>
      </c>
      <c r="E4667" t="n">
        <v/>
      </c>
    </row>
    <row r="4668">
      <c r="A4668" t="n">
        <v>2479</v>
      </c>
      <c r="B4668" t="inlineStr">
        <is>
          <t>Мебель офисная и торговое оборудование</t>
        </is>
      </c>
      <c r="C4668" t="n">
        <v>8330</v>
      </c>
      <c r="D4668" t="inlineStr">
        <is>
          <t>Зеркала для магазина</t>
        </is>
      </c>
      <c r="E4668" t="n">
        <v/>
      </c>
    </row>
    <row r="4669">
      <c r="A4669" t="n">
        <v>2479</v>
      </c>
      <c r="B4669" t="inlineStr">
        <is>
          <t>Мебель офисная и торговое оборудование</t>
        </is>
      </c>
      <c r="C4669" t="n">
        <v>6021</v>
      </c>
      <c r="D4669" t="inlineStr">
        <is>
          <t>Кабины примерочные</t>
        </is>
      </c>
      <c r="E4669" t="n">
        <v/>
      </c>
    </row>
    <row r="4670">
      <c r="A4670" t="n">
        <v>2479</v>
      </c>
      <c r="B4670" t="inlineStr">
        <is>
          <t>Мебель офисная и торговое оборудование</t>
        </is>
      </c>
      <c r="C4670" t="n">
        <v>3777</v>
      </c>
      <c r="D4670" t="inlineStr">
        <is>
          <t>Карты RFID</t>
        </is>
      </c>
      <c r="E4670" t="n">
        <v/>
      </c>
    </row>
    <row r="4671">
      <c r="A4671" t="n">
        <v>2479</v>
      </c>
      <c r="B4671" t="inlineStr">
        <is>
          <t>Мебель офисная и торговое оборудование</t>
        </is>
      </c>
      <c r="C4671" t="n">
        <v>4504</v>
      </c>
      <c r="D4671" t="inlineStr">
        <is>
          <t>Кассовые аппараты</t>
        </is>
      </c>
      <c r="E4671" t="n">
        <v/>
      </c>
    </row>
    <row r="4672">
      <c r="A4672" t="n">
        <v>2479</v>
      </c>
      <c r="B4672" t="inlineStr">
        <is>
          <t>Мебель офисная и торговое оборудование</t>
        </is>
      </c>
      <c r="C4672" t="n">
        <v>2893</v>
      </c>
      <c r="D4672" t="inlineStr">
        <is>
          <t>Колеса мебельные</t>
        </is>
      </c>
      <c r="E4672" t="n">
        <v/>
      </c>
    </row>
    <row r="4673">
      <c r="A4673" t="n">
        <v>2479</v>
      </c>
      <c r="B4673" t="inlineStr">
        <is>
          <t>Мебель офисная и торговое оборудование</t>
        </is>
      </c>
      <c r="C4673" t="n">
        <v>7104</v>
      </c>
      <c r="D4673" t="inlineStr">
        <is>
          <t>Конвейеры роликовые</t>
        </is>
      </c>
      <c r="E4673" t="n">
        <v/>
      </c>
    </row>
    <row r="4674">
      <c r="A4674" t="n">
        <v>2479</v>
      </c>
      <c r="B4674" t="inlineStr">
        <is>
          <t>Мебель офисная и торговое оборудование</t>
        </is>
      </c>
      <c r="C4674" t="n">
        <v>7696</v>
      </c>
      <c r="D4674" t="inlineStr">
        <is>
          <t>Кресла игровые</t>
        </is>
      </c>
      <c r="E4674" t="n">
        <v/>
      </c>
    </row>
    <row r="4675">
      <c r="A4675" t="n">
        <v>2479</v>
      </c>
      <c r="B4675" t="inlineStr">
        <is>
          <t>Мебель офисная и торговое оборудование</t>
        </is>
      </c>
      <c r="C4675" t="n">
        <v>4806</v>
      </c>
      <c r="D4675" t="inlineStr">
        <is>
          <t>Кресла компьютерные</t>
        </is>
      </c>
      <c r="E4675" t="n">
        <v/>
      </c>
    </row>
    <row r="4676">
      <c r="A4676" t="n">
        <v>2479</v>
      </c>
      <c r="B4676" t="inlineStr">
        <is>
          <t>Мебель офисная и торговое оборудование</t>
        </is>
      </c>
      <c r="C4676" t="n">
        <v>7698</v>
      </c>
      <c r="D4676" t="inlineStr">
        <is>
          <t>Кресла оператора</t>
        </is>
      </c>
      <c r="E4676" t="n">
        <v/>
      </c>
    </row>
    <row r="4677">
      <c r="A4677" t="n">
        <v>2479</v>
      </c>
      <c r="B4677" t="inlineStr">
        <is>
          <t>Мебель офисная и торговое оборудование</t>
        </is>
      </c>
      <c r="C4677" t="n">
        <v>5605</v>
      </c>
      <c r="D4677" t="inlineStr">
        <is>
          <t>Кресла парикмахерские</t>
        </is>
      </c>
      <c r="E4677" t="n">
        <v/>
      </c>
    </row>
    <row r="4678">
      <c r="A4678" t="n">
        <v>2479</v>
      </c>
      <c r="B4678" t="inlineStr">
        <is>
          <t>Мебель офисная и торговое оборудование</t>
        </is>
      </c>
      <c r="C4678" t="n">
        <v>8609</v>
      </c>
      <c r="D4678" t="inlineStr">
        <is>
          <t>Кресла педикюрные</t>
        </is>
      </c>
      <c r="E4678" t="n">
        <v/>
      </c>
    </row>
    <row r="4679">
      <c r="A4679" t="n">
        <v>2479</v>
      </c>
      <c r="B4679" t="inlineStr">
        <is>
          <t>Мебель офисная и торговое оборудование</t>
        </is>
      </c>
      <c r="C4679" t="n">
        <v>7697</v>
      </c>
      <c r="D4679" t="inlineStr">
        <is>
          <t>Кресла руководителя</t>
        </is>
      </c>
      <c r="E4679" t="n">
        <v>10785222</v>
      </c>
      <c r="F4679" t="inlineStr">
        <is>
          <t>Компьютерные кресла</t>
        </is>
      </c>
    </row>
    <row r="4680">
      <c r="A4680" t="n">
        <v>2479</v>
      </c>
      <c r="B4680" t="inlineStr">
        <is>
          <t>Мебель офисная и торговое оборудование</t>
        </is>
      </c>
      <c r="C4680" t="n">
        <v>7474</v>
      </c>
      <c r="D4680" t="inlineStr">
        <is>
          <t>Кронштейны для наружной рекламы</t>
        </is>
      </c>
      <c r="E4680" t="n">
        <v/>
      </c>
    </row>
    <row r="4681">
      <c r="A4681" t="n">
        <v>2479</v>
      </c>
      <c r="B4681" t="inlineStr">
        <is>
          <t>Мебель офисная и торговое оборудование</t>
        </is>
      </c>
      <c r="C4681" t="n">
        <v>2812</v>
      </c>
      <c r="D4681" t="inlineStr">
        <is>
          <t>Кронштейны для полок</t>
        </is>
      </c>
      <c r="E4681" t="n">
        <v/>
      </c>
    </row>
    <row r="4682">
      <c r="A4682" t="n">
        <v>2479</v>
      </c>
      <c r="B4682" t="inlineStr">
        <is>
          <t>Мебель офисная и торговое оборудование</t>
        </is>
      </c>
      <c r="C4682" t="n">
        <v>8453</v>
      </c>
      <c r="D4682" t="inlineStr">
        <is>
          <t>Крючки гардеробные</t>
        </is>
      </c>
      <c r="E4682" t="n">
        <v/>
      </c>
    </row>
    <row r="4683">
      <c r="A4683" t="n">
        <v>2479</v>
      </c>
      <c r="B4683" t="inlineStr">
        <is>
          <t>Мебель офисная и торговое оборудование</t>
        </is>
      </c>
      <c r="C4683" t="n">
        <v>8611</v>
      </c>
      <c r="D4683" t="inlineStr">
        <is>
          <t>Кушетки косметологические</t>
        </is>
      </c>
      <c r="E4683" t="n">
        <v/>
      </c>
    </row>
    <row r="4684">
      <c r="A4684" t="n">
        <v>2479</v>
      </c>
      <c r="B4684" t="inlineStr">
        <is>
          <t>Мебель офисная и торговое оборудование</t>
        </is>
      </c>
      <c r="C4684" t="n">
        <v>7349</v>
      </c>
      <c r="D4684" t="inlineStr">
        <is>
          <t>Ленты кромочные</t>
        </is>
      </c>
      <c r="E4684" t="n">
        <v/>
      </c>
    </row>
    <row r="4685">
      <c r="A4685" t="n">
        <v>2479</v>
      </c>
      <c r="B4685" t="inlineStr">
        <is>
          <t>Мебель офисная и торговое оборудование</t>
        </is>
      </c>
      <c r="C4685" t="n">
        <v>8223</v>
      </c>
      <c r="D4685" t="inlineStr">
        <is>
          <t>Магниты мебельные</t>
        </is>
      </c>
      <c r="E4685" t="n">
        <v/>
      </c>
    </row>
    <row r="4686">
      <c r="A4686" t="n">
        <v>2479</v>
      </c>
      <c r="B4686" t="inlineStr">
        <is>
          <t>Мебель офисная и торговое оборудование</t>
        </is>
      </c>
      <c r="C4686" t="n">
        <v>8224</v>
      </c>
      <c r="D4686" t="inlineStr">
        <is>
          <t>Механизмы для диванов</t>
        </is>
      </c>
      <c r="E4686" t="n">
        <v/>
      </c>
    </row>
    <row r="4687">
      <c r="A4687" t="n">
        <v>2479</v>
      </c>
      <c r="B4687" t="inlineStr">
        <is>
          <t>Мебель офисная и торговое оборудование</t>
        </is>
      </c>
      <c r="C4687" t="n">
        <v>2361</v>
      </c>
      <c r="D4687" t="inlineStr">
        <is>
          <t>Накладки-протекторы для мебели</t>
        </is>
      </c>
      <c r="E4687" t="n">
        <v/>
      </c>
    </row>
    <row r="4688">
      <c r="A4688" t="n">
        <v>2479</v>
      </c>
      <c r="B4688" t="inlineStr">
        <is>
          <t>Мебель офисная и торговое оборудование</t>
        </is>
      </c>
      <c r="C4688" t="n">
        <v>7356</v>
      </c>
      <c r="D4688" t="inlineStr">
        <is>
          <t>Направляющие мебельные</t>
        </is>
      </c>
      <c r="E4688" t="n">
        <v>60943939</v>
      </c>
    </row>
    <row r="4689">
      <c r="A4689" t="n">
        <v>2479</v>
      </c>
      <c r="B4689" t="inlineStr">
        <is>
          <t>Мебель офисная и торговое оборудование</t>
        </is>
      </c>
      <c r="C4689" t="n">
        <v>7354</v>
      </c>
      <c r="D4689" t="inlineStr">
        <is>
          <t>Ножки мебельные</t>
        </is>
      </c>
      <c r="E4689" t="n">
        <v>62831810</v>
      </c>
    </row>
    <row r="4690">
      <c r="A4690" t="n">
        <v>2479</v>
      </c>
      <c r="B4690" t="inlineStr">
        <is>
          <t>Мебель офисная и торговое оборудование</t>
        </is>
      </c>
      <c r="C4690" t="n">
        <v>5182</v>
      </c>
      <c r="D4690" t="inlineStr">
        <is>
          <t>Онлайн-кассы</t>
        </is>
      </c>
      <c r="E4690" t="n">
        <v/>
      </c>
    </row>
    <row r="4691">
      <c r="A4691" t="n">
        <v>2479</v>
      </c>
      <c r="B4691" t="inlineStr">
        <is>
          <t>Мебель офисная и торговое оборудование</t>
        </is>
      </c>
      <c r="C4691" t="n">
        <v>2188</v>
      </c>
      <c r="D4691" t="inlineStr">
        <is>
          <t>Парты детские</t>
        </is>
      </c>
      <c r="E4691" t="n">
        <v/>
      </c>
    </row>
    <row r="4692">
      <c r="A4692" t="n">
        <v>2479</v>
      </c>
      <c r="B4692" t="inlineStr">
        <is>
          <t>Мебель офисная и торговое оборудование</t>
        </is>
      </c>
      <c r="C4692" t="n">
        <v>4818</v>
      </c>
      <c r="D4692" t="inlineStr">
        <is>
          <t>Пейджеры вызова персонала</t>
        </is>
      </c>
      <c r="E4692" t="n">
        <v/>
      </c>
    </row>
    <row r="4693">
      <c r="A4693" t="n">
        <v>2479</v>
      </c>
      <c r="B4693" t="inlineStr">
        <is>
          <t>Мебель офисная и торговое оборудование</t>
        </is>
      </c>
      <c r="C4693" t="n">
        <v>7609</v>
      </c>
      <c r="D4693" t="inlineStr">
        <is>
          <t>Перегородки офисные</t>
        </is>
      </c>
      <c r="E4693" t="n">
        <v/>
      </c>
    </row>
    <row r="4694">
      <c r="A4694" t="n">
        <v>2479</v>
      </c>
      <c r="B4694" t="inlineStr">
        <is>
          <t>Мебель офисная и торговое оборудование</t>
        </is>
      </c>
      <c r="C4694" t="n">
        <v>7353</v>
      </c>
      <c r="D4694" t="inlineStr">
        <is>
          <t>Петли мебельные</t>
        </is>
      </c>
      <c r="E4694" t="n">
        <v>60948551</v>
      </c>
    </row>
    <row r="4695">
      <c r="A4695" t="n">
        <v>2479</v>
      </c>
      <c r="B4695" t="inlineStr">
        <is>
          <t>Мебель офисная и торговое оборудование</t>
        </is>
      </c>
      <c r="C4695" t="n">
        <v>3989</v>
      </c>
      <c r="D4695" t="inlineStr">
        <is>
          <t>Пистолеты-маркираторы</t>
        </is>
      </c>
      <c r="E4695" t="n">
        <v>91768</v>
      </c>
    </row>
    <row r="4696">
      <c r="A4696" t="n">
        <v>2479</v>
      </c>
      <c r="B4696" t="inlineStr">
        <is>
          <t>Мебель офисная и торговое оборудование</t>
        </is>
      </c>
      <c r="C4696" t="n">
        <v>8529</v>
      </c>
      <c r="D4696" t="inlineStr">
        <is>
          <t>Плинтусы для столешниц</t>
        </is>
      </c>
      <c r="E4696" t="n">
        <v/>
      </c>
    </row>
    <row r="4697">
      <c r="A4697" t="n">
        <v>2479</v>
      </c>
      <c r="B4697" t="inlineStr">
        <is>
          <t>Мебель офисная и торговое оборудование</t>
        </is>
      </c>
      <c r="C4697" t="n">
        <v>8228</v>
      </c>
      <c r="D4697" t="inlineStr">
        <is>
          <t>Подлокотники для мебели</t>
        </is>
      </c>
      <c r="E4697" t="n">
        <v/>
      </c>
    </row>
    <row r="4698">
      <c r="A4698" t="n">
        <v>2479</v>
      </c>
      <c r="B4698" t="inlineStr">
        <is>
          <t>Мебель офисная и торговое оборудование</t>
        </is>
      </c>
      <c r="C4698" t="n">
        <v>3642</v>
      </c>
      <c r="D4698" t="inlineStr">
        <is>
          <t>Подставки для ног</t>
        </is>
      </c>
      <c r="E4698" t="n">
        <v>14420101</v>
      </c>
    </row>
    <row r="4699">
      <c r="A4699" t="n">
        <v>2479</v>
      </c>
      <c r="B4699" t="inlineStr">
        <is>
          <t>Мебель офисная и торговое оборудование</t>
        </is>
      </c>
      <c r="C4699" t="n">
        <v>5917</v>
      </c>
      <c r="D4699" t="inlineStr">
        <is>
          <t>Подставки для рук компьютерные</t>
        </is>
      </c>
      <c r="E4699" t="n">
        <v/>
      </c>
    </row>
    <row r="4700">
      <c r="A4700" t="n">
        <v>2479</v>
      </c>
      <c r="B4700" t="inlineStr">
        <is>
          <t>Мебель офисная и торговое оборудование</t>
        </is>
      </c>
      <c r="C4700" t="n">
        <v>8426</v>
      </c>
      <c r="D4700" t="inlineStr">
        <is>
          <t>Подставки под мониторы</t>
        </is>
      </c>
      <c r="E4700" t="n">
        <v/>
      </c>
    </row>
    <row r="4701">
      <c r="A4701" t="n">
        <v>2479</v>
      </c>
      <c r="B4701" t="inlineStr">
        <is>
          <t>Мебель офисная и торговое оборудование</t>
        </is>
      </c>
      <c r="C4701" t="n">
        <v>8427</v>
      </c>
      <c r="D4701" t="inlineStr">
        <is>
          <t>Подставки под системные блоки</t>
        </is>
      </c>
      <c r="E4701" t="n">
        <v/>
      </c>
    </row>
    <row r="4702">
      <c r="A4702" t="n">
        <v>2479</v>
      </c>
      <c r="B4702" t="inlineStr">
        <is>
          <t>Мебель офисная и торговое оборудование</t>
        </is>
      </c>
      <c r="C4702" t="n">
        <v>8230</v>
      </c>
      <c r="D4702" t="inlineStr">
        <is>
          <t>Подъемные механизмы для мебели</t>
        </is>
      </c>
      <c r="E4702" t="n">
        <v/>
      </c>
    </row>
    <row r="4703">
      <c r="A4703" t="n">
        <v>2479</v>
      </c>
      <c r="B4703" t="inlineStr">
        <is>
          <t>Мебель офисная и торговое оборудование</t>
        </is>
      </c>
      <c r="C4703" t="n">
        <v>8331</v>
      </c>
      <c r="D4703" t="inlineStr">
        <is>
          <t>Полки для магазина</t>
        </is>
      </c>
      <c r="E4703" t="n">
        <v/>
      </c>
    </row>
    <row r="4704">
      <c r="A4704" t="n">
        <v>2479</v>
      </c>
      <c r="B4704" t="inlineStr">
        <is>
          <t>Мебель офисная и торговое оборудование</t>
        </is>
      </c>
      <c r="C4704" t="n">
        <v>5975</v>
      </c>
      <c r="D4704" t="inlineStr">
        <is>
          <t>Полкодержатели</t>
        </is>
      </c>
      <c r="E4704" t="n">
        <v>60874521</v>
      </c>
    </row>
    <row r="4705">
      <c r="A4705" t="n">
        <v>2479</v>
      </c>
      <c r="B4705" t="inlineStr">
        <is>
          <t>Мебель офисная и торговое оборудование</t>
        </is>
      </c>
      <c r="C4705" t="n">
        <v>8327</v>
      </c>
      <c r="D4705" t="inlineStr">
        <is>
          <t>Прилавки торговые</t>
        </is>
      </c>
      <c r="E4705" t="n">
        <v/>
      </c>
    </row>
    <row r="4706">
      <c r="A4706" t="n">
        <v>2479</v>
      </c>
      <c r="B4706" t="inlineStr">
        <is>
          <t>Мебель офисная и торговое оборудование</t>
        </is>
      </c>
      <c r="C4706" t="n">
        <v>6444</v>
      </c>
      <c r="D4706" t="inlineStr">
        <is>
          <t>Промоящики</t>
        </is>
      </c>
      <c r="E4706" t="n">
        <v/>
      </c>
    </row>
    <row r="4707">
      <c r="A4707" t="n">
        <v>2479</v>
      </c>
      <c r="B4707" t="inlineStr">
        <is>
          <t>Мебель офисная и торговое оборудование</t>
        </is>
      </c>
      <c r="C4707" t="n">
        <v>6341</v>
      </c>
      <c r="D4707" t="inlineStr">
        <is>
          <t>Прочая мебельная фурнитура</t>
        </is>
      </c>
      <c r="E4707" t="n">
        <v/>
      </c>
    </row>
    <row r="4708">
      <c r="A4708" t="n">
        <v>2479</v>
      </c>
      <c r="B4708" t="inlineStr">
        <is>
          <t>Мебель офисная и торговое оборудование</t>
        </is>
      </c>
      <c r="C4708" t="n">
        <v>7102</v>
      </c>
      <c r="D4708" t="inlineStr">
        <is>
          <t>Ролики конвейерные</t>
        </is>
      </c>
      <c r="E4708" t="n">
        <v/>
      </c>
    </row>
    <row r="4709">
      <c r="A4709" t="n">
        <v>2479</v>
      </c>
      <c r="B4709" t="inlineStr">
        <is>
          <t>Мебель офисная и торговое оборудование</t>
        </is>
      </c>
      <c r="C4709" t="n">
        <v>8232</v>
      </c>
      <c r="D4709" t="inlineStr">
        <is>
          <t>Ручки кухонного шкафа</t>
        </is>
      </c>
      <c r="E4709" t="n">
        <v/>
      </c>
    </row>
    <row r="4710">
      <c r="A4710" t="n">
        <v>2479</v>
      </c>
      <c r="B4710" t="inlineStr">
        <is>
          <t>Мебель офисная и торговое оборудование</t>
        </is>
      </c>
      <c r="C4710" t="n">
        <v>4263</v>
      </c>
      <c r="D4710" t="inlineStr">
        <is>
          <t>Ручки мебельные</t>
        </is>
      </c>
      <c r="E4710" t="n">
        <v>60962397</v>
      </c>
    </row>
    <row r="4711">
      <c r="A4711" t="n">
        <v>2479</v>
      </c>
      <c r="B4711" t="inlineStr">
        <is>
          <t>Мебель офисная и торговое оборудование</t>
        </is>
      </c>
      <c r="C4711" t="n">
        <v>8231</v>
      </c>
      <c r="D4711" t="inlineStr">
        <is>
          <t>Ручки рейлинг</t>
        </is>
      </c>
      <c r="E4711" t="n">
        <v/>
      </c>
    </row>
    <row r="4712">
      <c r="A4712" t="n">
        <v>2479</v>
      </c>
      <c r="B4712" t="inlineStr">
        <is>
          <t>Мебель офисная и торговое оборудование</t>
        </is>
      </c>
      <c r="C4712" t="n">
        <v>4004</v>
      </c>
      <c r="D4712" t="inlineStr">
        <is>
          <t>Сейфы</t>
        </is>
      </c>
      <c r="E4712" t="n">
        <v>91803</v>
      </c>
      <c r="F4712" t="inlineStr">
        <is>
          <t>Сейфы</t>
        </is>
      </c>
    </row>
    <row r="4713">
      <c r="A4713" t="n">
        <v>2479</v>
      </c>
      <c r="B4713" t="inlineStr">
        <is>
          <t>Мебель офисная и торговое оборудование</t>
        </is>
      </c>
      <c r="C4713" t="n">
        <v>8233</v>
      </c>
      <c r="D4713" t="inlineStr">
        <is>
          <t>Системы крепления цоколя</t>
        </is>
      </c>
      <c r="E4713" t="n">
        <v/>
      </c>
    </row>
    <row r="4714">
      <c r="A4714" t="n">
        <v>2479</v>
      </c>
      <c r="B4714" t="inlineStr">
        <is>
          <t>Мебель офисная и торговое оборудование</t>
        </is>
      </c>
      <c r="C4714" t="n">
        <v>5521</v>
      </c>
      <c r="D4714" t="inlineStr">
        <is>
          <t>Сканеры штрих-кода</t>
        </is>
      </c>
      <c r="E4714" t="n">
        <v/>
      </c>
    </row>
    <row r="4715">
      <c r="A4715" t="n">
        <v>2479</v>
      </c>
      <c r="B4715" t="inlineStr">
        <is>
          <t>Мебель офисная и торговое оборудование</t>
        </is>
      </c>
      <c r="C4715" t="n">
        <v>2471</v>
      </c>
      <c r="D4715" t="inlineStr">
        <is>
          <t>Сортировщики банкнот</t>
        </is>
      </c>
      <c r="E4715" t="n">
        <v/>
      </c>
    </row>
    <row r="4716">
      <c r="A4716" t="n">
        <v>2479</v>
      </c>
      <c r="B4716" t="inlineStr">
        <is>
          <t>Мебель офисная и торговое оборудование</t>
        </is>
      </c>
      <c r="C4716" t="n">
        <v>2472</v>
      </c>
      <c r="D4716" t="inlineStr">
        <is>
          <t>Сортировщики монет</t>
        </is>
      </c>
      <c r="E4716" t="n">
        <v/>
      </c>
    </row>
    <row r="4717">
      <c r="A4717" t="n">
        <v>2479</v>
      </c>
      <c r="B4717" t="inlineStr">
        <is>
          <t>Мебель офисная и торговое оборудование</t>
        </is>
      </c>
      <c r="C4717" t="n">
        <v>7610</v>
      </c>
      <c r="D4717" t="inlineStr">
        <is>
          <t>Стеллажи офисные</t>
        </is>
      </c>
      <c r="E4717" t="n">
        <v/>
      </c>
    </row>
    <row r="4718">
      <c r="A4718" t="n">
        <v>2479</v>
      </c>
      <c r="B4718" t="inlineStr">
        <is>
          <t>Мебель офисная и торговое оборудование</t>
        </is>
      </c>
      <c r="C4718" t="n">
        <v>8325</v>
      </c>
      <c r="D4718" t="inlineStr">
        <is>
          <t>Стеллажи торговые</t>
        </is>
      </c>
      <c r="E4718" t="n">
        <v/>
      </c>
    </row>
    <row r="4719">
      <c r="A4719" t="n">
        <v>2479</v>
      </c>
      <c r="B4719" t="inlineStr">
        <is>
          <t>Мебель офисная и торговое оборудование</t>
        </is>
      </c>
      <c r="C4719" t="n">
        <v>7071</v>
      </c>
      <c r="D4719" t="inlineStr">
        <is>
          <t>Стойки ресепшн</t>
        </is>
      </c>
      <c r="E4719" t="n">
        <v/>
      </c>
    </row>
    <row r="4720">
      <c r="A4720" t="n">
        <v>2479</v>
      </c>
      <c r="B4720" t="inlineStr">
        <is>
          <t>Мебель офисная и торговое оборудование</t>
        </is>
      </c>
      <c r="C4720" t="n">
        <v>8270</v>
      </c>
      <c r="D4720" t="inlineStr">
        <is>
          <t>Столики для ноутбуков</t>
        </is>
      </c>
      <c r="E4720" t="n">
        <v/>
      </c>
    </row>
    <row r="4721">
      <c r="A4721" t="n">
        <v>2479</v>
      </c>
      <c r="B4721" t="inlineStr">
        <is>
          <t>Мебель офисная и торговое оборудование</t>
        </is>
      </c>
      <c r="C4721" t="n">
        <v>8350</v>
      </c>
      <c r="D4721" t="inlineStr">
        <is>
          <t>Столы игровые</t>
        </is>
      </c>
      <c r="E4721" t="n">
        <v/>
      </c>
    </row>
    <row r="4722">
      <c r="A4722" t="n">
        <v>2479</v>
      </c>
      <c r="B4722" t="inlineStr">
        <is>
          <t>Мебель офисная и торговое оборудование</t>
        </is>
      </c>
      <c r="C4722" t="n">
        <v>8269</v>
      </c>
      <c r="D4722" t="inlineStr">
        <is>
          <t>Столы компьютерные</t>
        </is>
      </c>
      <c r="E4722" t="n">
        <v>62117332</v>
      </c>
    </row>
    <row r="4723">
      <c r="A4723" t="n">
        <v>2479</v>
      </c>
      <c r="B4723" t="inlineStr">
        <is>
          <t>Мебель офисная и торговое оборудование</t>
        </is>
      </c>
      <c r="C4723" t="n">
        <v>8612</v>
      </c>
      <c r="D4723" t="inlineStr">
        <is>
          <t>Столы маникюрные</t>
        </is>
      </c>
      <c r="E4723" t="n">
        <v/>
      </c>
    </row>
    <row r="4724">
      <c r="A4724" t="n">
        <v>2479</v>
      </c>
      <c r="B4724" t="inlineStr">
        <is>
          <t>Мебель офисная и торговое оборудование</t>
        </is>
      </c>
      <c r="C4724" t="n">
        <v>7611</v>
      </c>
      <c r="D4724" t="inlineStr">
        <is>
          <t>Столы письменные</t>
        </is>
      </c>
      <c r="E4724" t="n">
        <v>61993249</v>
      </c>
    </row>
    <row r="4725">
      <c r="A4725" t="n">
        <v>2479</v>
      </c>
      <c r="B4725" t="inlineStr">
        <is>
          <t>Мебель офисная и торговое оборудование</t>
        </is>
      </c>
      <c r="C4725" t="n">
        <v>7612</v>
      </c>
      <c r="D4725" t="inlineStr">
        <is>
          <t>Стулья офисные</t>
        </is>
      </c>
      <c r="E4725" t="n">
        <v/>
      </c>
    </row>
    <row r="4726">
      <c r="A4726" t="n">
        <v>2479</v>
      </c>
      <c r="B4726" t="inlineStr">
        <is>
          <t>Мебель офисная и торговое оборудование</t>
        </is>
      </c>
      <c r="C4726" t="n">
        <v>5859</v>
      </c>
      <c r="D4726" t="inlineStr">
        <is>
          <t>Стулья парикмахерские</t>
        </is>
      </c>
      <c r="E4726" t="n">
        <v/>
      </c>
    </row>
    <row r="4727">
      <c r="A4727" t="n">
        <v>2479</v>
      </c>
      <c r="B4727" t="inlineStr">
        <is>
          <t>Мебель офисная и торговое оборудование</t>
        </is>
      </c>
      <c r="C4727" t="n">
        <v>2469</v>
      </c>
      <c r="D4727" t="inlineStr">
        <is>
          <t>Счетчики банкнот</t>
        </is>
      </c>
      <c r="E4727" t="n">
        <v>91774</v>
      </c>
    </row>
    <row r="4728">
      <c r="A4728" t="n">
        <v>2479</v>
      </c>
      <c r="B4728" t="inlineStr">
        <is>
          <t>Мебель офисная и торговое оборудование</t>
        </is>
      </c>
      <c r="C4728" t="n">
        <v>5274</v>
      </c>
      <c r="D4728" t="inlineStr">
        <is>
          <t>Счетчики посетителей</t>
        </is>
      </c>
      <c r="E4728" t="n">
        <v/>
      </c>
    </row>
    <row r="4729">
      <c r="A4729" t="n">
        <v>2479</v>
      </c>
      <c r="B4729" t="inlineStr">
        <is>
          <t>Мебель офисная и торговое оборудование</t>
        </is>
      </c>
      <c r="C4729" t="n">
        <v>5184</v>
      </c>
      <c r="D4729" t="inlineStr">
        <is>
          <t>Терминалы для эквайринга</t>
        </is>
      </c>
      <c r="E4729" t="n">
        <v/>
      </c>
    </row>
    <row r="4730">
      <c r="A4730" t="n">
        <v>2479</v>
      </c>
      <c r="B4730" t="inlineStr">
        <is>
          <t>Мебель офисная и торговое оборудование</t>
        </is>
      </c>
      <c r="C4730" t="n">
        <v>7626</v>
      </c>
      <c r="D4730" t="inlineStr">
        <is>
          <t>Трибуны офисные</t>
        </is>
      </c>
      <c r="E4730" t="n">
        <v/>
      </c>
    </row>
    <row r="4731">
      <c r="A4731" t="n">
        <v>2479</v>
      </c>
      <c r="B4731" t="inlineStr">
        <is>
          <t>Мебель офисная и торговое оборудование</t>
        </is>
      </c>
      <c r="C4731" t="n">
        <v>7627</v>
      </c>
      <c r="D4731" t="inlineStr">
        <is>
          <t>Тумбы офисные</t>
        </is>
      </c>
      <c r="E4731" t="n">
        <v/>
      </c>
    </row>
    <row r="4732">
      <c r="A4732" t="n">
        <v>2479</v>
      </c>
      <c r="B4732" t="inlineStr">
        <is>
          <t>Мебель офисная и торговое оборудование</t>
        </is>
      </c>
      <c r="C4732" t="n">
        <v>1956</v>
      </c>
      <c r="D4732" t="inlineStr">
        <is>
          <t>Фиксаторы мебельных чехлов</t>
        </is>
      </c>
      <c r="E4732" t="n">
        <v/>
      </c>
    </row>
    <row r="4733">
      <c r="A4733" t="n">
        <v>2479</v>
      </c>
      <c r="B4733" t="inlineStr">
        <is>
          <t>Мебель офисная и торговое оборудование</t>
        </is>
      </c>
      <c r="C4733" t="n">
        <v>5183</v>
      </c>
      <c r="D4733" t="inlineStr">
        <is>
          <t>Фискальные накопители</t>
        </is>
      </c>
      <c r="E4733" t="n">
        <v/>
      </c>
    </row>
    <row r="4734">
      <c r="A4734" t="n">
        <v>2479</v>
      </c>
      <c r="B4734" t="inlineStr">
        <is>
          <t>Мебель офисная и торговое оборудование</t>
        </is>
      </c>
      <c r="C4734" t="n">
        <v>7350</v>
      </c>
      <c r="D4734" t="inlineStr">
        <is>
          <t>Шканты мебельные</t>
        </is>
      </c>
      <c r="E4734" t="n">
        <v/>
      </c>
    </row>
    <row r="4735">
      <c r="A4735" t="n">
        <v>2479</v>
      </c>
      <c r="B4735" t="inlineStr">
        <is>
          <t>Мебель офисная и торговое оборудование</t>
        </is>
      </c>
      <c r="C4735" t="n">
        <v>8271</v>
      </c>
      <c r="D4735" t="inlineStr">
        <is>
          <t>Шкафы архивные</t>
        </is>
      </c>
      <c r="E4735" t="n">
        <v/>
      </c>
    </row>
    <row r="4736">
      <c r="A4736" t="n">
        <v>2479</v>
      </c>
      <c r="B4736" t="inlineStr">
        <is>
          <t>Мебель офисная и торговое оборудование</t>
        </is>
      </c>
      <c r="C4736" t="n">
        <v>8236</v>
      </c>
      <c r="D4736" t="inlineStr">
        <is>
          <t>Штанги для одежды</t>
        </is>
      </c>
      <c r="E4736" t="n">
        <v/>
      </c>
    </row>
    <row r="4737">
      <c r="A4737" t="n">
        <v>2638</v>
      </c>
      <c r="B4737" t="inlineStr">
        <is>
          <t>Детское питание</t>
        </is>
      </c>
      <c r="C4737" t="n">
        <v>3889</v>
      </c>
      <c r="D4737" t="inlineStr">
        <is>
          <t>Батончики детские</t>
        </is>
      </c>
      <c r="E4737" t="n">
        <v/>
      </c>
    </row>
    <row r="4738">
      <c r="A4738" t="n">
        <v>2638</v>
      </c>
      <c r="B4738" t="inlineStr">
        <is>
          <t>Детское питание</t>
        </is>
      </c>
      <c r="C4738" t="n">
        <v>2646</v>
      </c>
      <c r="D4738" t="inlineStr">
        <is>
          <t>Вода детская</t>
        </is>
      </c>
      <c r="E4738" t="n">
        <v/>
      </c>
    </row>
    <row r="4739">
      <c r="A4739" t="n">
        <v>2638</v>
      </c>
      <c r="B4739" t="inlineStr">
        <is>
          <t>Детское питание</t>
        </is>
      </c>
      <c r="C4739" t="n">
        <v>2533</v>
      </c>
      <c r="D4739" t="inlineStr">
        <is>
          <t>Заменители грудного молока</t>
        </is>
      </c>
      <c r="E4739" t="n">
        <v/>
      </c>
    </row>
    <row r="4740">
      <c r="A4740" t="n">
        <v>2638</v>
      </c>
      <c r="B4740" t="inlineStr">
        <is>
          <t>Детское питание</t>
        </is>
      </c>
      <c r="C4740" t="n">
        <v>2639</v>
      </c>
      <c r="D4740" t="inlineStr">
        <is>
          <t>Каши детские</t>
        </is>
      </c>
      <c r="E4740" t="n">
        <v/>
      </c>
    </row>
    <row r="4741">
      <c r="A4741" t="n">
        <v>2638</v>
      </c>
      <c r="B4741" t="inlineStr">
        <is>
          <t>Детское питание</t>
        </is>
      </c>
      <c r="C4741" t="n">
        <v>5838</v>
      </c>
      <c r="D4741" t="inlineStr">
        <is>
          <t>Кисели детские</t>
        </is>
      </c>
      <c r="E4741" t="n">
        <v/>
      </c>
    </row>
    <row r="4742">
      <c r="A4742" t="n">
        <v>2638</v>
      </c>
      <c r="B4742" t="inlineStr">
        <is>
          <t>Детское питание</t>
        </is>
      </c>
      <c r="C4742" t="n">
        <v>5837</v>
      </c>
      <c r="D4742" t="inlineStr">
        <is>
          <t>Компоты детские</t>
        </is>
      </c>
      <c r="E4742" t="n">
        <v/>
      </c>
    </row>
    <row r="4743">
      <c r="A4743" t="n">
        <v>2638</v>
      </c>
      <c r="B4743" t="inlineStr">
        <is>
          <t>Детское питание</t>
        </is>
      </c>
      <c r="C4743" t="n">
        <v>3891</v>
      </c>
      <c r="D4743" t="inlineStr">
        <is>
          <t>Макароны детские</t>
        </is>
      </c>
      <c r="E4743" t="n">
        <v/>
      </c>
    </row>
    <row r="4744">
      <c r="A4744" t="n">
        <v>2638</v>
      </c>
      <c r="B4744" t="inlineStr">
        <is>
          <t>Детское питание</t>
        </is>
      </c>
      <c r="C4744" t="n">
        <v>2644</v>
      </c>
      <c r="D4744" t="inlineStr">
        <is>
          <t>Масло пищевое детское</t>
        </is>
      </c>
      <c r="E4744" t="n">
        <v/>
      </c>
    </row>
    <row r="4745">
      <c r="A4745" t="n">
        <v>2638</v>
      </c>
      <c r="B4745" t="inlineStr">
        <is>
          <t>Детское питание</t>
        </is>
      </c>
      <c r="C4745" t="n">
        <v>6335</v>
      </c>
      <c r="D4745" t="inlineStr">
        <is>
          <t>Молоко детское</t>
        </is>
      </c>
      <c r="E4745" t="n">
        <v/>
      </c>
    </row>
    <row r="4746">
      <c r="A4746" t="n">
        <v>2638</v>
      </c>
      <c r="B4746" t="inlineStr">
        <is>
          <t>Детское питание</t>
        </is>
      </c>
      <c r="C4746" t="n">
        <v>8697</v>
      </c>
      <c r="D4746" t="inlineStr">
        <is>
          <t>Молочные коктейли детские</t>
        </is>
      </c>
      <c r="E4746" t="n">
        <v/>
      </c>
    </row>
    <row r="4747">
      <c r="A4747" t="n">
        <v>2638</v>
      </c>
      <c r="B4747" t="inlineStr">
        <is>
          <t>Детское питание</t>
        </is>
      </c>
      <c r="C4747" t="n">
        <v>5161</v>
      </c>
      <c r="D4747" t="inlineStr">
        <is>
          <t>Морсы детские</t>
        </is>
      </c>
      <c r="E4747" t="n">
        <v/>
      </c>
    </row>
    <row r="4748">
      <c r="A4748" t="n">
        <v>2638</v>
      </c>
      <c r="B4748" t="inlineStr">
        <is>
          <t>Детское питание</t>
        </is>
      </c>
      <c r="C4748" t="n">
        <v>6677</v>
      </c>
      <c r="D4748" t="inlineStr">
        <is>
          <t>Напитки кисломолочные детские</t>
        </is>
      </c>
      <c r="E4748" t="n">
        <v/>
      </c>
    </row>
    <row r="4749">
      <c r="A4749" t="n">
        <v>2638</v>
      </c>
      <c r="B4749" t="inlineStr">
        <is>
          <t>Детское питание</t>
        </is>
      </c>
      <c r="C4749" t="n">
        <v>5162</v>
      </c>
      <c r="D4749" t="inlineStr">
        <is>
          <t>Напитки сокосодержащие детские</t>
        </is>
      </c>
      <c r="E4749" t="n">
        <v/>
      </c>
    </row>
    <row r="4750">
      <c r="A4750" t="n">
        <v>2638</v>
      </c>
      <c r="B4750" t="inlineStr">
        <is>
          <t>Детское питание</t>
        </is>
      </c>
      <c r="C4750" t="n">
        <v>5160</v>
      </c>
      <c r="D4750" t="inlineStr">
        <is>
          <t>Нектары детские</t>
        </is>
      </c>
      <c r="E4750" t="n">
        <v/>
      </c>
    </row>
    <row r="4751">
      <c r="A4751" t="n">
        <v>2638</v>
      </c>
      <c r="B4751" t="inlineStr">
        <is>
          <t>Детское питание</t>
        </is>
      </c>
      <c r="C4751" t="n">
        <v>2643</v>
      </c>
      <c r="D4751" t="inlineStr">
        <is>
          <t>Печенье детское</t>
        </is>
      </c>
      <c r="E4751" t="n">
        <v/>
      </c>
    </row>
    <row r="4752">
      <c r="A4752" t="n">
        <v>2638</v>
      </c>
      <c r="B4752" t="inlineStr">
        <is>
          <t>Детское питание</t>
        </is>
      </c>
      <c r="C4752" t="n">
        <v>2647</v>
      </c>
      <c r="D4752" t="inlineStr">
        <is>
          <t>Питание для кормящих и беременных</t>
        </is>
      </c>
      <c r="E4752" t="n">
        <v/>
      </c>
    </row>
    <row r="4753">
      <c r="A4753" t="n">
        <v>2638</v>
      </c>
      <c r="B4753" t="inlineStr">
        <is>
          <t>Детское питание</t>
        </is>
      </c>
      <c r="C4753" t="n">
        <v>2640</v>
      </c>
      <c r="D4753" t="inlineStr">
        <is>
          <t>Пюре детские</t>
        </is>
      </c>
      <c r="E4753" t="n">
        <v/>
      </c>
    </row>
    <row r="4754">
      <c r="A4754" t="n">
        <v>2638</v>
      </c>
      <c r="B4754" t="inlineStr">
        <is>
          <t>Детское питание</t>
        </is>
      </c>
      <c r="C4754" t="n">
        <v>2927</v>
      </c>
      <c r="D4754" t="inlineStr">
        <is>
          <t>Смеси диетические детские</t>
        </is>
      </c>
      <c r="E4754" t="n">
        <v/>
      </c>
    </row>
    <row r="4755">
      <c r="A4755" t="n">
        <v>2638</v>
      </c>
      <c r="B4755" t="inlineStr">
        <is>
          <t>Детское питание</t>
        </is>
      </c>
      <c r="C4755" t="n">
        <v>5846</v>
      </c>
      <c r="D4755" t="inlineStr">
        <is>
          <t>Смузи детские</t>
        </is>
      </c>
      <c r="E4755" t="n">
        <v/>
      </c>
    </row>
    <row r="4756">
      <c r="A4756" t="n">
        <v>2638</v>
      </c>
      <c r="B4756" t="inlineStr">
        <is>
          <t>Детское питание</t>
        </is>
      </c>
      <c r="C4756" t="n">
        <v>2645</v>
      </c>
      <c r="D4756" t="inlineStr">
        <is>
          <t>Соки детские</t>
        </is>
      </c>
      <c r="E4756" t="n">
        <v/>
      </c>
    </row>
    <row r="4757">
      <c r="A4757" t="n">
        <v>2638</v>
      </c>
      <c r="B4757" t="inlineStr">
        <is>
          <t>Детское питание</t>
        </is>
      </c>
      <c r="C4757" t="n">
        <v>7625</v>
      </c>
      <c r="D4757" t="inlineStr">
        <is>
          <t>Соусы детские</t>
        </is>
      </c>
      <c r="E4757" t="n">
        <v/>
      </c>
    </row>
    <row r="4758">
      <c r="A4758" t="n">
        <v>2638</v>
      </c>
      <c r="B4758" t="inlineStr">
        <is>
          <t>Детское питание</t>
        </is>
      </c>
      <c r="C4758" t="n">
        <v>2642</v>
      </c>
      <c r="D4758" t="inlineStr">
        <is>
          <t>Супы детские</t>
        </is>
      </c>
      <c r="E4758" t="n">
        <v/>
      </c>
    </row>
    <row r="4759">
      <c r="A4759" t="n">
        <v>2638</v>
      </c>
      <c r="B4759" t="inlineStr">
        <is>
          <t>Детское питание</t>
        </is>
      </c>
      <c r="C4759" t="n">
        <v>3890</v>
      </c>
      <c r="D4759" t="inlineStr">
        <is>
          <t>Сухарики детские</t>
        </is>
      </c>
      <c r="E4759" t="n">
        <v/>
      </c>
    </row>
    <row r="4760">
      <c r="A4760" t="n">
        <v>2638</v>
      </c>
      <c r="B4760" t="inlineStr">
        <is>
          <t>Детское питание</t>
        </is>
      </c>
      <c r="C4760" t="n">
        <v>2641</v>
      </c>
      <c r="D4760" t="inlineStr">
        <is>
          <t>Чай детский</t>
        </is>
      </c>
      <c r="E4760" t="n">
        <v/>
      </c>
    </row>
    <row r="4761">
      <c r="A4761" t="n">
        <v>3109</v>
      </c>
      <c r="B4761" t="inlineStr">
        <is>
          <t>Продукты</t>
        </is>
      </c>
      <c r="C4761" t="n">
        <v>6517</v>
      </c>
      <c r="D4761" t="inlineStr">
        <is>
          <t>Абрикосы</t>
        </is>
      </c>
      <c r="E4761" t="n">
        <v/>
      </c>
    </row>
    <row r="4762">
      <c r="A4762" t="n">
        <v>3109</v>
      </c>
      <c r="B4762" t="inlineStr">
        <is>
          <t>Продукты</t>
        </is>
      </c>
      <c r="C4762" t="n">
        <v>6132</v>
      </c>
      <c r="D4762" t="inlineStr">
        <is>
          <t>Авокадо</t>
        </is>
      </c>
      <c r="E4762" t="n">
        <v/>
      </c>
    </row>
    <row r="4763">
      <c r="A4763" t="n">
        <v>3109</v>
      </c>
      <c r="B4763" t="inlineStr">
        <is>
          <t>Продукты</t>
        </is>
      </c>
      <c r="C4763" t="n">
        <v>6635</v>
      </c>
      <c r="D4763" t="inlineStr">
        <is>
          <t>Айва</t>
        </is>
      </c>
      <c r="E4763" t="n">
        <v/>
      </c>
    </row>
    <row r="4764">
      <c r="A4764" t="n">
        <v>3109</v>
      </c>
      <c r="B4764" t="inlineStr">
        <is>
          <t>Продукты</t>
        </is>
      </c>
      <c r="C4764" t="n">
        <v>6747</v>
      </c>
      <c r="D4764" t="inlineStr">
        <is>
          <t>Айран</t>
        </is>
      </c>
      <c r="E4764" t="n">
        <v/>
      </c>
    </row>
    <row r="4765">
      <c r="A4765" t="n">
        <v>3109</v>
      </c>
      <c r="B4765" t="inlineStr">
        <is>
          <t>Продукты</t>
        </is>
      </c>
      <c r="C4765" t="n">
        <v>6507</v>
      </c>
      <c r="D4765" t="inlineStr">
        <is>
          <t>Алыча</t>
        </is>
      </c>
      <c r="E4765" t="n">
        <v/>
      </c>
    </row>
    <row r="4766">
      <c r="A4766" t="n">
        <v>3109</v>
      </c>
      <c r="B4766" t="inlineStr">
        <is>
          <t>Продукты</t>
        </is>
      </c>
      <c r="C4766" t="n">
        <v>6133</v>
      </c>
      <c r="D4766" t="inlineStr">
        <is>
          <t>Ананасы</t>
        </is>
      </c>
      <c r="E4766" t="n">
        <v/>
      </c>
    </row>
    <row r="4767">
      <c r="A4767" t="n">
        <v>3109</v>
      </c>
      <c r="B4767" t="inlineStr">
        <is>
          <t>Продукты</t>
        </is>
      </c>
      <c r="C4767" t="n">
        <v>5701</v>
      </c>
      <c r="D4767" t="inlineStr">
        <is>
          <t>Апельсины</t>
        </is>
      </c>
      <c r="E4767" t="n">
        <v/>
      </c>
    </row>
    <row r="4768">
      <c r="A4768" t="n">
        <v>3109</v>
      </c>
      <c r="B4768" t="inlineStr">
        <is>
          <t>Продукты</t>
        </is>
      </c>
      <c r="C4768" t="n">
        <v>5703</v>
      </c>
      <c r="D4768" t="inlineStr">
        <is>
          <t>Арбузы</t>
        </is>
      </c>
      <c r="E4768" t="n">
        <v/>
      </c>
    </row>
    <row r="4769">
      <c r="A4769" t="n">
        <v>3109</v>
      </c>
      <c r="B4769" t="inlineStr">
        <is>
          <t>Продукты</t>
        </is>
      </c>
      <c r="C4769" t="n">
        <v>3420</v>
      </c>
      <c r="D4769" t="inlineStr">
        <is>
          <t>Ароматизаторы пищевые</t>
        </is>
      </c>
      <c r="E4769" t="n">
        <v/>
      </c>
    </row>
    <row r="4770">
      <c r="A4770" t="n">
        <v>3109</v>
      </c>
      <c r="B4770" t="inlineStr">
        <is>
          <t>Продукты</t>
        </is>
      </c>
      <c r="C4770" t="n">
        <v>3846</v>
      </c>
      <c r="D4770" t="inlineStr">
        <is>
          <t>Артишоки</t>
        </is>
      </c>
      <c r="E4770" t="n">
        <v/>
      </c>
    </row>
    <row r="4771">
      <c r="A4771" t="n">
        <v>3109</v>
      </c>
      <c r="B4771" t="inlineStr">
        <is>
          <t>Продукты</t>
        </is>
      </c>
      <c r="C4771" t="n">
        <v>6044</v>
      </c>
      <c r="D4771" t="inlineStr">
        <is>
          <t>Багеты</t>
        </is>
      </c>
      <c r="E4771" t="n">
        <v/>
      </c>
    </row>
    <row r="4772">
      <c r="A4772" t="n">
        <v>3109</v>
      </c>
      <c r="B4772" t="inlineStr">
        <is>
          <t>Продукты</t>
        </is>
      </c>
      <c r="C4772" t="n">
        <v>6134</v>
      </c>
      <c r="D4772" t="inlineStr">
        <is>
          <t>Базилик</t>
        </is>
      </c>
      <c r="E4772" t="n">
        <v/>
      </c>
    </row>
    <row r="4773">
      <c r="A4773" t="n">
        <v>3109</v>
      </c>
      <c r="B4773" t="inlineStr">
        <is>
          <t>Продукты</t>
        </is>
      </c>
      <c r="C4773" t="n">
        <v>5676</v>
      </c>
      <c r="D4773" t="inlineStr">
        <is>
          <t>Баклажаны</t>
        </is>
      </c>
      <c r="E4773" t="n">
        <v/>
      </c>
    </row>
    <row r="4774">
      <c r="A4774" t="n">
        <v>3109</v>
      </c>
      <c r="B4774" t="inlineStr">
        <is>
          <t>Продукты</t>
        </is>
      </c>
      <c r="C4774" t="n">
        <v>6756</v>
      </c>
      <c r="D4774" t="inlineStr">
        <is>
          <t>Бамия</t>
        </is>
      </c>
      <c r="E4774" t="n">
        <v/>
      </c>
    </row>
    <row r="4775">
      <c r="A4775" t="n">
        <v>3109</v>
      </c>
      <c r="B4775" t="inlineStr">
        <is>
          <t>Продукты</t>
        </is>
      </c>
      <c r="C4775" t="n">
        <v>5677</v>
      </c>
      <c r="D4775" t="inlineStr">
        <is>
          <t>Бананы</t>
        </is>
      </c>
      <c r="E4775" t="n">
        <v/>
      </c>
    </row>
    <row r="4776">
      <c r="A4776" t="n">
        <v>3109</v>
      </c>
      <c r="B4776" t="inlineStr">
        <is>
          <t>Продукты</t>
        </is>
      </c>
      <c r="C4776" t="n">
        <v>3393</v>
      </c>
      <c r="D4776" t="inlineStr">
        <is>
          <t>Баранки</t>
        </is>
      </c>
      <c r="E4776" t="n">
        <v/>
      </c>
    </row>
    <row r="4777">
      <c r="A4777" t="n">
        <v>3109</v>
      </c>
      <c r="B4777" t="inlineStr">
        <is>
          <t>Продукты</t>
        </is>
      </c>
      <c r="C4777" t="n">
        <v>6135</v>
      </c>
      <c r="D4777" t="inlineStr">
        <is>
          <t>Батат</t>
        </is>
      </c>
      <c r="E4777" t="n">
        <v/>
      </c>
    </row>
    <row r="4778">
      <c r="A4778" t="n">
        <v>3109</v>
      </c>
      <c r="B4778" t="inlineStr">
        <is>
          <t>Продукты</t>
        </is>
      </c>
      <c r="C4778" t="n">
        <v>3014</v>
      </c>
      <c r="D4778" t="inlineStr">
        <is>
          <t>Батончики злаковые</t>
        </is>
      </c>
      <c r="E4778" t="n">
        <v/>
      </c>
    </row>
    <row r="4779">
      <c r="A4779" t="n">
        <v>3109</v>
      </c>
      <c r="B4779" t="inlineStr">
        <is>
          <t>Продукты</t>
        </is>
      </c>
      <c r="C4779" t="n">
        <v>2878</v>
      </c>
      <c r="D4779" t="inlineStr">
        <is>
          <t>Батончики шоколадные</t>
        </is>
      </c>
      <c r="E4779" t="n">
        <v/>
      </c>
    </row>
    <row r="4780">
      <c r="A4780" t="n">
        <v>3109</v>
      </c>
      <c r="B4780" t="inlineStr">
        <is>
          <t>Продукты</t>
        </is>
      </c>
      <c r="C4780" t="n">
        <v>6446</v>
      </c>
      <c r="D4780" t="inlineStr">
        <is>
          <t>Баурсак</t>
        </is>
      </c>
      <c r="E4780" t="n">
        <v/>
      </c>
    </row>
    <row r="4781">
      <c r="A4781" t="n">
        <v>3109</v>
      </c>
      <c r="B4781" t="inlineStr">
        <is>
          <t>Продукты</t>
        </is>
      </c>
      <c r="C4781" t="n">
        <v>6971</v>
      </c>
      <c r="D4781" t="inlineStr">
        <is>
          <t>Безалкогольное шампанское</t>
        </is>
      </c>
      <c r="E4781" t="n">
        <v/>
      </c>
    </row>
    <row r="4782">
      <c r="A4782" t="n">
        <v>3109</v>
      </c>
      <c r="B4782" t="inlineStr">
        <is>
          <t>Продукты</t>
        </is>
      </c>
      <c r="C4782" t="n">
        <v>6654</v>
      </c>
      <c r="D4782" t="inlineStr">
        <is>
          <t>Бекон</t>
        </is>
      </c>
      <c r="E4782" t="n">
        <v/>
      </c>
    </row>
    <row r="4783">
      <c r="A4783" t="n">
        <v>3109</v>
      </c>
      <c r="B4783" t="inlineStr">
        <is>
          <t>Продукты</t>
        </is>
      </c>
      <c r="C4783" t="n">
        <v>6725</v>
      </c>
      <c r="D4783" t="inlineStr">
        <is>
          <t>Биточки</t>
        </is>
      </c>
      <c r="E4783" t="n">
        <v/>
      </c>
    </row>
    <row r="4784">
      <c r="A4784" t="n">
        <v>3109</v>
      </c>
      <c r="B4784" t="inlineStr">
        <is>
          <t>Продукты</t>
        </is>
      </c>
      <c r="C4784" t="n">
        <v>6607</v>
      </c>
      <c r="D4784" t="inlineStr">
        <is>
          <t>Блины</t>
        </is>
      </c>
      <c r="E4784" t="n">
        <v/>
      </c>
    </row>
    <row r="4785">
      <c r="A4785" t="n">
        <v>3109</v>
      </c>
      <c r="B4785" t="inlineStr">
        <is>
          <t>Продукты</t>
        </is>
      </c>
      <c r="C4785" t="n">
        <v>7266</v>
      </c>
      <c r="D4785" t="inlineStr">
        <is>
          <t>Боулы</t>
        </is>
      </c>
      <c r="E4785" t="n">
        <v/>
      </c>
    </row>
    <row r="4786">
      <c r="A4786" t="n">
        <v>3109</v>
      </c>
      <c r="B4786" t="inlineStr">
        <is>
          <t>Продукты</t>
        </is>
      </c>
      <c r="C4786" t="n">
        <v>6757</v>
      </c>
      <c r="D4786" t="inlineStr">
        <is>
          <t>Брусника</t>
        </is>
      </c>
      <c r="E4786" t="n">
        <v/>
      </c>
    </row>
    <row r="4787">
      <c r="A4787" t="n">
        <v>3109</v>
      </c>
      <c r="B4787" t="inlineStr">
        <is>
          <t>Продукты</t>
        </is>
      </c>
      <c r="C4787" t="n">
        <v>6659</v>
      </c>
      <c r="D4787" t="inlineStr">
        <is>
          <t>Буженина</t>
        </is>
      </c>
      <c r="E4787" t="n">
        <v/>
      </c>
    </row>
    <row r="4788">
      <c r="A4788" t="n">
        <v>3109</v>
      </c>
      <c r="B4788" t="inlineStr">
        <is>
          <t>Продукты</t>
        </is>
      </c>
      <c r="C4788" t="n">
        <v>6803</v>
      </c>
      <c r="D4788" t="inlineStr">
        <is>
          <t>Букеты из ягод</t>
        </is>
      </c>
      <c r="E4788" t="n">
        <v/>
      </c>
    </row>
    <row r="4789">
      <c r="A4789" t="n">
        <v>3109</v>
      </c>
      <c r="B4789" t="inlineStr">
        <is>
          <t>Продукты</t>
        </is>
      </c>
      <c r="C4789" t="n">
        <v>3976</v>
      </c>
      <c r="D4789" t="inlineStr">
        <is>
          <t>Булгур</t>
        </is>
      </c>
      <c r="E4789" t="n">
        <v/>
      </c>
    </row>
    <row r="4790">
      <c r="A4790" t="n">
        <v>3109</v>
      </c>
      <c r="B4790" t="inlineStr">
        <is>
          <t>Продукты</t>
        </is>
      </c>
      <c r="C4790" t="n">
        <v>6045</v>
      </c>
      <c r="D4790" t="inlineStr">
        <is>
          <t>Булочки</t>
        </is>
      </c>
      <c r="E4790" t="n">
        <v/>
      </c>
    </row>
    <row r="4791">
      <c r="A4791" t="n">
        <v>3109</v>
      </c>
      <c r="B4791" t="inlineStr">
        <is>
          <t>Продукты</t>
        </is>
      </c>
      <c r="C4791" t="n">
        <v>4247</v>
      </c>
      <c r="D4791" t="inlineStr">
        <is>
          <t>Бумага рисовая</t>
        </is>
      </c>
      <c r="E4791" t="n">
        <v/>
      </c>
    </row>
    <row r="4792">
      <c r="A4792" t="n">
        <v>3109</v>
      </c>
      <c r="B4792" t="inlineStr">
        <is>
          <t>Продукты</t>
        </is>
      </c>
      <c r="C4792" t="n">
        <v>7250</v>
      </c>
      <c r="D4792" t="inlineStr">
        <is>
          <t>Бургеры</t>
        </is>
      </c>
      <c r="E4792" t="n">
        <v/>
      </c>
    </row>
    <row r="4793">
      <c r="A4793" t="n">
        <v>3109</v>
      </c>
      <c r="B4793" t="inlineStr">
        <is>
          <t>Продукты</t>
        </is>
      </c>
      <c r="C4793" t="n">
        <v>6748</v>
      </c>
      <c r="D4793" t="inlineStr">
        <is>
          <t>Варенец</t>
        </is>
      </c>
      <c r="E4793" t="n">
        <v/>
      </c>
    </row>
    <row r="4794">
      <c r="A4794" t="n">
        <v>3109</v>
      </c>
      <c r="B4794" t="inlineStr">
        <is>
          <t>Продукты</t>
        </is>
      </c>
      <c r="C4794" t="n">
        <v>5623</v>
      </c>
      <c r="D4794" t="inlineStr">
        <is>
          <t>Вареники</t>
        </is>
      </c>
      <c r="E4794" t="n">
        <v/>
      </c>
    </row>
    <row r="4795">
      <c r="A4795" t="n">
        <v>3109</v>
      </c>
      <c r="B4795" t="inlineStr">
        <is>
          <t>Продукты</t>
        </is>
      </c>
      <c r="C4795" t="n">
        <v>3176</v>
      </c>
      <c r="D4795" t="inlineStr">
        <is>
          <t>Варенье</t>
        </is>
      </c>
      <c r="E4795" t="n">
        <v/>
      </c>
    </row>
    <row r="4796">
      <c r="A4796" t="n">
        <v>3109</v>
      </c>
      <c r="B4796" t="inlineStr">
        <is>
          <t>Продукты</t>
        </is>
      </c>
      <c r="C4796" t="n">
        <v>5735</v>
      </c>
      <c r="D4796" t="inlineStr">
        <is>
          <t>Васаберы</t>
        </is>
      </c>
      <c r="E4796" t="n">
        <v/>
      </c>
    </row>
    <row r="4797">
      <c r="A4797" t="n">
        <v>3109</v>
      </c>
      <c r="B4797" t="inlineStr">
        <is>
          <t>Продукты</t>
        </is>
      </c>
      <c r="C4797" t="n">
        <v>4598</v>
      </c>
      <c r="D4797" t="inlineStr">
        <is>
          <t>Вафельные стаканчики</t>
        </is>
      </c>
      <c r="E4797" t="n">
        <v/>
      </c>
    </row>
    <row r="4798">
      <c r="A4798" t="n">
        <v>3109</v>
      </c>
      <c r="B4798" t="inlineStr">
        <is>
          <t>Продукты</t>
        </is>
      </c>
      <c r="C4798" t="n">
        <v>3101</v>
      </c>
      <c r="D4798" t="inlineStr">
        <is>
          <t>Вафли</t>
        </is>
      </c>
      <c r="E4798" t="n">
        <v>61499382</v>
      </c>
    </row>
    <row r="4799">
      <c r="A4799" t="n">
        <v>3109</v>
      </c>
      <c r="B4799" t="inlineStr">
        <is>
          <t>Продукты</t>
        </is>
      </c>
      <c r="C4799" t="n">
        <v>6551</v>
      </c>
      <c r="D4799" t="inlineStr">
        <is>
          <t>Ветчина</t>
        </is>
      </c>
      <c r="E4799" t="n">
        <v/>
      </c>
    </row>
    <row r="4800">
      <c r="A4800" t="n">
        <v>3109</v>
      </c>
      <c r="B4800" t="inlineStr">
        <is>
          <t>Продукты</t>
        </is>
      </c>
      <c r="C4800" t="n">
        <v>6968</v>
      </c>
      <c r="D4800" t="inlineStr">
        <is>
          <t>Вина безалкогольные</t>
        </is>
      </c>
      <c r="E4800" t="n">
        <v/>
      </c>
    </row>
    <row r="4801">
      <c r="A4801" t="n">
        <v>3109</v>
      </c>
      <c r="B4801" t="inlineStr">
        <is>
          <t>Продукты</t>
        </is>
      </c>
      <c r="C4801" t="n">
        <v>6969</v>
      </c>
      <c r="D4801" t="inlineStr">
        <is>
          <t>Вина игристые безалкогольные</t>
        </is>
      </c>
      <c r="E4801" t="n">
        <v/>
      </c>
    </row>
    <row r="4802">
      <c r="A4802" t="n">
        <v>3109</v>
      </c>
      <c r="B4802" t="inlineStr">
        <is>
          <t>Продукты</t>
        </is>
      </c>
      <c r="C4802" t="n">
        <v>6136</v>
      </c>
      <c r="D4802" t="inlineStr">
        <is>
          <t>Виноград</t>
        </is>
      </c>
      <c r="E4802" t="n">
        <v/>
      </c>
    </row>
    <row r="4803">
      <c r="A4803" t="n">
        <v>3109</v>
      </c>
      <c r="B4803" t="inlineStr">
        <is>
          <t>Продукты</t>
        </is>
      </c>
      <c r="C4803" t="n">
        <v>6705</v>
      </c>
      <c r="D4803" t="inlineStr">
        <is>
          <t>Вишня</t>
        </is>
      </c>
      <c r="E4803" t="n">
        <v/>
      </c>
    </row>
    <row r="4804">
      <c r="A4804" t="n">
        <v>3109</v>
      </c>
      <c r="B4804" t="inlineStr">
        <is>
          <t>Продукты</t>
        </is>
      </c>
      <c r="C4804" t="n">
        <v>3411</v>
      </c>
      <c r="D4804" t="inlineStr">
        <is>
          <t>Вода питьевая</t>
        </is>
      </c>
      <c r="E4804" t="n">
        <v>15726400</v>
      </c>
    </row>
    <row r="4805">
      <c r="A4805" t="n">
        <v>3109</v>
      </c>
      <c r="B4805" t="inlineStr">
        <is>
          <t>Продукты</t>
        </is>
      </c>
      <c r="C4805" t="n">
        <v>3323</v>
      </c>
      <c r="D4805" t="inlineStr">
        <is>
          <t>Водоросли морские</t>
        </is>
      </c>
      <c r="E4805" t="n">
        <v/>
      </c>
    </row>
    <row r="4806">
      <c r="A4806" t="n">
        <v>3109</v>
      </c>
      <c r="B4806" t="inlineStr">
        <is>
          <t>Продукты</t>
        </is>
      </c>
      <c r="C4806" t="n">
        <v>6102</v>
      </c>
      <c r="D4806" t="inlineStr">
        <is>
          <t>Воздушный рис</t>
        </is>
      </c>
      <c r="E4806" t="n">
        <v/>
      </c>
    </row>
    <row r="4807">
      <c r="A4807" t="n">
        <v>3109</v>
      </c>
      <c r="B4807" t="inlineStr">
        <is>
          <t>Продукты</t>
        </is>
      </c>
      <c r="C4807" t="n">
        <v>6758</v>
      </c>
      <c r="D4807" t="inlineStr">
        <is>
          <t>Вороника</t>
        </is>
      </c>
      <c r="E4807" t="n">
        <v/>
      </c>
    </row>
    <row r="4808">
      <c r="A4808" t="n">
        <v>3109</v>
      </c>
      <c r="B4808" t="inlineStr">
        <is>
          <t>Продукты</t>
        </is>
      </c>
      <c r="C4808" t="n">
        <v>6602</v>
      </c>
      <c r="D4808" t="inlineStr">
        <is>
          <t>Гарнир</t>
        </is>
      </c>
      <c r="E4808" t="n">
        <v/>
      </c>
    </row>
    <row r="4809">
      <c r="A4809" t="n">
        <v>3109</v>
      </c>
      <c r="B4809" t="inlineStr">
        <is>
          <t>Продукты</t>
        </is>
      </c>
      <c r="C4809" t="n">
        <v>7267</v>
      </c>
      <c r="D4809" t="inlineStr">
        <is>
          <t>Гедза</t>
        </is>
      </c>
      <c r="E4809" t="n">
        <v/>
      </c>
    </row>
    <row r="4810">
      <c r="A4810" t="n">
        <v>3109</v>
      </c>
      <c r="B4810" t="inlineStr">
        <is>
          <t>Продукты</t>
        </is>
      </c>
      <c r="C4810" t="n">
        <v>4842</v>
      </c>
      <c r="D4810" t="inlineStr">
        <is>
          <t>Глазурь</t>
        </is>
      </c>
      <c r="E4810" t="n">
        <v/>
      </c>
    </row>
    <row r="4811">
      <c r="A4811" t="n">
        <v>3109</v>
      </c>
      <c r="B4811" t="inlineStr">
        <is>
          <t>Продукты</t>
        </is>
      </c>
      <c r="C4811" t="n">
        <v>6139</v>
      </c>
      <c r="D4811" t="inlineStr">
        <is>
          <t>Голубика</t>
        </is>
      </c>
      <c r="E4811" t="n">
        <v/>
      </c>
    </row>
    <row r="4812">
      <c r="A4812" t="n">
        <v>3109</v>
      </c>
      <c r="B4812" t="inlineStr">
        <is>
          <t>Продукты</t>
        </is>
      </c>
      <c r="C4812" t="n">
        <v>6606</v>
      </c>
      <c r="D4812" t="inlineStr">
        <is>
          <t>Голубцы</t>
        </is>
      </c>
      <c r="E4812" t="n">
        <v/>
      </c>
    </row>
    <row r="4813">
      <c r="A4813" t="n">
        <v>3109</v>
      </c>
      <c r="B4813" t="inlineStr">
        <is>
          <t>Продукты</t>
        </is>
      </c>
      <c r="C4813" t="n">
        <v>3650</v>
      </c>
      <c r="D4813" t="inlineStr">
        <is>
          <t>Горох</t>
        </is>
      </c>
      <c r="E4813" t="n">
        <v/>
      </c>
    </row>
    <row r="4814">
      <c r="A4814" t="n">
        <v>3109</v>
      </c>
      <c r="B4814" t="inlineStr">
        <is>
          <t>Продукты</t>
        </is>
      </c>
      <c r="C4814" t="n">
        <v>3510</v>
      </c>
      <c r="D4814" t="inlineStr">
        <is>
          <t>Горошек соленый</t>
        </is>
      </c>
      <c r="E4814" t="n">
        <v/>
      </c>
    </row>
    <row r="4815">
      <c r="A4815" t="n">
        <v>3109</v>
      </c>
      <c r="B4815" t="inlineStr">
        <is>
          <t>Продукты</t>
        </is>
      </c>
      <c r="C4815" t="n">
        <v>3386</v>
      </c>
      <c r="D4815" t="inlineStr">
        <is>
          <t>Горчица</t>
        </is>
      </c>
      <c r="E4815" t="n">
        <v/>
      </c>
    </row>
    <row r="4816">
      <c r="A4816" t="n">
        <v>3109</v>
      </c>
      <c r="B4816" t="inlineStr">
        <is>
          <t>Продукты</t>
        </is>
      </c>
      <c r="C4816" t="n">
        <v>1054</v>
      </c>
      <c r="D4816" t="inlineStr">
        <is>
          <t>Горячий шоколад</t>
        </is>
      </c>
      <c r="E4816" t="n">
        <v/>
      </c>
    </row>
    <row r="4817">
      <c r="A4817" t="n">
        <v>3109</v>
      </c>
      <c r="B4817" t="inlineStr">
        <is>
          <t>Продукты</t>
        </is>
      </c>
      <c r="C4817" t="n">
        <v>2933</v>
      </c>
      <c r="D4817" t="inlineStr">
        <is>
          <t>Готовые блюда</t>
        </is>
      </c>
      <c r="E4817" t="n">
        <v/>
      </c>
    </row>
    <row r="4818">
      <c r="A4818" t="n">
        <v>3109</v>
      </c>
      <c r="B4818" t="inlineStr">
        <is>
          <t>Продукты</t>
        </is>
      </c>
      <c r="C4818" t="n">
        <v>5130</v>
      </c>
      <c r="D4818" t="inlineStr">
        <is>
          <t>Готовые десерты</t>
        </is>
      </c>
      <c r="E4818" t="n">
        <v/>
      </c>
    </row>
    <row r="4819">
      <c r="A4819" t="n">
        <v>3109</v>
      </c>
      <c r="B4819" t="inlineStr">
        <is>
          <t>Продукты</t>
        </is>
      </c>
      <c r="C4819" t="n">
        <v>5113</v>
      </c>
      <c r="D4819" t="inlineStr">
        <is>
          <t>Готовые каши</t>
        </is>
      </c>
      <c r="E4819" t="n">
        <v/>
      </c>
    </row>
    <row r="4820">
      <c r="A4820" t="n">
        <v>3109</v>
      </c>
      <c r="B4820" t="inlineStr">
        <is>
          <t>Продукты</t>
        </is>
      </c>
      <c r="C4820" t="n">
        <v>5110</v>
      </c>
      <c r="D4820" t="inlineStr">
        <is>
          <t>Готовые супы</t>
        </is>
      </c>
      <c r="E4820" t="n">
        <v/>
      </c>
    </row>
    <row r="4821">
      <c r="A4821" t="n">
        <v>3109</v>
      </c>
      <c r="B4821" t="inlineStr">
        <is>
          <t>Продукты</t>
        </is>
      </c>
      <c r="C4821" t="n">
        <v>6512</v>
      </c>
      <c r="D4821" t="inlineStr">
        <is>
          <t>Гранадила</t>
        </is>
      </c>
      <c r="E4821" t="n">
        <v/>
      </c>
    </row>
    <row r="4822">
      <c r="A4822" t="n">
        <v>3109</v>
      </c>
      <c r="B4822" t="inlineStr">
        <is>
          <t>Продукты</t>
        </is>
      </c>
      <c r="C4822" t="n">
        <v>5704</v>
      </c>
      <c r="D4822" t="inlineStr">
        <is>
          <t>Гранат</t>
        </is>
      </c>
      <c r="E4822" t="n">
        <v/>
      </c>
    </row>
    <row r="4823">
      <c r="A4823" t="n">
        <v>3109</v>
      </c>
      <c r="B4823" t="inlineStr">
        <is>
          <t>Продукты</t>
        </is>
      </c>
      <c r="C4823" t="n">
        <v>3103</v>
      </c>
      <c r="D4823" t="inlineStr">
        <is>
          <t>Гранола</t>
        </is>
      </c>
      <c r="E4823" t="n">
        <v/>
      </c>
    </row>
    <row r="4824">
      <c r="A4824" t="n">
        <v>3109</v>
      </c>
      <c r="B4824" t="inlineStr">
        <is>
          <t>Продукты</t>
        </is>
      </c>
      <c r="C4824" t="n">
        <v>5702</v>
      </c>
      <c r="D4824" t="inlineStr">
        <is>
          <t>Грейпфруты</t>
        </is>
      </c>
      <c r="E4824" t="n">
        <v/>
      </c>
    </row>
    <row r="4825">
      <c r="A4825" t="n">
        <v>3109</v>
      </c>
      <c r="B4825" t="inlineStr">
        <is>
          <t>Продукты</t>
        </is>
      </c>
      <c r="C4825" t="n">
        <v>5893</v>
      </c>
      <c r="D4825" t="inlineStr">
        <is>
          <t>Гренки</t>
        </is>
      </c>
      <c r="E4825" t="n">
        <v/>
      </c>
    </row>
    <row r="4826">
      <c r="A4826" t="n">
        <v>3109</v>
      </c>
      <c r="B4826" t="inlineStr">
        <is>
          <t>Продукты</t>
        </is>
      </c>
      <c r="C4826" t="n">
        <v>3467</v>
      </c>
      <c r="D4826" t="inlineStr">
        <is>
          <t>Гречка</t>
        </is>
      </c>
      <c r="E4826" t="n">
        <v/>
      </c>
    </row>
    <row r="4827">
      <c r="A4827" t="n">
        <v>3109</v>
      </c>
      <c r="B4827" t="inlineStr">
        <is>
          <t>Продукты</t>
        </is>
      </c>
      <c r="C4827" t="n">
        <v>3443</v>
      </c>
      <c r="D4827" t="inlineStr">
        <is>
          <t>Грибы сушеные</t>
        </is>
      </c>
      <c r="E4827" t="n">
        <v/>
      </c>
    </row>
    <row r="4828">
      <c r="A4828" t="n">
        <v>3109</v>
      </c>
      <c r="B4828" t="inlineStr">
        <is>
          <t>Продукты</t>
        </is>
      </c>
      <c r="C4828" t="n">
        <v>5678</v>
      </c>
      <c r="D4828" t="inlineStr">
        <is>
          <t>Груши</t>
        </is>
      </c>
      <c r="E4828" t="n">
        <v/>
      </c>
    </row>
    <row r="4829">
      <c r="A4829" t="n">
        <v>3109</v>
      </c>
      <c r="B4829" t="inlineStr">
        <is>
          <t>Продукты</t>
        </is>
      </c>
      <c r="C4829" t="n">
        <v>6823</v>
      </c>
      <c r="D4829" t="inlineStr">
        <is>
          <t>Гуава</t>
        </is>
      </c>
      <c r="E4829" t="n">
        <v/>
      </c>
    </row>
    <row r="4830">
      <c r="A4830" t="n">
        <v>3109</v>
      </c>
      <c r="B4830" t="inlineStr">
        <is>
          <t>Продукты</t>
        </is>
      </c>
      <c r="C4830" t="n">
        <v>3421</v>
      </c>
      <c r="D4830" t="inlineStr">
        <is>
          <t>Декор для выпечки</t>
        </is>
      </c>
      <c r="E4830" t="n">
        <v/>
      </c>
    </row>
    <row r="4831">
      <c r="A4831" t="n">
        <v>3109</v>
      </c>
      <c r="B4831" t="inlineStr">
        <is>
          <t>Продукты</t>
        </is>
      </c>
      <c r="C4831" t="n">
        <v>6873</v>
      </c>
      <c r="D4831" t="inlineStr">
        <is>
          <t>Десерты творожные</t>
        </is>
      </c>
      <c r="E4831" t="n">
        <v/>
      </c>
    </row>
    <row r="4832">
      <c r="A4832" t="n">
        <v>3109</v>
      </c>
      <c r="B4832" t="inlineStr">
        <is>
          <t>Продукты</t>
        </is>
      </c>
      <c r="C4832" t="n">
        <v>3496</v>
      </c>
      <c r="D4832" t="inlineStr">
        <is>
          <t>Джезерье</t>
        </is>
      </c>
      <c r="E4832" t="n">
        <v/>
      </c>
    </row>
    <row r="4833">
      <c r="A4833" t="n">
        <v>3109</v>
      </c>
      <c r="B4833" t="inlineStr">
        <is>
          <t>Продукты</t>
        </is>
      </c>
      <c r="C4833" t="n">
        <v>7292</v>
      </c>
      <c r="D4833" t="inlineStr">
        <is>
          <t>Джекфрут</t>
        </is>
      </c>
      <c r="E4833" t="n">
        <v/>
      </c>
    </row>
    <row r="4834">
      <c r="A4834" t="n">
        <v>3109</v>
      </c>
      <c r="B4834" t="inlineStr">
        <is>
          <t>Продукты</t>
        </is>
      </c>
      <c r="C4834" t="n">
        <v>3418</v>
      </c>
      <c r="D4834" t="inlineStr">
        <is>
          <t>Джемы</t>
        </is>
      </c>
      <c r="E4834" t="n">
        <v/>
      </c>
    </row>
    <row r="4835">
      <c r="A4835" t="n">
        <v>3109</v>
      </c>
      <c r="B4835" t="inlineStr">
        <is>
          <t>Продукты</t>
        </is>
      </c>
      <c r="C4835" t="n">
        <v>7268</v>
      </c>
      <c r="D4835" t="inlineStr">
        <is>
          <t>Димсамы</t>
        </is>
      </c>
      <c r="E4835" t="n">
        <v/>
      </c>
    </row>
    <row r="4836">
      <c r="A4836" t="n">
        <v>3109</v>
      </c>
      <c r="B4836" t="inlineStr">
        <is>
          <t>Продукты</t>
        </is>
      </c>
      <c r="C4836" t="n">
        <v>6604</v>
      </c>
      <c r="D4836" t="inlineStr">
        <is>
          <t>Долма</t>
        </is>
      </c>
      <c r="E4836" t="n">
        <v/>
      </c>
    </row>
    <row r="4837">
      <c r="A4837" t="n">
        <v>3109</v>
      </c>
      <c r="B4837" t="inlineStr">
        <is>
          <t>Продукты</t>
        </is>
      </c>
      <c r="C4837" t="n">
        <v>3422</v>
      </c>
      <c r="D4837" t="inlineStr">
        <is>
          <t>Дрожжи</t>
        </is>
      </c>
      <c r="E4837" t="n">
        <v/>
      </c>
    </row>
    <row r="4838">
      <c r="A4838" t="n">
        <v>3109</v>
      </c>
      <c r="B4838" t="inlineStr">
        <is>
          <t>Продукты</t>
        </is>
      </c>
      <c r="C4838" t="n">
        <v>7291</v>
      </c>
      <c r="D4838" t="inlineStr">
        <is>
          <t>Дуриан</t>
        </is>
      </c>
      <c r="E4838" t="n">
        <v/>
      </c>
    </row>
    <row r="4839">
      <c r="A4839" t="n">
        <v>3109</v>
      </c>
      <c r="B4839" t="inlineStr">
        <is>
          <t>Продукты</t>
        </is>
      </c>
      <c r="C4839" t="n">
        <v>5679</v>
      </c>
      <c r="D4839" t="inlineStr">
        <is>
          <t>Дыни</t>
        </is>
      </c>
      <c r="E4839" t="n">
        <v/>
      </c>
    </row>
    <row r="4840">
      <c r="A4840" t="n">
        <v>3109</v>
      </c>
      <c r="B4840" t="inlineStr">
        <is>
          <t>Продукты</t>
        </is>
      </c>
      <c r="C4840" t="n">
        <v>6140</v>
      </c>
      <c r="D4840" t="inlineStr">
        <is>
          <t>Ежевика</t>
        </is>
      </c>
      <c r="E4840" t="n">
        <v/>
      </c>
    </row>
    <row r="4841">
      <c r="A4841" t="n">
        <v>3109</v>
      </c>
      <c r="B4841" t="inlineStr">
        <is>
          <t>Продукты</t>
        </is>
      </c>
      <c r="C4841" t="n">
        <v>2886</v>
      </c>
      <c r="D4841" t="inlineStr">
        <is>
          <t>Жевательные резинки</t>
        </is>
      </c>
      <c r="E4841" t="n">
        <v/>
      </c>
    </row>
    <row r="4842">
      <c r="A4842" t="n">
        <v>3109</v>
      </c>
      <c r="B4842" t="inlineStr">
        <is>
          <t>Продукты</t>
        </is>
      </c>
      <c r="C4842" t="n">
        <v>3423</v>
      </c>
      <c r="D4842" t="inlineStr">
        <is>
          <t>Желатин</t>
        </is>
      </c>
      <c r="E4842" t="n">
        <v/>
      </c>
    </row>
    <row r="4843">
      <c r="A4843" t="n">
        <v>3109</v>
      </c>
      <c r="B4843" t="inlineStr">
        <is>
          <t>Продукты</t>
        </is>
      </c>
      <c r="C4843" t="n">
        <v>4320</v>
      </c>
      <c r="D4843" t="inlineStr">
        <is>
          <t>Желе</t>
        </is>
      </c>
      <c r="E4843" t="n">
        <v/>
      </c>
    </row>
    <row r="4844">
      <c r="A4844" t="n">
        <v>3109</v>
      </c>
      <c r="B4844" t="inlineStr">
        <is>
          <t>Продукты</t>
        </is>
      </c>
      <c r="C4844" t="n">
        <v>4159</v>
      </c>
      <c r="D4844" t="inlineStr">
        <is>
          <t>Жиры пищевые</t>
        </is>
      </c>
      <c r="E4844" t="n">
        <v/>
      </c>
    </row>
    <row r="4845">
      <c r="A4845" t="n">
        <v>3109</v>
      </c>
      <c r="B4845" t="inlineStr">
        <is>
          <t>Продукты</t>
        </is>
      </c>
      <c r="C4845" t="n">
        <v>3424</v>
      </c>
      <c r="D4845" t="inlineStr">
        <is>
          <t>Загустители</t>
        </is>
      </c>
      <c r="E4845" t="n">
        <v/>
      </c>
    </row>
    <row r="4846">
      <c r="A4846" t="n">
        <v>3109</v>
      </c>
      <c r="B4846" t="inlineStr">
        <is>
          <t>Продукты</t>
        </is>
      </c>
      <c r="C4846" t="n">
        <v>3439</v>
      </c>
      <c r="D4846" t="inlineStr">
        <is>
          <t>Закваски</t>
        </is>
      </c>
      <c r="E4846" t="n">
        <v/>
      </c>
    </row>
    <row r="4847">
      <c r="A4847" t="n">
        <v>3109</v>
      </c>
      <c r="B4847" t="inlineStr">
        <is>
          <t>Продукты</t>
        </is>
      </c>
      <c r="C4847" t="n">
        <v>6600</v>
      </c>
      <c r="D4847" t="inlineStr">
        <is>
          <t>Закуски</t>
        </is>
      </c>
      <c r="E4847" t="n">
        <v/>
      </c>
    </row>
    <row r="4848">
      <c r="A4848" t="n">
        <v>3109</v>
      </c>
      <c r="B4848" t="inlineStr">
        <is>
          <t>Продукты</t>
        </is>
      </c>
      <c r="C4848" t="n">
        <v>3988</v>
      </c>
      <c r="D4848" t="inlineStr">
        <is>
          <t>Заменители сухих сливок</t>
        </is>
      </c>
      <c r="E4848" t="n">
        <v/>
      </c>
    </row>
    <row r="4849">
      <c r="A4849" t="n">
        <v>3109</v>
      </c>
      <c r="B4849" t="inlineStr">
        <is>
          <t>Продукты</t>
        </is>
      </c>
      <c r="C4849" t="n">
        <v>3945</v>
      </c>
      <c r="D4849" t="inlineStr">
        <is>
          <t>Заменители сухого молока</t>
        </is>
      </c>
      <c r="E4849" t="n">
        <v/>
      </c>
    </row>
    <row r="4850">
      <c r="A4850" t="n">
        <v>3109</v>
      </c>
      <c r="B4850" t="inlineStr">
        <is>
          <t>Продукты</t>
        </is>
      </c>
      <c r="C4850" t="n">
        <v>7516</v>
      </c>
      <c r="D4850" t="inlineStr">
        <is>
          <t>Замороженная пицца</t>
        </is>
      </c>
      <c r="E4850" t="n">
        <v/>
      </c>
    </row>
    <row r="4851">
      <c r="A4851" t="n">
        <v>3109</v>
      </c>
      <c r="B4851" t="inlineStr">
        <is>
          <t>Продукты</t>
        </is>
      </c>
      <c r="C4851" t="n">
        <v>6667</v>
      </c>
      <c r="D4851" t="inlineStr">
        <is>
          <t>Замороженная птица</t>
        </is>
      </c>
      <c r="E4851" t="n">
        <v/>
      </c>
    </row>
    <row r="4852">
      <c r="A4852" t="n">
        <v>3109</v>
      </c>
      <c r="B4852" t="inlineStr">
        <is>
          <t>Продукты</t>
        </is>
      </c>
      <c r="C4852" t="n">
        <v>6669</v>
      </c>
      <c r="D4852" t="inlineStr">
        <is>
          <t>Замороженная рыба</t>
        </is>
      </c>
      <c r="E4852" t="n">
        <v/>
      </c>
    </row>
    <row r="4853">
      <c r="A4853" t="n">
        <v>3109</v>
      </c>
      <c r="B4853" t="inlineStr">
        <is>
          <t>Продукты</t>
        </is>
      </c>
      <c r="C4853" t="n">
        <v>6666</v>
      </c>
      <c r="D4853" t="inlineStr">
        <is>
          <t>Замороженное мясо</t>
        </is>
      </c>
      <c r="E4853" t="n">
        <v/>
      </c>
    </row>
    <row r="4854">
      <c r="A4854" t="n">
        <v>3109</v>
      </c>
      <c r="B4854" t="inlineStr">
        <is>
          <t>Продукты</t>
        </is>
      </c>
      <c r="C4854" t="n">
        <v>7518</v>
      </c>
      <c r="D4854" t="inlineStr">
        <is>
          <t>Замороженное тесто</t>
        </is>
      </c>
      <c r="E4854" t="n">
        <v/>
      </c>
    </row>
    <row r="4855">
      <c r="A4855" t="n">
        <v>3109</v>
      </c>
      <c r="B4855" t="inlineStr">
        <is>
          <t>Продукты</t>
        </is>
      </c>
      <c r="C4855" t="n">
        <v>7519</v>
      </c>
      <c r="D4855" t="inlineStr">
        <is>
          <t>Замороженные вторые блюда</t>
        </is>
      </c>
      <c r="E4855" t="n">
        <v/>
      </c>
    </row>
    <row r="4856">
      <c r="A4856" t="n">
        <v>3109</v>
      </c>
      <c r="B4856" t="inlineStr">
        <is>
          <t>Продукты</t>
        </is>
      </c>
      <c r="C4856" t="n">
        <v>6665</v>
      </c>
      <c r="D4856" t="inlineStr">
        <is>
          <t>Замороженные грибы</t>
        </is>
      </c>
      <c r="E4856" t="n">
        <v/>
      </c>
    </row>
    <row r="4857">
      <c r="A4857" t="n">
        <v>3109</v>
      </c>
      <c r="B4857" t="inlineStr">
        <is>
          <t>Продукты</t>
        </is>
      </c>
      <c r="C4857" t="n">
        <v>6670</v>
      </c>
      <c r="D4857" t="inlineStr">
        <is>
          <t>Замороженные морепродукты</t>
        </is>
      </c>
      <c r="E4857" t="n">
        <v/>
      </c>
    </row>
    <row r="4858">
      <c r="A4858" t="n">
        <v>3109</v>
      </c>
      <c r="B4858" t="inlineStr">
        <is>
          <t>Продукты</t>
        </is>
      </c>
      <c r="C4858" t="n">
        <v>6662</v>
      </c>
      <c r="D4858" t="inlineStr">
        <is>
          <t>Замороженные овощи</t>
        </is>
      </c>
      <c r="E4858" t="n">
        <v/>
      </c>
    </row>
    <row r="4859">
      <c r="A4859" t="n">
        <v>3109</v>
      </c>
      <c r="B4859" t="inlineStr">
        <is>
          <t>Продукты</t>
        </is>
      </c>
      <c r="C4859" t="n">
        <v>7293</v>
      </c>
      <c r="D4859" t="inlineStr">
        <is>
          <t>Замороженные паровые булочки</t>
        </is>
      </c>
      <c r="E4859" t="n">
        <v/>
      </c>
    </row>
    <row r="4860">
      <c r="A4860" t="n">
        <v>3109</v>
      </c>
      <c r="B4860" t="inlineStr">
        <is>
          <t>Продукты</t>
        </is>
      </c>
      <c r="C4860" t="n">
        <v>7534</v>
      </c>
      <c r="D4860" t="inlineStr">
        <is>
          <t>Замороженные супы</t>
        </is>
      </c>
      <c r="E4860" t="n">
        <v/>
      </c>
    </row>
    <row r="4861">
      <c r="A4861" t="n">
        <v>3109</v>
      </c>
      <c r="B4861" t="inlineStr">
        <is>
          <t>Продукты</t>
        </is>
      </c>
      <c r="C4861" t="n">
        <v>6876</v>
      </c>
      <c r="D4861" t="inlineStr">
        <is>
          <t>Замороженные фрукты</t>
        </is>
      </c>
      <c r="E4861" t="n">
        <v/>
      </c>
    </row>
    <row r="4862">
      <c r="A4862" t="n">
        <v>3109</v>
      </c>
      <c r="B4862" t="inlineStr">
        <is>
          <t>Продукты</t>
        </is>
      </c>
      <c r="C4862" t="n">
        <v>7517</v>
      </c>
      <c r="D4862" t="inlineStr">
        <is>
          <t>Замороженные хлебобулочные изделия</t>
        </is>
      </c>
      <c r="E4862" t="n">
        <v/>
      </c>
    </row>
    <row r="4863">
      <c r="A4863" t="n">
        <v>3109</v>
      </c>
      <c r="B4863" t="inlineStr">
        <is>
          <t>Продукты</t>
        </is>
      </c>
      <c r="C4863" t="n">
        <v>6664</v>
      </c>
      <c r="D4863" t="inlineStr">
        <is>
          <t>Замороженные ягоды</t>
        </is>
      </c>
      <c r="E4863" t="n">
        <v/>
      </c>
    </row>
    <row r="4864">
      <c r="A4864" t="n">
        <v>3109</v>
      </c>
      <c r="B4864" t="inlineStr">
        <is>
          <t>Продукты</t>
        </is>
      </c>
      <c r="C4864" t="n">
        <v>6704</v>
      </c>
      <c r="D4864" t="inlineStr">
        <is>
          <t>Запеканки</t>
        </is>
      </c>
      <c r="E4864" t="n">
        <v/>
      </c>
    </row>
    <row r="4865">
      <c r="A4865" t="n">
        <v>3109</v>
      </c>
      <c r="B4865" t="inlineStr">
        <is>
          <t>Продукты</t>
        </is>
      </c>
      <c r="C4865" t="n">
        <v>3448</v>
      </c>
      <c r="D4865" t="inlineStr">
        <is>
          <t>Заправки салатные</t>
        </is>
      </c>
      <c r="E4865" t="n">
        <v/>
      </c>
    </row>
    <row r="4866">
      <c r="A4866" t="n">
        <v>3109</v>
      </c>
      <c r="B4866" t="inlineStr">
        <is>
          <t>Продукты</t>
        </is>
      </c>
      <c r="C4866" t="n">
        <v>5700</v>
      </c>
      <c r="D4866" t="inlineStr">
        <is>
          <t>Зелень</t>
        </is>
      </c>
      <c r="E4866" t="n">
        <v/>
      </c>
    </row>
    <row r="4867">
      <c r="A4867" t="n">
        <v>3109</v>
      </c>
      <c r="B4867" t="inlineStr">
        <is>
          <t>Продукты</t>
        </is>
      </c>
      <c r="C4867" t="n">
        <v>6642</v>
      </c>
      <c r="D4867" t="inlineStr">
        <is>
          <t>Зельц</t>
        </is>
      </c>
      <c r="E4867" t="n">
        <v/>
      </c>
    </row>
    <row r="4868">
      <c r="A4868" t="n">
        <v>3109</v>
      </c>
      <c r="B4868" t="inlineStr">
        <is>
          <t>Продукты</t>
        </is>
      </c>
      <c r="C4868" t="n">
        <v>6759</v>
      </c>
      <c r="D4868" t="inlineStr">
        <is>
          <t>Земляника</t>
        </is>
      </c>
      <c r="E4868" t="n">
        <v/>
      </c>
    </row>
    <row r="4869">
      <c r="A4869" t="n">
        <v>3109</v>
      </c>
      <c r="B4869" t="inlineStr">
        <is>
          <t>Продукты</t>
        </is>
      </c>
      <c r="C4869" t="n">
        <v>3212</v>
      </c>
      <c r="D4869" t="inlineStr">
        <is>
          <t>Зефир</t>
        </is>
      </c>
      <c r="E4869" t="n">
        <v/>
      </c>
    </row>
    <row r="4870">
      <c r="A4870" t="n">
        <v>3109</v>
      </c>
      <c r="B4870" t="inlineStr">
        <is>
          <t>Продукты</t>
        </is>
      </c>
      <c r="C4870" t="n">
        <v>6726</v>
      </c>
      <c r="D4870" t="inlineStr">
        <is>
          <t>Зразы</t>
        </is>
      </c>
      <c r="E4870" t="n">
        <v/>
      </c>
    </row>
    <row r="4871">
      <c r="A4871" t="n">
        <v>3109</v>
      </c>
      <c r="B4871" t="inlineStr">
        <is>
          <t>Продукты</t>
        </is>
      </c>
      <c r="C4871" t="n">
        <v>6828</v>
      </c>
      <c r="D4871" t="inlineStr">
        <is>
          <t>Икра имитированная красная</t>
        </is>
      </c>
      <c r="E4871" t="n">
        <v/>
      </c>
    </row>
    <row r="4872">
      <c r="A4872" t="n">
        <v>3109</v>
      </c>
      <c r="B4872" t="inlineStr">
        <is>
          <t>Продукты</t>
        </is>
      </c>
      <c r="C4872" t="n">
        <v>6829</v>
      </c>
      <c r="D4872" t="inlineStr">
        <is>
          <t>Икра имитированная черная</t>
        </is>
      </c>
      <c r="E4872" t="n">
        <v/>
      </c>
    </row>
    <row r="4873">
      <c r="A4873" t="n">
        <v>3109</v>
      </c>
      <c r="B4873" t="inlineStr">
        <is>
          <t>Продукты</t>
        </is>
      </c>
      <c r="C4873" t="n">
        <v>3463</v>
      </c>
      <c r="D4873" t="inlineStr">
        <is>
          <t>Икра рыбы</t>
        </is>
      </c>
      <c r="E4873" t="n">
        <v/>
      </c>
    </row>
    <row r="4874">
      <c r="A4874" t="n">
        <v>3109</v>
      </c>
      <c r="B4874" t="inlineStr">
        <is>
          <t>Продукты</t>
        </is>
      </c>
      <c r="C4874" t="n">
        <v>6827</v>
      </c>
      <c r="D4874" t="inlineStr">
        <is>
          <t>Икра улитки</t>
        </is>
      </c>
      <c r="E4874" t="n">
        <v/>
      </c>
    </row>
    <row r="4875">
      <c r="A4875" t="n">
        <v>3109</v>
      </c>
      <c r="B4875" t="inlineStr">
        <is>
          <t>Продукты</t>
        </is>
      </c>
      <c r="C4875" t="n">
        <v>6681</v>
      </c>
      <c r="D4875" t="inlineStr">
        <is>
          <t>Имбирь</t>
        </is>
      </c>
      <c r="E4875" t="n">
        <v/>
      </c>
    </row>
    <row r="4876">
      <c r="A4876" t="n">
        <v>3109</v>
      </c>
      <c r="B4876" t="inlineStr">
        <is>
          <t>Продукты</t>
        </is>
      </c>
      <c r="C4876" t="n">
        <v>3464</v>
      </c>
      <c r="D4876" t="inlineStr">
        <is>
          <t>Имбирь маринованный</t>
        </is>
      </c>
      <c r="E4876" t="n">
        <v/>
      </c>
    </row>
    <row r="4877">
      <c r="A4877" t="n">
        <v>3109</v>
      </c>
      <c r="B4877" t="inlineStr">
        <is>
          <t>Продукты</t>
        </is>
      </c>
      <c r="C4877" t="n">
        <v>6830</v>
      </c>
      <c r="D4877" t="inlineStr">
        <is>
          <t>Инжир</t>
        </is>
      </c>
      <c r="E4877" t="n">
        <v/>
      </c>
    </row>
    <row r="4878">
      <c r="A4878" t="n">
        <v>3109</v>
      </c>
      <c r="B4878" t="inlineStr">
        <is>
          <t>Продукты</t>
        </is>
      </c>
      <c r="C4878" t="n">
        <v>6164</v>
      </c>
      <c r="D4878" t="inlineStr">
        <is>
          <t>Йогурты</t>
        </is>
      </c>
      <c r="E4878" t="n">
        <v/>
      </c>
    </row>
    <row r="4879">
      <c r="A4879" t="n">
        <v>3109</v>
      </c>
      <c r="B4879" t="inlineStr">
        <is>
          <t>Продукты</t>
        </is>
      </c>
      <c r="C4879" t="n">
        <v>5699</v>
      </c>
      <c r="D4879" t="inlineStr">
        <is>
          <t>Кабачки</t>
        </is>
      </c>
      <c r="E4879" t="n">
        <v/>
      </c>
    </row>
    <row r="4880">
      <c r="A4880" t="n">
        <v>3109</v>
      </c>
      <c r="B4880" t="inlineStr">
        <is>
          <t>Продукты</t>
        </is>
      </c>
      <c r="C4880" t="n">
        <v>1379</v>
      </c>
      <c r="D4880" t="inlineStr">
        <is>
          <t>Какао</t>
        </is>
      </c>
      <c r="E4880" t="n">
        <v/>
      </c>
    </row>
    <row r="4881">
      <c r="A4881" t="n">
        <v>3109</v>
      </c>
      <c r="B4881" t="inlineStr">
        <is>
          <t>Продукты</t>
        </is>
      </c>
      <c r="C4881" t="n">
        <v>3551</v>
      </c>
      <c r="D4881" t="inlineStr">
        <is>
          <t>Кальмар сушеный</t>
        </is>
      </c>
      <c r="E4881" t="n">
        <v/>
      </c>
    </row>
    <row r="4882">
      <c r="A4882" t="n">
        <v>3109</v>
      </c>
      <c r="B4882" t="inlineStr">
        <is>
          <t>Продукты</t>
        </is>
      </c>
      <c r="C4882" t="n">
        <v>5680</v>
      </c>
      <c r="D4882" t="inlineStr">
        <is>
          <t>Капуста</t>
        </is>
      </c>
      <c r="E4882" t="n">
        <v/>
      </c>
    </row>
    <row r="4883">
      <c r="A4883" t="n">
        <v>3109</v>
      </c>
      <c r="B4883" t="inlineStr">
        <is>
          <t>Продукты</t>
        </is>
      </c>
      <c r="C4883" t="n">
        <v>3776</v>
      </c>
      <c r="D4883" t="inlineStr">
        <is>
          <t>Карамель жидкая</t>
        </is>
      </c>
      <c r="E4883" t="n">
        <v/>
      </c>
    </row>
    <row r="4884">
      <c r="A4884" t="n">
        <v>3109</v>
      </c>
      <c r="B4884" t="inlineStr">
        <is>
          <t>Продукты</t>
        </is>
      </c>
      <c r="C4884" t="n">
        <v>5681</v>
      </c>
      <c r="D4884" t="inlineStr">
        <is>
          <t>Картофель</t>
        </is>
      </c>
      <c r="E4884" t="n">
        <v/>
      </c>
    </row>
    <row r="4885">
      <c r="A4885" t="n">
        <v>3109</v>
      </c>
      <c r="B4885" t="inlineStr">
        <is>
          <t>Продукты</t>
        </is>
      </c>
      <c r="C4885" t="n">
        <v>6749</v>
      </c>
      <c r="D4885" t="inlineStr">
        <is>
          <t>Катык</t>
        </is>
      </c>
      <c r="E4885" t="n">
        <v/>
      </c>
    </row>
    <row r="4886">
      <c r="A4886" t="n">
        <v>3109</v>
      </c>
      <c r="B4886" t="inlineStr">
        <is>
          <t>Продукты</t>
        </is>
      </c>
      <c r="C4886" t="n">
        <v>3007</v>
      </c>
      <c r="D4886" t="inlineStr">
        <is>
          <t>Каши быстрого приготовления</t>
        </is>
      </c>
      <c r="E4886" t="n">
        <v/>
      </c>
    </row>
    <row r="4887">
      <c r="A4887" t="n">
        <v>3109</v>
      </c>
      <c r="B4887" t="inlineStr">
        <is>
          <t>Продукты</t>
        </is>
      </c>
      <c r="C4887" t="n">
        <v>3383</v>
      </c>
      <c r="D4887" t="inlineStr">
        <is>
          <t>Квас</t>
        </is>
      </c>
      <c r="E4887" t="n">
        <v/>
      </c>
    </row>
    <row r="4888">
      <c r="A4888" t="n">
        <v>3109</v>
      </c>
      <c r="B4888" t="inlineStr">
        <is>
          <t>Продукты</t>
        </is>
      </c>
      <c r="C4888" t="n">
        <v>3397</v>
      </c>
      <c r="D4888" t="inlineStr">
        <is>
          <t>Кексы</t>
        </is>
      </c>
      <c r="E4888" t="n">
        <v/>
      </c>
    </row>
    <row r="4889">
      <c r="A4889" t="n">
        <v>3109</v>
      </c>
      <c r="B4889" t="inlineStr">
        <is>
          <t>Продукты</t>
        </is>
      </c>
      <c r="C4889" t="n">
        <v>3387</v>
      </c>
      <c r="D4889" t="inlineStr">
        <is>
          <t>Кетчупы</t>
        </is>
      </c>
      <c r="E4889" t="n">
        <v/>
      </c>
    </row>
    <row r="4890">
      <c r="A4890" t="n">
        <v>3109</v>
      </c>
      <c r="B4890" t="inlineStr">
        <is>
          <t>Продукты</t>
        </is>
      </c>
      <c r="C4890" t="n">
        <v>6646</v>
      </c>
      <c r="D4890" t="inlineStr">
        <is>
          <t>Кефир</t>
        </is>
      </c>
      <c r="E4890" t="n">
        <v/>
      </c>
    </row>
    <row r="4891">
      <c r="A4891" t="n">
        <v>3109</v>
      </c>
      <c r="B4891" t="inlineStr">
        <is>
          <t>Продукты</t>
        </is>
      </c>
      <c r="C4891" t="n">
        <v>6137</v>
      </c>
      <c r="D4891" t="inlineStr">
        <is>
          <t>Киви</t>
        </is>
      </c>
      <c r="E4891" t="n">
        <v/>
      </c>
    </row>
    <row r="4892">
      <c r="A4892" t="n">
        <v>3109</v>
      </c>
      <c r="B4892" t="inlineStr">
        <is>
          <t>Продукты</t>
        </is>
      </c>
      <c r="C4892" t="n">
        <v>6841</v>
      </c>
      <c r="D4892" t="inlineStr">
        <is>
          <t>Кизил</t>
        </is>
      </c>
      <c r="E4892" t="n">
        <v/>
      </c>
    </row>
    <row r="4893">
      <c r="A4893" t="n">
        <v>3109</v>
      </c>
      <c r="B4893" t="inlineStr">
        <is>
          <t>Продукты</t>
        </is>
      </c>
      <c r="C4893" t="n">
        <v>3309</v>
      </c>
      <c r="D4893" t="inlineStr">
        <is>
          <t>Киноа</t>
        </is>
      </c>
      <c r="E4893" t="n">
        <v/>
      </c>
    </row>
    <row r="4894">
      <c r="A4894" t="n">
        <v>3109</v>
      </c>
      <c r="B4894" t="inlineStr">
        <is>
          <t>Продукты</t>
        </is>
      </c>
      <c r="C4894" t="n">
        <v>3384</v>
      </c>
      <c r="D4894" t="inlineStr">
        <is>
          <t>Кисели</t>
        </is>
      </c>
      <c r="E4894" t="n">
        <v/>
      </c>
    </row>
    <row r="4895">
      <c r="A4895" t="n">
        <v>3109</v>
      </c>
      <c r="B4895" t="inlineStr">
        <is>
          <t>Продукты</t>
        </is>
      </c>
      <c r="C4895" t="n">
        <v>2940</v>
      </c>
      <c r="D4895" t="inlineStr">
        <is>
          <t>Клетчатка</t>
        </is>
      </c>
      <c r="E4895" t="n">
        <v/>
      </c>
    </row>
    <row r="4896">
      <c r="A4896" t="n">
        <v>3109</v>
      </c>
      <c r="B4896" t="inlineStr">
        <is>
          <t>Продукты</t>
        </is>
      </c>
      <c r="C4896" t="n">
        <v>6494</v>
      </c>
      <c r="D4896" t="inlineStr">
        <is>
          <t>Клубника</t>
        </is>
      </c>
      <c r="E4896" t="n">
        <v/>
      </c>
    </row>
    <row r="4897">
      <c r="A4897" t="n">
        <v>3109</v>
      </c>
      <c r="B4897" t="inlineStr">
        <is>
          <t>Продукты</t>
        </is>
      </c>
      <c r="C4897" t="n">
        <v>6760</v>
      </c>
      <c r="D4897" t="inlineStr">
        <is>
          <t>Клюква</t>
        </is>
      </c>
      <c r="E4897" t="n">
        <v/>
      </c>
    </row>
    <row r="4898">
      <c r="A4898" t="n">
        <v>3109</v>
      </c>
      <c r="B4898" t="inlineStr">
        <is>
          <t>Продукты</t>
        </is>
      </c>
      <c r="C4898" t="n">
        <v>3406</v>
      </c>
      <c r="D4898" t="inlineStr">
        <is>
          <t>Козинаки</t>
        </is>
      </c>
      <c r="E4898" t="n">
        <v/>
      </c>
    </row>
    <row r="4899">
      <c r="A4899" t="n">
        <v>3109</v>
      </c>
      <c r="B4899" t="inlineStr">
        <is>
          <t>Продукты</t>
        </is>
      </c>
      <c r="C4899" t="n">
        <v>6138</v>
      </c>
      <c r="D4899" t="inlineStr">
        <is>
          <t>Кокосы</t>
        </is>
      </c>
      <c r="E4899" t="n">
        <v/>
      </c>
    </row>
    <row r="4900">
      <c r="A4900" t="n">
        <v>3109</v>
      </c>
      <c r="B4900" t="inlineStr">
        <is>
          <t>Продукты</t>
        </is>
      </c>
      <c r="C4900" t="n">
        <v>5237</v>
      </c>
      <c r="D4900" t="inlineStr">
        <is>
          <t>Коктейли злаковые</t>
        </is>
      </c>
      <c r="E4900" t="n">
        <v/>
      </c>
    </row>
    <row r="4901">
      <c r="A4901" t="n">
        <v>3109</v>
      </c>
      <c r="B4901" t="inlineStr">
        <is>
          <t>Продукты</t>
        </is>
      </c>
      <c r="C4901" t="n">
        <v>6661</v>
      </c>
      <c r="D4901" t="inlineStr">
        <is>
          <t>Колбаски</t>
        </is>
      </c>
      <c r="E4901" t="n">
        <v/>
      </c>
    </row>
    <row r="4902">
      <c r="A4902" t="n">
        <v>3109</v>
      </c>
      <c r="B4902" t="inlineStr">
        <is>
          <t>Продукты</t>
        </is>
      </c>
      <c r="C4902" t="n">
        <v>5266</v>
      </c>
      <c r="D4902" t="inlineStr">
        <is>
          <t>Колбасы</t>
        </is>
      </c>
      <c r="E4902" t="n">
        <v/>
      </c>
    </row>
    <row r="4903">
      <c r="A4903" t="n">
        <v>3109</v>
      </c>
      <c r="B4903" t="inlineStr">
        <is>
          <t>Продукты</t>
        </is>
      </c>
      <c r="C4903" t="n">
        <v>6509</v>
      </c>
      <c r="D4903" t="inlineStr">
        <is>
          <t>Кольраби</t>
        </is>
      </c>
      <c r="E4903" t="n">
        <v/>
      </c>
    </row>
    <row r="4904">
      <c r="A4904" t="n">
        <v>3109</v>
      </c>
      <c r="B4904" t="inlineStr">
        <is>
          <t>Продукты</t>
        </is>
      </c>
      <c r="C4904" t="n">
        <v>3447</v>
      </c>
      <c r="D4904" t="inlineStr">
        <is>
          <t>Компоты</t>
        </is>
      </c>
      <c r="E4904" t="n">
        <v/>
      </c>
    </row>
    <row r="4905">
      <c r="A4905" t="n">
        <v>3109</v>
      </c>
      <c r="B4905" t="inlineStr">
        <is>
          <t>Продукты</t>
        </is>
      </c>
      <c r="C4905" t="n">
        <v>6833</v>
      </c>
      <c r="D4905" t="inlineStr">
        <is>
          <t>Конечности краба</t>
        </is>
      </c>
      <c r="E4905" t="n">
        <v/>
      </c>
    </row>
    <row r="4906">
      <c r="A4906" t="n">
        <v>3109</v>
      </c>
      <c r="B4906" t="inlineStr">
        <is>
          <t>Продукты</t>
        </is>
      </c>
      <c r="C4906" t="n">
        <v>5137</v>
      </c>
      <c r="D4906" t="inlineStr">
        <is>
          <t>Консервы грибные</t>
        </is>
      </c>
      <c r="E4906" t="n">
        <v/>
      </c>
    </row>
    <row r="4907">
      <c r="A4907" t="n">
        <v>3109</v>
      </c>
      <c r="B4907" t="inlineStr">
        <is>
          <t>Продукты</t>
        </is>
      </c>
      <c r="C4907" t="n">
        <v>5145</v>
      </c>
      <c r="D4907" t="inlineStr">
        <is>
          <t>Консервы из морепродуктов</t>
        </is>
      </c>
      <c r="E4907" t="n">
        <v/>
      </c>
    </row>
    <row r="4908">
      <c r="A4908" t="n">
        <v>3109</v>
      </c>
      <c r="B4908" t="inlineStr">
        <is>
          <t>Продукты</t>
        </is>
      </c>
      <c r="C4908" t="n">
        <v>5138</v>
      </c>
      <c r="D4908" t="inlineStr">
        <is>
          <t>Консервы мясные</t>
        </is>
      </c>
      <c r="E4908" t="n">
        <v/>
      </c>
    </row>
    <row r="4909">
      <c r="A4909" t="n">
        <v>3109</v>
      </c>
      <c r="B4909" t="inlineStr">
        <is>
          <t>Продукты</t>
        </is>
      </c>
      <c r="C4909" t="n">
        <v>5139</v>
      </c>
      <c r="D4909" t="inlineStr">
        <is>
          <t>Консервы мясорастительные</t>
        </is>
      </c>
      <c r="E4909" t="n">
        <v/>
      </c>
    </row>
    <row r="4910">
      <c r="A4910" t="n">
        <v>3109</v>
      </c>
      <c r="B4910" t="inlineStr">
        <is>
          <t>Продукты</t>
        </is>
      </c>
      <c r="C4910" t="n">
        <v>5140</v>
      </c>
      <c r="D4910" t="inlineStr">
        <is>
          <t>Консервы овощные</t>
        </is>
      </c>
      <c r="E4910" t="n">
        <v/>
      </c>
    </row>
    <row r="4911">
      <c r="A4911" t="n">
        <v>3109</v>
      </c>
      <c r="B4911" t="inlineStr">
        <is>
          <t>Продукты</t>
        </is>
      </c>
      <c r="C4911" t="n">
        <v>5141</v>
      </c>
      <c r="D4911" t="inlineStr">
        <is>
          <t>Консервы рыбные</t>
        </is>
      </c>
      <c r="E4911" t="n">
        <v/>
      </c>
    </row>
    <row r="4912">
      <c r="A4912" t="n">
        <v>3109</v>
      </c>
      <c r="B4912" t="inlineStr">
        <is>
          <t>Продукты</t>
        </is>
      </c>
      <c r="C4912" t="n">
        <v>5142</v>
      </c>
      <c r="D4912" t="inlineStr">
        <is>
          <t>Консервы фруктовые</t>
        </is>
      </c>
      <c r="E4912" t="n">
        <v/>
      </c>
    </row>
    <row r="4913">
      <c r="A4913" t="n">
        <v>3109</v>
      </c>
      <c r="B4913" t="inlineStr">
        <is>
          <t>Продукты</t>
        </is>
      </c>
      <c r="C4913" t="n">
        <v>7114</v>
      </c>
      <c r="D4913" t="inlineStr">
        <is>
          <t>Консервы ягодные</t>
        </is>
      </c>
      <c r="E4913" t="n">
        <v/>
      </c>
    </row>
    <row r="4914">
      <c r="A4914" t="n">
        <v>3109</v>
      </c>
      <c r="B4914" t="inlineStr">
        <is>
          <t>Продукты</t>
        </is>
      </c>
      <c r="C4914" t="n">
        <v>2884</v>
      </c>
      <c r="D4914" t="inlineStr">
        <is>
          <t>Конфеты</t>
        </is>
      </c>
      <c r="E4914" t="n">
        <v/>
      </c>
    </row>
    <row r="4915">
      <c r="A4915" t="n">
        <v>3109</v>
      </c>
      <c r="B4915" t="inlineStr">
        <is>
          <t>Продукты</t>
        </is>
      </c>
      <c r="C4915" t="n">
        <v>8248</v>
      </c>
      <c r="D4915" t="inlineStr">
        <is>
          <t>Конфеты 18+</t>
        </is>
      </c>
      <c r="E4915" t="n">
        <v/>
      </c>
    </row>
    <row r="4916">
      <c r="A4916" t="n">
        <v>3109</v>
      </c>
      <c r="B4916" t="inlineStr">
        <is>
          <t>Продукты</t>
        </is>
      </c>
      <c r="C4916" t="n">
        <v>3495</v>
      </c>
      <c r="D4916" t="inlineStr">
        <is>
          <t>Конфитюр</t>
        </is>
      </c>
      <c r="E4916" t="n">
        <v/>
      </c>
    </row>
    <row r="4917">
      <c r="A4917" t="n">
        <v>3109</v>
      </c>
      <c r="B4917" t="inlineStr">
        <is>
          <t>Продукты</t>
        </is>
      </c>
      <c r="C4917" t="n">
        <v>5579</v>
      </c>
      <c r="D4917" t="inlineStr">
        <is>
          <t>Концентраты для напитков</t>
        </is>
      </c>
      <c r="E4917" t="n">
        <v/>
      </c>
    </row>
    <row r="4918">
      <c r="A4918" t="n">
        <v>3109</v>
      </c>
      <c r="B4918" t="inlineStr">
        <is>
          <t>Продукты</t>
        </is>
      </c>
      <c r="C4918" t="n">
        <v>4280</v>
      </c>
      <c r="D4918" t="inlineStr">
        <is>
          <t>Концентраты чайного гриба</t>
        </is>
      </c>
      <c r="E4918" t="n">
        <v/>
      </c>
    </row>
    <row r="4919">
      <c r="A4919" t="n">
        <v>3109</v>
      </c>
      <c r="B4919" t="inlineStr">
        <is>
          <t>Продукты</t>
        </is>
      </c>
      <c r="C4919" t="n">
        <v>7465</v>
      </c>
      <c r="D4919" t="inlineStr">
        <is>
          <t>Кордон блю</t>
        </is>
      </c>
      <c r="E4919" t="n">
        <v/>
      </c>
    </row>
    <row r="4920">
      <c r="A4920" t="n">
        <v>3109</v>
      </c>
      <c r="B4920" t="inlineStr">
        <is>
          <t>Продукты</t>
        </is>
      </c>
      <c r="C4920" t="n">
        <v>3829</v>
      </c>
      <c r="D4920" t="inlineStr">
        <is>
          <t>Коржи</t>
        </is>
      </c>
      <c r="E4920" t="n">
        <v/>
      </c>
    </row>
    <row r="4921">
      <c r="A4921" t="n">
        <v>3109</v>
      </c>
      <c r="B4921" t="inlineStr">
        <is>
          <t>Продукты</t>
        </is>
      </c>
      <c r="C4921" t="n">
        <v>6639</v>
      </c>
      <c r="D4921" t="inlineStr">
        <is>
          <t>Котлеты</t>
        </is>
      </c>
      <c r="E4921" t="n">
        <v/>
      </c>
    </row>
    <row r="4922">
      <c r="A4922" t="n">
        <v>3109</v>
      </c>
      <c r="B4922" t="inlineStr">
        <is>
          <t>Продукты</t>
        </is>
      </c>
      <c r="C4922" t="n">
        <v>5134</v>
      </c>
      <c r="D4922" t="inlineStr">
        <is>
          <t>Кофе в капсулах</t>
        </is>
      </c>
      <c r="E4922" t="n">
        <v/>
      </c>
    </row>
    <row r="4923">
      <c r="A4923" t="n">
        <v>3109</v>
      </c>
      <c r="B4923" t="inlineStr">
        <is>
          <t>Продукты</t>
        </is>
      </c>
      <c r="C4923" t="n">
        <v>5133</v>
      </c>
      <c r="D4923" t="inlineStr">
        <is>
          <t>Кофе зерновой</t>
        </is>
      </c>
      <c r="E4923" t="n">
        <v/>
      </c>
    </row>
    <row r="4924">
      <c r="A4924" t="n">
        <v>3109</v>
      </c>
      <c r="B4924" t="inlineStr">
        <is>
          <t>Продукты</t>
        </is>
      </c>
      <c r="C4924" t="n">
        <v>5135</v>
      </c>
      <c r="D4924" t="inlineStr">
        <is>
          <t>Кофе молотый</t>
        </is>
      </c>
      <c r="E4924" t="n">
        <v/>
      </c>
    </row>
    <row r="4925">
      <c r="A4925" t="n">
        <v>3109</v>
      </c>
      <c r="B4925" t="inlineStr">
        <is>
          <t>Продукты</t>
        </is>
      </c>
      <c r="C4925" t="n">
        <v>5136</v>
      </c>
      <c r="D4925" t="inlineStr">
        <is>
          <t>Кофе растворимый</t>
        </is>
      </c>
      <c r="E4925" t="n">
        <v/>
      </c>
    </row>
    <row r="4926">
      <c r="A4926" t="n">
        <v>3109</v>
      </c>
      <c r="B4926" t="inlineStr">
        <is>
          <t>Продукты</t>
        </is>
      </c>
      <c r="C4926" t="n">
        <v>6643</v>
      </c>
      <c r="D4926" t="inlineStr">
        <is>
          <t>Крабовые палочки</t>
        </is>
      </c>
      <c r="E4926" t="n">
        <v/>
      </c>
    </row>
    <row r="4927">
      <c r="A4927" t="n">
        <v>3109</v>
      </c>
      <c r="B4927" t="inlineStr">
        <is>
          <t>Продукты</t>
        </is>
      </c>
      <c r="C4927" t="n">
        <v>3425</v>
      </c>
      <c r="D4927" t="inlineStr">
        <is>
          <t>Красители пищевые</t>
        </is>
      </c>
      <c r="E4927" t="n">
        <v>63052290</v>
      </c>
    </row>
    <row r="4928">
      <c r="A4928" t="n">
        <v>3109</v>
      </c>
      <c r="B4928" t="inlineStr">
        <is>
          <t>Продукты</t>
        </is>
      </c>
      <c r="C4928" t="n">
        <v>3426</v>
      </c>
      <c r="D4928" t="inlineStr">
        <is>
          <t>Крахмал</t>
        </is>
      </c>
      <c r="E4928" t="n">
        <v/>
      </c>
    </row>
    <row r="4929">
      <c r="A4929" t="n">
        <v>3109</v>
      </c>
      <c r="B4929" t="inlineStr">
        <is>
          <t>Продукты</t>
        </is>
      </c>
      <c r="C4929" t="n">
        <v>6724</v>
      </c>
      <c r="D4929" t="inlineStr">
        <is>
          <t>Креветки</t>
        </is>
      </c>
      <c r="E4929" t="n">
        <v/>
      </c>
    </row>
    <row r="4930">
      <c r="A4930" t="n">
        <v>3109</v>
      </c>
      <c r="B4930" t="inlineStr">
        <is>
          <t>Продукты</t>
        </is>
      </c>
      <c r="C4930" t="n">
        <v>3394</v>
      </c>
      <c r="D4930" t="inlineStr">
        <is>
          <t>Крекеры</t>
        </is>
      </c>
      <c r="E4930" t="n">
        <v/>
      </c>
    </row>
    <row r="4931">
      <c r="A4931" t="n">
        <v>3109</v>
      </c>
      <c r="B4931" t="inlineStr">
        <is>
          <t>Продукты</t>
        </is>
      </c>
      <c r="C4931" t="n">
        <v>3786</v>
      </c>
      <c r="D4931" t="inlineStr">
        <is>
          <t>Крем-десерты</t>
        </is>
      </c>
      <c r="E4931" t="n">
        <v/>
      </c>
    </row>
    <row r="4932">
      <c r="A4932" t="n">
        <v>3109</v>
      </c>
      <c r="B4932" t="inlineStr">
        <is>
          <t>Продукты</t>
        </is>
      </c>
      <c r="C4932" t="n">
        <v>7549</v>
      </c>
      <c r="D4932" t="inlineStr">
        <is>
          <t>Крем-мед</t>
        </is>
      </c>
      <c r="E4932" t="n">
        <v/>
      </c>
    </row>
    <row r="4933">
      <c r="A4933" t="n">
        <v>3109</v>
      </c>
      <c r="B4933" t="inlineStr">
        <is>
          <t>Продукты</t>
        </is>
      </c>
      <c r="C4933" t="n">
        <v>5381</v>
      </c>
      <c r="D4933" t="inlineStr">
        <is>
          <t>Крендельки</t>
        </is>
      </c>
      <c r="E4933" t="n">
        <v/>
      </c>
    </row>
    <row r="4934">
      <c r="A4934" t="n">
        <v>3109</v>
      </c>
      <c r="B4934" t="inlineStr">
        <is>
          <t>Продукты</t>
        </is>
      </c>
      <c r="C4934" t="n">
        <v>3398</v>
      </c>
      <c r="D4934" t="inlineStr">
        <is>
          <t>Круассаны</t>
        </is>
      </c>
      <c r="E4934" t="n">
        <v/>
      </c>
    </row>
    <row r="4935">
      <c r="A4935" t="n">
        <v>3109</v>
      </c>
      <c r="B4935" t="inlineStr">
        <is>
          <t>Продукты</t>
        </is>
      </c>
      <c r="C4935" t="n">
        <v>6676</v>
      </c>
      <c r="D4935" t="inlineStr">
        <is>
          <t>Крупа гороховая</t>
        </is>
      </c>
      <c r="E4935" t="n">
        <v/>
      </c>
    </row>
    <row r="4936">
      <c r="A4936" t="n">
        <v>3109</v>
      </c>
      <c r="B4936" t="inlineStr">
        <is>
          <t>Продукты</t>
        </is>
      </c>
      <c r="C4936" t="n">
        <v>4181</v>
      </c>
      <c r="D4936" t="inlineStr">
        <is>
          <t>Крупа кукурузная</t>
        </is>
      </c>
      <c r="E4936" t="n">
        <v/>
      </c>
    </row>
    <row r="4937">
      <c r="A4937" t="n">
        <v>3109</v>
      </c>
      <c r="B4937" t="inlineStr">
        <is>
          <t>Продукты</t>
        </is>
      </c>
      <c r="C4937" t="n">
        <v>4180</v>
      </c>
      <c r="D4937" t="inlineStr">
        <is>
          <t>Крупа манная</t>
        </is>
      </c>
      <c r="E4937" t="n">
        <v/>
      </c>
    </row>
    <row r="4938">
      <c r="A4938" t="n">
        <v>3109</v>
      </c>
      <c r="B4938" t="inlineStr">
        <is>
          <t>Продукты</t>
        </is>
      </c>
      <c r="C4938" t="n">
        <v>4179</v>
      </c>
      <c r="D4938" t="inlineStr">
        <is>
          <t>Крупа пшеничная</t>
        </is>
      </c>
      <c r="E4938" t="n">
        <v/>
      </c>
    </row>
    <row r="4939">
      <c r="A4939" t="n">
        <v>3109</v>
      </c>
      <c r="B4939" t="inlineStr">
        <is>
          <t>Продукты</t>
        </is>
      </c>
      <c r="C4939" t="n">
        <v>4212</v>
      </c>
      <c r="D4939" t="inlineStr">
        <is>
          <t>Крупа ячневая</t>
        </is>
      </c>
      <c r="E4939" t="n">
        <v/>
      </c>
    </row>
    <row r="4940">
      <c r="A4940" t="n">
        <v>3109</v>
      </c>
      <c r="B4940" t="inlineStr">
        <is>
          <t>Продукты</t>
        </is>
      </c>
      <c r="C4940" t="n">
        <v>6772</v>
      </c>
      <c r="D4940" t="inlineStr">
        <is>
          <t>Крупы бобовые</t>
        </is>
      </c>
      <c r="E4940" t="n">
        <v/>
      </c>
    </row>
    <row r="4941">
      <c r="A4941" t="n">
        <v>3109</v>
      </c>
      <c r="B4941" t="inlineStr">
        <is>
          <t>Продукты</t>
        </is>
      </c>
      <c r="C4941" t="n">
        <v>6761</v>
      </c>
      <c r="D4941" t="inlineStr">
        <is>
          <t>Крыжовник</t>
        </is>
      </c>
      <c r="E4941" t="n">
        <v/>
      </c>
    </row>
    <row r="4942">
      <c r="A4942" t="n">
        <v>3109</v>
      </c>
      <c r="B4942" t="inlineStr">
        <is>
          <t>Продукты</t>
        </is>
      </c>
      <c r="C4942" t="n">
        <v>5682</v>
      </c>
      <c r="D4942" t="inlineStr">
        <is>
          <t>Кукуруза</t>
        </is>
      </c>
      <c r="E4942" t="n">
        <v/>
      </c>
    </row>
    <row r="4943">
      <c r="A4943" t="n">
        <v>3109</v>
      </c>
      <c r="B4943" t="inlineStr">
        <is>
          <t>Продукты</t>
        </is>
      </c>
      <c r="C4943" t="n">
        <v>3404</v>
      </c>
      <c r="D4943" t="inlineStr">
        <is>
          <t>Кукурузные палочки</t>
        </is>
      </c>
      <c r="E4943" t="n">
        <v/>
      </c>
    </row>
    <row r="4944">
      <c r="A4944" t="n">
        <v>3109</v>
      </c>
      <c r="B4944" t="inlineStr">
        <is>
          <t>Продукты</t>
        </is>
      </c>
      <c r="C4944" t="n">
        <v>6834</v>
      </c>
      <c r="D4944" t="inlineStr">
        <is>
          <t>Кулак краба</t>
        </is>
      </c>
      <c r="E4944" t="n">
        <v/>
      </c>
    </row>
    <row r="4945">
      <c r="A4945" t="n">
        <v>3109</v>
      </c>
      <c r="B4945" t="inlineStr">
        <is>
          <t>Продукты</t>
        </is>
      </c>
      <c r="C4945" t="n">
        <v>6713</v>
      </c>
      <c r="D4945" t="inlineStr">
        <is>
          <t>Куличи</t>
        </is>
      </c>
      <c r="E4945" t="n">
        <v/>
      </c>
    </row>
    <row r="4946">
      <c r="A4946" t="n">
        <v>3109</v>
      </c>
      <c r="B4946" t="inlineStr">
        <is>
          <t>Продукты</t>
        </is>
      </c>
      <c r="C4946" t="n">
        <v>6835</v>
      </c>
      <c r="D4946" t="inlineStr">
        <is>
          <t>Кумкват</t>
        </is>
      </c>
      <c r="E4946" t="n">
        <v/>
      </c>
    </row>
    <row r="4947">
      <c r="A4947" t="n">
        <v>3109</v>
      </c>
      <c r="B4947" t="inlineStr">
        <is>
          <t>Продукты</t>
        </is>
      </c>
      <c r="C4947" t="n">
        <v>6750</v>
      </c>
      <c r="D4947" t="inlineStr">
        <is>
          <t>Кумыс</t>
        </is>
      </c>
      <c r="E4947" t="n">
        <v/>
      </c>
    </row>
    <row r="4948">
      <c r="A4948" t="n">
        <v>3109</v>
      </c>
      <c r="B4948" t="inlineStr">
        <is>
          <t>Продукты</t>
        </is>
      </c>
      <c r="C4948" t="n">
        <v>6663</v>
      </c>
      <c r="D4948" t="inlineStr">
        <is>
          <t>Купаты</t>
        </is>
      </c>
      <c r="E4948" t="n">
        <v/>
      </c>
    </row>
    <row r="4949">
      <c r="A4949" t="n">
        <v>3109</v>
      </c>
      <c r="B4949" t="inlineStr">
        <is>
          <t>Продукты</t>
        </is>
      </c>
      <c r="C4949" t="n">
        <v>7442</v>
      </c>
      <c r="D4949" t="inlineStr">
        <is>
          <t>Куриные палочки</t>
        </is>
      </c>
      <c r="E4949" t="n">
        <v/>
      </c>
    </row>
    <row r="4950">
      <c r="A4950" t="n">
        <v>3109</v>
      </c>
      <c r="B4950" t="inlineStr">
        <is>
          <t>Продукты</t>
        </is>
      </c>
      <c r="C4950" t="n">
        <v>7256</v>
      </c>
      <c r="D4950" t="inlineStr">
        <is>
          <t>Курники</t>
        </is>
      </c>
      <c r="E4950" t="n">
        <v/>
      </c>
    </row>
    <row r="4951">
      <c r="A4951" t="n">
        <v>3109</v>
      </c>
      <c r="B4951" t="inlineStr">
        <is>
          <t>Продукты</t>
        </is>
      </c>
      <c r="C4951" t="n">
        <v>3977</v>
      </c>
      <c r="D4951" t="inlineStr">
        <is>
          <t>Кускус</t>
        </is>
      </c>
      <c r="E4951" t="n">
        <v/>
      </c>
    </row>
    <row r="4952">
      <c r="A4952" t="n">
        <v>3109</v>
      </c>
      <c r="B4952" t="inlineStr">
        <is>
          <t>Продукты</t>
        </is>
      </c>
      <c r="C4952" t="n">
        <v>6605</v>
      </c>
      <c r="D4952" t="inlineStr">
        <is>
          <t>Кутабы</t>
        </is>
      </c>
      <c r="E4952" t="n">
        <v/>
      </c>
    </row>
    <row r="4953">
      <c r="A4953" t="n">
        <v>3109</v>
      </c>
      <c r="B4953" t="inlineStr">
        <is>
          <t>Продукты</t>
        </is>
      </c>
      <c r="C4953" t="n">
        <v>3362</v>
      </c>
      <c r="D4953" t="inlineStr">
        <is>
          <t>Кэроб</t>
        </is>
      </c>
      <c r="E4953" t="n">
        <v/>
      </c>
    </row>
    <row r="4954">
      <c r="A4954" t="n">
        <v>3109</v>
      </c>
      <c r="B4954" t="inlineStr">
        <is>
          <t>Продукты</t>
        </is>
      </c>
      <c r="C4954" t="n">
        <v>6714</v>
      </c>
      <c r="D4954" t="inlineStr">
        <is>
          <t>Лаваш</t>
        </is>
      </c>
      <c r="E4954" t="n">
        <v/>
      </c>
    </row>
    <row r="4955">
      <c r="A4955" t="n">
        <v>3109</v>
      </c>
      <c r="B4955" t="inlineStr">
        <is>
          <t>Продукты</t>
        </is>
      </c>
      <c r="C4955" t="n">
        <v>6142</v>
      </c>
      <c r="D4955" t="inlineStr">
        <is>
          <t>Лаймы</t>
        </is>
      </c>
      <c r="E4955" t="n">
        <v/>
      </c>
    </row>
    <row r="4956">
      <c r="A4956" t="n">
        <v>3109</v>
      </c>
      <c r="B4956" t="inlineStr">
        <is>
          <t>Продукты</t>
        </is>
      </c>
      <c r="C4956" t="n">
        <v>6836</v>
      </c>
      <c r="D4956" t="inlineStr">
        <is>
          <t>Лангустины</t>
        </is>
      </c>
      <c r="E4956" t="n">
        <v/>
      </c>
    </row>
    <row r="4957">
      <c r="A4957" t="n">
        <v>3109</v>
      </c>
      <c r="B4957" t="inlineStr">
        <is>
          <t>Продукты</t>
        </is>
      </c>
      <c r="C4957" t="n">
        <v>5114</v>
      </c>
      <c r="D4957" t="inlineStr">
        <is>
          <t>Лапша</t>
        </is>
      </c>
      <c r="E4957" t="n">
        <v/>
      </c>
    </row>
    <row r="4958">
      <c r="A4958" t="n">
        <v>3109</v>
      </c>
      <c r="B4958" t="inlineStr">
        <is>
          <t>Продукты</t>
        </is>
      </c>
      <c r="C4958" t="n">
        <v>7272</v>
      </c>
      <c r="D4958" t="inlineStr">
        <is>
          <t>Лапша WOK</t>
        </is>
      </c>
      <c r="E4958" t="n">
        <v/>
      </c>
    </row>
    <row r="4959">
      <c r="A4959" t="n">
        <v>3109</v>
      </c>
      <c r="B4959" t="inlineStr">
        <is>
          <t>Продукты</t>
        </is>
      </c>
      <c r="C4959" t="n">
        <v>3385</v>
      </c>
      <c r="D4959" t="inlineStr">
        <is>
          <t>Лапша быстрого приготовления</t>
        </is>
      </c>
      <c r="E4959" t="n">
        <v/>
      </c>
    </row>
    <row r="4960">
      <c r="A4960" t="n">
        <v>3109</v>
      </c>
      <c r="B4960" t="inlineStr">
        <is>
          <t>Продукты</t>
        </is>
      </c>
      <c r="C4960" t="n">
        <v>7468</v>
      </c>
      <c r="D4960" t="inlineStr">
        <is>
          <t>Лед сухой</t>
        </is>
      </c>
      <c r="E4960" t="n">
        <v/>
      </c>
    </row>
    <row r="4961">
      <c r="A4961" t="n">
        <v>3109</v>
      </c>
      <c r="B4961" t="inlineStr">
        <is>
          <t>Продукты</t>
        </is>
      </c>
      <c r="C4961" t="n">
        <v>7298</v>
      </c>
      <c r="D4961" t="inlineStr">
        <is>
          <t>Лемонграсс</t>
        </is>
      </c>
      <c r="E4961" t="n">
        <v/>
      </c>
    </row>
    <row r="4962">
      <c r="A4962" t="n">
        <v>3109</v>
      </c>
      <c r="B4962" t="inlineStr">
        <is>
          <t>Продукты</t>
        </is>
      </c>
      <c r="C4962" t="n">
        <v>6610</v>
      </c>
      <c r="D4962" t="inlineStr">
        <is>
          <t>Лепешки</t>
        </is>
      </c>
      <c r="E4962" t="n">
        <v/>
      </c>
    </row>
    <row r="4963">
      <c r="A4963" t="n">
        <v>3109</v>
      </c>
      <c r="B4963" t="inlineStr">
        <is>
          <t>Продукты</t>
        </is>
      </c>
      <c r="C4963" t="n">
        <v>3427</v>
      </c>
      <c r="D4963" t="inlineStr">
        <is>
          <t>Лимонная кислота</t>
        </is>
      </c>
      <c r="E4963" t="n">
        <v/>
      </c>
    </row>
    <row r="4964">
      <c r="A4964" t="n">
        <v>3109</v>
      </c>
      <c r="B4964" t="inlineStr">
        <is>
          <t>Продукты</t>
        </is>
      </c>
      <c r="C4964" t="n">
        <v>5683</v>
      </c>
      <c r="D4964" t="inlineStr">
        <is>
          <t>Лимоны</t>
        </is>
      </c>
      <c r="E4964" t="n">
        <v/>
      </c>
    </row>
    <row r="4965">
      <c r="A4965" t="n">
        <v>3109</v>
      </c>
      <c r="B4965" t="inlineStr">
        <is>
          <t>Продукты</t>
        </is>
      </c>
      <c r="C4965" t="n">
        <v>5263</v>
      </c>
      <c r="D4965" t="inlineStr">
        <is>
          <t>Листья бамбука</t>
        </is>
      </c>
      <c r="E4965" t="n">
        <v/>
      </c>
    </row>
    <row r="4966">
      <c r="A4966" t="n">
        <v>3109</v>
      </c>
      <c r="B4966" t="inlineStr">
        <is>
          <t>Продукты</t>
        </is>
      </c>
      <c r="C4966" t="n">
        <v>6706</v>
      </c>
      <c r="D4966" t="inlineStr">
        <is>
          <t>Личи</t>
        </is>
      </c>
      <c r="E4966" t="n">
        <v/>
      </c>
    </row>
    <row r="4967">
      <c r="A4967" t="n">
        <v>3109</v>
      </c>
      <c r="B4967" t="inlineStr">
        <is>
          <t>Продукты</t>
        </is>
      </c>
      <c r="C4967" t="n">
        <v>6837</v>
      </c>
      <c r="D4967" t="inlineStr">
        <is>
          <t>Лонган</t>
        </is>
      </c>
      <c r="E4967" t="n">
        <v/>
      </c>
    </row>
    <row r="4968">
      <c r="A4968" t="n">
        <v>3109</v>
      </c>
      <c r="B4968" t="inlineStr">
        <is>
          <t>Продукты</t>
        </is>
      </c>
      <c r="C4968" t="n">
        <v>5684</v>
      </c>
      <c r="D4968" t="inlineStr">
        <is>
          <t>Лук</t>
        </is>
      </c>
      <c r="E4968" t="n">
        <v/>
      </c>
    </row>
    <row r="4969">
      <c r="A4969" t="n">
        <v>3109</v>
      </c>
      <c r="B4969" t="inlineStr">
        <is>
          <t>Продукты</t>
        </is>
      </c>
      <c r="C4969" t="n">
        <v>7251</v>
      </c>
      <c r="D4969" t="inlineStr">
        <is>
          <t>Люля-кебаб</t>
        </is>
      </c>
      <c r="E4969" t="n">
        <v/>
      </c>
    </row>
    <row r="4970">
      <c r="A4970" t="n">
        <v>3109</v>
      </c>
      <c r="B4970" t="inlineStr">
        <is>
          <t>Продукты</t>
        </is>
      </c>
      <c r="C4970" t="n">
        <v>4564</v>
      </c>
      <c r="D4970" t="inlineStr">
        <is>
          <t>Майонезы</t>
        </is>
      </c>
      <c r="E4970" t="n">
        <v/>
      </c>
    </row>
    <row r="4971">
      <c r="A4971" t="n">
        <v>3109</v>
      </c>
      <c r="B4971" t="inlineStr">
        <is>
          <t>Продукты</t>
        </is>
      </c>
      <c r="C4971" t="n">
        <v>3379</v>
      </c>
      <c r="D4971" t="inlineStr">
        <is>
          <t>Мака перуанская</t>
        </is>
      </c>
      <c r="E4971" t="n">
        <v/>
      </c>
    </row>
    <row r="4972">
      <c r="A4972" t="n">
        <v>3109</v>
      </c>
      <c r="B4972" t="inlineStr">
        <is>
          <t>Продукты</t>
        </is>
      </c>
      <c r="C4972" t="n">
        <v>3111</v>
      </c>
      <c r="D4972" t="inlineStr">
        <is>
          <t>Макароны</t>
        </is>
      </c>
      <c r="E4972" t="n">
        <v/>
      </c>
    </row>
    <row r="4973">
      <c r="A4973" t="n">
        <v>3109</v>
      </c>
      <c r="B4973" t="inlineStr">
        <is>
          <t>Продукты</t>
        </is>
      </c>
      <c r="C4973" t="n">
        <v>6715</v>
      </c>
      <c r="D4973" t="inlineStr">
        <is>
          <t>Макаруны</t>
        </is>
      </c>
      <c r="E4973" t="n">
        <v/>
      </c>
    </row>
    <row r="4974">
      <c r="A4974" t="n">
        <v>3109</v>
      </c>
      <c r="B4974" t="inlineStr">
        <is>
          <t>Продукты</t>
        </is>
      </c>
      <c r="C4974" t="n">
        <v>6141</v>
      </c>
      <c r="D4974" t="inlineStr">
        <is>
          <t>Малина</t>
        </is>
      </c>
      <c r="E4974" t="n">
        <v/>
      </c>
    </row>
    <row r="4975">
      <c r="A4975" t="n">
        <v>3109</v>
      </c>
      <c r="B4975" t="inlineStr">
        <is>
          <t>Продукты</t>
        </is>
      </c>
      <c r="C4975" t="n">
        <v>6778</v>
      </c>
      <c r="D4975" t="inlineStr">
        <is>
          <t>Мальтодекстрин</t>
        </is>
      </c>
      <c r="E4975" t="n">
        <v/>
      </c>
    </row>
    <row r="4976">
      <c r="A4976" t="n">
        <v>3109</v>
      </c>
      <c r="B4976" t="inlineStr">
        <is>
          <t>Продукты</t>
        </is>
      </c>
      <c r="C4976" t="n">
        <v>6143</v>
      </c>
      <c r="D4976" t="inlineStr">
        <is>
          <t>Манго</t>
        </is>
      </c>
      <c r="E4976" t="n">
        <v/>
      </c>
    </row>
    <row r="4977">
      <c r="A4977" t="n">
        <v>3109</v>
      </c>
      <c r="B4977" t="inlineStr">
        <is>
          <t>Продукты</t>
        </is>
      </c>
      <c r="C4977" t="n">
        <v>6511</v>
      </c>
      <c r="D4977" t="inlineStr">
        <is>
          <t>Мангостин</t>
        </is>
      </c>
      <c r="E4977" t="n">
        <v/>
      </c>
    </row>
    <row r="4978">
      <c r="A4978" t="n">
        <v>3109</v>
      </c>
      <c r="B4978" t="inlineStr">
        <is>
          <t>Продукты</t>
        </is>
      </c>
      <c r="C4978" t="n">
        <v>5685</v>
      </c>
      <c r="D4978" t="inlineStr">
        <is>
          <t>Мандарины</t>
        </is>
      </c>
      <c r="E4978" t="n">
        <v/>
      </c>
    </row>
    <row r="4979">
      <c r="A4979" t="n">
        <v>3109</v>
      </c>
      <c r="B4979" t="inlineStr">
        <is>
          <t>Продукты</t>
        </is>
      </c>
      <c r="C4979" t="n">
        <v>7252</v>
      </c>
      <c r="D4979" t="inlineStr">
        <is>
          <t>Манты</t>
        </is>
      </c>
      <c r="E4979" t="n">
        <v/>
      </c>
    </row>
    <row r="4980">
      <c r="A4980" t="n">
        <v>3109</v>
      </c>
      <c r="B4980" t="inlineStr">
        <is>
          <t>Продукты</t>
        </is>
      </c>
      <c r="C4980" t="n">
        <v>6516</v>
      </c>
      <c r="D4980" t="inlineStr">
        <is>
          <t>Маракуйя</t>
        </is>
      </c>
      <c r="E4980" t="n">
        <v/>
      </c>
    </row>
    <row r="4981">
      <c r="A4981" t="n">
        <v>3109</v>
      </c>
      <c r="B4981" t="inlineStr">
        <is>
          <t>Продукты</t>
        </is>
      </c>
      <c r="C4981" t="n">
        <v>6655</v>
      </c>
      <c r="D4981" t="inlineStr">
        <is>
          <t>Маргарин</t>
        </is>
      </c>
      <c r="E4981" t="n">
        <v/>
      </c>
    </row>
    <row r="4982">
      <c r="A4982" t="n">
        <v>3109</v>
      </c>
      <c r="B4982" t="inlineStr">
        <is>
          <t>Продукты</t>
        </is>
      </c>
      <c r="C4982" t="n">
        <v>3465</v>
      </c>
      <c r="D4982" t="inlineStr">
        <is>
          <t>Маринады</t>
        </is>
      </c>
      <c r="E4982" t="n">
        <v/>
      </c>
    </row>
    <row r="4983">
      <c r="A4983" t="n">
        <v>3109</v>
      </c>
      <c r="B4983" t="inlineStr">
        <is>
          <t>Продукты</t>
        </is>
      </c>
      <c r="C4983" t="n">
        <v>2879</v>
      </c>
      <c r="D4983" t="inlineStr">
        <is>
          <t>Мармелад</t>
        </is>
      </c>
      <c r="E4983" t="n">
        <v/>
      </c>
    </row>
    <row r="4984">
      <c r="A4984" t="n">
        <v>3109</v>
      </c>
      <c r="B4984" t="inlineStr">
        <is>
          <t>Продукты</t>
        </is>
      </c>
      <c r="C4984" t="n">
        <v>3400</v>
      </c>
      <c r="D4984" t="inlineStr">
        <is>
          <t>Марципан</t>
        </is>
      </c>
      <c r="E4984" t="n">
        <v/>
      </c>
    </row>
    <row r="4985">
      <c r="A4985" t="n">
        <v>3109</v>
      </c>
      <c r="B4985" t="inlineStr">
        <is>
          <t>Продукты</t>
        </is>
      </c>
      <c r="C4985" t="n">
        <v>3374</v>
      </c>
      <c r="D4985" t="inlineStr">
        <is>
          <t>Маршмеллоу</t>
        </is>
      </c>
      <c r="E4985" t="n">
        <v/>
      </c>
    </row>
    <row r="4986">
      <c r="A4986" t="n">
        <v>3109</v>
      </c>
      <c r="B4986" t="inlineStr">
        <is>
          <t>Продукты</t>
        </is>
      </c>
      <c r="C4986" t="n">
        <v>3150</v>
      </c>
      <c r="D4986" t="inlineStr">
        <is>
          <t>Маслины</t>
        </is>
      </c>
      <c r="E4986" t="n">
        <v/>
      </c>
    </row>
    <row r="4987">
      <c r="A4987" t="n">
        <v>3109</v>
      </c>
      <c r="B4987" t="inlineStr">
        <is>
          <t>Продукты</t>
        </is>
      </c>
      <c r="C4987" t="n">
        <v>2982</v>
      </c>
      <c r="D4987" t="inlineStr">
        <is>
          <t>Масло растительное</t>
        </is>
      </c>
      <c r="E4987" t="n">
        <v>91335</v>
      </c>
    </row>
    <row r="4988">
      <c r="A4988" t="n">
        <v>3109</v>
      </c>
      <c r="B4988" t="inlineStr">
        <is>
          <t>Продукты</t>
        </is>
      </c>
      <c r="C4988" t="n">
        <v>6657</v>
      </c>
      <c r="D4988" t="inlineStr">
        <is>
          <t>Масло сливочное</t>
        </is>
      </c>
      <c r="E4988" t="n">
        <v/>
      </c>
    </row>
    <row r="4989">
      <c r="A4989" t="n">
        <v>3109</v>
      </c>
      <c r="B4989" t="inlineStr">
        <is>
          <t>Продукты</t>
        </is>
      </c>
      <c r="C4989" t="n">
        <v>6277</v>
      </c>
      <c r="D4989" t="inlineStr">
        <is>
          <t>Масло топленое</t>
        </is>
      </c>
      <c r="E4989" t="n">
        <v/>
      </c>
    </row>
    <row r="4990">
      <c r="A4990" t="n">
        <v>3109</v>
      </c>
      <c r="B4990" t="inlineStr">
        <is>
          <t>Продукты</t>
        </is>
      </c>
      <c r="C4990" t="n">
        <v>6751</v>
      </c>
      <c r="D4990" t="inlineStr">
        <is>
          <t>Мацони</t>
        </is>
      </c>
      <c r="E4990" t="n">
        <v/>
      </c>
    </row>
    <row r="4991">
      <c r="A4991" t="n">
        <v>3109</v>
      </c>
      <c r="B4991" t="inlineStr">
        <is>
          <t>Продукты</t>
        </is>
      </c>
      <c r="C4991" t="n">
        <v>3653</v>
      </c>
      <c r="D4991" t="inlineStr">
        <is>
          <t>Маш</t>
        </is>
      </c>
      <c r="E4991" t="n">
        <v/>
      </c>
    </row>
    <row r="4992">
      <c r="A4992" t="n">
        <v>3109</v>
      </c>
      <c r="B4992" t="inlineStr">
        <is>
          <t>Продукты</t>
        </is>
      </c>
      <c r="C4992" t="n">
        <v>3010</v>
      </c>
      <c r="D4992" t="inlineStr">
        <is>
          <t>Мед</t>
        </is>
      </c>
      <c r="E4992" t="n">
        <v/>
      </c>
    </row>
    <row r="4993">
      <c r="A4993" t="n">
        <v>3109</v>
      </c>
      <c r="B4993" t="inlineStr">
        <is>
          <t>Продукты</t>
        </is>
      </c>
      <c r="C4993" t="n">
        <v>8108</v>
      </c>
      <c r="D4993" t="inlineStr">
        <is>
          <t>Мел пищевой</t>
        </is>
      </c>
      <c r="E4993" t="n">
        <v/>
      </c>
    </row>
    <row r="4994">
      <c r="A4994" t="n">
        <v>3109</v>
      </c>
      <c r="B4994" t="inlineStr">
        <is>
          <t>Продукты</t>
        </is>
      </c>
      <c r="C4994" t="n">
        <v>3405</v>
      </c>
      <c r="D4994" t="inlineStr">
        <is>
          <t>Меренги</t>
        </is>
      </c>
      <c r="E4994" t="n">
        <v/>
      </c>
    </row>
    <row r="4995">
      <c r="A4995" t="n">
        <v>3109</v>
      </c>
      <c r="B4995" t="inlineStr">
        <is>
          <t>Продукты</t>
        </is>
      </c>
      <c r="C4995" t="n">
        <v>3445</v>
      </c>
      <c r="D4995" t="inlineStr">
        <is>
          <t>Молоко</t>
        </is>
      </c>
      <c r="E4995" t="n">
        <v/>
      </c>
    </row>
    <row r="4996">
      <c r="A4996" t="n">
        <v>3109</v>
      </c>
      <c r="B4996" t="inlineStr">
        <is>
          <t>Продукты</t>
        </is>
      </c>
      <c r="C4996" t="n">
        <v>2975</v>
      </c>
      <c r="D4996" t="inlineStr">
        <is>
          <t>Молоко капсульное</t>
        </is>
      </c>
      <c r="E4996" t="n">
        <v/>
      </c>
    </row>
    <row r="4997">
      <c r="A4997" t="n">
        <v>3109</v>
      </c>
      <c r="B4997" t="inlineStr">
        <is>
          <t>Продукты</t>
        </is>
      </c>
      <c r="C4997" t="n">
        <v>3678</v>
      </c>
      <c r="D4997" t="inlineStr">
        <is>
          <t>Молоко растительное</t>
        </is>
      </c>
      <c r="E4997" t="n">
        <v/>
      </c>
    </row>
    <row r="4998">
      <c r="A4998" t="n">
        <v>3109</v>
      </c>
      <c r="B4998" t="inlineStr">
        <is>
          <t>Продукты</t>
        </is>
      </c>
      <c r="C4998" t="n">
        <v>3978</v>
      </c>
      <c r="D4998" t="inlineStr">
        <is>
          <t>Молоко сгущенное</t>
        </is>
      </c>
      <c r="E4998" t="n">
        <v/>
      </c>
    </row>
    <row r="4999">
      <c r="A4999" t="n">
        <v>3109</v>
      </c>
      <c r="B4999" t="inlineStr">
        <is>
          <t>Продукты</t>
        </is>
      </c>
      <c r="C4999" t="n">
        <v>4076</v>
      </c>
      <c r="D4999" t="inlineStr">
        <is>
          <t>Молоко сухое</t>
        </is>
      </c>
      <c r="E4999" t="n">
        <v/>
      </c>
    </row>
    <row r="5000">
      <c r="A5000" t="n">
        <v>3109</v>
      </c>
      <c r="B5000" t="inlineStr">
        <is>
          <t>Продукты</t>
        </is>
      </c>
      <c r="C5000" t="n">
        <v>3917</v>
      </c>
      <c r="D5000" t="inlineStr">
        <is>
          <t>Молочные коктейли</t>
        </is>
      </c>
      <c r="E5000" t="n">
        <v/>
      </c>
    </row>
    <row r="5001">
      <c r="A5001" t="n">
        <v>3109</v>
      </c>
      <c r="B5001" t="inlineStr">
        <is>
          <t>Продукты</t>
        </is>
      </c>
      <c r="C5001" t="n">
        <v>3435</v>
      </c>
      <c r="D5001" t="inlineStr">
        <is>
          <t>Морепродукты сушеные</t>
        </is>
      </c>
      <c r="E5001" t="n">
        <v/>
      </c>
    </row>
    <row r="5002">
      <c r="A5002" t="n">
        <v>3109</v>
      </c>
      <c r="B5002" t="inlineStr">
        <is>
          <t>Продукты</t>
        </is>
      </c>
      <c r="C5002" t="n">
        <v>5687</v>
      </c>
      <c r="D5002" t="inlineStr">
        <is>
          <t>Морковь</t>
        </is>
      </c>
      <c r="E5002" t="n">
        <v/>
      </c>
    </row>
    <row r="5003">
      <c r="A5003" t="n">
        <v>3109</v>
      </c>
      <c r="B5003" t="inlineStr">
        <is>
          <t>Продукты</t>
        </is>
      </c>
      <c r="C5003" t="n">
        <v>6648</v>
      </c>
      <c r="D5003" t="inlineStr">
        <is>
          <t>Мороженое</t>
        </is>
      </c>
      <c r="E5003" t="n">
        <v/>
      </c>
    </row>
    <row r="5004">
      <c r="A5004" t="n">
        <v>3109</v>
      </c>
      <c r="B5004" t="inlineStr">
        <is>
          <t>Продукты</t>
        </is>
      </c>
      <c r="C5004" t="n">
        <v>6762</v>
      </c>
      <c r="D5004" t="inlineStr">
        <is>
          <t>Морошка</t>
        </is>
      </c>
      <c r="E5004" t="n">
        <v/>
      </c>
    </row>
    <row r="5005">
      <c r="A5005" t="n">
        <v>3109</v>
      </c>
      <c r="B5005" t="inlineStr">
        <is>
          <t>Продукты</t>
        </is>
      </c>
      <c r="C5005" t="n">
        <v>6825</v>
      </c>
      <c r="D5005" t="inlineStr">
        <is>
          <t>Морские ежи</t>
        </is>
      </c>
      <c r="E5005" t="n">
        <v/>
      </c>
    </row>
    <row r="5006">
      <c r="A5006" t="n">
        <v>3109</v>
      </c>
      <c r="B5006" t="inlineStr">
        <is>
          <t>Продукты</t>
        </is>
      </c>
      <c r="C5006" t="n">
        <v>3437</v>
      </c>
      <c r="D5006" t="inlineStr">
        <is>
          <t>Морсы</t>
        </is>
      </c>
      <c r="E5006" t="n">
        <v/>
      </c>
    </row>
    <row r="5007">
      <c r="A5007" t="n">
        <v>3109</v>
      </c>
      <c r="B5007" t="inlineStr">
        <is>
          <t>Продукты</t>
        </is>
      </c>
      <c r="C5007" t="n">
        <v>3052</v>
      </c>
      <c r="D5007" t="inlineStr">
        <is>
          <t>Мука</t>
        </is>
      </c>
      <c r="E5007" t="n">
        <v/>
      </c>
    </row>
    <row r="5008">
      <c r="A5008" t="n">
        <v>3109</v>
      </c>
      <c r="B5008" t="inlineStr">
        <is>
          <t>Продукты</t>
        </is>
      </c>
      <c r="C5008" t="n">
        <v>6752</v>
      </c>
      <c r="D5008" t="inlineStr">
        <is>
          <t>Муссы молочные</t>
        </is>
      </c>
      <c r="E5008" t="n">
        <v/>
      </c>
    </row>
    <row r="5009">
      <c r="A5009" t="n">
        <v>3109</v>
      </c>
      <c r="B5009" t="inlineStr">
        <is>
          <t>Продукты</t>
        </is>
      </c>
      <c r="C5009" t="n">
        <v>6556</v>
      </c>
      <c r="D5009" t="inlineStr">
        <is>
          <t>Муссы мясные</t>
        </is>
      </c>
      <c r="E5009" t="n">
        <v/>
      </c>
    </row>
    <row r="5010">
      <c r="A5010" t="n">
        <v>3109</v>
      </c>
      <c r="B5010" t="inlineStr">
        <is>
          <t>Продукты</t>
        </is>
      </c>
      <c r="C5010" t="n">
        <v>3102</v>
      </c>
      <c r="D5010" t="inlineStr">
        <is>
          <t>Мюсли</t>
        </is>
      </c>
      <c r="E5010" t="n">
        <v/>
      </c>
    </row>
    <row r="5011">
      <c r="A5011" t="n">
        <v>3109</v>
      </c>
      <c r="B5011" t="inlineStr">
        <is>
          <t>Продукты</t>
        </is>
      </c>
      <c r="C5011" t="n">
        <v>6555</v>
      </c>
      <c r="D5011" t="inlineStr">
        <is>
          <t>Мясные деликатесы</t>
        </is>
      </c>
      <c r="E5011" t="n">
        <v/>
      </c>
    </row>
    <row r="5012">
      <c r="A5012" t="n">
        <v>3109</v>
      </c>
      <c r="B5012" t="inlineStr">
        <is>
          <t>Продукты</t>
        </is>
      </c>
      <c r="C5012" t="n">
        <v>6673</v>
      </c>
      <c r="D5012" t="inlineStr">
        <is>
          <t>Мясо охлажденное</t>
        </is>
      </c>
      <c r="E5012" t="n">
        <v/>
      </c>
    </row>
    <row r="5013">
      <c r="A5013" t="n">
        <v>3109</v>
      </c>
      <c r="B5013" t="inlineStr">
        <is>
          <t>Продукты</t>
        </is>
      </c>
      <c r="C5013" t="n">
        <v>3545</v>
      </c>
      <c r="D5013" t="inlineStr">
        <is>
          <t>Мясо растительное</t>
        </is>
      </c>
      <c r="E5013" t="n">
        <v/>
      </c>
    </row>
    <row r="5014">
      <c r="A5014" t="n">
        <v>3109</v>
      </c>
      <c r="B5014" t="inlineStr">
        <is>
          <t>Продукты</t>
        </is>
      </c>
      <c r="C5014" t="n">
        <v>3874</v>
      </c>
      <c r="D5014" t="inlineStr">
        <is>
          <t>Мясо сушеное</t>
        </is>
      </c>
      <c r="E5014" t="n">
        <v/>
      </c>
    </row>
    <row r="5015">
      <c r="A5015" t="n">
        <v>3109</v>
      </c>
      <c r="B5015" t="inlineStr">
        <is>
          <t>Продукты</t>
        </is>
      </c>
      <c r="C5015" t="n">
        <v>6561</v>
      </c>
      <c r="D5015" t="inlineStr">
        <is>
          <t>Наборы для приготовления выпечки</t>
        </is>
      </c>
      <c r="E5015" t="n">
        <v/>
      </c>
    </row>
    <row r="5016">
      <c r="A5016" t="n">
        <v>3109</v>
      </c>
      <c r="B5016" t="inlineStr">
        <is>
          <t>Продукты</t>
        </is>
      </c>
      <c r="C5016" t="n">
        <v>6166</v>
      </c>
      <c r="D5016" t="inlineStr">
        <is>
          <t>Наборы для приготовления шоколада</t>
        </is>
      </c>
      <c r="E5016" t="n">
        <v/>
      </c>
    </row>
    <row r="5017">
      <c r="A5017" t="n">
        <v>3109</v>
      </c>
      <c r="B5017" t="inlineStr">
        <is>
          <t>Продукты</t>
        </is>
      </c>
      <c r="C5017" t="n">
        <v>6753</v>
      </c>
      <c r="D5017" t="inlineStr">
        <is>
          <t>Наборы молочных продуктов</t>
        </is>
      </c>
      <c r="E5017" t="n">
        <v/>
      </c>
    </row>
    <row r="5018">
      <c r="A5018" t="n">
        <v>3109</v>
      </c>
      <c r="B5018" t="inlineStr">
        <is>
          <t>Продукты</t>
        </is>
      </c>
      <c r="C5018" t="n">
        <v>6537</v>
      </c>
      <c r="D5018" t="inlineStr">
        <is>
          <t>Наггетсы</t>
        </is>
      </c>
      <c r="E5018" t="n">
        <v/>
      </c>
    </row>
    <row r="5019">
      <c r="A5019" t="n">
        <v>3109</v>
      </c>
      <c r="B5019" t="inlineStr">
        <is>
          <t>Продукты</t>
        </is>
      </c>
      <c r="C5019" t="n">
        <v>3441</v>
      </c>
      <c r="D5019" t="inlineStr">
        <is>
          <t>Напитки газированные</t>
        </is>
      </c>
      <c r="E5019" t="n">
        <v/>
      </c>
    </row>
    <row r="5020">
      <c r="A5020" t="n">
        <v>3109</v>
      </c>
      <c r="B5020" t="inlineStr">
        <is>
          <t>Продукты</t>
        </is>
      </c>
      <c r="C5020" t="n">
        <v>3444</v>
      </c>
      <c r="D5020" t="inlineStr">
        <is>
          <t>Напитки кофейные</t>
        </is>
      </c>
      <c r="E5020" t="n">
        <v/>
      </c>
    </row>
    <row r="5021">
      <c r="A5021" t="n">
        <v>3109</v>
      </c>
      <c r="B5021" t="inlineStr">
        <is>
          <t>Продукты</t>
        </is>
      </c>
      <c r="C5021" t="n">
        <v>6672</v>
      </c>
      <c r="D5021" t="inlineStr">
        <is>
          <t>Напитки молочные</t>
        </is>
      </c>
      <c r="E5021" t="n">
        <v/>
      </c>
    </row>
    <row r="5022">
      <c r="A5022" t="n">
        <v>3109</v>
      </c>
      <c r="B5022" t="inlineStr">
        <is>
          <t>Продукты</t>
        </is>
      </c>
      <c r="C5022" t="n">
        <v>5362</v>
      </c>
      <c r="D5022" t="inlineStr">
        <is>
          <t>Напитки растительные</t>
        </is>
      </c>
      <c r="E5022" t="n">
        <v/>
      </c>
    </row>
    <row r="5023">
      <c r="A5023" t="n">
        <v>3109</v>
      </c>
      <c r="B5023" t="inlineStr">
        <is>
          <t>Продукты</t>
        </is>
      </c>
      <c r="C5023" t="n">
        <v>3446</v>
      </c>
      <c r="D5023" t="inlineStr">
        <is>
          <t>Напитки сокосодержащие</t>
        </is>
      </c>
      <c r="E5023" t="n">
        <v/>
      </c>
    </row>
    <row r="5024">
      <c r="A5024" t="n">
        <v>3109</v>
      </c>
      <c r="B5024" t="inlineStr">
        <is>
          <t>Продукты</t>
        </is>
      </c>
      <c r="C5024" t="n">
        <v>6150</v>
      </c>
      <c r="D5024" t="inlineStr">
        <is>
          <t>Нектарины</t>
        </is>
      </c>
      <c r="E5024" t="n">
        <v/>
      </c>
    </row>
    <row r="5025">
      <c r="A5025" t="n">
        <v>3109</v>
      </c>
      <c r="B5025" t="inlineStr">
        <is>
          <t>Продукты</t>
        </is>
      </c>
      <c r="C5025" t="n">
        <v>3440</v>
      </c>
      <c r="D5025" t="inlineStr">
        <is>
          <t>Нектары</t>
        </is>
      </c>
      <c r="E5025" t="n">
        <v/>
      </c>
    </row>
    <row r="5026">
      <c r="A5026" t="n">
        <v>3109</v>
      </c>
      <c r="B5026" t="inlineStr">
        <is>
          <t>Продукты</t>
        </is>
      </c>
      <c r="C5026" t="n">
        <v>7464</v>
      </c>
      <c r="D5026" t="inlineStr">
        <is>
          <t>Ножки куриные</t>
        </is>
      </c>
      <c r="E5026" t="n">
        <v/>
      </c>
    </row>
    <row r="5027">
      <c r="A5027" t="n">
        <v>3109</v>
      </c>
      <c r="B5027" t="inlineStr">
        <is>
          <t>Продукты</t>
        </is>
      </c>
      <c r="C5027" t="n">
        <v>3399</v>
      </c>
      <c r="D5027" t="inlineStr">
        <is>
          <t>Нуга</t>
        </is>
      </c>
      <c r="E5027" t="n">
        <v/>
      </c>
    </row>
    <row r="5028">
      <c r="A5028" t="n">
        <v>3109</v>
      </c>
      <c r="B5028" t="inlineStr">
        <is>
          <t>Продукты</t>
        </is>
      </c>
      <c r="C5028" t="n">
        <v>4220</v>
      </c>
      <c r="D5028" t="inlineStr">
        <is>
          <t>Нут</t>
        </is>
      </c>
      <c r="E5028" t="n">
        <v/>
      </c>
    </row>
    <row r="5029">
      <c r="A5029" t="n">
        <v>3109</v>
      </c>
      <c r="B5029" t="inlineStr">
        <is>
          <t>Продукты</t>
        </is>
      </c>
      <c r="C5029" t="n">
        <v>6763</v>
      </c>
      <c r="D5029" t="inlineStr">
        <is>
          <t>Облепиха</t>
        </is>
      </c>
      <c r="E5029" t="n">
        <v/>
      </c>
    </row>
    <row r="5030">
      <c r="A5030" t="n">
        <v>3109</v>
      </c>
      <c r="B5030" t="inlineStr">
        <is>
          <t>Продукты</t>
        </is>
      </c>
      <c r="C5030" t="n">
        <v>4467</v>
      </c>
      <c r="D5030" t="inlineStr">
        <is>
          <t>Оболочки для колбас</t>
        </is>
      </c>
      <c r="E5030" t="n">
        <v/>
      </c>
    </row>
    <row r="5031">
      <c r="A5031" t="n">
        <v>3109</v>
      </c>
      <c r="B5031" t="inlineStr">
        <is>
          <t>Продукты</t>
        </is>
      </c>
      <c r="C5031" t="n">
        <v>3649</v>
      </c>
      <c r="D5031" t="inlineStr">
        <is>
          <t>Овес</t>
        </is>
      </c>
      <c r="E5031" t="n">
        <v/>
      </c>
    </row>
    <row r="5032">
      <c r="A5032" t="n">
        <v>3109</v>
      </c>
      <c r="B5032" t="inlineStr">
        <is>
          <t>Продукты</t>
        </is>
      </c>
      <c r="C5032" t="n">
        <v>5314</v>
      </c>
      <c r="D5032" t="inlineStr">
        <is>
          <t>Овощи сушеные</t>
        </is>
      </c>
      <c r="E5032" t="n">
        <v/>
      </c>
    </row>
    <row r="5033">
      <c r="A5033" t="n">
        <v>3109</v>
      </c>
      <c r="B5033" t="inlineStr">
        <is>
          <t>Продукты</t>
        </is>
      </c>
      <c r="C5033" t="n">
        <v>5689</v>
      </c>
      <c r="D5033" t="inlineStr">
        <is>
          <t>Огурцы</t>
        </is>
      </c>
      <c r="E5033" t="n">
        <v/>
      </c>
    </row>
    <row r="5034">
      <c r="A5034" t="n">
        <v>3109</v>
      </c>
      <c r="B5034" t="inlineStr">
        <is>
          <t>Продукты</t>
        </is>
      </c>
      <c r="C5034" t="n">
        <v>6652</v>
      </c>
      <c r="D5034" t="inlineStr">
        <is>
          <t>Окорока</t>
        </is>
      </c>
      <c r="E5034" t="n">
        <v/>
      </c>
    </row>
    <row r="5035">
      <c r="A5035" t="n">
        <v>3109</v>
      </c>
      <c r="B5035" t="inlineStr">
        <is>
          <t>Продукты</t>
        </is>
      </c>
      <c r="C5035" t="n">
        <v>6683</v>
      </c>
      <c r="D5035" t="inlineStr">
        <is>
          <t>Оладьи</t>
        </is>
      </c>
      <c r="E5035" t="n">
        <v/>
      </c>
    </row>
    <row r="5036">
      <c r="A5036" t="n">
        <v>3109</v>
      </c>
      <c r="B5036" t="inlineStr">
        <is>
          <t>Продукты</t>
        </is>
      </c>
      <c r="C5036" t="n">
        <v>3149</v>
      </c>
      <c r="D5036" t="inlineStr">
        <is>
          <t>Оливки</t>
        </is>
      </c>
      <c r="E5036" t="n">
        <v/>
      </c>
    </row>
    <row r="5037">
      <c r="A5037" t="n">
        <v>3109</v>
      </c>
      <c r="B5037" t="inlineStr">
        <is>
          <t>Продукты</t>
        </is>
      </c>
      <c r="C5037" t="n">
        <v>6838</v>
      </c>
      <c r="D5037" t="inlineStr">
        <is>
          <t>Опунция</t>
        </is>
      </c>
      <c r="E5037" t="n">
        <v/>
      </c>
    </row>
    <row r="5038">
      <c r="A5038" t="n">
        <v>3109</v>
      </c>
      <c r="B5038" t="inlineStr">
        <is>
          <t>Продукты</t>
        </is>
      </c>
      <c r="C5038" t="n">
        <v>3082</v>
      </c>
      <c r="D5038" t="inlineStr">
        <is>
          <t>Орехи</t>
        </is>
      </c>
      <c r="E5038" t="n">
        <v>91382</v>
      </c>
    </row>
    <row r="5039">
      <c r="A5039" t="n">
        <v>3109</v>
      </c>
      <c r="B5039" t="inlineStr">
        <is>
          <t>Продукты</t>
        </is>
      </c>
      <c r="C5039" t="n">
        <v>3407</v>
      </c>
      <c r="D5039" t="inlineStr">
        <is>
          <t>Орехи в глазури</t>
        </is>
      </c>
      <c r="E5039" t="n">
        <v/>
      </c>
    </row>
    <row r="5040">
      <c r="A5040" t="n">
        <v>3109</v>
      </c>
      <c r="B5040" t="inlineStr">
        <is>
          <t>Продукты</t>
        </is>
      </c>
      <c r="C5040" t="n">
        <v>3486</v>
      </c>
      <c r="D5040" t="inlineStr">
        <is>
          <t>Орехи в меду</t>
        </is>
      </c>
      <c r="E5040" t="n">
        <v/>
      </c>
    </row>
    <row r="5041">
      <c r="A5041" t="n">
        <v>3109</v>
      </c>
      <c r="B5041" t="inlineStr">
        <is>
          <t>Продукты</t>
        </is>
      </c>
      <c r="C5041" t="n">
        <v>5385</v>
      </c>
      <c r="D5041" t="inlineStr">
        <is>
          <t>Орехи в сиропе</t>
        </is>
      </c>
      <c r="E5041" t="n">
        <v/>
      </c>
    </row>
    <row r="5042">
      <c r="A5042" t="n">
        <v>3109</v>
      </c>
      <c r="B5042" t="inlineStr">
        <is>
          <t>Продукты</t>
        </is>
      </c>
      <c r="C5042" t="n">
        <v>4990</v>
      </c>
      <c r="D5042" t="inlineStr">
        <is>
          <t>Основы для пицц</t>
        </is>
      </c>
      <c r="E5042" t="n">
        <v/>
      </c>
    </row>
    <row r="5043">
      <c r="A5043" t="n">
        <v>3109</v>
      </c>
      <c r="B5043" t="inlineStr">
        <is>
          <t>Продукты</t>
        </is>
      </c>
      <c r="C5043" t="n">
        <v>3175</v>
      </c>
      <c r="D5043" t="inlineStr">
        <is>
          <t>Отруби</t>
        </is>
      </c>
      <c r="E5043" t="n">
        <v/>
      </c>
    </row>
    <row r="5044">
      <c r="A5044" t="n">
        <v>3109</v>
      </c>
      <c r="B5044" t="inlineStr">
        <is>
          <t>Продукты</t>
        </is>
      </c>
      <c r="C5044" t="n">
        <v>6723</v>
      </c>
      <c r="D5044" t="inlineStr">
        <is>
          <t>Охлажденная птица</t>
        </is>
      </c>
      <c r="E5044" t="n">
        <v/>
      </c>
    </row>
    <row r="5045">
      <c r="A5045" t="n">
        <v>3109</v>
      </c>
      <c r="B5045" t="inlineStr">
        <is>
          <t>Продукты</t>
        </is>
      </c>
      <c r="C5045" t="n">
        <v>6515</v>
      </c>
      <c r="D5045" t="inlineStr">
        <is>
          <t>Папайя</t>
        </is>
      </c>
      <c r="E5045" t="n">
        <v/>
      </c>
    </row>
    <row r="5046">
      <c r="A5046" t="n">
        <v>3109</v>
      </c>
      <c r="B5046" t="inlineStr">
        <is>
          <t>Продукты</t>
        </is>
      </c>
      <c r="C5046" t="n">
        <v>7294</v>
      </c>
      <c r="D5046" t="inlineStr">
        <is>
          <t>Паровые булочки</t>
        </is>
      </c>
      <c r="E5046" t="n">
        <v/>
      </c>
    </row>
    <row r="5047">
      <c r="A5047" t="n">
        <v>3109</v>
      </c>
      <c r="B5047" t="inlineStr">
        <is>
          <t>Продукты</t>
        </is>
      </c>
      <c r="C5047" t="n">
        <v>7265</v>
      </c>
      <c r="D5047" t="inlineStr">
        <is>
          <t>Паста</t>
        </is>
      </c>
      <c r="E5047" t="n">
        <v/>
      </c>
    </row>
    <row r="5048">
      <c r="A5048" t="n">
        <v>3109</v>
      </c>
      <c r="B5048" t="inlineStr">
        <is>
          <t>Продукты</t>
        </is>
      </c>
      <c r="C5048" t="n">
        <v>3196</v>
      </c>
      <c r="D5048" t="inlineStr">
        <is>
          <t>Пастила</t>
        </is>
      </c>
      <c r="E5048" t="n">
        <v/>
      </c>
    </row>
    <row r="5049">
      <c r="A5049" t="n">
        <v>3109</v>
      </c>
      <c r="B5049" t="inlineStr">
        <is>
          <t>Продукты</t>
        </is>
      </c>
      <c r="C5049" t="n">
        <v>3939</v>
      </c>
      <c r="D5049" t="inlineStr">
        <is>
          <t>Пасты кунжутные</t>
        </is>
      </c>
      <c r="E5049" t="n">
        <v/>
      </c>
    </row>
    <row r="5050">
      <c r="A5050" t="n">
        <v>3109</v>
      </c>
      <c r="B5050" t="inlineStr">
        <is>
          <t>Продукты</t>
        </is>
      </c>
      <c r="C5050" t="n">
        <v>3070</v>
      </c>
      <c r="D5050" t="inlineStr">
        <is>
          <t>Пасты ореховые</t>
        </is>
      </c>
      <c r="E5050" t="n">
        <v/>
      </c>
    </row>
    <row r="5051">
      <c r="A5051" t="n">
        <v>3109</v>
      </c>
      <c r="B5051" t="inlineStr">
        <is>
          <t>Продукты</t>
        </is>
      </c>
      <c r="C5051" t="n">
        <v>5259</v>
      </c>
      <c r="D5051" t="inlineStr">
        <is>
          <t>Пасты соевые</t>
        </is>
      </c>
      <c r="E5051" t="n">
        <v/>
      </c>
    </row>
    <row r="5052">
      <c r="A5052" t="n">
        <v>3109</v>
      </c>
      <c r="B5052" t="inlineStr">
        <is>
          <t>Продукты</t>
        </is>
      </c>
      <c r="C5052" t="n">
        <v>4991</v>
      </c>
      <c r="D5052" t="inlineStr">
        <is>
          <t>Пасты томатные</t>
        </is>
      </c>
      <c r="E5052" t="n">
        <v/>
      </c>
    </row>
    <row r="5053">
      <c r="A5053" t="n">
        <v>3109</v>
      </c>
      <c r="B5053" t="inlineStr">
        <is>
          <t>Продукты</t>
        </is>
      </c>
      <c r="C5053" t="n">
        <v>4754</v>
      </c>
      <c r="D5053" t="inlineStr">
        <is>
          <t>Пасты фруктовые</t>
        </is>
      </c>
      <c r="E5053" t="n">
        <v/>
      </c>
    </row>
    <row r="5054">
      <c r="A5054" t="n">
        <v>3109</v>
      </c>
      <c r="B5054" t="inlineStr">
        <is>
          <t>Продукты</t>
        </is>
      </c>
      <c r="C5054" t="n">
        <v>3071</v>
      </c>
      <c r="D5054" t="inlineStr">
        <is>
          <t>Пасты шоколадные</t>
        </is>
      </c>
      <c r="E5054" t="n">
        <v/>
      </c>
    </row>
    <row r="5055">
      <c r="A5055" t="n">
        <v>3109</v>
      </c>
      <c r="B5055" t="inlineStr">
        <is>
          <t>Продукты</t>
        </is>
      </c>
      <c r="C5055" t="n">
        <v>5236</v>
      </c>
      <c r="D5055" t="inlineStr">
        <is>
          <t>Пасты ягодные</t>
        </is>
      </c>
      <c r="E5055" t="n">
        <v/>
      </c>
    </row>
    <row r="5056">
      <c r="A5056" t="n">
        <v>3109</v>
      </c>
      <c r="B5056" t="inlineStr">
        <is>
          <t>Продукты</t>
        </is>
      </c>
      <c r="C5056" t="n">
        <v>4318</v>
      </c>
      <c r="D5056" t="inlineStr">
        <is>
          <t>Пахлава</t>
        </is>
      </c>
      <c r="E5056" t="n">
        <v/>
      </c>
    </row>
    <row r="5057">
      <c r="A5057" t="n">
        <v>3109</v>
      </c>
      <c r="B5057" t="inlineStr">
        <is>
          <t>Продукты</t>
        </is>
      </c>
      <c r="C5057" t="n">
        <v>3572</v>
      </c>
      <c r="D5057" t="inlineStr">
        <is>
          <t>Паштеты</t>
        </is>
      </c>
      <c r="E5057" t="n">
        <v/>
      </c>
    </row>
    <row r="5058">
      <c r="A5058" t="n">
        <v>3109</v>
      </c>
      <c r="B5058" t="inlineStr">
        <is>
          <t>Продукты</t>
        </is>
      </c>
      <c r="C5058" t="n">
        <v>4962</v>
      </c>
      <c r="D5058" t="inlineStr">
        <is>
          <t>Пекмезы</t>
        </is>
      </c>
      <c r="E5058" t="n">
        <v/>
      </c>
    </row>
    <row r="5059">
      <c r="A5059" t="n">
        <v>3109</v>
      </c>
      <c r="B5059" t="inlineStr">
        <is>
          <t>Продукты</t>
        </is>
      </c>
      <c r="C5059" t="n">
        <v>5622</v>
      </c>
      <c r="D5059" t="inlineStr">
        <is>
          <t>Пельмени</t>
        </is>
      </c>
      <c r="E5059" t="n">
        <v/>
      </c>
    </row>
    <row r="5060">
      <c r="A5060" t="n">
        <v>3109</v>
      </c>
      <c r="B5060" t="inlineStr">
        <is>
          <t>Продукты</t>
        </is>
      </c>
      <c r="C5060" t="n">
        <v>3461</v>
      </c>
      <c r="D5060" t="inlineStr">
        <is>
          <t>Перга</t>
        </is>
      </c>
      <c r="E5060" t="n">
        <v/>
      </c>
    </row>
    <row r="5061">
      <c r="A5061" t="n">
        <v>3109</v>
      </c>
      <c r="B5061" t="inlineStr">
        <is>
          <t>Продукты</t>
        </is>
      </c>
      <c r="C5061" t="n">
        <v>5690</v>
      </c>
      <c r="D5061" t="inlineStr">
        <is>
          <t>Перец</t>
        </is>
      </c>
      <c r="E5061" t="n">
        <v/>
      </c>
    </row>
    <row r="5062">
      <c r="A5062" t="n">
        <v>3109</v>
      </c>
      <c r="B5062" t="inlineStr">
        <is>
          <t>Продукты</t>
        </is>
      </c>
      <c r="C5062" t="n">
        <v>7253</v>
      </c>
      <c r="D5062" t="inlineStr">
        <is>
          <t>Перец фаршированный</t>
        </is>
      </c>
      <c r="E5062" t="n">
        <v/>
      </c>
    </row>
    <row r="5063">
      <c r="A5063" t="n">
        <v>3109</v>
      </c>
      <c r="B5063" t="inlineStr">
        <is>
          <t>Продукты</t>
        </is>
      </c>
      <c r="C5063" t="n">
        <v>4178</v>
      </c>
      <c r="D5063" t="inlineStr">
        <is>
          <t>Перловка</t>
        </is>
      </c>
      <c r="E5063" t="n">
        <v/>
      </c>
    </row>
    <row r="5064">
      <c r="A5064" t="n">
        <v>3109</v>
      </c>
      <c r="B5064" t="inlineStr">
        <is>
          <t>Продукты</t>
        </is>
      </c>
      <c r="C5064" t="n">
        <v>6149</v>
      </c>
      <c r="D5064" t="inlineStr">
        <is>
          <t>Персики</t>
        </is>
      </c>
      <c r="E5064" t="n">
        <v/>
      </c>
    </row>
    <row r="5065">
      <c r="A5065" t="n">
        <v>3109</v>
      </c>
      <c r="B5065" t="inlineStr">
        <is>
          <t>Продукты</t>
        </is>
      </c>
      <c r="C5065" t="n">
        <v>3100</v>
      </c>
      <c r="D5065" t="inlineStr">
        <is>
          <t>Печенье</t>
        </is>
      </c>
      <c r="E5065" t="n">
        <v/>
      </c>
    </row>
    <row r="5066">
      <c r="A5066" t="n">
        <v>3109</v>
      </c>
      <c r="B5066" t="inlineStr">
        <is>
          <t>Продукты</t>
        </is>
      </c>
      <c r="C5066" t="n">
        <v>6991</v>
      </c>
      <c r="D5066" t="inlineStr">
        <is>
          <t>Пиво безалкогольное</t>
        </is>
      </c>
      <c r="E5066" t="n">
        <v/>
      </c>
    </row>
    <row r="5067">
      <c r="A5067" t="n">
        <v>3109</v>
      </c>
      <c r="B5067" t="inlineStr">
        <is>
          <t>Продукты</t>
        </is>
      </c>
      <c r="C5067" t="n">
        <v>5195</v>
      </c>
      <c r="D5067" t="inlineStr">
        <is>
          <t>Пироги</t>
        </is>
      </c>
      <c r="E5067" t="n">
        <v/>
      </c>
    </row>
    <row r="5068">
      <c r="A5068" t="n">
        <v>3109</v>
      </c>
      <c r="B5068" t="inlineStr">
        <is>
          <t>Продукты</t>
        </is>
      </c>
      <c r="C5068" t="n">
        <v>6611</v>
      </c>
      <c r="D5068" t="inlineStr">
        <is>
          <t>Пирожки</t>
        </is>
      </c>
      <c r="E5068" t="n">
        <v/>
      </c>
    </row>
    <row r="5069">
      <c r="A5069" t="n">
        <v>3109</v>
      </c>
      <c r="B5069" t="inlineStr">
        <is>
          <t>Продукты</t>
        </is>
      </c>
      <c r="C5069" t="n">
        <v>3409</v>
      </c>
      <c r="D5069" t="inlineStr">
        <is>
          <t>Пирожные</t>
        </is>
      </c>
      <c r="E5069" t="n">
        <v/>
      </c>
    </row>
    <row r="5070">
      <c r="A5070" t="n">
        <v>3109</v>
      </c>
      <c r="B5070" t="inlineStr">
        <is>
          <t>Продукты</t>
        </is>
      </c>
      <c r="C5070" t="n">
        <v>6514</v>
      </c>
      <c r="D5070" t="inlineStr">
        <is>
          <t>Питахайя</t>
        </is>
      </c>
      <c r="E5070" t="n">
        <v/>
      </c>
    </row>
    <row r="5071">
      <c r="A5071" t="n">
        <v>3109</v>
      </c>
      <c r="B5071" t="inlineStr">
        <is>
          <t>Продукты</t>
        </is>
      </c>
      <c r="C5071" t="n">
        <v>6641</v>
      </c>
      <c r="D5071" t="inlineStr">
        <is>
          <t>Пицца</t>
        </is>
      </c>
      <c r="E5071" t="n">
        <v/>
      </c>
    </row>
    <row r="5072">
      <c r="A5072" t="n">
        <v>3109</v>
      </c>
      <c r="B5072" t="inlineStr">
        <is>
          <t>Продукты</t>
        </is>
      </c>
      <c r="C5072" t="n">
        <v>3961</v>
      </c>
      <c r="D5072" t="inlineStr">
        <is>
          <t>Пишмание</t>
        </is>
      </c>
      <c r="E5072" t="n">
        <v/>
      </c>
    </row>
    <row r="5073">
      <c r="A5073" t="n">
        <v>3109</v>
      </c>
      <c r="B5073" t="inlineStr">
        <is>
          <t>Продукты</t>
        </is>
      </c>
      <c r="C5073" t="n">
        <v>6603</v>
      </c>
      <c r="D5073" t="inlineStr">
        <is>
          <t>Плов</t>
        </is>
      </c>
      <c r="E5073" t="n">
        <v/>
      </c>
    </row>
    <row r="5074">
      <c r="A5074" t="n">
        <v>3109</v>
      </c>
      <c r="B5074" t="inlineStr">
        <is>
          <t>Продукты</t>
        </is>
      </c>
      <c r="C5074" t="n">
        <v>3419</v>
      </c>
      <c r="D5074" t="inlineStr">
        <is>
          <t>Повидло</t>
        </is>
      </c>
      <c r="E5074" t="n">
        <v/>
      </c>
    </row>
    <row r="5075">
      <c r="A5075" t="n">
        <v>3109</v>
      </c>
      <c r="B5075" t="inlineStr">
        <is>
          <t>Продукты</t>
        </is>
      </c>
      <c r="C5075" t="n">
        <v>6623</v>
      </c>
      <c r="D5075" t="inlineStr">
        <is>
          <t>Подарочные наборы продуктов</t>
        </is>
      </c>
      <c r="E5075" t="n">
        <v/>
      </c>
    </row>
    <row r="5076">
      <c r="A5076" t="n">
        <v>3109</v>
      </c>
      <c r="B5076" t="inlineStr">
        <is>
          <t>Продукты</t>
        </is>
      </c>
      <c r="C5076" t="n">
        <v>7271</v>
      </c>
      <c r="D5076" t="inlineStr">
        <is>
          <t>Поке</t>
        </is>
      </c>
      <c r="E5076" t="n">
        <v/>
      </c>
    </row>
    <row r="5077">
      <c r="A5077" t="n">
        <v>3109</v>
      </c>
      <c r="B5077" t="inlineStr">
        <is>
          <t>Продукты</t>
        </is>
      </c>
      <c r="C5077" t="n">
        <v>3654</v>
      </c>
      <c r="D5077" t="inlineStr">
        <is>
          <t>Полба</t>
        </is>
      </c>
      <c r="E5077" t="n">
        <v/>
      </c>
    </row>
    <row r="5078">
      <c r="A5078" t="n">
        <v>3109</v>
      </c>
      <c r="B5078" t="inlineStr">
        <is>
          <t>Продукты</t>
        </is>
      </c>
      <c r="C5078" t="n">
        <v>6146</v>
      </c>
      <c r="D5078" t="inlineStr">
        <is>
          <t>Помело</t>
        </is>
      </c>
      <c r="E5078" t="n">
        <v/>
      </c>
    </row>
    <row r="5079">
      <c r="A5079" t="n">
        <v>3109</v>
      </c>
      <c r="B5079" t="inlineStr">
        <is>
          <t>Продукты</t>
        </is>
      </c>
      <c r="C5079" t="n">
        <v>6493</v>
      </c>
      <c r="D5079" t="inlineStr">
        <is>
          <t>Помидоры</t>
        </is>
      </c>
      <c r="E5079" t="n">
        <v/>
      </c>
    </row>
    <row r="5080">
      <c r="A5080" t="n">
        <v>3109</v>
      </c>
      <c r="B5080" t="inlineStr">
        <is>
          <t>Продукты</t>
        </is>
      </c>
      <c r="C5080" t="n">
        <v>4863</v>
      </c>
      <c r="D5080" t="inlineStr">
        <is>
          <t>Пончики</t>
        </is>
      </c>
      <c r="E5080" t="n">
        <v/>
      </c>
    </row>
    <row r="5081">
      <c r="A5081" t="n">
        <v>3109</v>
      </c>
      <c r="B5081" t="inlineStr">
        <is>
          <t>Продукты</t>
        </is>
      </c>
      <c r="C5081" t="n">
        <v>2977</v>
      </c>
      <c r="D5081" t="inlineStr">
        <is>
          <t>Попкорн</t>
        </is>
      </c>
      <c r="E5081" t="n">
        <v/>
      </c>
    </row>
    <row r="5082">
      <c r="A5082" t="n">
        <v>3109</v>
      </c>
      <c r="B5082" t="inlineStr">
        <is>
          <t>Продукты</t>
        </is>
      </c>
      <c r="C5082" t="n">
        <v>3311</v>
      </c>
      <c r="D5082" t="inlineStr">
        <is>
          <t>Порошки соевые</t>
        </is>
      </c>
      <c r="E5082" t="n">
        <v/>
      </c>
    </row>
    <row r="5083">
      <c r="A5083" t="n">
        <v>3109</v>
      </c>
      <c r="B5083" t="inlineStr">
        <is>
          <t>Продукты</t>
        </is>
      </c>
      <c r="C5083" t="n">
        <v>3578</v>
      </c>
      <c r="D5083" t="inlineStr">
        <is>
          <t>Посыпки кондитерские</t>
        </is>
      </c>
      <c r="E5083" t="n">
        <v/>
      </c>
    </row>
    <row r="5084">
      <c r="A5084" t="n">
        <v>3109</v>
      </c>
      <c r="B5084" t="inlineStr">
        <is>
          <t>Продукты</t>
        </is>
      </c>
      <c r="C5084" t="n">
        <v>6628</v>
      </c>
      <c r="D5084" t="inlineStr">
        <is>
          <t>Пресервы рыбные</t>
        </is>
      </c>
      <c r="E5084" t="n">
        <v/>
      </c>
    </row>
    <row r="5085">
      <c r="A5085" t="n">
        <v>3109</v>
      </c>
      <c r="B5085" t="inlineStr">
        <is>
          <t>Продукты</t>
        </is>
      </c>
      <c r="C5085" t="n">
        <v>3449</v>
      </c>
      <c r="D5085" t="inlineStr">
        <is>
          <t>Приправы и специи</t>
        </is>
      </c>
      <c r="E5085" t="n">
        <v/>
      </c>
    </row>
    <row r="5086">
      <c r="A5086" t="n">
        <v>3109</v>
      </c>
      <c r="B5086" t="inlineStr">
        <is>
          <t>Продукты</t>
        </is>
      </c>
      <c r="C5086" t="n">
        <v>2948</v>
      </c>
      <c r="D5086" t="inlineStr">
        <is>
          <t>Программы питания</t>
        </is>
      </c>
      <c r="E5086" t="n">
        <v/>
      </c>
    </row>
    <row r="5087">
      <c r="A5087" t="n">
        <v>3109</v>
      </c>
      <c r="B5087" t="inlineStr">
        <is>
          <t>Продукты</t>
        </is>
      </c>
      <c r="C5087" t="n">
        <v>3460</v>
      </c>
      <c r="D5087" t="inlineStr">
        <is>
          <t>Прополис</t>
        </is>
      </c>
      <c r="E5087" t="n">
        <v/>
      </c>
    </row>
    <row r="5088">
      <c r="A5088" t="n">
        <v>3109</v>
      </c>
      <c r="B5088" t="inlineStr">
        <is>
          <t>Продукты</t>
        </is>
      </c>
      <c r="C5088" t="n">
        <v>3390</v>
      </c>
      <c r="D5088" t="inlineStr">
        <is>
          <t>Пряники</t>
        </is>
      </c>
      <c r="E5088" t="n">
        <v/>
      </c>
    </row>
    <row r="5089">
      <c r="A5089" t="n">
        <v>3109</v>
      </c>
      <c r="B5089" t="inlineStr">
        <is>
          <t>Продукты</t>
        </is>
      </c>
      <c r="C5089" t="n">
        <v>3453</v>
      </c>
      <c r="D5089" t="inlineStr">
        <is>
          <t>Пудинги</t>
        </is>
      </c>
      <c r="E5089" t="n">
        <v/>
      </c>
    </row>
    <row r="5090">
      <c r="A5090" t="n">
        <v>3109</v>
      </c>
      <c r="B5090" t="inlineStr">
        <is>
          <t>Продукты</t>
        </is>
      </c>
      <c r="C5090" t="n">
        <v>3648</v>
      </c>
      <c r="D5090" t="inlineStr">
        <is>
          <t>Пшено</t>
        </is>
      </c>
      <c r="E5090" t="n">
        <v/>
      </c>
    </row>
    <row r="5091">
      <c r="A5091" t="n">
        <v>3109</v>
      </c>
      <c r="B5091" t="inlineStr">
        <is>
          <t>Продукты</t>
        </is>
      </c>
      <c r="C5091" t="n">
        <v>3459</v>
      </c>
      <c r="D5091" t="inlineStr">
        <is>
          <t>Пыльца цветочная</t>
        </is>
      </c>
      <c r="E5091" t="n">
        <v/>
      </c>
    </row>
    <row r="5092">
      <c r="A5092" t="n">
        <v>3109</v>
      </c>
      <c r="B5092" t="inlineStr">
        <is>
          <t>Продукты</t>
        </is>
      </c>
      <c r="C5092" t="n">
        <v>3412</v>
      </c>
      <c r="D5092" t="inlineStr">
        <is>
          <t>Пюре быстрого приготовления</t>
        </is>
      </c>
      <c r="E5092" t="n">
        <v/>
      </c>
    </row>
    <row r="5093">
      <c r="A5093" t="n">
        <v>3109</v>
      </c>
      <c r="B5093" t="inlineStr">
        <is>
          <t>Продукты</t>
        </is>
      </c>
      <c r="C5093" t="n">
        <v>3428</v>
      </c>
      <c r="D5093" t="inlineStr">
        <is>
          <t>Разрыхлители</t>
        </is>
      </c>
      <c r="E5093" t="n">
        <v/>
      </c>
    </row>
    <row r="5094">
      <c r="A5094" t="n">
        <v>3109</v>
      </c>
      <c r="B5094" t="inlineStr">
        <is>
          <t>Продукты</t>
        </is>
      </c>
      <c r="C5094" t="n">
        <v>6513</v>
      </c>
      <c r="D5094" t="inlineStr">
        <is>
          <t>Рамбутан</t>
        </is>
      </c>
      <c r="E5094" t="n">
        <v/>
      </c>
    </row>
    <row r="5095">
      <c r="A5095" t="n">
        <v>3109</v>
      </c>
      <c r="B5095" t="inlineStr">
        <is>
          <t>Продукты</t>
        </is>
      </c>
      <c r="C5095" t="n">
        <v>3360</v>
      </c>
      <c r="D5095" t="inlineStr">
        <is>
          <t>Рахат-лукум</t>
        </is>
      </c>
      <c r="E5095" t="n">
        <v/>
      </c>
    </row>
    <row r="5096">
      <c r="A5096" t="n">
        <v>3109</v>
      </c>
      <c r="B5096" t="inlineStr">
        <is>
          <t>Продукты</t>
        </is>
      </c>
      <c r="C5096" t="n">
        <v>6656</v>
      </c>
      <c r="D5096" t="inlineStr">
        <is>
          <t>Ребрышки</t>
        </is>
      </c>
      <c r="E5096" t="n">
        <v/>
      </c>
    </row>
    <row r="5097">
      <c r="A5097" t="n">
        <v>3109</v>
      </c>
      <c r="B5097" t="inlineStr">
        <is>
          <t>Продукты</t>
        </is>
      </c>
      <c r="C5097" t="n">
        <v>5691</v>
      </c>
      <c r="D5097" t="inlineStr">
        <is>
          <t>Редис</t>
        </is>
      </c>
      <c r="E5097" t="n">
        <v/>
      </c>
    </row>
    <row r="5098">
      <c r="A5098" t="n">
        <v>3109</v>
      </c>
      <c r="B5098" t="inlineStr">
        <is>
          <t>Продукты</t>
        </is>
      </c>
      <c r="C5098" t="n">
        <v>6680</v>
      </c>
      <c r="D5098" t="inlineStr">
        <is>
          <t>Редька</t>
        </is>
      </c>
      <c r="E5098" t="n">
        <v/>
      </c>
    </row>
    <row r="5099">
      <c r="A5099" t="n">
        <v>3109</v>
      </c>
      <c r="B5099" t="inlineStr">
        <is>
          <t>Продукты</t>
        </is>
      </c>
      <c r="C5099" t="n">
        <v>6679</v>
      </c>
      <c r="D5099" t="inlineStr">
        <is>
          <t>Репы</t>
        </is>
      </c>
      <c r="E5099" t="n">
        <v/>
      </c>
    </row>
    <row r="5100">
      <c r="A5100" t="n">
        <v>3109</v>
      </c>
      <c r="B5100" t="inlineStr">
        <is>
          <t>Продукты</t>
        </is>
      </c>
      <c r="C5100" t="n">
        <v>6802</v>
      </c>
      <c r="D5100" t="inlineStr">
        <is>
          <t>Рийет</t>
        </is>
      </c>
      <c r="E5100" t="n">
        <v/>
      </c>
    </row>
    <row r="5101">
      <c r="A5101" t="n">
        <v>3109</v>
      </c>
      <c r="B5101" t="inlineStr">
        <is>
          <t>Продукты</t>
        </is>
      </c>
      <c r="C5101" t="n">
        <v>3466</v>
      </c>
      <c r="D5101" t="inlineStr">
        <is>
          <t>Рис</t>
        </is>
      </c>
      <c r="E5101" t="n">
        <v/>
      </c>
    </row>
    <row r="5102">
      <c r="A5102" t="n">
        <v>3109</v>
      </c>
      <c r="B5102" t="inlineStr">
        <is>
          <t>Продукты</t>
        </is>
      </c>
      <c r="C5102" t="n">
        <v>3652</v>
      </c>
      <c r="D5102" t="inlineStr">
        <is>
          <t>Рожь</t>
        </is>
      </c>
      <c r="E5102" t="n">
        <v/>
      </c>
    </row>
    <row r="5103">
      <c r="A5103" t="n">
        <v>3109</v>
      </c>
      <c r="B5103" t="inlineStr">
        <is>
          <t>Продукты</t>
        </is>
      </c>
      <c r="C5103" t="n">
        <v>6682</v>
      </c>
      <c r="D5103" t="inlineStr">
        <is>
          <t>Роллы</t>
        </is>
      </c>
      <c r="E5103" t="n">
        <v/>
      </c>
    </row>
    <row r="5104">
      <c r="A5104" t="n">
        <v>3109</v>
      </c>
      <c r="B5104" t="inlineStr">
        <is>
          <t>Продукты</t>
        </is>
      </c>
      <c r="C5104" t="n">
        <v>3546</v>
      </c>
      <c r="D5104" t="inlineStr">
        <is>
          <t>Ростки пшеницы</t>
        </is>
      </c>
      <c r="E5104" t="n">
        <v/>
      </c>
    </row>
    <row r="5105">
      <c r="A5105" t="n">
        <v>3109</v>
      </c>
      <c r="B5105" t="inlineStr">
        <is>
          <t>Продукты</t>
        </is>
      </c>
      <c r="C5105" t="n">
        <v>7570</v>
      </c>
      <c r="D5105" t="inlineStr">
        <is>
          <t>Ростки ржи</t>
        </is>
      </c>
      <c r="E5105" t="n">
        <v/>
      </c>
    </row>
    <row r="5106">
      <c r="A5106" t="n">
        <v>3109</v>
      </c>
      <c r="B5106" t="inlineStr">
        <is>
          <t>Продукты</t>
        </is>
      </c>
      <c r="C5106" t="n">
        <v>3547</v>
      </c>
      <c r="D5106" t="inlineStr">
        <is>
          <t>Ростки ячменя</t>
        </is>
      </c>
      <c r="E5106" t="n">
        <v/>
      </c>
    </row>
    <row r="5107">
      <c r="A5107" t="n">
        <v>3109</v>
      </c>
      <c r="B5107" t="inlineStr">
        <is>
          <t>Продукты</t>
        </is>
      </c>
      <c r="C5107" t="n">
        <v>6144</v>
      </c>
      <c r="D5107" t="inlineStr">
        <is>
          <t>Руккола</t>
        </is>
      </c>
      <c r="E5107" t="n">
        <v/>
      </c>
    </row>
    <row r="5108">
      <c r="A5108" t="n">
        <v>3109</v>
      </c>
      <c r="B5108" t="inlineStr">
        <is>
          <t>Продукты</t>
        </is>
      </c>
      <c r="C5108" t="n">
        <v>3401</v>
      </c>
      <c r="D5108" t="inlineStr">
        <is>
          <t>Рулеты</t>
        </is>
      </c>
      <c r="E5108" t="n">
        <v/>
      </c>
    </row>
    <row r="5109">
      <c r="A5109" t="n">
        <v>3109</v>
      </c>
      <c r="B5109" t="inlineStr">
        <is>
          <t>Продукты</t>
        </is>
      </c>
      <c r="C5109" t="n">
        <v>6552</v>
      </c>
      <c r="D5109" t="inlineStr">
        <is>
          <t>Рыба</t>
        </is>
      </c>
      <c r="E5109" t="n">
        <v/>
      </c>
    </row>
    <row r="5110">
      <c r="A5110" t="n">
        <v>3109</v>
      </c>
      <c r="B5110" t="inlineStr">
        <is>
          <t>Продукты</t>
        </is>
      </c>
      <c r="C5110" t="n">
        <v>7708</v>
      </c>
      <c r="D5110" t="inlineStr">
        <is>
          <t>Рыба вяленая</t>
        </is>
      </c>
      <c r="E5110" t="n">
        <v/>
      </c>
    </row>
    <row r="5111">
      <c r="A5111" t="n">
        <v>3109</v>
      </c>
      <c r="B5111" t="inlineStr">
        <is>
          <t>Продукты</t>
        </is>
      </c>
      <c r="C5111" t="n">
        <v>7110</v>
      </c>
      <c r="D5111" t="inlineStr">
        <is>
          <t>Рыба охлажденная</t>
        </is>
      </c>
      <c r="E5111" t="n">
        <v/>
      </c>
    </row>
    <row r="5112">
      <c r="A5112" t="n">
        <v>3109</v>
      </c>
      <c r="B5112" t="inlineStr">
        <is>
          <t>Продукты</t>
        </is>
      </c>
      <c r="C5112" t="n">
        <v>3434</v>
      </c>
      <c r="D5112" t="inlineStr">
        <is>
          <t>Рыба сушеная</t>
        </is>
      </c>
      <c r="E5112" t="n">
        <v/>
      </c>
    </row>
    <row r="5113">
      <c r="A5113" t="n">
        <v>3109</v>
      </c>
      <c r="B5113" t="inlineStr">
        <is>
          <t>Продукты</t>
        </is>
      </c>
      <c r="C5113" t="n">
        <v>7111</v>
      </c>
      <c r="D5113" t="inlineStr">
        <is>
          <t>Рыбные деликатесы</t>
        </is>
      </c>
      <c r="E5113" t="n">
        <v/>
      </c>
    </row>
    <row r="5114">
      <c r="A5114" t="n">
        <v>3109</v>
      </c>
      <c r="B5114" t="inlineStr">
        <is>
          <t>Продукты</t>
        </is>
      </c>
      <c r="C5114" t="n">
        <v>6678</v>
      </c>
      <c r="D5114" t="inlineStr">
        <is>
          <t>Рыбные закуски</t>
        </is>
      </c>
      <c r="E5114" t="n">
        <v/>
      </c>
    </row>
    <row r="5115">
      <c r="A5115" t="n">
        <v>3109</v>
      </c>
      <c r="B5115" t="inlineStr">
        <is>
          <t>Продукты</t>
        </is>
      </c>
      <c r="C5115" t="n">
        <v>7112</v>
      </c>
      <c r="D5115" t="inlineStr">
        <is>
          <t>Рыбные палочки</t>
        </is>
      </c>
      <c r="E5115" t="n">
        <v/>
      </c>
    </row>
    <row r="5116">
      <c r="A5116" t="n">
        <v>3109</v>
      </c>
      <c r="B5116" t="inlineStr">
        <is>
          <t>Продукты</t>
        </is>
      </c>
      <c r="C5116" t="n">
        <v>6647</v>
      </c>
      <c r="D5116" t="inlineStr">
        <is>
          <t>Ряженка</t>
        </is>
      </c>
      <c r="E5116" t="n">
        <v/>
      </c>
    </row>
    <row r="5117">
      <c r="A5117" t="n">
        <v>3109</v>
      </c>
      <c r="B5117" t="inlineStr">
        <is>
          <t>Продукты</t>
        </is>
      </c>
      <c r="C5117" t="n">
        <v>6839</v>
      </c>
      <c r="D5117" t="inlineStr">
        <is>
          <t>Салак</t>
        </is>
      </c>
      <c r="E5117" t="n">
        <v/>
      </c>
    </row>
    <row r="5118">
      <c r="A5118" t="n">
        <v>3109</v>
      </c>
      <c r="B5118" t="inlineStr">
        <is>
          <t>Продукты</t>
        </is>
      </c>
      <c r="C5118" t="n">
        <v>6598</v>
      </c>
      <c r="D5118" t="inlineStr">
        <is>
          <t>Салаты</t>
        </is>
      </c>
      <c r="E5118" t="n">
        <v/>
      </c>
    </row>
    <row r="5119">
      <c r="A5119" t="n">
        <v>3109</v>
      </c>
      <c r="B5119" t="inlineStr">
        <is>
          <t>Продукты</t>
        </is>
      </c>
      <c r="C5119" t="n">
        <v>6658</v>
      </c>
      <c r="D5119" t="inlineStr">
        <is>
          <t>Сало</t>
        </is>
      </c>
      <c r="E5119" t="n">
        <v/>
      </c>
    </row>
    <row r="5120">
      <c r="A5120" t="n">
        <v>3109</v>
      </c>
      <c r="B5120" t="inlineStr">
        <is>
          <t>Продукты</t>
        </is>
      </c>
      <c r="C5120" t="n">
        <v>7257</v>
      </c>
      <c r="D5120" t="inlineStr">
        <is>
          <t>Самса</t>
        </is>
      </c>
      <c r="E5120" t="n">
        <v/>
      </c>
    </row>
    <row r="5121">
      <c r="A5121" t="n">
        <v>3109</v>
      </c>
      <c r="B5121" t="inlineStr">
        <is>
          <t>Продукты</t>
        </is>
      </c>
      <c r="C5121" t="n">
        <v>7296</v>
      </c>
      <c r="D5121" t="inlineStr">
        <is>
          <t>Саподилла</t>
        </is>
      </c>
      <c r="E5121" t="n">
        <v/>
      </c>
    </row>
    <row r="5122">
      <c r="A5122" t="n">
        <v>3109</v>
      </c>
      <c r="B5122" t="inlineStr">
        <is>
          <t>Продукты</t>
        </is>
      </c>
      <c r="C5122" t="n">
        <v>6554</v>
      </c>
      <c r="D5122" t="inlineStr">
        <is>
          <t>Сардельки</t>
        </is>
      </c>
      <c r="E5122" t="n">
        <v/>
      </c>
    </row>
    <row r="5123">
      <c r="A5123" t="n">
        <v>3109</v>
      </c>
      <c r="B5123" t="inlineStr">
        <is>
          <t>Продукты</t>
        </is>
      </c>
      <c r="C5123" t="n">
        <v>3339</v>
      </c>
      <c r="D5123" t="inlineStr">
        <is>
          <t>Сахар</t>
        </is>
      </c>
      <c r="E5123" t="n">
        <v>91332</v>
      </c>
    </row>
    <row r="5124">
      <c r="A5124" t="n">
        <v>3109</v>
      </c>
      <c r="B5124" t="inlineStr">
        <is>
          <t>Продукты</t>
        </is>
      </c>
      <c r="C5124" t="n">
        <v>3395</v>
      </c>
      <c r="D5124" t="inlineStr">
        <is>
          <t>Сахарная вата</t>
        </is>
      </c>
      <c r="E5124" t="n">
        <v/>
      </c>
    </row>
    <row r="5125">
      <c r="A5125" t="n">
        <v>3109</v>
      </c>
      <c r="B5125" t="inlineStr">
        <is>
          <t>Продукты</t>
        </is>
      </c>
      <c r="C5125" t="n">
        <v>3429</v>
      </c>
      <c r="D5125" t="inlineStr">
        <is>
          <t>Сахарная пудра</t>
        </is>
      </c>
      <c r="E5125" t="n">
        <v/>
      </c>
    </row>
    <row r="5126">
      <c r="A5126" t="n">
        <v>3109</v>
      </c>
      <c r="B5126" t="inlineStr">
        <is>
          <t>Продукты</t>
        </is>
      </c>
      <c r="C5126" t="n">
        <v>2474</v>
      </c>
      <c r="D5126" t="inlineStr">
        <is>
          <t>Сахарозаменители</t>
        </is>
      </c>
      <c r="E5126" t="n">
        <v/>
      </c>
    </row>
    <row r="5127">
      <c r="A5127" t="n">
        <v>3109</v>
      </c>
      <c r="B5127" t="inlineStr">
        <is>
          <t>Продукты</t>
        </is>
      </c>
      <c r="C5127" t="n">
        <v>7269</v>
      </c>
      <c r="D5127" t="inlineStr">
        <is>
          <t>Сашими</t>
        </is>
      </c>
      <c r="E5127" t="n">
        <v/>
      </c>
    </row>
    <row r="5128">
      <c r="A5128" t="n">
        <v>3109</v>
      </c>
      <c r="B5128" t="inlineStr">
        <is>
          <t>Продукты</t>
        </is>
      </c>
      <c r="C5128" t="n">
        <v>3640</v>
      </c>
      <c r="D5128" t="inlineStr">
        <is>
          <t>Сбитень</t>
        </is>
      </c>
      <c r="E5128" t="n">
        <v/>
      </c>
    </row>
    <row r="5129">
      <c r="A5129" t="n">
        <v>3109</v>
      </c>
      <c r="B5129" t="inlineStr">
        <is>
          <t>Продукты</t>
        </is>
      </c>
      <c r="C5129" t="n">
        <v>5692</v>
      </c>
      <c r="D5129" t="inlineStr">
        <is>
          <t>Свекла</t>
        </is>
      </c>
      <c r="E5129" t="n">
        <v/>
      </c>
    </row>
    <row r="5130">
      <c r="A5130" t="n">
        <v>3109</v>
      </c>
      <c r="B5130" t="inlineStr">
        <is>
          <t>Продукты</t>
        </is>
      </c>
      <c r="C5130" t="n">
        <v>6145</v>
      </c>
      <c r="D5130" t="inlineStr">
        <is>
          <t>Свити</t>
        </is>
      </c>
      <c r="E5130" t="n">
        <v/>
      </c>
    </row>
    <row r="5131">
      <c r="A5131" t="n">
        <v>3109</v>
      </c>
      <c r="B5131" t="inlineStr">
        <is>
          <t>Продукты</t>
        </is>
      </c>
      <c r="C5131" t="n">
        <v>5693</v>
      </c>
      <c r="D5131" t="inlineStr">
        <is>
          <t>Сельдерей</t>
        </is>
      </c>
      <c r="E5131" t="n">
        <v/>
      </c>
    </row>
    <row r="5132">
      <c r="A5132" t="n">
        <v>3109</v>
      </c>
      <c r="B5132" t="inlineStr">
        <is>
          <t>Продукты</t>
        </is>
      </c>
      <c r="C5132" t="n">
        <v>2961</v>
      </c>
      <c r="D5132" t="inlineStr">
        <is>
          <t>Семена пищевые</t>
        </is>
      </c>
      <c r="E5132" t="n">
        <v/>
      </c>
    </row>
    <row r="5133">
      <c r="A5133" t="n">
        <v>3109</v>
      </c>
      <c r="B5133" t="inlineStr">
        <is>
          <t>Продукты</t>
        </is>
      </c>
      <c r="C5133" t="n">
        <v>7264</v>
      </c>
      <c r="D5133" t="inlineStr">
        <is>
          <t>Сеты</t>
        </is>
      </c>
      <c r="E5133" t="n">
        <v/>
      </c>
    </row>
    <row r="5134">
      <c r="A5134" t="n">
        <v>3109</v>
      </c>
      <c r="B5134" t="inlineStr">
        <is>
          <t>Продукты</t>
        </is>
      </c>
      <c r="C5134" t="n">
        <v>3416</v>
      </c>
      <c r="D5134" t="inlineStr">
        <is>
          <t>Сиропы</t>
        </is>
      </c>
      <c r="E5134" t="n">
        <v/>
      </c>
    </row>
    <row r="5135">
      <c r="A5135" t="n">
        <v>3109</v>
      </c>
      <c r="B5135" t="inlineStr">
        <is>
          <t>Продукты</t>
        </is>
      </c>
      <c r="C5135" t="n">
        <v>3442</v>
      </c>
      <c r="D5135" t="inlineStr">
        <is>
          <t>Сливки</t>
        </is>
      </c>
      <c r="E5135" t="n">
        <v/>
      </c>
    </row>
    <row r="5136">
      <c r="A5136" t="n">
        <v>3109</v>
      </c>
      <c r="B5136" t="inlineStr">
        <is>
          <t>Продукты</t>
        </is>
      </c>
      <c r="C5136" t="n">
        <v>3079</v>
      </c>
      <c r="D5136" t="inlineStr">
        <is>
          <t>Сливки сухие</t>
        </is>
      </c>
      <c r="E5136" t="n">
        <v/>
      </c>
    </row>
    <row r="5137">
      <c r="A5137" t="n">
        <v>3109</v>
      </c>
      <c r="B5137" t="inlineStr">
        <is>
          <t>Продукты</t>
        </is>
      </c>
      <c r="C5137" t="n">
        <v>6147</v>
      </c>
      <c r="D5137" t="inlineStr">
        <is>
          <t>Сливы</t>
        </is>
      </c>
      <c r="E5137" t="n">
        <v/>
      </c>
    </row>
    <row r="5138">
      <c r="A5138" t="n">
        <v>3109</v>
      </c>
      <c r="B5138" t="inlineStr">
        <is>
          <t>Продукты</t>
        </is>
      </c>
      <c r="C5138" t="n">
        <v>7255</v>
      </c>
      <c r="D5138" t="inlineStr">
        <is>
          <t>Слойки</t>
        </is>
      </c>
      <c r="E5138" t="n">
        <v/>
      </c>
    </row>
    <row r="5139">
      <c r="A5139" t="n">
        <v>3109</v>
      </c>
      <c r="B5139" t="inlineStr">
        <is>
          <t>Продукты</t>
        </is>
      </c>
      <c r="C5139" t="n">
        <v>4184</v>
      </c>
      <c r="D5139" t="inlineStr">
        <is>
          <t>Смеси для вторых блюд</t>
        </is>
      </c>
      <c r="E5139" t="n">
        <v/>
      </c>
    </row>
    <row r="5140">
      <c r="A5140" t="n">
        <v>3109</v>
      </c>
      <c r="B5140" t="inlineStr">
        <is>
          <t>Продукты</t>
        </is>
      </c>
      <c r="C5140" t="n">
        <v>1602</v>
      </c>
      <c r="D5140" t="inlineStr">
        <is>
          <t>Смеси для выпечки</t>
        </is>
      </c>
      <c r="E5140" t="n">
        <v/>
      </c>
    </row>
    <row r="5141">
      <c r="A5141" t="n">
        <v>3109</v>
      </c>
      <c r="B5141" t="inlineStr">
        <is>
          <t>Продукты</t>
        </is>
      </c>
      <c r="C5141" t="n">
        <v>3624</v>
      </c>
      <c r="D5141" t="inlineStr">
        <is>
          <t>Смеси для десертов</t>
        </is>
      </c>
      <c r="E5141" t="n">
        <v/>
      </c>
    </row>
    <row r="5142">
      <c r="A5142" t="n">
        <v>3109</v>
      </c>
      <c r="B5142" t="inlineStr">
        <is>
          <t>Продукты</t>
        </is>
      </c>
      <c r="C5142" t="n">
        <v>3201</v>
      </c>
      <c r="D5142" t="inlineStr">
        <is>
          <t>Смеси для супов</t>
        </is>
      </c>
      <c r="E5142" t="n">
        <v/>
      </c>
    </row>
    <row r="5143">
      <c r="A5143" t="n">
        <v>3109</v>
      </c>
      <c r="B5143" t="inlineStr">
        <is>
          <t>Продукты</t>
        </is>
      </c>
      <c r="C5143" t="n">
        <v>4182</v>
      </c>
      <c r="D5143" t="inlineStr">
        <is>
          <t>Смеси круп и бобовых</t>
        </is>
      </c>
      <c r="E5143" t="n">
        <v/>
      </c>
    </row>
    <row r="5144">
      <c r="A5144" t="n">
        <v>3109</v>
      </c>
      <c r="B5144" t="inlineStr">
        <is>
          <t>Продукты</t>
        </is>
      </c>
      <c r="C5144" t="n">
        <v>6645</v>
      </c>
      <c r="D5144" t="inlineStr">
        <is>
          <t>Сметана</t>
        </is>
      </c>
      <c r="E5144" t="n">
        <v/>
      </c>
    </row>
    <row r="5145">
      <c r="A5145" t="n">
        <v>3109</v>
      </c>
      <c r="B5145" t="inlineStr">
        <is>
          <t>Продукты</t>
        </is>
      </c>
      <c r="C5145" t="n">
        <v>2941</v>
      </c>
      <c r="D5145" t="inlineStr">
        <is>
          <t>Смузи</t>
        </is>
      </c>
      <c r="E5145" t="n">
        <v/>
      </c>
    </row>
    <row r="5146">
      <c r="A5146" t="n">
        <v>3109</v>
      </c>
      <c r="B5146" t="inlineStr">
        <is>
          <t>Продукты</t>
        </is>
      </c>
      <c r="C5146" t="n">
        <v>3430</v>
      </c>
      <c r="D5146" t="inlineStr">
        <is>
          <t>Сода пищевая</t>
        </is>
      </c>
      <c r="E5146" t="n">
        <v/>
      </c>
    </row>
    <row r="5147">
      <c r="A5147" t="n">
        <v>3109</v>
      </c>
      <c r="B5147" t="inlineStr">
        <is>
          <t>Продукты</t>
        </is>
      </c>
      <c r="C5147" t="n">
        <v>3414</v>
      </c>
      <c r="D5147" t="inlineStr">
        <is>
          <t>Соки</t>
        </is>
      </c>
      <c r="E5147" t="n">
        <v/>
      </c>
    </row>
    <row r="5148">
      <c r="A5148" t="n">
        <v>3109</v>
      </c>
      <c r="B5148" t="inlineStr">
        <is>
          <t>Продукты</t>
        </is>
      </c>
      <c r="C5148" t="n">
        <v>4443</v>
      </c>
      <c r="D5148" t="inlineStr">
        <is>
          <t>Солезаменители</t>
        </is>
      </c>
      <c r="E5148" t="n">
        <v/>
      </c>
    </row>
    <row r="5149">
      <c r="A5149" t="n">
        <v>3109</v>
      </c>
      <c r="B5149" t="inlineStr">
        <is>
          <t>Продукты</t>
        </is>
      </c>
      <c r="C5149" t="n">
        <v>3431</v>
      </c>
      <c r="D5149" t="inlineStr">
        <is>
          <t>Солод</t>
        </is>
      </c>
      <c r="E5149" t="n">
        <v/>
      </c>
    </row>
    <row r="5150">
      <c r="A5150" t="n">
        <v>3109</v>
      </c>
      <c r="B5150" t="inlineStr">
        <is>
          <t>Продукты</t>
        </is>
      </c>
      <c r="C5150" t="n">
        <v>3432</v>
      </c>
      <c r="D5150" t="inlineStr">
        <is>
          <t>Соль</t>
        </is>
      </c>
      <c r="E5150" t="n">
        <v/>
      </c>
    </row>
    <row r="5151">
      <c r="A5151" t="n">
        <v>3109</v>
      </c>
      <c r="B5151" t="inlineStr">
        <is>
          <t>Продукты</t>
        </is>
      </c>
      <c r="C5151" t="n">
        <v>6700</v>
      </c>
      <c r="D5151" t="inlineStr">
        <is>
          <t>Сорбет</t>
        </is>
      </c>
      <c r="E5151" t="n">
        <v/>
      </c>
    </row>
    <row r="5152">
      <c r="A5152" t="n">
        <v>3109</v>
      </c>
      <c r="B5152" t="inlineStr">
        <is>
          <t>Продукты</t>
        </is>
      </c>
      <c r="C5152" t="n">
        <v>6553</v>
      </c>
      <c r="D5152" t="inlineStr">
        <is>
          <t>Сосиски</t>
        </is>
      </c>
      <c r="E5152" t="n">
        <v/>
      </c>
    </row>
    <row r="5153">
      <c r="A5153" t="n">
        <v>3109</v>
      </c>
      <c r="B5153" t="inlineStr">
        <is>
          <t>Продукты</t>
        </is>
      </c>
      <c r="C5153" t="n">
        <v>3131</v>
      </c>
      <c r="D5153" t="inlineStr">
        <is>
          <t>Соусы</t>
        </is>
      </c>
      <c r="E5153" t="n">
        <v/>
      </c>
    </row>
    <row r="5154">
      <c r="A5154" t="n">
        <v>3109</v>
      </c>
      <c r="B5154" t="inlineStr">
        <is>
          <t>Продукты</t>
        </is>
      </c>
      <c r="C5154" t="n">
        <v>3417</v>
      </c>
      <c r="D5154" t="inlineStr">
        <is>
          <t>Соя</t>
        </is>
      </c>
      <c r="E5154" t="n">
        <v/>
      </c>
    </row>
    <row r="5155">
      <c r="A5155" t="n">
        <v>3109</v>
      </c>
      <c r="B5155" t="inlineStr">
        <is>
          <t>Продукты</t>
        </is>
      </c>
      <c r="C5155" t="n">
        <v>6510</v>
      </c>
      <c r="D5155" t="inlineStr">
        <is>
          <t>Спаржа</t>
        </is>
      </c>
      <c r="E5155" t="n">
        <v/>
      </c>
    </row>
    <row r="5156">
      <c r="A5156" t="n">
        <v>3109</v>
      </c>
      <c r="B5156" t="inlineStr">
        <is>
          <t>Продукты</t>
        </is>
      </c>
      <c r="C5156" t="n">
        <v>3106</v>
      </c>
      <c r="D5156" t="inlineStr">
        <is>
          <t>Спирулина</t>
        </is>
      </c>
      <c r="E5156" t="n">
        <v/>
      </c>
    </row>
    <row r="5157">
      <c r="A5157" t="n">
        <v>3109</v>
      </c>
      <c r="B5157" t="inlineStr">
        <is>
          <t>Продукты</t>
        </is>
      </c>
      <c r="C5157" t="n">
        <v>6651</v>
      </c>
      <c r="D5157" t="inlineStr">
        <is>
          <t>Стейки</t>
        </is>
      </c>
      <c r="E5157" t="n">
        <v/>
      </c>
    </row>
    <row r="5158">
      <c r="A5158" t="n">
        <v>3109</v>
      </c>
      <c r="B5158" t="inlineStr">
        <is>
          <t>Продукты</t>
        </is>
      </c>
      <c r="C5158" t="n">
        <v>6727</v>
      </c>
      <c r="D5158" t="inlineStr">
        <is>
          <t>Субпродукты</t>
        </is>
      </c>
      <c r="E5158" t="n">
        <v/>
      </c>
    </row>
    <row r="5159">
      <c r="A5159" t="n">
        <v>3109</v>
      </c>
      <c r="B5159" t="inlineStr">
        <is>
          <t>Продукты</t>
        </is>
      </c>
      <c r="C5159" t="n">
        <v>3413</v>
      </c>
      <c r="D5159" t="inlineStr">
        <is>
          <t>Супы быстрого приготовления</t>
        </is>
      </c>
      <c r="E5159" t="n">
        <v/>
      </c>
    </row>
    <row r="5160">
      <c r="A5160" t="n">
        <v>3109</v>
      </c>
      <c r="B5160" t="inlineStr">
        <is>
          <t>Продукты</t>
        </is>
      </c>
      <c r="C5160" t="n">
        <v>3433</v>
      </c>
      <c r="D5160" t="inlineStr">
        <is>
          <t>Сусло</t>
        </is>
      </c>
      <c r="E5160" t="n">
        <v/>
      </c>
    </row>
    <row r="5161">
      <c r="A5161" t="n">
        <v>3109</v>
      </c>
      <c r="B5161" t="inlineStr">
        <is>
          <t>Продукты</t>
        </is>
      </c>
      <c r="C5161" t="n">
        <v>3133</v>
      </c>
      <c r="D5161" t="inlineStr">
        <is>
          <t>Сухарики</t>
        </is>
      </c>
      <c r="E5161" t="n">
        <v/>
      </c>
    </row>
    <row r="5162">
      <c r="A5162" t="n">
        <v>3109</v>
      </c>
      <c r="B5162" t="inlineStr">
        <is>
          <t>Продукты</t>
        </is>
      </c>
      <c r="C5162" t="n">
        <v>3450</v>
      </c>
      <c r="D5162" t="inlineStr">
        <is>
          <t>Сухари панировочные</t>
        </is>
      </c>
      <c r="E5162" t="n">
        <v/>
      </c>
    </row>
    <row r="5163">
      <c r="A5163" t="n">
        <v>3109</v>
      </c>
      <c r="B5163" t="inlineStr">
        <is>
          <t>Продукты</t>
        </is>
      </c>
      <c r="C5163" t="n">
        <v>2880</v>
      </c>
      <c r="D5163" t="inlineStr">
        <is>
          <t>Сухие завтраки</t>
        </is>
      </c>
      <c r="E5163" t="n">
        <v/>
      </c>
    </row>
    <row r="5164">
      <c r="A5164" t="n">
        <v>3109</v>
      </c>
      <c r="B5164" t="inlineStr">
        <is>
          <t>Продукты</t>
        </is>
      </c>
      <c r="C5164" t="n">
        <v>3366</v>
      </c>
      <c r="D5164" t="inlineStr">
        <is>
          <t>Сухие напитки</t>
        </is>
      </c>
      <c r="E5164" t="n">
        <v/>
      </c>
    </row>
    <row r="5165">
      <c r="A5165" t="n">
        <v>3109</v>
      </c>
      <c r="B5165" t="inlineStr">
        <is>
          <t>Продукты</t>
        </is>
      </c>
      <c r="C5165" t="n">
        <v>3083</v>
      </c>
      <c r="D5165" t="inlineStr">
        <is>
          <t>Сухофрукты</t>
        </is>
      </c>
      <c r="E5165" t="n">
        <v/>
      </c>
    </row>
    <row r="5166">
      <c r="A5166" t="n">
        <v>3109</v>
      </c>
      <c r="B5166" t="inlineStr">
        <is>
          <t>Продукты</t>
        </is>
      </c>
      <c r="C5166" t="n">
        <v>3408</v>
      </c>
      <c r="D5166" t="inlineStr">
        <is>
          <t>Сухофрукты в глазури</t>
        </is>
      </c>
      <c r="E5166" t="n">
        <v/>
      </c>
    </row>
    <row r="5167">
      <c r="A5167" t="n">
        <v>3109</v>
      </c>
      <c r="B5167" t="inlineStr">
        <is>
          <t>Продукты</t>
        </is>
      </c>
      <c r="C5167" t="n">
        <v>4466</v>
      </c>
      <c r="D5167" t="inlineStr">
        <is>
          <t>Сухпайки</t>
        </is>
      </c>
      <c r="E5167" t="n">
        <v/>
      </c>
    </row>
    <row r="5168">
      <c r="A5168" t="n">
        <v>3109</v>
      </c>
      <c r="B5168" t="inlineStr">
        <is>
          <t>Продукты</t>
        </is>
      </c>
      <c r="C5168" t="n">
        <v>7249</v>
      </c>
      <c r="D5168" t="inlineStr">
        <is>
          <t>Суши</t>
        </is>
      </c>
      <c r="E5168" t="n">
        <v/>
      </c>
    </row>
    <row r="5169">
      <c r="A5169" t="n">
        <v>3109</v>
      </c>
      <c r="B5169" t="inlineStr">
        <is>
          <t>Продукты</t>
        </is>
      </c>
      <c r="C5169" t="n">
        <v>5380</v>
      </c>
      <c r="D5169" t="inlineStr">
        <is>
          <t>Сушки</t>
        </is>
      </c>
      <c r="E5169" t="n">
        <v/>
      </c>
    </row>
    <row r="5170">
      <c r="A5170" t="n">
        <v>3109</v>
      </c>
      <c r="B5170" t="inlineStr">
        <is>
          <t>Продукты</t>
        </is>
      </c>
      <c r="C5170" t="n">
        <v>6653</v>
      </c>
      <c r="D5170" t="inlineStr">
        <is>
          <t>Сырки глазированные</t>
        </is>
      </c>
      <c r="E5170" t="n">
        <v/>
      </c>
    </row>
    <row r="5171">
      <c r="A5171" t="n">
        <v>3109</v>
      </c>
      <c r="B5171" t="inlineStr">
        <is>
          <t>Продукты</t>
        </is>
      </c>
      <c r="C5171" t="n">
        <v>6538</v>
      </c>
      <c r="D5171" t="inlineStr">
        <is>
          <t>Сырники</t>
        </is>
      </c>
      <c r="E5171" t="n">
        <v/>
      </c>
    </row>
    <row r="5172">
      <c r="A5172" t="n">
        <v>3109</v>
      </c>
      <c r="B5172" t="inlineStr">
        <is>
          <t>Продукты</t>
        </is>
      </c>
      <c r="C5172" t="n">
        <v>6712</v>
      </c>
      <c r="D5172" t="inlineStr">
        <is>
          <t>Сырные шарики</t>
        </is>
      </c>
      <c r="E5172" t="n">
        <v/>
      </c>
    </row>
    <row r="5173">
      <c r="A5173" t="n">
        <v>3109</v>
      </c>
      <c r="B5173" t="inlineStr">
        <is>
          <t>Продукты</t>
        </is>
      </c>
      <c r="C5173" t="n">
        <v>6550</v>
      </c>
      <c r="D5173" t="inlineStr">
        <is>
          <t>Сыры</t>
        </is>
      </c>
      <c r="E5173" t="n">
        <v/>
      </c>
    </row>
    <row r="5174">
      <c r="A5174" t="n">
        <v>3109</v>
      </c>
      <c r="B5174" t="inlineStr">
        <is>
          <t>Продукты</t>
        </is>
      </c>
      <c r="C5174" t="n">
        <v>7466</v>
      </c>
      <c r="D5174" t="inlineStr">
        <is>
          <t>Сыры жареные</t>
        </is>
      </c>
      <c r="E5174" t="n">
        <v/>
      </c>
    </row>
    <row r="5175">
      <c r="A5175" t="n">
        <v>3109</v>
      </c>
      <c r="B5175" t="inlineStr">
        <is>
          <t>Продукты</t>
        </is>
      </c>
      <c r="C5175" t="n">
        <v>4258</v>
      </c>
      <c r="D5175" t="inlineStr">
        <is>
          <t>Сыры сухие</t>
        </is>
      </c>
      <c r="E5175" t="n">
        <v/>
      </c>
    </row>
    <row r="5176">
      <c r="A5176" t="n">
        <v>3109</v>
      </c>
      <c r="B5176" t="inlineStr">
        <is>
          <t>Продукты</t>
        </is>
      </c>
      <c r="C5176" t="n">
        <v>6764</v>
      </c>
      <c r="D5176" t="inlineStr">
        <is>
          <t>Сэндвичи</t>
        </is>
      </c>
      <c r="E5176" t="n">
        <v/>
      </c>
    </row>
    <row r="5177">
      <c r="A5177" t="n">
        <v>3109</v>
      </c>
      <c r="B5177" t="inlineStr">
        <is>
          <t>Продукты</t>
        </is>
      </c>
      <c r="C5177" t="n">
        <v>6840</v>
      </c>
      <c r="D5177" t="inlineStr">
        <is>
          <t>Тамарилло</t>
        </is>
      </c>
      <c r="E5177" t="n">
        <v/>
      </c>
    </row>
    <row r="5178">
      <c r="A5178" t="n">
        <v>3109</v>
      </c>
      <c r="B5178" t="inlineStr">
        <is>
          <t>Продукты</t>
        </is>
      </c>
      <c r="C5178" t="n">
        <v>6796</v>
      </c>
      <c r="D5178" t="inlineStr">
        <is>
          <t>Тамаринд</t>
        </is>
      </c>
      <c r="E5178" t="n">
        <v/>
      </c>
    </row>
    <row r="5179">
      <c r="A5179" t="n">
        <v>3109</v>
      </c>
      <c r="B5179" t="inlineStr">
        <is>
          <t>Продукты</t>
        </is>
      </c>
      <c r="C5179" t="n">
        <v>6755</v>
      </c>
      <c r="D5179" t="inlineStr">
        <is>
          <t>Тан</t>
        </is>
      </c>
      <c r="E5179" t="n">
        <v/>
      </c>
    </row>
    <row r="5180">
      <c r="A5180" t="n">
        <v>3109</v>
      </c>
      <c r="B5180" t="inlineStr">
        <is>
          <t>Продукты</t>
        </is>
      </c>
      <c r="C5180" t="n">
        <v>3781</v>
      </c>
      <c r="D5180" t="inlineStr">
        <is>
          <t>Тапиока</t>
        </is>
      </c>
      <c r="E5180" t="n">
        <v/>
      </c>
    </row>
    <row r="5181">
      <c r="A5181" t="n">
        <v>3109</v>
      </c>
      <c r="B5181" t="inlineStr">
        <is>
          <t>Продукты</t>
        </is>
      </c>
      <c r="C5181" t="n">
        <v>4196</v>
      </c>
      <c r="D5181" t="inlineStr">
        <is>
          <t>Тарталетки</t>
        </is>
      </c>
      <c r="E5181" t="n">
        <v/>
      </c>
    </row>
    <row r="5182">
      <c r="A5182" t="n">
        <v>3109</v>
      </c>
      <c r="B5182" t="inlineStr">
        <is>
          <t>Продукты</t>
        </is>
      </c>
      <c r="C5182" t="n">
        <v>6644</v>
      </c>
      <c r="D5182" t="inlineStr">
        <is>
          <t>Творог</t>
        </is>
      </c>
      <c r="E5182" t="n">
        <v/>
      </c>
    </row>
    <row r="5183">
      <c r="A5183" t="n">
        <v>3109</v>
      </c>
      <c r="B5183" t="inlineStr">
        <is>
          <t>Продукты</t>
        </is>
      </c>
      <c r="C5183" t="n">
        <v>6671</v>
      </c>
      <c r="D5183" t="inlineStr">
        <is>
          <t>Творожки</t>
        </is>
      </c>
      <c r="E5183" t="n">
        <v/>
      </c>
    </row>
    <row r="5184">
      <c r="A5184" t="n">
        <v>3109</v>
      </c>
      <c r="B5184" t="inlineStr">
        <is>
          <t>Продукты</t>
        </is>
      </c>
      <c r="C5184" t="n">
        <v>6557</v>
      </c>
      <c r="D5184" t="inlineStr">
        <is>
          <t>Террины</t>
        </is>
      </c>
      <c r="E5184" t="n">
        <v/>
      </c>
    </row>
    <row r="5185">
      <c r="A5185" t="n">
        <v>3109</v>
      </c>
      <c r="B5185" t="inlineStr">
        <is>
          <t>Продукты</t>
        </is>
      </c>
      <c r="C5185" t="n">
        <v>6640</v>
      </c>
      <c r="D5185" t="inlineStr">
        <is>
          <t>Тесто</t>
        </is>
      </c>
      <c r="E5185" t="n">
        <v/>
      </c>
    </row>
    <row r="5186">
      <c r="A5186" t="n">
        <v>3109</v>
      </c>
      <c r="B5186" t="inlineStr">
        <is>
          <t>Продукты</t>
        </is>
      </c>
      <c r="C5186" t="n">
        <v>7254</v>
      </c>
      <c r="D5186" t="inlineStr">
        <is>
          <t>Тефтели</t>
        </is>
      </c>
      <c r="E5186" t="n">
        <v/>
      </c>
    </row>
    <row r="5187">
      <c r="A5187" t="n">
        <v>3109</v>
      </c>
      <c r="B5187" t="inlineStr">
        <is>
          <t>Продукты</t>
        </is>
      </c>
      <c r="C5187" t="n">
        <v>5694</v>
      </c>
      <c r="D5187" t="inlineStr">
        <is>
          <t>Томаты</t>
        </is>
      </c>
      <c r="E5187" t="n">
        <v/>
      </c>
    </row>
    <row r="5188">
      <c r="A5188" t="n">
        <v>3109</v>
      </c>
      <c r="B5188" t="inlineStr">
        <is>
          <t>Продукты</t>
        </is>
      </c>
      <c r="C5188" t="n">
        <v>4236</v>
      </c>
      <c r="D5188" t="inlineStr">
        <is>
          <t>Топпинги</t>
        </is>
      </c>
      <c r="E5188" t="n">
        <v/>
      </c>
    </row>
    <row r="5189">
      <c r="A5189" t="n">
        <v>3109</v>
      </c>
      <c r="B5189" t="inlineStr">
        <is>
          <t>Продукты</t>
        </is>
      </c>
      <c r="C5189" t="n">
        <v>3402</v>
      </c>
      <c r="D5189" t="inlineStr">
        <is>
          <t>Тортилья</t>
        </is>
      </c>
      <c r="E5189" t="n">
        <v/>
      </c>
    </row>
    <row r="5190">
      <c r="A5190" t="n">
        <v>3109</v>
      </c>
      <c r="B5190" t="inlineStr">
        <is>
          <t>Продукты</t>
        </is>
      </c>
      <c r="C5190" t="n">
        <v>6743</v>
      </c>
      <c r="D5190" t="inlineStr">
        <is>
          <t>Торты</t>
        </is>
      </c>
      <c r="E5190" t="n">
        <v/>
      </c>
    </row>
    <row r="5191">
      <c r="A5191" t="n">
        <v>3109</v>
      </c>
      <c r="B5191" t="inlineStr">
        <is>
          <t>Продукты</t>
        </is>
      </c>
      <c r="C5191" t="n">
        <v>1508</v>
      </c>
      <c r="D5191" t="inlineStr">
        <is>
          <t>Травяные сборы</t>
        </is>
      </c>
      <c r="E5191" t="n">
        <v/>
      </c>
    </row>
    <row r="5192">
      <c r="A5192" t="n">
        <v>3109</v>
      </c>
      <c r="B5192" t="inlineStr">
        <is>
          <t>Продукты</t>
        </is>
      </c>
      <c r="C5192" t="n">
        <v>3403</v>
      </c>
      <c r="D5192" t="inlineStr">
        <is>
          <t>Трубочки для молока</t>
        </is>
      </c>
      <c r="E5192" t="n">
        <v/>
      </c>
    </row>
    <row r="5193">
      <c r="A5193" t="n">
        <v>3109</v>
      </c>
      <c r="B5193" t="inlineStr">
        <is>
          <t>Продукты</t>
        </is>
      </c>
      <c r="C5193" t="n">
        <v>6508</v>
      </c>
      <c r="D5193" t="inlineStr">
        <is>
          <t>Тутовник</t>
        </is>
      </c>
      <c r="E5193" t="n">
        <v/>
      </c>
    </row>
    <row r="5194">
      <c r="A5194" t="n">
        <v>3109</v>
      </c>
      <c r="B5194" t="inlineStr">
        <is>
          <t>Продукты</t>
        </is>
      </c>
      <c r="C5194" t="n">
        <v>6831</v>
      </c>
      <c r="D5194" t="inlineStr">
        <is>
          <t>Тушки кальмаров</t>
        </is>
      </c>
      <c r="E5194" t="n">
        <v/>
      </c>
    </row>
    <row r="5195">
      <c r="A5195" t="n">
        <v>3109</v>
      </c>
      <c r="B5195" t="inlineStr">
        <is>
          <t>Продукты</t>
        </is>
      </c>
      <c r="C5195" t="n">
        <v>5695</v>
      </c>
      <c r="D5195" t="inlineStr">
        <is>
          <t>Тыква</t>
        </is>
      </c>
      <c r="E5195" t="n">
        <v/>
      </c>
    </row>
    <row r="5196">
      <c r="A5196" t="n">
        <v>3109</v>
      </c>
      <c r="B5196" t="inlineStr">
        <is>
          <t>Продукты</t>
        </is>
      </c>
      <c r="C5196" t="n">
        <v>3915</v>
      </c>
      <c r="D5196" t="inlineStr">
        <is>
          <t>Узвар</t>
        </is>
      </c>
      <c r="E5196" t="n">
        <v/>
      </c>
    </row>
    <row r="5197">
      <c r="A5197" t="n">
        <v>3109</v>
      </c>
      <c r="B5197" t="inlineStr">
        <is>
          <t>Продукты</t>
        </is>
      </c>
      <c r="C5197" t="n">
        <v>3388</v>
      </c>
      <c r="D5197" t="inlineStr">
        <is>
          <t>Уксусы</t>
        </is>
      </c>
      <c r="E5197" t="n">
        <v/>
      </c>
    </row>
    <row r="5198">
      <c r="A5198" t="n">
        <v>3109</v>
      </c>
      <c r="B5198" t="inlineStr">
        <is>
          <t>Продукты</t>
        </is>
      </c>
      <c r="C5198" t="n">
        <v>3137</v>
      </c>
      <c r="D5198" t="inlineStr">
        <is>
          <t>Урбеч</t>
        </is>
      </c>
      <c r="E5198" t="n">
        <v/>
      </c>
    </row>
    <row r="5199">
      <c r="A5199" t="n">
        <v>3109</v>
      </c>
      <c r="B5199" t="inlineStr">
        <is>
          <t>Продукты</t>
        </is>
      </c>
      <c r="C5199" t="n">
        <v>6650</v>
      </c>
      <c r="D5199" t="inlineStr">
        <is>
          <t>Фарш</t>
        </is>
      </c>
      <c r="E5199" t="n">
        <v/>
      </c>
    </row>
    <row r="5200">
      <c r="A5200" t="n">
        <v>3109</v>
      </c>
      <c r="B5200" t="inlineStr">
        <is>
          <t>Продукты</t>
        </is>
      </c>
      <c r="C5200" t="n">
        <v>4006</v>
      </c>
      <c r="D5200" t="inlineStr">
        <is>
          <t>Фасоль</t>
        </is>
      </c>
      <c r="E5200" t="n">
        <v/>
      </c>
    </row>
    <row r="5201">
      <c r="A5201" t="n">
        <v>3109</v>
      </c>
      <c r="B5201" t="inlineStr">
        <is>
          <t>Продукты</t>
        </is>
      </c>
      <c r="C5201" t="n">
        <v>6707</v>
      </c>
      <c r="D5201" t="inlineStr">
        <is>
          <t>Фейхоа</t>
        </is>
      </c>
      <c r="E5201" t="n">
        <v/>
      </c>
    </row>
    <row r="5202">
      <c r="A5202" t="n">
        <v>3109</v>
      </c>
      <c r="B5202" t="inlineStr">
        <is>
          <t>Продукты</t>
        </is>
      </c>
      <c r="C5202" t="n">
        <v>6708</v>
      </c>
      <c r="D5202" t="inlineStr">
        <is>
          <t>Физалис</t>
        </is>
      </c>
      <c r="E5202" t="n">
        <v/>
      </c>
    </row>
    <row r="5203">
      <c r="A5203" t="n">
        <v>3109</v>
      </c>
      <c r="B5203" t="inlineStr">
        <is>
          <t>Продукты</t>
        </is>
      </c>
      <c r="C5203" t="n">
        <v>6668</v>
      </c>
      <c r="D5203" t="inlineStr">
        <is>
          <t>Филе</t>
        </is>
      </c>
      <c r="E5203" t="n">
        <v/>
      </c>
    </row>
    <row r="5204">
      <c r="A5204" t="n">
        <v>3109</v>
      </c>
      <c r="B5204" t="inlineStr">
        <is>
          <t>Продукты</t>
        </is>
      </c>
      <c r="C5204" t="n">
        <v>6832</v>
      </c>
      <c r="D5204" t="inlineStr">
        <is>
          <t>Филе кальмаров</t>
        </is>
      </c>
      <c r="E5204" t="n">
        <v/>
      </c>
    </row>
    <row r="5205">
      <c r="A5205" t="n">
        <v>3109</v>
      </c>
      <c r="B5205" t="inlineStr">
        <is>
          <t>Продукты</t>
        </is>
      </c>
      <c r="C5205" t="n">
        <v>6709</v>
      </c>
      <c r="D5205" t="inlineStr">
        <is>
          <t>Финики</t>
        </is>
      </c>
      <c r="E5205" t="n">
        <v/>
      </c>
    </row>
    <row r="5206">
      <c r="A5206" t="n">
        <v>3109</v>
      </c>
      <c r="B5206" t="inlineStr">
        <is>
          <t>Продукты</t>
        </is>
      </c>
      <c r="C5206" t="n">
        <v>2942</v>
      </c>
      <c r="D5206" t="inlineStr">
        <is>
          <t>Фитококтейли</t>
        </is>
      </c>
      <c r="E5206" t="n">
        <v/>
      </c>
    </row>
    <row r="5207">
      <c r="A5207" t="n">
        <v>3109</v>
      </c>
      <c r="B5207" t="inlineStr">
        <is>
          <t>Продукты</t>
        </is>
      </c>
      <c r="C5207" t="n">
        <v>6539</v>
      </c>
      <c r="D5207" t="inlineStr">
        <is>
          <t>Фрикадельки</t>
        </is>
      </c>
      <c r="E5207" t="n">
        <v/>
      </c>
    </row>
    <row r="5208">
      <c r="A5208" t="n">
        <v>3109</v>
      </c>
      <c r="B5208" t="inlineStr">
        <is>
          <t>Продукты</t>
        </is>
      </c>
      <c r="C5208" t="n">
        <v>7299</v>
      </c>
      <c r="D5208" t="inlineStr">
        <is>
          <t>Фруктовые наборы</t>
        </is>
      </c>
      <c r="E5208" t="n">
        <v/>
      </c>
    </row>
    <row r="5209">
      <c r="A5209" t="n">
        <v>3109</v>
      </c>
      <c r="B5209" t="inlineStr">
        <is>
          <t>Продукты</t>
        </is>
      </c>
      <c r="C5209" t="n">
        <v>3436</v>
      </c>
      <c r="D5209" t="inlineStr">
        <is>
          <t>Фруктовые пастилки</t>
        </is>
      </c>
      <c r="E5209" t="n">
        <v/>
      </c>
    </row>
    <row r="5210">
      <c r="A5210" t="n">
        <v>3109</v>
      </c>
      <c r="B5210" t="inlineStr">
        <is>
          <t>Продукты</t>
        </is>
      </c>
      <c r="C5210" t="n">
        <v>5384</v>
      </c>
      <c r="D5210" t="inlineStr">
        <is>
          <t>Фрукты сублимированные</t>
        </is>
      </c>
      <c r="E5210" t="n">
        <v/>
      </c>
    </row>
    <row r="5211">
      <c r="A5211" t="n">
        <v>3109</v>
      </c>
      <c r="B5211" t="inlineStr">
        <is>
          <t>Продукты</t>
        </is>
      </c>
      <c r="C5211" t="n">
        <v>3132</v>
      </c>
      <c r="D5211" t="inlineStr">
        <is>
          <t>Халва</t>
        </is>
      </c>
      <c r="E5211" t="n">
        <v/>
      </c>
    </row>
    <row r="5212">
      <c r="A5212" t="n">
        <v>3109</v>
      </c>
      <c r="B5212" t="inlineStr">
        <is>
          <t>Продукты</t>
        </is>
      </c>
      <c r="C5212" t="n">
        <v>6608</v>
      </c>
      <c r="D5212" t="inlineStr">
        <is>
          <t>Хачапури</t>
        </is>
      </c>
      <c r="E5212" t="n">
        <v/>
      </c>
    </row>
    <row r="5213">
      <c r="A5213" t="n">
        <v>3109</v>
      </c>
      <c r="B5213" t="inlineStr">
        <is>
          <t>Продукты</t>
        </is>
      </c>
      <c r="C5213" t="n">
        <v>4141</v>
      </c>
      <c r="D5213" t="inlineStr">
        <is>
          <t>Хворост</t>
        </is>
      </c>
      <c r="E5213" t="n">
        <v/>
      </c>
    </row>
    <row r="5214">
      <c r="A5214" t="n">
        <v>3109</v>
      </c>
      <c r="B5214" t="inlineStr">
        <is>
          <t>Продукты</t>
        </is>
      </c>
      <c r="C5214" t="n">
        <v>6609</v>
      </c>
      <c r="D5214" t="inlineStr">
        <is>
          <t>Хинкали</t>
        </is>
      </c>
      <c r="E5214" t="n">
        <v/>
      </c>
    </row>
    <row r="5215">
      <c r="A5215" t="n">
        <v>3109</v>
      </c>
      <c r="B5215" t="inlineStr">
        <is>
          <t>Продукты</t>
        </is>
      </c>
      <c r="C5215" t="n">
        <v>6042</v>
      </c>
      <c r="D5215" t="inlineStr">
        <is>
          <t>Хлеб</t>
        </is>
      </c>
      <c r="E5215" t="n">
        <v/>
      </c>
    </row>
    <row r="5216">
      <c r="A5216" t="n">
        <v>3109</v>
      </c>
      <c r="B5216" t="inlineStr">
        <is>
          <t>Продукты</t>
        </is>
      </c>
      <c r="C5216" t="n">
        <v>5379</v>
      </c>
      <c r="D5216" t="inlineStr">
        <is>
          <t>Хлебная соломка</t>
        </is>
      </c>
      <c r="E5216" t="n">
        <v/>
      </c>
    </row>
    <row r="5217">
      <c r="A5217" t="n">
        <v>3109</v>
      </c>
      <c r="B5217" t="inlineStr">
        <is>
          <t>Продукты</t>
        </is>
      </c>
      <c r="C5217" t="n">
        <v>3391</v>
      </c>
      <c r="D5217" t="inlineStr">
        <is>
          <t>Хлебные палочки</t>
        </is>
      </c>
      <c r="E5217" t="n">
        <v/>
      </c>
    </row>
    <row r="5218">
      <c r="A5218" t="n">
        <v>3109</v>
      </c>
      <c r="B5218" t="inlineStr">
        <is>
          <t>Продукты</t>
        </is>
      </c>
      <c r="C5218" t="n">
        <v>3110</v>
      </c>
      <c r="D5218" t="inlineStr">
        <is>
          <t>Хлебцы</t>
        </is>
      </c>
      <c r="E5218" t="n">
        <v/>
      </c>
    </row>
    <row r="5219">
      <c r="A5219" t="n">
        <v>3109</v>
      </c>
      <c r="B5219" t="inlineStr">
        <is>
          <t>Продукты</t>
        </is>
      </c>
      <c r="C5219" t="n">
        <v>4927</v>
      </c>
      <c r="D5219" t="inlineStr">
        <is>
          <t>Хлопья гороховые</t>
        </is>
      </c>
      <c r="E5219" t="n">
        <v/>
      </c>
    </row>
    <row r="5220">
      <c r="A5220" t="n">
        <v>3109</v>
      </c>
      <c r="B5220" t="inlineStr">
        <is>
          <t>Продукты</t>
        </is>
      </c>
      <c r="C5220" t="n">
        <v>4215</v>
      </c>
      <c r="D5220" t="inlineStr">
        <is>
          <t>Хлопья гречневые</t>
        </is>
      </c>
      <c r="E5220" t="n">
        <v/>
      </c>
    </row>
    <row r="5221">
      <c r="A5221" t="n">
        <v>3109</v>
      </c>
      <c r="B5221" t="inlineStr">
        <is>
          <t>Продукты</t>
        </is>
      </c>
      <c r="C5221" t="n">
        <v>4232</v>
      </c>
      <c r="D5221" t="inlineStr">
        <is>
          <t>Хлопья из полбы</t>
        </is>
      </c>
      <c r="E5221" t="n">
        <v/>
      </c>
    </row>
    <row r="5222">
      <c r="A5222" t="n">
        <v>3109</v>
      </c>
      <c r="B5222" t="inlineStr">
        <is>
          <t>Продукты</t>
        </is>
      </c>
      <c r="C5222" t="n">
        <v>4494</v>
      </c>
      <c r="D5222" t="inlineStr">
        <is>
          <t>Хлопья картофельные</t>
        </is>
      </c>
      <c r="E5222" t="n">
        <v/>
      </c>
    </row>
    <row r="5223">
      <c r="A5223" t="n">
        <v>3109</v>
      </c>
      <c r="B5223" t="inlineStr">
        <is>
          <t>Продукты</t>
        </is>
      </c>
      <c r="C5223" t="n">
        <v>4213</v>
      </c>
      <c r="D5223" t="inlineStr">
        <is>
          <t>Хлопья кукурузные</t>
        </is>
      </c>
      <c r="E5223" t="n">
        <v/>
      </c>
    </row>
    <row r="5224">
      <c r="A5224" t="n">
        <v>3109</v>
      </c>
      <c r="B5224" t="inlineStr">
        <is>
          <t>Продукты</t>
        </is>
      </c>
      <c r="C5224" t="n">
        <v>4925</v>
      </c>
      <c r="D5224" t="inlineStr">
        <is>
          <t>Хлопья нутовые</t>
        </is>
      </c>
      <c r="E5224" t="n">
        <v/>
      </c>
    </row>
    <row r="5225">
      <c r="A5225" t="n">
        <v>3109</v>
      </c>
      <c r="B5225" t="inlineStr">
        <is>
          <t>Продукты</t>
        </is>
      </c>
      <c r="C5225" t="n">
        <v>3893</v>
      </c>
      <c r="D5225" t="inlineStr">
        <is>
          <t>Хлопья овсяные</t>
        </is>
      </c>
      <c r="E5225" t="n">
        <v/>
      </c>
    </row>
    <row r="5226">
      <c r="A5226" t="n">
        <v>3109</v>
      </c>
      <c r="B5226" t="inlineStr">
        <is>
          <t>Продукты</t>
        </is>
      </c>
      <c r="C5226" t="n">
        <v>4216</v>
      </c>
      <c r="D5226" t="inlineStr">
        <is>
          <t>Хлопья пшеничные</t>
        </is>
      </c>
      <c r="E5226" t="n">
        <v/>
      </c>
    </row>
    <row r="5227">
      <c r="A5227" t="n">
        <v>3109</v>
      </c>
      <c r="B5227" t="inlineStr">
        <is>
          <t>Продукты</t>
        </is>
      </c>
      <c r="C5227" t="n">
        <v>4530</v>
      </c>
      <c r="D5227" t="inlineStr">
        <is>
          <t>Хлопья пшенные</t>
        </is>
      </c>
      <c r="E5227" t="n">
        <v/>
      </c>
    </row>
    <row r="5228">
      <c r="A5228" t="n">
        <v>3109</v>
      </c>
      <c r="B5228" t="inlineStr">
        <is>
          <t>Продукты</t>
        </is>
      </c>
      <c r="C5228" t="n">
        <v>3983</v>
      </c>
      <c r="D5228" t="inlineStr">
        <is>
          <t>Хлопья ржаные</t>
        </is>
      </c>
      <c r="E5228" t="n">
        <v/>
      </c>
    </row>
    <row r="5229">
      <c r="A5229" t="n">
        <v>3109</v>
      </c>
      <c r="B5229" t="inlineStr">
        <is>
          <t>Продукты</t>
        </is>
      </c>
      <c r="C5229" t="n">
        <v>4214</v>
      </c>
      <c r="D5229" t="inlineStr">
        <is>
          <t>Хлопья рисовые</t>
        </is>
      </c>
      <c r="E5229" t="n">
        <v/>
      </c>
    </row>
    <row r="5230">
      <c r="A5230" t="n">
        <v>3109</v>
      </c>
      <c r="B5230" t="inlineStr">
        <is>
          <t>Продукты</t>
        </is>
      </c>
      <c r="C5230" t="n">
        <v>4926</v>
      </c>
      <c r="D5230" t="inlineStr">
        <is>
          <t>Хлопья чечевичные</t>
        </is>
      </c>
      <c r="E5230" t="n">
        <v/>
      </c>
    </row>
    <row r="5231">
      <c r="A5231" t="n">
        <v>3109</v>
      </c>
      <c r="B5231" t="inlineStr">
        <is>
          <t>Продукты</t>
        </is>
      </c>
      <c r="C5231" t="n">
        <v>4273</v>
      </c>
      <c r="D5231" t="inlineStr">
        <is>
          <t>Хлопья ячменные</t>
        </is>
      </c>
      <c r="E5231" t="n">
        <v/>
      </c>
    </row>
    <row r="5232">
      <c r="A5232" t="n">
        <v>3109</v>
      </c>
      <c r="B5232" t="inlineStr">
        <is>
          <t>Продукты</t>
        </is>
      </c>
      <c r="C5232" t="n">
        <v>6638</v>
      </c>
      <c r="D5232" t="inlineStr">
        <is>
          <t>Холодец</t>
        </is>
      </c>
      <c r="E5232" t="n">
        <v/>
      </c>
    </row>
    <row r="5233">
      <c r="A5233" t="n">
        <v>3109</v>
      </c>
      <c r="B5233" t="inlineStr">
        <is>
          <t>Продукты</t>
        </is>
      </c>
      <c r="C5233" t="n">
        <v>3438</v>
      </c>
      <c r="D5233" t="inlineStr">
        <is>
          <t>Холодные чаи</t>
        </is>
      </c>
      <c r="E5233" t="n">
        <v/>
      </c>
    </row>
    <row r="5234">
      <c r="A5234" t="n">
        <v>3109</v>
      </c>
      <c r="B5234" t="inlineStr">
        <is>
          <t>Продукты</t>
        </is>
      </c>
      <c r="C5234" t="n">
        <v>3389</v>
      </c>
      <c r="D5234" t="inlineStr">
        <is>
          <t>Хрен столовый</t>
        </is>
      </c>
      <c r="E5234" t="n">
        <v/>
      </c>
    </row>
    <row r="5235">
      <c r="A5235" t="n">
        <v>3109</v>
      </c>
      <c r="B5235" t="inlineStr">
        <is>
          <t>Продукты</t>
        </is>
      </c>
      <c r="C5235" t="n">
        <v>4071</v>
      </c>
      <c r="D5235" t="inlineStr">
        <is>
          <t>Хумус</t>
        </is>
      </c>
      <c r="E5235" t="n">
        <v/>
      </c>
    </row>
    <row r="5236">
      <c r="A5236" t="n">
        <v>3109</v>
      </c>
      <c r="B5236" t="inlineStr">
        <is>
          <t>Продукты</t>
        </is>
      </c>
      <c r="C5236" t="n">
        <v>6148</v>
      </c>
      <c r="D5236" t="inlineStr">
        <is>
          <t>Хурма</t>
        </is>
      </c>
      <c r="E5236" t="n">
        <v/>
      </c>
    </row>
    <row r="5237">
      <c r="A5237" t="n">
        <v>3109</v>
      </c>
      <c r="B5237" t="inlineStr">
        <is>
          <t>Продукты</t>
        </is>
      </c>
      <c r="C5237" t="n">
        <v>3381</v>
      </c>
      <c r="D5237" t="inlineStr">
        <is>
          <t>Цикорий</t>
        </is>
      </c>
      <c r="E5237" t="n">
        <v/>
      </c>
    </row>
    <row r="5238">
      <c r="A5238" t="n">
        <v>3109</v>
      </c>
      <c r="B5238" t="inlineStr">
        <is>
          <t>Продукты</t>
        </is>
      </c>
      <c r="C5238" t="n">
        <v>4401</v>
      </c>
      <c r="D5238" t="inlineStr">
        <is>
          <t>Цукаты</t>
        </is>
      </c>
      <c r="E5238" t="n">
        <v>61513526</v>
      </c>
    </row>
    <row r="5239">
      <c r="A5239" t="n">
        <v>3109</v>
      </c>
      <c r="B5239" t="inlineStr">
        <is>
          <t>Продукты</t>
        </is>
      </c>
      <c r="C5239" t="n">
        <v>6151</v>
      </c>
      <c r="D5239" t="inlineStr">
        <is>
          <t>Цуккини</t>
        </is>
      </c>
      <c r="E5239" t="n">
        <v/>
      </c>
    </row>
    <row r="5240">
      <c r="A5240" t="n">
        <v>3109</v>
      </c>
      <c r="B5240" t="inlineStr">
        <is>
          <t>Продукты</t>
        </is>
      </c>
      <c r="C5240" t="n">
        <v>406</v>
      </c>
      <c r="D5240" t="inlineStr">
        <is>
          <t>Чай</t>
        </is>
      </c>
      <c r="E5240" t="n">
        <v/>
      </c>
    </row>
    <row r="5241">
      <c r="A5241" t="n">
        <v>3109</v>
      </c>
      <c r="B5241" t="inlineStr">
        <is>
          <t>Продукты</t>
        </is>
      </c>
      <c r="C5241" t="n">
        <v>4140</v>
      </c>
      <c r="D5241" t="inlineStr">
        <is>
          <t>Чак-чак</t>
        </is>
      </c>
      <c r="E5241" t="n">
        <v/>
      </c>
    </row>
    <row r="5242">
      <c r="A5242" t="n">
        <v>3109</v>
      </c>
      <c r="B5242" t="inlineStr">
        <is>
          <t>Продукты</t>
        </is>
      </c>
      <c r="C5242" t="n">
        <v>7258</v>
      </c>
      <c r="D5242" t="inlineStr">
        <is>
          <t>Чебуреки</t>
        </is>
      </c>
      <c r="E5242" t="n">
        <v/>
      </c>
    </row>
    <row r="5243">
      <c r="A5243" t="n">
        <v>3109</v>
      </c>
      <c r="B5243" t="inlineStr">
        <is>
          <t>Продукты</t>
        </is>
      </c>
      <c r="C5243" t="n">
        <v>6660</v>
      </c>
      <c r="D5243" t="inlineStr">
        <is>
          <t>Чевапчичи</t>
        </is>
      </c>
      <c r="E5243" t="n">
        <v/>
      </c>
    </row>
    <row r="5244">
      <c r="A5244" t="n">
        <v>3109</v>
      </c>
      <c r="B5244" t="inlineStr">
        <is>
          <t>Продукты</t>
        </is>
      </c>
      <c r="C5244" t="n">
        <v>6506</v>
      </c>
      <c r="D5244" t="inlineStr">
        <is>
          <t>Черешня</t>
        </is>
      </c>
      <c r="E5244" t="n">
        <v/>
      </c>
    </row>
    <row r="5245">
      <c r="A5245" t="n">
        <v>3109</v>
      </c>
      <c r="B5245" t="inlineStr">
        <is>
          <t>Продукты</t>
        </is>
      </c>
      <c r="C5245" t="n">
        <v>6765</v>
      </c>
      <c r="D5245" t="inlineStr">
        <is>
          <t>Черная смородина</t>
        </is>
      </c>
      <c r="E5245" t="n">
        <v/>
      </c>
    </row>
    <row r="5246">
      <c r="A5246" t="n">
        <v>3109</v>
      </c>
      <c r="B5246" t="inlineStr">
        <is>
          <t>Продукты</t>
        </is>
      </c>
      <c r="C5246" t="n">
        <v>6766</v>
      </c>
      <c r="D5246" t="inlineStr">
        <is>
          <t>Черника</t>
        </is>
      </c>
      <c r="E5246" t="n">
        <v/>
      </c>
    </row>
    <row r="5247">
      <c r="A5247" t="n">
        <v>3109</v>
      </c>
      <c r="B5247" t="inlineStr">
        <is>
          <t>Продукты</t>
        </is>
      </c>
      <c r="C5247" t="n">
        <v>8506</v>
      </c>
      <c r="D5247" t="inlineStr">
        <is>
          <t>Чернила пищевые</t>
        </is>
      </c>
      <c r="E5247" t="n">
        <v/>
      </c>
    </row>
    <row r="5248">
      <c r="A5248" t="n">
        <v>3109</v>
      </c>
      <c r="B5248" t="inlineStr">
        <is>
          <t>Продукты</t>
        </is>
      </c>
      <c r="C5248" t="n">
        <v>6767</v>
      </c>
      <c r="D5248" t="inlineStr">
        <is>
          <t>Черноплодная рябина</t>
        </is>
      </c>
      <c r="E5248" t="n">
        <v/>
      </c>
    </row>
    <row r="5249">
      <c r="A5249" t="n">
        <v>3109</v>
      </c>
      <c r="B5249" t="inlineStr">
        <is>
          <t>Продукты</t>
        </is>
      </c>
      <c r="C5249" t="n">
        <v>5697</v>
      </c>
      <c r="D5249" t="inlineStr">
        <is>
          <t>Чеснок</t>
        </is>
      </c>
      <c r="E5249" t="n">
        <v/>
      </c>
    </row>
    <row r="5250">
      <c r="A5250" t="n">
        <v>3109</v>
      </c>
      <c r="B5250" t="inlineStr">
        <is>
          <t>Продукты</t>
        </is>
      </c>
      <c r="C5250" t="n">
        <v>3651</v>
      </c>
      <c r="D5250" t="inlineStr">
        <is>
          <t>Чечевица</t>
        </is>
      </c>
      <c r="E5250" t="n">
        <v/>
      </c>
    </row>
    <row r="5251">
      <c r="A5251" t="n">
        <v>3109</v>
      </c>
      <c r="B5251" t="inlineStr">
        <is>
          <t>Продукты</t>
        </is>
      </c>
      <c r="C5251" t="n">
        <v>6043</v>
      </c>
      <c r="D5251" t="inlineStr">
        <is>
          <t>Чиабатта</t>
        </is>
      </c>
      <c r="E5251" t="n">
        <v/>
      </c>
    </row>
    <row r="5252">
      <c r="A5252" t="n">
        <v>3109</v>
      </c>
      <c r="B5252" t="inlineStr">
        <is>
          <t>Продукты</t>
        </is>
      </c>
      <c r="C5252" t="n">
        <v>2928</v>
      </c>
      <c r="D5252" t="inlineStr">
        <is>
          <t>Чипсы</t>
        </is>
      </c>
      <c r="E5252" t="n">
        <v/>
      </c>
    </row>
    <row r="5253">
      <c r="A5253" t="n">
        <v>3109</v>
      </c>
      <c r="B5253" t="inlineStr">
        <is>
          <t>Продукты</t>
        </is>
      </c>
      <c r="C5253" t="n">
        <v>3361</v>
      </c>
      <c r="D5253" t="inlineStr">
        <is>
          <t>Чурчхела</t>
        </is>
      </c>
      <c r="E5253" t="n">
        <v/>
      </c>
    </row>
    <row r="5254">
      <c r="A5254" t="n">
        <v>3109</v>
      </c>
      <c r="B5254" t="inlineStr">
        <is>
          <t>Продукты</t>
        </is>
      </c>
      <c r="C5254" t="n">
        <v>7270</v>
      </c>
      <c r="D5254" t="inlineStr">
        <is>
          <t>Шаурма</t>
        </is>
      </c>
      <c r="E5254" t="n">
        <v/>
      </c>
    </row>
    <row r="5255">
      <c r="A5255" t="n">
        <v>3109</v>
      </c>
      <c r="B5255" t="inlineStr">
        <is>
          <t>Продукты</t>
        </is>
      </c>
      <c r="C5255" t="n">
        <v>6597</v>
      </c>
      <c r="D5255" t="inlineStr">
        <is>
          <t>Шашлык</t>
        </is>
      </c>
      <c r="E5255" t="n">
        <v/>
      </c>
    </row>
    <row r="5256">
      <c r="A5256" t="n">
        <v>3109</v>
      </c>
      <c r="B5256" t="inlineStr">
        <is>
          <t>Продукты</t>
        </is>
      </c>
      <c r="C5256" t="n">
        <v>7531</v>
      </c>
      <c r="D5256" t="inlineStr">
        <is>
          <t>Шиповник</t>
        </is>
      </c>
      <c r="E5256" t="n">
        <v/>
      </c>
    </row>
    <row r="5257">
      <c r="A5257" t="n">
        <v>3109</v>
      </c>
      <c r="B5257" t="inlineStr">
        <is>
          <t>Продукты</t>
        </is>
      </c>
      <c r="C5257" t="n">
        <v>6649</v>
      </c>
      <c r="D5257" t="inlineStr">
        <is>
          <t>Шницели</t>
        </is>
      </c>
      <c r="E5257" t="n">
        <v/>
      </c>
    </row>
    <row r="5258">
      <c r="A5258" t="n">
        <v>3109</v>
      </c>
      <c r="B5258" t="inlineStr">
        <is>
          <t>Продукты</t>
        </is>
      </c>
      <c r="C5258" t="n">
        <v>8828</v>
      </c>
      <c r="D5258" t="inlineStr">
        <is>
          <t>Шоколад кондитерский</t>
        </is>
      </c>
      <c r="E5258" t="n">
        <v/>
      </c>
    </row>
    <row r="5259">
      <c r="A5259" t="n">
        <v>3109</v>
      </c>
      <c r="B5259" t="inlineStr">
        <is>
          <t>Продукты</t>
        </is>
      </c>
      <c r="C5259" t="n">
        <v>3511</v>
      </c>
      <c r="D5259" t="inlineStr">
        <is>
          <t>Шоколадные яйца</t>
        </is>
      </c>
      <c r="E5259" t="n">
        <v/>
      </c>
    </row>
    <row r="5260">
      <c r="A5260" t="n">
        <v>3109</v>
      </c>
      <c r="B5260" t="inlineStr">
        <is>
          <t>Продукты</t>
        </is>
      </c>
      <c r="C5260" t="n">
        <v>3568</v>
      </c>
      <c r="D5260" t="inlineStr">
        <is>
          <t>Шоколад плиточный</t>
        </is>
      </c>
      <c r="E5260" t="n">
        <v>16011677</v>
      </c>
    </row>
    <row r="5261">
      <c r="A5261" t="n">
        <v>3109</v>
      </c>
      <c r="B5261" t="inlineStr">
        <is>
          <t>Продукты</t>
        </is>
      </c>
      <c r="C5261" t="n">
        <v>3569</v>
      </c>
      <c r="D5261" t="inlineStr">
        <is>
          <t>Шоколад фигурный</t>
        </is>
      </c>
      <c r="E5261" t="n">
        <v/>
      </c>
    </row>
    <row r="5262">
      <c r="A5262" t="n">
        <v>3109</v>
      </c>
      <c r="B5262" t="inlineStr">
        <is>
          <t>Продукты</t>
        </is>
      </c>
      <c r="C5262" t="n">
        <v>5186</v>
      </c>
      <c r="D5262" t="inlineStr">
        <is>
          <t>Шоколад эротик</t>
        </is>
      </c>
      <c r="E5262" t="n">
        <v/>
      </c>
    </row>
    <row r="5263">
      <c r="A5263" t="n">
        <v>3109</v>
      </c>
      <c r="B5263" t="inlineStr">
        <is>
          <t>Продукты</t>
        </is>
      </c>
      <c r="C5263" t="n">
        <v>7463</v>
      </c>
      <c r="D5263" t="inlineStr">
        <is>
          <t>Шпик</t>
        </is>
      </c>
      <c r="E5263" t="n">
        <v/>
      </c>
    </row>
    <row r="5264">
      <c r="A5264" t="n">
        <v>3109</v>
      </c>
      <c r="B5264" t="inlineStr">
        <is>
          <t>Продукты</t>
        </is>
      </c>
      <c r="C5264" t="n">
        <v>3713</v>
      </c>
      <c r="D5264" t="inlineStr">
        <is>
          <t>Шроты</t>
        </is>
      </c>
      <c r="E5264" t="n">
        <v/>
      </c>
    </row>
    <row r="5265">
      <c r="A5265" t="n">
        <v>3109</v>
      </c>
      <c r="B5265" t="inlineStr">
        <is>
          <t>Продукты</t>
        </is>
      </c>
      <c r="C5265" t="n">
        <v>3396</v>
      </c>
      <c r="D5265" t="inlineStr">
        <is>
          <t>Щербет</t>
        </is>
      </c>
      <c r="E5265" t="n">
        <v/>
      </c>
    </row>
    <row r="5266">
      <c r="A5266" t="n">
        <v>3109</v>
      </c>
      <c r="B5266" t="inlineStr">
        <is>
          <t>Продукты</t>
        </is>
      </c>
      <c r="C5266" t="n">
        <v>4336</v>
      </c>
      <c r="D5266" t="inlineStr">
        <is>
          <t>Экстракты пищевые растительные</t>
        </is>
      </c>
      <c r="E5266" t="n">
        <v/>
      </c>
    </row>
    <row r="5267">
      <c r="A5267" t="n">
        <v>3109</v>
      </c>
      <c r="B5267" t="inlineStr">
        <is>
          <t>Продукты</t>
        </is>
      </c>
      <c r="C5267" t="n">
        <v>3382</v>
      </c>
      <c r="D5267" t="inlineStr">
        <is>
          <t>Энергетические напитки</t>
        </is>
      </c>
      <c r="E5267" t="n">
        <v/>
      </c>
    </row>
    <row r="5268">
      <c r="A5268" t="n">
        <v>3109</v>
      </c>
      <c r="B5268" t="inlineStr">
        <is>
          <t>Продукты</t>
        </is>
      </c>
      <c r="C5268" t="n">
        <v>6801</v>
      </c>
      <c r="D5268" t="inlineStr">
        <is>
          <t>Энтьер</t>
        </is>
      </c>
      <c r="E5268" t="n">
        <v/>
      </c>
    </row>
    <row r="5269">
      <c r="A5269" t="n">
        <v>3109</v>
      </c>
      <c r="B5269" t="inlineStr">
        <is>
          <t>Продукты</t>
        </is>
      </c>
      <c r="C5269" t="n">
        <v>7259</v>
      </c>
      <c r="D5269" t="inlineStr">
        <is>
          <t>Эчпочмаки</t>
        </is>
      </c>
      <c r="E5269" t="n">
        <v/>
      </c>
    </row>
    <row r="5270">
      <c r="A5270" t="n">
        <v>3109</v>
      </c>
      <c r="B5270" t="inlineStr">
        <is>
          <t>Продукты</t>
        </is>
      </c>
      <c r="C5270" t="n">
        <v>5698</v>
      </c>
      <c r="D5270" t="inlineStr">
        <is>
          <t>Яблоки</t>
        </is>
      </c>
      <c r="E5270" t="n">
        <v/>
      </c>
    </row>
    <row r="5271">
      <c r="A5271" t="n">
        <v>3109</v>
      </c>
      <c r="B5271" t="inlineStr">
        <is>
          <t>Продукты</t>
        </is>
      </c>
      <c r="C5271" t="n">
        <v>7300</v>
      </c>
      <c r="D5271" t="inlineStr">
        <is>
          <t>Ягодные наборы</t>
        </is>
      </c>
      <c r="E5271" t="n">
        <v/>
      </c>
    </row>
    <row r="5272">
      <c r="A5272" t="n">
        <v>3109</v>
      </c>
      <c r="B5272" t="inlineStr">
        <is>
          <t>Продукты</t>
        </is>
      </c>
      <c r="C5272" t="n">
        <v>4123</v>
      </c>
      <c r="D5272" t="inlineStr">
        <is>
          <t>Ягоды в глазури</t>
        </is>
      </c>
      <c r="E5272" t="n">
        <v/>
      </c>
    </row>
    <row r="5273">
      <c r="A5273" t="n">
        <v>3109</v>
      </c>
      <c r="B5273" t="inlineStr">
        <is>
          <t>Продукты</t>
        </is>
      </c>
      <c r="C5273" t="n">
        <v>2960</v>
      </c>
      <c r="D5273" t="inlineStr">
        <is>
          <t>Ягоды сублимированные</t>
        </is>
      </c>
      <c r="E5273" t="n">
        <v/>
      </c>
    </row>
    <row r="5274">
      <c r="A5274" t="n">
        <v>3109</v>
      </c>
      <c r="B5274" t="inlineStr">
        <is>
          <t>Продукты</t>
        </is>
      </c>
      <c r="C5274" t="n">
        <v>3310</v>
      </c>
      <c r="D5274" t="inlineStr">
        <is>
          <t>Ягоды сушеные</t>
        </is>
      </c>
      <c r="E5274" t="n">
        <v/>
      </c>
    </row>
    <row r="5275">
      <c r="A5275" t="n">
        <v>3109</v>
      </c>
      <c r="B5275" t="inlineStr">
        <is>
          <t>Продукты</t>
        </is>
      </c>
      <c r="C5275" t="n">
        <v>4142</v>
      </c>
      <c r="D5275" t="inlineStr">
        <is>
          <t>Язычки медовые</t>
        </is>
      </c>
      <c r="E5275" t="n">
        <v/>
      </c>
    </row>
    <row r="5276">
      <c r="A5276" t="n">
        <v>3109</v>
      </c>
      <c r="B5276" t="inlineStr">
        <is>
          <t>Продукты</t>
        </is>
      </c>
      <c r="C5276" t="n">
        <v>6699</v>
      </c>
      <c r="D5276" t="inlineStr">
        <is>
          <t>Яйца</t>
        </is>
      </c>
      <c r="E5276" t="n">
        <v/>
      </c>
    </row>
    <row r="5277">
      <c r="A5277" t="n">
        <v>3324</v>
      </c>
      <c r="B5277" t="inlineStr">
        <is>
          <t>Профессиональные музыкальные инструменты</t>
        </is>
      </c>
      <c r="C5277" t="n">
        <v>5847</v>
      </c>
      <c r="D5277" t="inlineStr">
        <is>
          <t>MIDI-контроллеры</t>
        </is>
      </c>
      <c r="E5277" t="n">
        <v/>
      </c>
    </row>
    <row r="5278">
      <c r="A5278" t="n">
        <v>3324</v>
      </c>
      <c r="B5278" t="inlineStr">
        <is>
          <t>Профессиональные музыкальные инструменты</t>
        </is>
      </c>
      <c r="C5278" t="n">
        <v>6570</v>
      </c>
      <c r="D5278" t="inlineStr">
        <is>
          <t>Аккордеоны</t>
        </is>
      </c>
      <c r="E5278" t="n">
        <v/>
      </c>
    </row>
    <row r="5279">
      <c r="A5279" t="n">
        <v>3324</v>
      </c>
      <c r="B5279" t="inlineStr">
        <is>
          <t>Профессиональные музыкальные инструменты</t>
        </is>
      </c>
      <c r="C5279" t="n">
        <v>6812</v>
      </c>
      <c r="D5279" t="inlineStr">
        <is>
          <t>Аксессуары для музыкальных инструментов</t>
        </is>
      </c>
      <c r="E5279" t="n">
        <v>91249</v>
      </c>
    </row>
    <row r="5280">
      <c r="A5280" t="n">
        <v>3324</v>
      </c>
      <c r="B5280" t="inlineStr">
        <is>
          <t>Профессиональные музыкальные инструменты</t>
        </is>
      </c>
      <c r="C5280" t="n">
        <v>5375</v>
      </c>
      <c r="D5280" t="inlineStr">
        <is>
          <t>Балалайки</t>
        </is>
      </c>
      <c r="E5280" t="n">
        <v>62200385</v>
      </c>
    </row>
    <row r="5281">
      <c r="A5281" t="n">
        <v>3324</v>
      </c>
      <c r="B5281" t="inlineStr">
        <is>
          <t>Профессиональные музыкальные инструменты</t>
        </is>
      </c>
      <c r="C5281" t="n">
        <v>7029</v>
      </c>
      <c r="D5281" t="inlineStr">
        <is>
          <t>Банджо и домры</t>
        </is>
      </c>
      <c r="E5281" t="n">
        <v/>
      </c>
    </row>
    <row r="5282">
      <c r="A5282" t="n">
        <v>3324</v>
      </c>
      <c r="B5282" t="inlineStr">
        <is>
          <t>Профессиональные музыкальные инструменты</t>
        </is>
      </c>
      <c r="C5282" t="n">
        <v>4846</v>
      </c>
      <c r="D5282" t="inlineStr">
        <is>
          <t>Банкетки для пианино</t>
        </is>
      </c>
      <c r="E5282" t="n">
        <v/>
      </c>
    </row>
    <row r="5283">
      <c r="A5283" t="n">
        <v>3324</v>
      </c>
      <c r="B5283" t="inlineStr">
        <is>
          <t>Профессиональные музыкальные инструменты</t>
        </is>
      </c>
      <c r="C5283" t="n">
        <v>3327</v>
      </c>
      <c r="D5283" t="inlineStr">
        <is>
          <t>Барабанные палочки</t>
        </is>
      </c>
      <c r="E5283" t="n">
        <v/>
      </c>
    </row>
    <row r="5284">
      <c r="A5284" t="n">
        <v>3324</v>
      </c>
      <c r="B5284" t="inlineStr">
        <is>
          <t>Профессиональные музыкальные инструменты</t>
        </is>
      </c>
      <c r="C5284" t="n">
        <v>3330</v>
      </c>
      <c r="D5284" t="inlineStr">
        <is>
          <t>Барабаны</t>
        </is>
      </c>
      <c r="E5284" t="n">
        <v/>
      </c>
    </row>
    <row r="5285">
      <c r="A5285" t="n">
        <v>3324</v>
      </c>
      <c r="B5285" t="inlineStr">
        <is>
          <t>Профессиональные музыкальные инструменты</t>
        </is>
      </c>
      <c r="C5285" t="n">
        <v>3343</v>
      </c>
      <c r="D5285" t="inlineStr">
        <is>
          <t>Бас-гитары</t>
        </is>
      </c>
      <c r="E5285" t="n">
        <v/>
      </c>
    </row>
    <row r="5286">
      <c r="A5286" t="n">
        <v>3324</v>
      </c>
      <c r="B5286" t="inlineStr">
        <is>
          <t>Профессиональные музыкальные инструменты</t>
        </is>
      </c>
      <c r="C5286" t="n">
        <v>6569</v>
      </c>
      <c r="D5286" t="inlineStr">
        <is>
          <t>Баяны</t>
        </is>
      </c>
      <c r="E5286" t="n">
        <v/>
      </c>
    </row>
    <row r="5287">
      <c r="A5287" t="n">
        <v>3324</v>
      </c>
      <c r="B5287" t="inlineStr">
        <is>
          <t>Профессиональные музыкальные инструменты</t>
        </is>
      </c>
      <c r="C5287" t="n">
        <v>3530</v>
      </c>
      <c r="D5287" t="inlineStr">
        <is>
          <t>Бонго</t>
        </is>
      </c>
      <c r="E5287" t="n">
        <v/>
      </c>
    </row>
    <row r="5288">
      <c r="A5288" t="n">
        <v>3324</v>
      </c>
      <c r="B5288" t="inlineStr">
        <is>
          <t>Профессиональные музыкальные инструменты</t>
        </is>
      </c>
      <c r="C5288" t="n">
        <v>4852</v>
      </c>
      <c r="D5288" t="inlineStr">
        <is>
          <t>Бубенцы</t>
        </is>
      </c>
      <c r="E5288" t="n">
        <v/>
      </c>
    </row>
    <row r="5289">
      <c r="A5289" t="n">
        <v>3324</v>
      </c>
      <c r="B5289" t="inlineStr">
        <is>
          <t>Профессиональные музыкальные инструменты</t>
        </is>
      </c>
      <c r="C5289" t="n">
        <v>4850</v>
      </c>
      <c r="D5289" t="inlineStr">
        <is>
          <t>Бубны</t>
        </is>
      </c>
      <c r="E5289" t="n">
        <v/>
      </c>
    </row>
    <row r="5290">
      <c r="A5290" t="n">
        <v>3324</v>
      </c>
      <c r="B5290" t="inlineStr">
        <is>
          <t>Профессиональные музыкальные инструменты</t>
        </is>
      </c>
      <c r="C5290" t="n">
        <v>5928</v>
      </c>
      <c r="D5290" t="inlineStr">
        <is>
          <t>Варганы</t>
        </is>
      </c>
      <c r="E5290" t="n">
        <v/>
      </c>
    </row>
    <row r="5291">
      <c r="A5291" t="n">
        <v>3324</v>
      </c>
      <c r="B5291" t="inlineStr">
        <is>
          <t>Профессиональные музыкальные инструменты</t>
        </is>
      </c>
      <c r="C5291" t="n">
        <v>7008</v>
      </c>
      <c r="D5291" t="inlineStr">
        <is>
          <t>Виолончели</t>
        </is>
      </c>
      <c r="E5291" t="n">
        <v/>
      </c>
    </row>
    <row r="5292">
      <c r="A5292" t="n">
        <v>3324</v>
      </c>
      <c r="B5292" t="inlineStr">
        <is>
          <t>Профессиональные музыкальные инструменты</t>
        </is>
      </c>
      <c r="C5292" t="n">
        <v>6572</v>
      </c>
      <c r="D5292" t="inlineStr">
        <is>
          <t>Гармони</t>
        </is>
      </c>
      <c r="E5292" t="n">
        <v/>
      </c>
    </row>
    <row r="5293">
      <c r="A5293" t="n">
        <v>3324</v>
      </c>
      <c r="B5293" t="inlineStr">
        <is>
          <t>Профессиональные музыкальные инструменты</t>
        </is>
      </c>
      <c r="C5293" t="n">
        <v>6571</v>
      </c>
      <c r="D5293" t="inlineStr">
        <is>
          <t>Гармошки</t>
        </is>
      </c>
      <c r="E5293" t="n">
        <v/>
      </c>
    </row>
    <row r="5294">
      <c r="A5294" t="n">
        <v>3324</v>
      </c>
      <c r="B5294" t="inlineStr">
        <is>
          <t>Профессиональные музыкальные инструменты</t>
        </is>
      </c>
      <c r="C5294" t="n">
        <v>3349</v>
      </c>
      <c r="D5294" t="inlineStr">
        <is>
          <t>Гитарные процессоры</t>
        </is>
      </c>
      <c r="E5294" t="n">
        <v/>
      </c>
    </row>
    <row r="5295">
      <c r="A5295" t="n">
        <v>3324</v>
      </c>
      <c r="B5295" t="inlineStr">
        <is>
          <t>Профессиональные музыкальные инструменты</t>
        </is>
      </c>
      <c r="C5295" t="n">
        <v>3328</v>
      </c>
      <c r="D5295" t="inlineStr">
        <is>
          <t>Гитары</t>
        </is>
      </c>
      <c r="E5295" t="n">
        <v/>
      </c>
    </row>
    <row r="5296">
      <c r="A5296" t="n">
        <v>3324</v>
      </c>
      <c r="B5296" t="inlineStr">
        <is>
          <t>Профессиональные музыкальные инструменты</t>
        </is>
      </c>
      <c r="C5296" t="n">
        <v>7027</v>
      </c>
      <c r="D5296" t="inlineStr">
        <is>
          <t>Глюкофоны</t>
        </is>
      </c>
      <c r="E5296" t="n">
        <v/>
      </c>
    </row>
    <row r="5297">
      <c r="A5297" t="n">
        <v>3324</v>
      </c>
      <c r="B5297" t="inlineStr">
        <is>
          <t>Профессиональные музыкальные инструменты</t>
        </is>
      </c>
      <c r="C5297" t="n">
        <v>5223</v>
      </c>
      <c r="D5297" t="inlineStr">
        <is>
          <t>Горны музыкальные</t>
        </is>
      </c>
      <c r="E5297" t="n">
        <v/>
      </c>
    </row>
    <row r="5298">
      <c r="A5298" t="n">
        <v>3324</v>
      </c>
      <c r="B5298" t="inlineStr">
        <is>
          <t>Профессиональные музыкальные инструменты</t>
        </is>
      </c>
      <c r="C5298" t="n">
        <v>3487</v>
      </c>
      <c r="D5298" t="inlineStr">
        <is>
          <t>Губные гармошки</t>
        </is>
      </c>
      <c r="E5298" t="n">
        <v/>
      </c>
    </row>
    <row r="5299">
      <c r="A5299" t="n">
        <v>3324</v>
      </c>
      <c r="B5299" t="inlineStr">
        <is>
          <t>Профессиональные музыкальные инструменты</t>
        </is>
      </c>
      <c r="C5299" t="n">
        <v>3375</v>
      </c>
      <c r="D5299" t="inlineStr">
        <is>
          <t>Гусли</t>
        </is>
      </c>
      <c r="E5299" t="n">
        <v/>
      </c>
    </row>
    <row r="5300">
      <c r="A5300" t="n">
        <v>3324</v>
      </c>
      <c r="B5300" t="inlineStr">
        <is>
          <t>Профессиональные музыкальные инструменты</t>
        </is>
      </c>
      <c r="C5300" t="n">
        <v>5243</v>
      </c>
      <c r="D5300" t="inlineStr">
        <is>
          <t>Дамару</t>
        </is>
      </c>
      <c r="E5300" t="n">
        <v/>
      </c>
    </row>
    <row r="5301">
      <c r="A5301" t="n">
        <v>3324</v>
      </c>
      <c r="B5301" t="inlineStr">
        <is>
          <t>Профессиональные музыкальные инструменты</t>
        </is>
      </c>
      <c r="C5301" t="n">
        <v>3531</v>
      </c>
      <c r="D5301" t="inlineStr">
        <is>
          <t>Джембе</t>
        </is>
      </c>
      <c r="E5301" t="n">
        <v/>
      </c>
    </row>
    <row r="5302">
      <c r="A5302" t="n">
        <v>3324</v>
      </c>
      <c r="B5302" t="inlineStr">
        <is>
          <t>Профессиональные музыкальные инструменты</t>
        </is>
      </c>
      <c r="C5302" t="n">
        <v>3532</v>
      </c>
      <c r="D5302" t="inlineStr">
        <is>
          <t>Думбеки</t>
        </is>
      </c>
      <c r="E5302" t="n">
        <v/>
      </c>
    </row>
    <row r="5303">
      <c r="A5303" t="n">
        <v>3324</v>
      </c>
      <c r="B5303" t="inlineStr">
        <is>
          <t>Профессиональные музыкальные инструменты</t>
        </is>
      </c>
      <c r="C5303" t="n">
        <v>3335</v>
      </c>
      <c r="D5303" t="inlineStr">
        <is>
          <t>Заглушающие кольца для барабанов</t>
        </is>
      </c>
      <c r="E5303" t="n">
        <v/>
      </c>
    </row>
    <row r="5304">
      <c r="A5304" t="n">
        <v>3324</v>
      </c>
      <c r="B5304" t="inlineStr">
        <is>
          <t>Профессиональные музыкальные инструменты</t>
        </is>
      </c>
      <c r="C5304" t="n">
        <v>4847</v>
      </c>
      <c r="D5304" t="inlineStr">
        <is>
          <t>Звукосниматели</t>
        </is>
      </c>
      <c r="E5304" t="n">
        <v/>
      </c>
    </row>
    <row r="5305">
      <c r="A5305" t="n">
        <v>3324</v>
      </c>
      <c r="B5305" t="inlineStr">
        <is>
          <t>Профессиональные музыкальные инструменты</t>
        </is>
      </c>
      <c r="C5305" t="n">
        <v>8463</v>
      </c>
      <c r="D5305" t="inlineStr">
        <is>
          <t>Кабасы</t>
        </is>
      </c>
      <c r="E5305" t="n">
        <v/>
      </c>
    </row>
    <row r="5306">
      <c r="A5306" t="n">
        <v>3324</v>
      </c>
      <c r="B5306" t="inlineStr">
        <is>
          <t>Профессиональные музыкальные инструменты</t>
        </is>
      </c>
      <c r="C5306" t="n">
        <v>4845</v>
      </c>
      <c r="D5306" t="inlineStr">
        <is>
          <t>Казу</t>
        </is>
      </c>
      <c r="E5306" t="n">
        <v/>
      </c>
    </row>
    <row r="5307">
      <c r="A5307" t="n">
        <v>3324</v>
      </c>
      <c r="B5307" t="inlineStr">
        <is>
          <t>Профессиональные музыкальные инструменты</t>
        </is>
      </c>
      <c r="C5307" t="n">
        <v>4895</v>
      </c>
      <c r="D5307" t="inlineStr">
        <is>
          <t>Калимбы</t>
        </is>
      </c>
      <c r="E5307" t="n">
        <v/>
      </c>
    </row>
    <row r="5308">
      <c r="A5308" t="n">
        <v>3324</v>
      </c>
      <c r="B5308" t="inlineStr">
        <is>
          <t>Профессиональные музыкальные инструменты</t>
        </is>
      </c>
      <c r="C5308" t="n">
        <v>6441</v>
      </c>
      <c r="D5308" t="inlineStr">
        <is>
          <t>Канифоль для скрипки</t>
        </is>
      </c>
      <c r="E5308" t="n">
        <v/>
      </c>
    </row>
    <row r="5309">
      <c r="A5309" t="n">
        <v>3324</v>
      </c>
      <c r="B5309" t="inlineStr">
        <is>
          <t>Профессиональные музыкальные инструменты</t>
        </is>
      </c>
      <c r="C5309" t="n">
        <v>3370</v>
      </c>
      <c r="D5309" t="inlineStr">
        <is>
          <t>Каподастры</t>
        </is>
      </c>
      <c r="E5309" t="n">
        <v/>
      </c>
    </row>
    <row r="5310">
      <c r="A5310" t="n">
        <v>3324</v>
      </c>
      <c r="B5310" t="inlineStr">
        <is>
          <t>Профессиональные музыкальные инструменты</t>
        </is>
      </c>
      <c r="C5310" t="n">
        <v>3369</v>
      </c>
      <c r="D5310" t="inlineStr">
        <is>
          <t>Кастаньеты</t>
        </is>
      </c>
      <c r="E5310" t="n">
        <v/>
      </c>
    </row>
    <row r="5311">
      <c r="A5311" t="n">
        <v>3324</v>
      </c>
      <c r="B5311" t="inlineStr">
        <is>
          <t>Профессиональные музыкальные инструменты</t>
        </is>
      </c>
      <c r="C5311" t="n">
        <v>3792</v>
      </c>
      <c r="D5311" t="inlineStr">
        <is>
          <t>Кахоны</t>
        </is>
      </c>
      <c r="E5311" t="n">
        <v/>
      </c>
    </row>
    <row r="5312">
      <c r="A5312" t="n">
        <v>3324</v>
      </c>
      <c r="B5312" t="inlineStr">
        <is>
          <t>Профессиональные музыкальные инструменты</t>
        </is>
      </c>
      <c r="C5312" t="n">
        <v>5224</v>
      </c>
      <c r="D5312" t="inlineStr">
        <is>
          <t>Клаве</t>
        </is>
      </c>
      <c r="E5312" t="n">
        <v/>
      </c>
    </row>
    <row r="5313">
      <c r="A5313" t="n">
        <v>3324</v>
      </c>
      <c r="B5313" t="inlineStr">
        <is>
          <t>Профессиональные музыкальные инструменты</t>
        </is>
      </c>
      <c r="C5313" t="n">
        <v>6575</v>
      </c>
      <c r="D5313" t="inlineStr">
        <is>
          <t>Кларнеты</t>
        </is>
      </c>
      <c r="E5313" t="n">
        <v/>
      </c>
    </row>
    <row r="5314">
      <c r="A5314" t="n">
        <v>3324</v>
      </c>
      <c r="B5314" t="inlineStr">
        <is>
          <t>Профессиональные музыкальные инструменты</t>
        </is>
      </c>
      <c r="C5314" t="n">
        <v>6497</v>
      </c>
      <c r="D5314" t="inlineStr">
        <is>
          <t>Колки для гитары</t>
        </is>
      </c>
      <c r="E5314" t="n">
        <v/>
      </c>
    </row>
    <row r="5315">
      <c r="A5315" t="n">
        <v>3324</v>
      </c>
      <c r="B5315" t="inlineStr">
        <is>
          <t>Профессиональные музыкальные инструменты</t>
        </is>
      </c>
      <c r="C5315" t="n">
        <v>3371</v>
      </c>
      <c r="D5315" t="inlineStr">
        <is>
          <t>Колокольчики музыкальные</t>
        </is>
      </c>
      <c r="E5315" t="n">
        <v/>
      </c>
    </row>
    <row r="5316">
      <c r="A5316" t="n">
        <v>3324</v>
      </c>
      <c r="B5316" t="inlineStr">
        <is>
          <t>Профессиональные музыкальные инструменты</t>
        </is>
      </c>
      <c r="C5316" t="n">
        <v>5225</v>
      </c>
      <c r="D5316" t="inlineStr">
        <is>
          <t>Кольца для микрофонов</t>
        </is>
      </c>
      <c r="E5316" t="n">
        <v/>
      </c>
    </row>
    <row r="5317">
      <c r="A5317" t="n">
        <v>3324</v>
      </c>
      <c r="B5317" t="inlineStr">
        <is>
          <t>Профессиональные музыкальные инструменты</t>
        </is>
      </c>
      <c r="C5317" t="n">
        <v>3348</v>
      </c>
      <c r="D5317" t="inlineStr">
        <is>
          <t>Комбоусилители</t>
        </is>
      </c>
      <c r="E5317" t="n">
        <v/>
      </c>
    </row>
    <row r="5318">
      <c r="A5318" t="n">
        <v>3324</v>
      </c>
      <c r="B5318" t="inlineStr">
        <is>
          <t>Профессиональные музыкальные инструменты</t>
        </is>
      </c>
      <c r="C5318" t="n">
        <v>3555</v>
      </c>
      <c r="D5318" t="inlineStr">
        <is>
          <t>Ксилофоны</t>
        </is>
      </c>
      <c r="E5318" t="n">
        <v/>
      </c>
    </row>
    <row r="5319">
      <c r="A5319" t="n">
        <v>3324</v>
      </c>
      <c r="B5319" t="inlineStr">
        <is>
          <t>Профессиональные музыкальные инструменты</t>
        </is>
      </c>
      <c r="C5319" t="n">
        <v>3341</v>
      </c>
      <c r="D5319" t="inlineStr">
        <is>
          <t>Линейные массивы</t>
        </is>
      </c>
      <c r="E5319" t="n">
        <v/>
      </c>
    </row>
    <row r="5320">
      <c r="A5320" t="n">
        <v>3324</v>
      </c>
      <c r="B5320" t="inlineStr">
        <is>
          <t>Профессиональные музыкальные инструменты</t>
        </is>
      </c>
      <c r="C5320" t="n">
        <v>6541</v>
      </c>
      <c r="D5320" t="inlineStr">
        <is>
          <t>Лиры</t>
        </is>
      </c>
      <c r="E5320" t="n">
        <v/>
      </c>
    </row>
    <row r="5321">
      <c r="A5321" t="n">
        <v>3324</v>
      </c>
      <c r="B5321" t="inlineStr">
        <is>
          <t>Профессиональные музыкальные инструменты</t>
        </is>
      </c>
      <c r="C5321" t="n">
        <v>6366</v>
      </c>
      <c r="D5321" t="inlineStr">
        <is>
          <t>Ложки музыкальные</t>
        </is>
      </c>
      <c r="E5321" t="n">
        <v/>
      </c>
    </row>
    <row r="5322">
      <c r="A5322" t="n">
        <v>3324</v>
      </c>
      <c r="B5322" t="inlineStr">
        <is>
          <t>Профессиональные музыкальные инструменты</t>
        </is>
      </c>
      <c r="C5322" t="n">
        <v>6364</v>
      </c>
      <c r="D5322" t="inlineStr">
        <is>
          <t>Мандолины</t>
        </is>
      </c>
      <c r="E5322" t="n">
        <v/>
      </c>
    </row>
    <row r="5323">
      <c r="A5323" t="n">
        <v>3324</v>
      </c>
      <c r="B5323" t="inlineStr">
        <is>
          <t>Профессиональные музыкальные инструменты</t>
        </is>
      </c>
      <c r="C5323" t="n">
        <v>3501</v>
      </c>
      <c r="D5323" t="inlineStr">
        <is>
          <t>Маракасы</t>
        </is>
      </c>
      <c r="E5323" t="n">
        <v/>
      </c>
    </row>
    <row r="5324">
      <c r="A5324" t="n">
        <v>3324</v>
      </c>
      <c r="B5324" t="inlineStr">
        <is>
          <t>Профессиональные музыкальные инструменты</t>
        </is>
      </c>
      <c r="C5324" t="n">
        <v>3336</v>
      </c>
      <c r="D5324" t="inlineStr">
        <is>
          <t>Медиаторы</t>
        </is>
      </c>
      <c r="E5324" t="n">
        <v/>
      </c>
    </row>
    <row r="5325">
      <c r="A5325" t="n">
        <v>3324</v>
      </c>
      <c r="B5325" t="inlineStr">
        <is>
          <t>Профессиональные музыкальные инструменты</t>
        </is>
      </c>
      <c r="C5325" t="n">
        <v>3498</v>
      </c>
      <c r="D5325" t="inlineStr">
        <is>
          <t>Мелодики</t>
        </is>
      </c>
      <c r="E5325" t="n">
        <v/>
      </c>
    </row>
    <row r="5326">
      <c r="A5326" t="n">
        <v>3324</v>
      </c>
      <c r="B5326" t="inlineStr">
        <is>
          <t>Профессиональные музыкальные инструменты</t>
        </is>
      </c>
      <c r="C5326" t="n">
        <v>3556</v>
      </c>
      <c r="D5326" t="inlineStr">
        <is>
          <t>Металлофоны</t>
        </is>
      </c>
      <c r="E5326" t="n">
        <v/>
      </c>
    </row>
    <row r="5327">
      <c r="A5327" t="n">
        <v>3324</v>
      </c>
      <c r="B5327" t="inlineStr">
        <is>
          <t>Профессиональные музыкальные инструменты</t>
        </is>
      </c>
      <c r="C5327" t="n">
        <v>3345</v>
      </c>
      <c r="D5327" t="inlineStr">
        <is>
          <t>Микшеры</t>
        </is>
      </c>
      <c r="E5327" t="n">
        <v/>
      </c>
    </row>
    <row r="5328">
      <c r="A5328" t="n">
        <v>3324</v>
      </c>
      <c r="B5328" t="inlineStr">
        <is>
          <t>Профессиональные музыкальные инструменты</t>
        </is>
      </c>
      <c r="C5328" t="n">
        <v>4898</v>
      </c>
      <c r="D5328" t="inlineStr">
        <is>
          <t>Мостики для скрипки</t>
        </is>
      </c>
      <c r="E5328" t="n">
        <v/>
      </c>
    </row>
    <row r="5329">
      <c r="A5329" t="n">
        <v>3324</v>
      </c>
      <c r="B5329" t="inlineStr">
        <is>
          <t>Профессиональные музыкальные инструменты</t>
        </is>
      </c>
      <c r="C5329" t="n">
        <v>4896</v>
      </c>
      <c r="D5329" t="inlineStr">
        <is>
          <t>Наклейки для гитар</t>
        </is>
      </c>
      <c r="E5329" t="n">
        <v/>
      </c>
    </row>
    <row r="5330">
      <c r="A5330" t="n">
        <v>3324</v>
      </c>
      <c r="B5330" t="inlineStr">
        <is>
          <t>Профессиональные музыкальные инструменты</t>
        </is>
      </c>
      <c r="C5330" t="n">
        <v>4897</v>
      </c>
      <c r="D5330" t="inlineStr">
        <is>
          <t>Наклейки для пианино</t>
        </is>
      </c>
      <c r="E5330" t="n">
        <v/>
      </c>
    </row>
    <row r="5331">
      <c r="A5331" t="n">
        <v>3324</v>
      </c>
      <c r="B5331" t="inlineStr">
        <is>
          <t>Профессиональные музыкальные инструменты</t>
        </is>
      </c>
      <c r="C5331" t="n">
        <v>4893</v>
      </c>
      <c r="D5331" t="inlineStr">
        <is>
          <t>Напальчники для игры на гитаре</t>
        </is>
      </c>
      <c r="E5331" t="n">
        <v/>
      </c>
    </row>
    <row r="5332">
      <c r="A5332" t="n">
        <v>3324</v>
      </c>
      <c r="B5332" t="inlineStr">
        <is>
          <t>Профессиональные музыкальные инструменты</t>
        </is>
      </c>
      <c r="C5332" t="n">
        <v>3338</v>
      </c>
      <c r="D5332" t="inlineStr">
        <is>
          <t>Ножки для барабанов</t>
        </is>
      </c>
      <c r="E5332" t="n">
        <v/>
      </c>
    </row>
    <row r="5333">
      <c r="A5333" t="n">
        <v>3324</v>
      </c>
      <c r="B5333" t="inlineStr">
        <is>
          <t>Профессиональные музыкальные инструменты</t>
        </is>
      </c>
      <c r="C5333" t="n">
        <v>3337</v>
      </c>
      <c r="D5333" t="inlineStr">
        <is>
          <t>Обручи для барабанов</t>
        </is>
      </c>
      <c r="E5333" t="n">
        <v/>
      </c>
    </row>
    <row r="5334">
      <c r="A5334" t="n">
        <v>3324</v>
      </c>
      <c r="B5334" t="inlineStr">
        <is>
          <t>Профессиональные музыкальные инструменты</t>
        </is>
      </c>
      <c r="C5334" t="n">
        <v>3334</v>
      </c>
      <c r="D5334" t="inlineStr">
        <is>
          <t>Педали для барабанов</t>
        </is>
      </c>
      <c r="E5334" t="n">
        <v/>
      </c>
    </row>
    <row r="5335">
      <c r="A5335" t="n">
        <v>3324</v>
      </c>
      <c r="B5335" t="inlineStr">
        <is>
          <t>Профессиональные музыкальные инструменты</t>
        </is>
      </c>
      <c r="C5335" t="n">
        <v>5238</v>
      </c>
      <c r="D5335" t="inlineStr">
        <is>
          <t>Педали для клавишных</t>
        </is>
      </c>
      <c r="E5335" t="n">
        <v/>
      </c>
    </row>
    <row r="5336">
      <c r="A5336" t="n">
        <v>3324</v>
      </c>
      <c r="B5336" t="inlineStr">
        <is>
          <t>Профессиональные музыкальные инструменты</t>
        </is>
      </c>
      <c r="C5336" t="n">
        <v>3350</v>
      </c>
      <c r="D5336" t="inlineStr">
        <is>
          <t>Педали эффектов</t>
        </is>
      </c>
      <c r="E5336" t="n">
        <v/>
      </c>
    </row>
    <row r="5337">
      <c r="A5337" t="n">
        <v>3324</v>
      </c>
      <c r="B5337" t="inlineStr">
        <is>
          <t>Профессиональные музыкальные инструменты</t>
        </is>
      </c>
      <c r="C5337" t="n">
        <v>4218</v>
      </c>
      <c r="D5337" t="inlineStr">
        <is>
          <t>Пианино цифровое</t>
        </is>
      </c>
      <c r="E5337" t="n">
        <v/>
      </c>
    </row>
    <row r="5338">
      <c r="A5338" t="n">
        <v>3324</v>
      </c>
      <c r="B5338" t="inlineStr">
        <is>
          <t>Профессиональные музыкальные инструменты</t>
        </is>
      </c>
      <c r="C5338" t="n">
        <v>4849</v>
      </c>
      <c r="D5338" t="inlineStr">
        <is>
          <t>Подсветки для пюпитров</t>
        </is>
      </c>
      <c r="E5338" t="n">
        <v/>
      </c>
    </row>
    <row r="5339">
      <c r="A5339" t="n">
        <v>3324</v>
      </c>
      <c r="B5339" t="inlineStr">
        <is>
          <t>Профессиональные музыкальные инструменты</t>
        </is>
      </c>
      <c r="C5339" t="n">
        <v>3506</v>
      </c>
      <c r="D5339" t="inlineStr">
        <is>
          <t>Подставки для музыканта</t>
        </is>
      </c>
      <c r="E5339" t="n">
        <v/>
      </c>
    </row>
    <row r="5340">
      <c r="A5340" t="n">
        <v>3324</v>
      </c>
      <c r="B5340" t="inlineStr">
        <is>
          <t>Профессиональные музыкальные инструменты</t>
        </is>
      </c>
      <c r="C5340" t="n">
        <v>6576</v>
      </c>
      <c r="D5340" t="inlineStr">
        <is>
          <t>Порожки для гитар</t>
        </is>
      </c>
      <c r="E5340" t="n">
        <v/>
      </c>
    </row>
    <row r="5341">
      <c r="A5341" t="n">
        <v>3324</v>
      </c>
      <c r="B5341" t="inlineStr">
        <is>
          <t>Профессиональные музыкальные инструменты</t>
        </is>
      </c>
      <c r="C5341" t="n">
        <v>3326</v>
      </c>
      <c r="D5341" t="inlineStr">
        <is>
          <t>Пэды тренировочные</t>
        </is>
      </c>
      <c r="E5341" t="n">
        <v/>
      </c>
    </row>
    <row r="5342">
      <c r="A5342" t="n">
        <v>3324</v>
      </c>
      <c r="B5342" t="inlineStr">
        <is>
          <t>Профессиональные музыкальные инструменты</t>
        </is>
      </c>
      <c r="C5342" t="n">
        <v>3533</v>
      </c>
      <c r="D5342" t="inlineStr">
        <is>
          <t>Рейнстики</t>
        </is>
      </c>
      <c r="E5342" t="n">
        <v/>
      </c>
    </row>
    <row r="5343">
      <c r="A5343" t="n">
        <v>3324</v>
      </c>
      <c r="B5343" t="inlineStr">
        <is>
          <t>Профессиональные музыкальные инструменты</t>
        </is>
      </c>
      <c r="C5343" t="n">
        <v>3504</v>
      </c>
      <c r="D5343" t="inlineStr">
        <is>
          <t>Ремни для музыкальных инструментов</t>
        </is>
      </c>
      <c r="E5343" t="n">
        <v/>
      </c>
    </row>
    <row r="5344">
      <c r="A5344" t="n">
        <v>3324</v>
      </c>
      <c r="B5344" t="inlineStr">
        <is>
          <t>Профессиональные музыкальные инструменты</t>
        </is>
      </c>
      <c r="C5344" t="n">
        <v>6574</v>
      </c>
      <c r="D5344" t="inlineStr">
        <is>
          <t>Саксофоны</t>
        </is>
      </c>
      <c r="E5344" t="n">
        <v/>
      </c>
    </row>
    <row r="5345">
      <c r="A5345" t="n">
        <v>3324</v>
      </c>
      <c r="B5345" t="inlineStr">
        <is>
          <t>Профессиональные музыкальные инструменты</t>
        </is>
      </c>
      <c r="C5345" t="n">
        <v>2974</v>
      </c>
      <c r="D5345" t="inlineStr">
        <is>
          <t>Синтезаторы</t>
        </is>
      </c>
      <c r="E5345" t="n">
        <v>60973297</v>
      </c>
    </row>
    <row r="5346">
      <c r="A5346" t="n">
        <v>3324</v>
      </c>
      <c r="B5346" t="inlineStr">
        <is>
          <t>Профессиональные музыкальные инструменты</t>
        </is>
      </c>
      <c r="C5346" t="n">
        <v>3340</v>
      </c>
      <c r="D5346" t="inlineStr">
        <is>
          <t>Системы персонального мониторинга</t>
        </is>
      </c>
      <c r="E5346" t="n">
        <v/>
      </c>
    </row>
    <row r="5347">
      <c r="A5347" t="n">
        <v>3324</v>
      </c>
      <c r="B5347" t="inlineStr">
        <is>
          <t>Профессиональные музыкальные инструменты</t>
        </is>
      </c>
      <c r="C5347" t="n">
        <v>3502</v>
      </c>
      <c r="D5347" t="inlineStr">
        <is>
          <t>Скрипки</t>
        </is>
      </c>
      <c r="E5347" t="n">
        <v/>
      </c>
    </row>
    <row r="5348">
      <c r="A5348" t="n">
        <v>3324</v>
      </c>
      <c r="B5348" t="inlineStr">
        <is>
          <t>Профессиональные музыкальные инструменты</t>
        </is>
      </c>
      <c r="C5348" t="n">
        <v>4899</v>
      </c>
      <c r="D5348" t="inlineStr">
        <is>
          <t>Слайдеры для гитары</t>
        </is>
      </c>
      <c r="E5348" t="n">
        <v/>
      </c>
    </row>
    <row r="5349">
      <c r="A5349" t="n">
        <v>3324</v>
      </c>
      <c r="B5349" t="inlineStr">
        <is>
          <t>Профессиональные музыкальные инструменты</t>
        </is>
      </c>
      <c r="C5349" t="n">
        <v>3332</v>
      </c>
      <c r="D5349" t="inlineStr">
        <is>
          <t>Стойки для музыкальных инструментов</t>
        </is>
      </c>
      <c r="E5349" t="n">
        <v/>
      </c>
    </row>
    <row r="5350">
      <c r="A5350" t="n">
        <v>3324</v>
      </c>
      <c r="B5350" t="inlineStr">
        <is>
          <t>Профессиональные музыкальные инструменты</t>
        </is>
      </c>
      <c r="C5350" t="n">
        <v>6484</v>
      </c>
      <c r="D5350" t="inlineStr">
        <is>
          <t>Стреплоки</t>
        </is>
      </c>
      <c r="E5350" t="n">
        <v/>
      </c>
    </row>
    <row r="5351">
      <c r="A5351" t="n">
        <v>3324</v>
      </c>
      <c r="B5351" t="inlineStr">
        <is>
          <t>Профессиональные музыкальные инструменты</t>
        </is>
      </c>
      <c r="C5351" t="n">
        <v>3333</v>
      </c>
      <c r="D5351" t="inlineStr">
        <is>
          <t>Струны</t>
        </is>
      </c>
      <c r="E5351" t="n">
        <v/>
      </c>
    </row>
    <row r="5352">
      <c r="A5352" t="n">
        <v>3324</v>
      </c>
      <c r="B5352" t="inlineStr">
        <is>
          <t>Профессиональные музыкальные инструменты</t>
        </is>
      </c>
      <c r="C5352" t="n">
        <v>5239</v>
      </c>
      <c r="D5352" t="inlineStr">
        <is>
          <t>Стулья для барабанщика</t>
        </is>
      </c>
      <c r="E5352" t="n">
        <v/>
      </c>
    </row>
    <row r="5353">
      <c r="A5353" t="n">
        <v>3324</v>
      </c>
      <c r="B5353" t="inlineStr">
        <is>
          <t>Профессиональные музыкальные инструменты</t>
        </is>
      </c>
      <c r="C5353" t="n">
        <v>6367</v>
      </c>
      <c r="D5353" t="inlineStr">
        <is>
          <t>Сурдины</t>
        </is>
      </c>
      <c r="E5353" t="n">
        <v/>
      </c>
    </row>
    <row r="5354">
      <c r="A5354" t="n">
        <v>3324</v>
      </c>
      <c r="B5354" t="inlineStr">
        <is>
          <t>Профессиональные музыкальные инструменты</t>
        </is>
      </c>
      <c r="C5354" t="n">
        <v>3500</v>
      </c>
      <c r="D5354" t="inlineStr">
        <is>
          <t>Тамбурины</t>
        </is>
      </c>
      <c r="E5354" t="n">
        <v/>
      </c>
    </row>
    <row r="5355">
      <c r="A5355" t="n">
        <v>3324</v>
      </c>
      <c r="B5355" t="inlineStr">
        <is>
          <t>Профессиональные музыкальные инструменты</t>
        </is>
      </c>
      <c r="C5355" t="n">
        <v>3325</v>
      </c>
      <c r="D5355" t="inlineStr">
        <is>
          <t>Тарелки музыкальные</t>
        </is>
      </c>
      <c r="E5355" t="n">
        <v/>
      </c>
    </row>
    <row r="5356">
      <c r="A5356" t="n">
        <v>3324</v>
      </c>
      <c r="B5356" t="inlineStr">
        <is>
          <t>Профессиональные музыкальные инструменты</t>
        </is>
      </c>
      <c r="C5356" t="n">
        <v>4848</v>
      </c>
      <c r="D5356" t="inlineStr">
        <is>
          <t>Тренажеры гитарные</t>
        </is>
      </c>
      <c r="E5356" t="n">
        <v/>
      </c>
    </row>
    <row r="5357">
      <c r="A5357" t="n">
        <v>3324</v>
      </c>
      <c r="B5357" t="inlineStr">
        <is>
          <t>Профессиональные музыкальные инструменты</t>
        </is>
      </c>
      <c r="C5357" t="n">
        <v>3499</v>
      </c>
      <c r="D5357" t="inlineStr">
        <is>
          <t>Треугольники музыкальные</t>
        </is>
      </c>
      <c r="E5357" t="n">
        <v/>
      </c>
    </row>
    <row r="5358">
      <c r="A5358" t="n">
        <v>3324</v>
      </c>
      <c r="B5358" t="inlineStr">
        <is>
          <t>Профессиональные музыкальные инструменты</t>
        </is>
      </c>
      <c r="C5358" t="n">
        <v>6365</v>
      </c>
      <c r="D5358" t="inlineStr">
        <is>
          <t>Трещотки музыкальные</t>
        </is>
      </c>
      <c r="E5358" t="n">
        <v/>
      </c>
    </row>
    <row r="5359">
      <c r="A5359" t="n">
        <v>3324</v>
      </c>
      <c r="B5359" t="inlineStr">
        <is>
          <t>Профессиональные музыкальные инструменты</t>
        </is>
      </c>
      <c r="C5359" t="n">
        <v>6448</v>
      </c>
      <c r="D5359" t="inlineStr">
        <is>
          <t>Трости для саксофонов</t>
        </is>
      </c>
      <c r="E5359" t="n">
        <v/>
      </c>
    </row>
    <row r="5360">
      <c r="A5360" t="n">
        <v>3324</v>
      </c>
      <c r="B5360" t="inlineStr">
        <is>
          <t>Профессиональные музыкальные инструменты</t>
        </is>
      </c>
      <c r="C5360" t="n">
        <v>6443</v>
      </c>
      <c r="D5360" t="inlineStr">
        <is>
          <t>Трости для скрипки</t>
        </is>
      </c>
      <c r="E5360" t="n">
        <v/>
      </c>
    </row>
    <row r="5361">
      <c r="A5361" t="n">
        <v>3324</v>
      </c>
      <c r="B5361" t="inlineStr">
        <is>
          <t>Профессиональные музыкальные инструменты</t>
        </is>
      </c>
      <c r="C5361" t="n">
        <v>6573</v>
      </c>
      <c r="D5361" t="inlineStr">
        <is>
          <t>Трубы</t>
        </is>
      </c>
      <c r="E5361" t="n">
        <v/>
      </c>
    </row>
    <row r="5362">
      <c r="A5362" t="n">
        <v>3324</v>
      </c>
      <c r="B5362" t="inlineStr">
        <is>
          <t>Профессиональные музыкальные инструменты</t>
        </is>
      </c>
      <c r="C5362" t="n">
        <v>3503</v>
      </c>
      <c r="D5362" t="inlineStr">
        <is>
          <t>Тюнеры для гитары</t>
        </is>
      </c>
      <c r="E5362" t="n">
        <v/>
      </c>
    </row>
    <row r="5363">
      <c r="A5363" t="n">
        <v>3324</v>
      </c>
      <c r="B5363" t="inlineStr">
        <is>
          <t>Профессиональные музыкальные инструменты</t>
        </is>
      </c>
      <c r="C5363" t="n">
        <v>6480</v>
      </c>
      <c r="D5363" t="inlineStr">
        <is>
          <t>Увлажнители для гитары</t>
        </is>
      </c>
      <c r="E5363" t="n">
        <v/>
      </c>
    </row>
    <row r="5364">
      <c r="A5364" t="n">
        <v>3324</v>
      </c>
      <c r="B5364" t="inlineStr">
        <is>
          <t>Профессиональные музыкальные инструменты</t>
        </is>
      </c>
      <c r="C5364" t="n">
        <v>3015</v>
      </c>
      <c r="D5364" t="inlineStr">
        <is>
          <t>Ударные установки</t>
        </is>
      </c>
      <c r="E5364" t="n">
        <v/>
      </c>
    </row>
    <row r="5365">
      <c r="A5365" t="n">
        <v>3324</v>
      </c>
      <c r="B5365" t="inlineStr">
        <is>
          <t>Профессиональные музыкальные инструменты</t>
        </is>
      </c>
      <c r="C5365" t="n">
        <v>3368</v>
      </c>
      <c r="D5365" t="inlineStr">
        <is>
          <t>Укулеле</t>
        </is>
      </c>
      <c r="E5365" t="n">
        <v>15085725</v>
      </c>
    </row>
    <row r="5366">
      <c r="A5366" t="n">
        <v>3324</v>
      </c>
      <c r="B5366" t="inlineStr">
        <is>
          <t>Профессиональные музыкальные инструменты</t>
        </is>
      </c>
      <c r="C5366" t="n">
        <v>3344</v>
      </c>
      <c r="D5366" t="inlineStr">
        <is>
          <t>Усилители мощности</t>
        </is>
      </c>
      <c r="E5366" t="n">
        <v/>
      </c>
    </row>
    <row r="5367">
      <c r="A5367" t="n">
        <v>3324</v>
      </c>
      <c r="B5367" t="inlineStr">
        <is>
          <t>Профессиональные музыкальные инструменты</t>
        </is>
      </c>
      <c r="C5367" t="n">
        <v>3372</v>
      </c>
      <c r="D5367" t="inlineStr">
        <is>
          <t>Флейты</t>
        </is>
      </c>
      <c r="E5367" t="n">
        <v>16673885</v>
      </c>
    </row>
    <row r="5368">
      <c r="A5368" t="n">
        <v>3324</v>
      </c>
      <c r="B5368" t="inlineStr">
        <is>
          <t>Профессиональные музыкальные инструменты</t>
        </is>
      </c>
      <c r="C5368" t="n">
        <v>7028</v>
      </c>
      <c r="D5368" t="inlineStr">
        <is>
          <t>Ханги</t>
        </is>
      </c>
      <c r="E5368" t="n">
        <v/>
      </c>
    </row>
    <row r="5369">
      <c r="A5369" t="n">
        <v>3324</v>
      </c>
      <c r="B5369" t="inlineStr">
        <is>
          <t>Профессиональные музыкальные инструменты</t>
        </is>
      </c>
      <c r="C5369" t="n">
        <v>3793</v>
      </c>
      <c r="D5369" t="inlineStr">
        <is>
          <t>Чаймсы</t>
        </is>
      </c>
      <c r="E5369" t="n">
        <v/>
      </c>
    </row>
    <row r="5370">
      <c r="A5370" t="n">
        <v>3324</v>
      </c>
      <c r="B5370" t="inlineStr">
        <is>
          <t>Профессиональные музыкальные инструменты</t>
        </is>
      </c>
      <c r="C5370" t="n">
        <v>6342</v>
      </c>
      <c r="D5370" t="inlineStr">
        <is>
          <t>Чаши поющие</t>
        </is>
      </c>
      <c r="E5370" t="n">
        <v/>
      </c>
    </row>
    <row r="5371">
      <c r="A5371" t="n">
        <v>3324</v>
      </c>
      <c r="B5371" t="inlineStr">
        <is>
          <t>Профессиональные музыкальные инструменты</t>
        </is>
      </c>
      <c r="C5371" t="n">
        <v>3329</v>
      </c>
      <c r="D5371" t="inlineStr">
        <is>
          <t>Чехлы для музыкального оборудования</t>
        </is>
      </c>
      <c r="E5371" t="n">
        <v/>
      </c>
    </row>
    <row r="5372">
      <c r="A5372" t="n">
        <v>3324</v>
      </c>
      <c r="B5372" t="inlineStr">
        <is>
          <t>Профессиональные музыкальные инструменты</t>
        </is>
      </c>
      <c r="C5372" t="n">
        <v>3331</v>
      </c>
      <c r="D5372" t="inlineStr">
        <is>
          <t>Чехлы для музыкальных инструментов</t>
        </is>
      </c>
      <c r="E5372" t="n">
        <v/>
      </c>
    </row>
    <row r="5373">
      <c r="A5373" t="n">
        <v>3324</v>
      </c>
      <c r="B5373" t="inlineStr">
        <is>
          <t>Профессиональные музыкальные инструменты</t>
        </is>
      </c>
      <c r="C5373" t="n">
        <v>5911</v>
      </c>
      <c r="D5373" t="inlineStr">
        <is>
          <t>Шейкеры музыкальные</t>
        </is>
      </c>
      <c r="E5373" t="n">
        <v/>
      </c>
    </row>
    <row r="5374">
      <c r="A5374" t="n">
        <v>3324</v>
      </c>
      <c r="B5374" t="inlineStr">
        <is>
          <t>Профессиональные музыкальные инструменты</t>
        </is>
      </c>
      <c r="C5374" t="n">
        <v>4851</v>
      </c>
      <c r="D5374" t="inlineStr">
        <is>
          <t>Шнуры гитарные</t>
        </is>
      </c>
      <c r="E5374" t="n">
        <v/>
      </c>
    </row>
    <row r="5375">
      <c r="A5375" t="n">
        <v>3324</v>
      </c>
      <c r="B5375" t="inlineStr">
        <is>
          <t>Профессиональные музыкальные инструменты</t>
        </is>
      </c>
      <c r="C5375" t="n">
        <v>4894</v>
      </c>
      <c r="D5375" t="inlineStr">
        <is>
          <t>Шпильки для гитары</t>
        </is>
      </c>
      <c r="E5375" t="n">
        <v/>
      </c>
    </row>
    <row r="5376">
      <c r="A5376" t="n">
        <v>3324</v>
      </c>
      <c r="B5376" t="inlineStr">
        <is>
          <t>Профессиональные музыкальные инструменты</t>
        </is>
      </c>
      <c r="C5376" t="n">
        <v>3342</v>
      </c>
      <c r="D5376" t="inlineStr">
        <is>
          <t>Электрогитары</t>
        </is>
      </c>
      <c r="E5376" t="n">
        <v>61467427</v>
      </c>
    </row>
    <row r="5377">
      <c r="A5377" t="n">
        <v>3497</v>
      </c>
      <c r="B5377" t="inlineStr">
        <is>
          <t>Спортивная обувь</t>
        </is>
      </c>
      <c r="C5377" t="n">
        <v>2158</v>
      </c>
      <c r="D5377" t="inlineStr">
        <is>
          <t>Акваноски</t>
        </is>
      </c>
      <c r="E5377" t="n">
        <v/>
      </c>
    </row>
    <row r="5378">
      <c r="A5378" t="n">
        <v>3497</v>
      </c>
      <c r="B5378" t="inlineStr">
        <is>
          <t>Спортивная обувь</t>
        </is>
      </c>
      <c r="C5378" t="n">
        <v>407</v>
      </c>
      <c r="D5378" t="inlineStr">
        <is>
          <t>Аквасоки</t>
        </is>
      </c>
      <c r="E5378" t="n">
        <v/>
      </c>
    </row>
    <row r="5379">
      <c r="A5379" t="n">
        <v>3497</v>
      </c>
      <c r="B5379" t="inlineStr">
        <is>
          <t>Спортивная обувь</t>
        </is>
      </c>
      <c r="C5379" t="n">
        <v>4561</v>
      </c>
      <c r="D5379" t="inlineStr">
        <is>
          <t>Бахилы горнолыжные</t>
        </is>
      </c>
      <c r="E5379" t="n">
        <v/>
      </c>
    </row>
    <row r="5380">
      <c r="A5380" t="n">
        <v>3497</v>
      </c>
      <c r="B5380" t="inlineStr">
        <is>
          <t>Спортивная обувь</t>
        </is>
      </c>
      <c r="C5380" t="n">
        <v>4651</v>
      </c>
      <c r="D5380" t="inlineStr">
        <is>
          <t>Боксерки</t>
        </is>
      </c>
      <c r="E5380" t="n">
        <v/>
      </c>
    </row>
    <row r="5381">
      <c r="A5381" t="n">
        <v>3497</v>
      </c>
      <c r="B5381" t="inlineStr">
        <is>
          <t>Спортивная обувь</t>
        </is>
      </c>
      <c r="C5381" t="n">
        <v>2716</v>
      </c>
      <c r="D5381" t="inlineStr">
        <is>
          <t>Борцовки</t>
        </is>
      </c>
      <c r="E5381" t="n">
        <v/>
      </c>
    </row>
    <row r="5382">
      <c r="A5382" t="n">
        <v>3497</v>
      </c>
      <c r="B5382" t="inlineStr">
        <is>
          <t>Спортивная обувь</t>
        </is>
      </c>
      <c r="C5382" t="n">
        <v>3172</v>
      </c>
      <c r="D5382" t="inlineStr">
        <is>
          <t>Ботинки горнолыжные</t>
        </is>
      </c>
      <c r="E5382" t="n">
        <v/>
      </c>
    </row>
    <row r="5383">
      <c r="A5383" t="n">
        <v>3497</v>
      </c>
      <c r="B5383" t="inlineStr">
        <is>
          <t>Спортивная обувь</t>
        </is>
      </c>
      <c r="C5383" t="n">
        <v>7754</v>
      </c>
      <c r="D5383" t="inlineStr">
        <is>
          <t>Ботинки для лыжероллеров</t>
        </is>
      </c>
      <c r="E5383" t="n">
        <v/>
      </c>
    </row>
    <row r="5384">
      <c r="A5384" t="n">
        <v>3497</v>
      </c>
      <c r="B5384" t="inlineStr">
        <is>
          <t>Спортивная обувь</t>
        </is>
      </c>
      <c r="C5384" t="n">
        <v>3171</v>
      </c>
      <c r="D5384" t="inlineStr">
        <is>
          <t>Ботинки лыжные</t>
        </is>
      </c>
      <c r="E5384" t="n">
        <v/>
      </c>
    </row>
    <row r="5385">
      <c r="A5385" t="n">
        <v>3497</v>
      </c>
      <c r="B5385" t="inlineStr">
        <is>
          <t>Спортивная обувь</t>
        </is>
      </c>
      <c r="C5385" t="n">
        <v>1973</v>
      </c>
      <c r="D5385" t="inlineStr">
        <is>
          <t>Ботинки сноубордические</t>
        </is>
      </c>
      <c r="E5385" t="n">
        <v/>
      </c>
    </row>
    <row r="5386">
      <c r="A5386" t="n">
        <v>3497</v>
      </c>
      <c r="B5386" t="inlineStr">
        <is>
          <t>Спортивная обувь</t>
        </is>
      </c>
      <c r="C5386" t="n">
        <v>3925</v>
      </c>
      <c r="D5386" t="inlineStr">
        <is>
          <t>Боты для дайвинга</t>
        </is>
      </c>
      <c r="E5386" t="n">
        <v/>
      </c>
    </row>
    <row r="5387">
      <c r="A5387" t="n">
        <v>3497</v>
      </c>
      <c r="B5387" t="inlineStr">
        <is>
          <t>Спортивная обувь</t>
        </is>
      </c>
      <c r="C5387" t="n">
        <v>128</v>
      </c>
      <c r="D5387" t="inlineStr">
        <is>
          <t>Бутсы</t>
        </is>
      </c>
      <c r="E5387" t="n">
        <v/>
      </c>
    </row>
    <row r="5388">
      <c r="A5388" t="n">
        <v>3497</v>
      </c>
      <c r="B5388" t="inlineStr">
        <is>
          <t>Спортивная обувь</t>
        </is>
      </c>
      <c r="C5388" t="n">
        <v>4513</v>
      </c>
      <c r="D5388" t="inlineStr">
        <is>
          <t>Велобахилы</t>
        </is>
      </c>
      <c r="E5388" t="n">
        <v/>
      </c>
    </row>
    <row r="5389">
      <c r="A5389" t="n">
        <v>3497</v>
      </c>
      <c r="B5389" t="inlineStr">
        <is>
          <t>Спортивная обувь</t>
        </is>
      </c>
      <c r="C5389" t="n">
        <v>5640</v>
      </c>
      <c r="D5389" t="inlineStr">
        <is>
          <t>Велообувь</t>
        </is>
      </c>
      <c r="E5389" t="n">
        <v/>
      </c>
    </row>
    <row r="5390">
      <c r="A5390" t="n">
        <v>3497</v>
      </c>
      <c r="B5390" t="inlineStr">
        <is>
          <t>Спортивная обувь</t>
        </is>
      </c>
      <c r="C5390" t="n">
        <v>1716</v>
      </c>
      <c r="D5390" t="inlineStr">
        <is>
          <t>Джазовки</t>
        </is>
      </c>
      <c r="E5390" t="n">
        <v/>
      </c>
    </row>
    <row r="5391">
      <c r="A5391" t="n">
        <v>3497</v>
      </c>
      <c r="B5391" t="inlineStr">
        <is>
          <t>Спортивная обувь</t>
        </is>
      </c>
      <c r="C5391" t="n">
        <v>4827</v>
      </c>
      <c r="D5391" t="inlineStr">
        <is>
          <t>Носки для грепплинга</t>
        </is>
      </c>
      <c r="E5391" t="n">
        <v/>
      </c>
    </row>
    <row r="5392">
      <c r="A5392" t="n">
        <v>3497</v>
      </c>
      <c r="B5392" t="inlineStr">
        <is>
          <t>Спортивная обувь</t>
        </is>
      </c>
      <c r="C5392" t="n">
        <v>432</v>
      </c>
      <c r="D5392" t="inlineStr">
        <is>
          <t>Пуанты</t>
        </is>
      </c>
      <c r="E5392" t="n">
        <v/>
      </c>
    </row>
    <row r="5393">
      <c r="A5393" t="n">
        <v>3497</v>
      </c>
      <c r="B5393" t="inlineStr">
        <is>
          <t>Спортивная обувь</t>
        </is>
      </c>
      <c r="C5393" t="n">
        <v>6336</v>
      </c>
      <c r="D5393" t="inlineStr">
        <is>
          <t>Сапожки для разогрева</t>
        </is>
      </c>
      <c r="E5393" t="n">
        <v/>
      </c>
    </row>
    <row r="5394">
      <c r="A5394" t="n">
        <v>3497</v>
      </c>
      <c r="B5394" t="inlineStr">
        <is>
          <t>Спортивная обувь</t>
        </is>
      </c>
      <c r="C5394" t="n">
        <v>8106</v>
      </c>
      <c r="D5394" t="inlineStr">
        <is>
          <t>Скальные туфли</t>
        </is>
      </c>
      <c r="E5394" t="n">
        <v/>
      </c>
    </row>
    <row r="5395">
      <c r="A5395" t="n">
        <v>3497</v>
      </c>
      <c r="B5395" t="inlineStr">
        <is>
          <t>Спортивная обувь</t>
        </is>
      </c>
      <c r="C5395" t="n">
        <v>4254</v>
      </c>
      <c r="D5395" t="inlineStr">
        <is>
          <t>Степки</t>
        </is>
      </c>
      <c r="E5395" t="n">
        <v/>
      </c>
    </row>
    <row r="5396">
      <c r="A5396" t="n">
        <v>3497</v>
      </c>
      <c r="B5396" t="inlineStr">
        <is>
          <t>Спортивная обувь</t>
        </is>
      </c>
      <c r="C5396" t="n">
        <v>8493</v>
      </c>
      <c r="D5396" t="inlineStr">
        <is>
          <t>Стрипы</t>
        </is>
      </c>
      <c r="E5396" t="n">
        <v/>
      </c>
    </row>
    <row r="5397">
      <c r="A5397" t="n">
        <v>3497</v>
      </c>
      <c r="B5397" t="inlineStr">
        <is>
          <t>Спортивная обувь</t>
        </is>
      </c>
      <c r="C5397" t="n">
        <v>8826</v>
      </c>
      <c r="D5397" t="inlineStr">
        <is>
          <t>Туфли спортивные</t>
        </is>
      </c>
      <c r="E5397" t="n">
        <v/>
      </c>
    </row>
    <row r="5398">
      <c r="A5398" t="n">
        <v>3497</v>
      </c>
      <c r="B5398" t="inlineStr">
        <is>
          <t>Спортивная обувь</t>
        </is>
      </c>
      <c r="C5398" t="n">
        <v>102</v>
      </c>
      <c r="D5398" t="inlineStr">
        <is>
          <t>Фламенко</t>
        </is>
      </c>
      <c r="E5398" t="n">
        <v/>
      </c>
    </row>
    <row r="5399">
      <c r="A5399" t="n">
        <v>3497</v>
      </c>
      <c r="B5399" t="inlineStr">
        <is>
          <t>Спортивная обувь</t>
        </is>
      </c>
      <c r="C5399" t="n">
        <v>1586</v>
      </c>
      <c r="D5399" t="inlineStr">
        <is>
          <t>Чешки</t>
        </is>
      </c>
      <c r="E5399" t="n">
        <v/>
      </c>
    </row>
    <row r="5400">
      <c r="A5400" t="n">
        <v>3497</v>
      </c>
      <c r="B5400" t="inlineStr">
        <is>
          <t>Спортивная обувь</t>
        </is>
      </c>
      <c r="C5400" t="n">
        <v>130</v>
      </c>
      <c r="D5400" t="inlineStr">
        <is>
          <t>Шиповки</t>
        </is>
      </c>
      <c r="E5400" t="n">
        <v/>
      </c>
    </row>
    <row r="5401">
      <c r="A5401" t="n">
        <v>3497</v>
      </c>
      <c r="B5401" t="inlineStr">
        <is>
          <t>Спортивная обувь</t>
        </is>
      </c>
      <c r="C5401" t="n">
        <v>3708</v>
      </c>
      <c r="D5401" t="inlineStr">
        <is>
          <t>Штангетки</t>
        </is>
      </c>
      <c r="E5401" t="n">
        <v/>
      </c>
    </row>
    <row r="5402">
      <c r="A5402" t="n">
        <v>4268</v>
      </c>
      <c r="B5402" t="inlineStr">
        <is>
          <t>Здоровье</t>
        </is>
      </c>
      <c r="C5402" t="n">
        <v>6695</v>
      </c>
      <c r="D5402" t="inlineStr">
        <is>
          <t>Абсорбент углекислого газа</t>
        </is>
      </c>
      <c r="E5402" t="n">
        <v/>
      </c>
    </row>
    <row r="5403">
      <c r="A5403" t="n">
        <v>4268</v>
      </c>
      <c r="B5403" t="inlineStr">
        <is>
          <t>Здоровье</t>
        </is>
      </c>
      <c r="C5403" t="n">
        <v>4239</v>
      </c>
      <c r="D5403" t="inlineStr">
        <is>
          <t>Аксессуары для массажеров</t>
        </is>
      </c>
      <c r="E5403" t="n">
        <v/>
      </c>
    </row>
    <row r="5404">
      <c r="A5404" t="n">
        <v>4268</v>
      </c>
      <c r="B5404" t="inlineStr">
        <is>
          <t>Здоровье</t>
        </is>
      </c>
      <c r="C5404" t="n">
        <v>3596</v>
      </c>
      <c r="D5404" t="inlineStr">
        <is>
          <t>Анализаторы медицинские</t>
        </is>
      </c>
      <c r="E5404" t="n">
        <v/>
      </c>
    </row>
    <row r="5405">
      <c r="A5405" t="n">
        <v>4268</v>
      </c>
      <c r="B5405" t="inlineStr">
        <is>
          <t>Здоровье</t>
        </is>
      </c>
      <c r="C5405" t="n">
        <v>6348</v>
      </c>
      <c r="D5405" t="inlineStr">
        <is>
          <t>Антибактериальные терапевтические приборы</t>
        </is>
      </c>
      <c r="E5405" t="n">
        <v/>
      </c>
    </row>
    <row r="5406">
      <c r="A5406" t="n">
        <v>4268</v>
      </c>
      <c r="B5406" t="inlineStr">
        <is>
          <t>Здоровье</t>
        </is>
      </c>
      <c r="C5406" t="n">
        <v>3021</v>
      </c>
      <c r="D5406" t="inlineStr">
        <is>
          <t>Антисептики кожные</t>
        </is>
      </c>
      <c r="E5406" t="n">
        <v/>
      </c>
    </row>
    <row r="5407">
      <c r="A5407" t="n">
        <v>4268</v>
      </c>
      <c r="B5407" t="inlineStr">
        <is>
          <t>Здоровье</t>
        </is>
      </c>
      <c r="C5407" t="n">
        <v>6103</v>
      </c>
      <c r="D5407" t="inlineStr">
        <is>
          <t>Антиэмболические чулки</t>
        </is>
      </c>
      <c r="E5407" t="n">
        <v/>
      </c>
    </row>
    <row r="5408">
      <c r="A5408" t="n">
        <v>4268</v>
      </c>
      <c r="B5408" t="inlineStr">
        <is>
          <t>Здоровье</t>
        </is>
      </c>
      <c r="C5408" t="n">
        <v>5189</v>
      </c>
      <c r="D5408" t="inlineStr">
        <is>
          <t>Аппараты для физиотерапии</t>
        </is>
      </c>
      <c r="E5408" t="n">
        <v/>
      </c>
    </row>
    <row r="5409">
      <c r="A5409" t="n">
        <v>4268</v>
      </c>
      <c r="B5409" t="inlineStr">
        <is>
          <t>Здоровье</t>
        </is>
      </c>
      <c r="C5409" t="n">
        <v>4229</v>
      </c>
      <c r="D5409" t="inlineStr">
        <is>
          <t>Аппараты магнитотерапии</t>
        </is>
      </c>
      <c r="E5409" t="n">
        <v/>
      </c>
    </row>
    <row r="5410">
      <c r="A5410" t="n">
        <v>4268</v>
      </c>
      <c r="B5410" t="inlineStr">
        <is>
          <t>Здоровье</t>
        </is>
      </c>
      <c r="C5410" t="n">
        <v>4945</v>
      </c>
      <c r="D5410" t="inlineStr">
        <is>
          <t>Аппликаторы грязевые</t>
        </is>
      </c>
      <c r="E5410" t="n">
        <v/>
      </c>
    </row>
    <row r="5411">
      <c r="A5411" t="n">
        <v>4268</v>
      </c>
      <c r="B5411" t="inlineStr">
        <is>
          <t>Здоровье</t>
        </is>
      </c>
      <c r="C5411" t="n">
        <v>5979</v>
      </c>
      <c r="D5411" t="inlineStr">
        <is>
          <t>Аппликаторы для инъекций</t>
        </is>
      </c>
      <c r="E5411" t="n">
        <v/>
      </c>
    </row>
    <row r="5412">
      <c r="A5412" t="n">
        <v>4268</v>
      </c>
      <c r="B5412" t="inlineStr">
        <is>
          <t>Здоровье</t>
        </is>
      </c>
      <c r="C5412" t="n">
        <v>5346</v>
      </c>
      <c r="D5412" t="inlineStr">
        <is>
          <t>Аппликаторы Кузнецова</t>
        </is>
      </c>
      <c r="E5412" t="n">
        <v/>
      </c>
    </row>
    <row r="5413">
      <c r="A5413" t="n">
        <v>4268</v>
      </c>
      <c r="B5413" t="inlineStr">
        <is>
          <t>Здоровье</t>
        </is>
      </c>
      <c r="C5413" t="n">
        <v>5345</v>
      </c>
      <c r="D5413" t="inlineStr">
        <is>
          <t>Аппликаторы Ляпко</t>
        </is>
      </c>
      <c r="E5413" t="n">
        <v/>
      </c>
    </row>
    <row r="5414">
      <c r="A5414" t="n">
        <v>4268</v>
      </c>
      <c r="B5414" t="inlineStr">
        <is>
          <t>Здоровье</t>
        </is>
      </c>
      <c r="C5414" t="n">
        <v>5017</v>
      </c>
      <c r="D5414" t="inlineStr">
        <is>
          <t>Аптечки для хранения лекарств</t>
        </is>
      </c>
      <c r="E5414" t="n">
        <v/>
      </c>
    </row>
    <row r="5415">
      <c r="A5415" t="n">
        <v>4268</v>
      </c>
      <c r="B5415" t="inlineStr">
        <is>
          <t>Здоровье</t>
        </is>
      </c>
      <c r="C5415" t="n">
        <v>2719</v>
      </c>
      <c r="D5415" t="inlineStr">
        <is>
          <t>Аптечки первой помощи</t>
        </is>
      </c>
      <c r="E5415" t="n">
        <v/>
      </c>
    </row>
    <row r="5416">
      <c r="A5416" t="n">
        <v>4268</v>
      </c>
      <c r="B5416" t="inlineStr">
        <is>
          <t>Здоровье</t>
        </is>
      </c>
      <c r="C5416" t="n">
        <v>1000</v>
      </c>
      <c r="D5416" t="inlineStr">
        <is>
          <t>Аспираторы детские</t>
        </is>
      </c>
      <c r="E5416" t="n">
        <v>63654463</v>
      </c>
    </row>
    <row r="5417">
      <c r="A5417" t="n">
        <v>4268</v>
      </c>
      <c r="B5417" t="inlineStr">
        <is>
          <t>Здоровье</t>
        </is>
      </c>
      <c r="C5417" t="n">
        <v>1524</v>
      </c>
      <c r="D5417" t="inlineStr">
        <is>
          <t>БАДы</t>
        </is>
      </c>
      <c r="E5417" t="n">
        <v/>
      </c>
    </row>
    <row r="5418">
      <c r="A5418" t="n">
        <v>4268</v>
      </c>
      <c r="B5418" t="inlineStr">
        <is>
          <t>Здоровье</t>
        </is>
      </c>
      <c r="C5418" t="n">
        <v>369</v>
      </c>
      <c r="D5418" t="inlineStr">
        <is>
          <t>Бандажи до- и послеродовые</t>
        </is>
      </c>
      <c r="E5418" t="n">
        <v/>
      </c>
    </row>
    <row r="5419">
      <c r="A5419" t="n">
        <v>4268</v>
      </c>
      <c r="B5419" t="inlineStr">
        <is>
          <t>Здоровье</t>
        </is>
      </c>
      <c r="C5419" t="n">
        <v>1334</v>
      </c>
      <c r="D5419" t="inlineStr">
        <is>
          <t>Бандажи ортопедические</t>
        </is>
      </c>
      <c r="E5419" t="n">
        <v/>
      </c>
    </row>
    <row r="5420">
      <c r="A5420" t="n">
        <v>4268</v>
      </c>
      <c r="B5420" t="inlineStr">
        <is>
          <t>Здоровье</t>
        </is>
      </c>
      <c r="C5420" t="n">
        <v>3739</v>
      </c>
      <c r="D5420" t="inlineStr">
        <is>
          <t>Бандажи послеоперационные</t>
        </is>
      </c>
      <c r="E5420" t="n">
        <v/>
      </c>
    </row>
    <row r="5421">
      <c r="A5421" t="n">
        <v>4268</v>
      </c>
      <c r="B5421" t="inlineStr">
        <is>
          <t>Здоровье</t>
        </is>
      </c>
      <c r="C5421" t="n">
        <v>2653</v>
      </c>
      <c r="D5421" t="inlineStr">
        <is>
          <t>Бахилы</t>
        </is>
      </c>
      <c r="E5421" t="n">
        <v>16039965</v>
      </c>
    </row>
    <row r="5422">
      <c r="A5422" t="n">
        <v>4268</v>
      </c>
      <c r="B5422" t="inlineStr">
        <is>
          <t>Здоровье</t>
        </is>
      </c>
      <c r="C5422" t="n">
        <v>3046</v>
      </c>
      <c r="D5422" t="inlineStr">
        <is>
          <t>Бинты медицинские</t>
        </is>
      </c>
      <c r="E5422" t="n">
        <v>69549082</v>
      </c>
    </row>
    <row r="5423">
      <c r="A5423" t="n">
        <v>4268</v>
      </c>
      <c r="B5423" t="inlineStr">
        <is>
          <t>Здоровье</t>
        </is>
      </c>
      <c r="C5423" t="n">
        <v>2377</v>
      </c>
      <c r="D5423" t="inlineStr">
        <is>
          <t>Бинты эластичные медицинские</t>
        </is>
      </c>
      <c r="E5423" t="n">
        <v/>
      </c>
    </row>
    <row r="5424">
      <c r="A5424" t="n">
        <v>4268</v>
      </c>
      <c r="B5424" t="inlineStr">
        <is>
          <t>Здоровье</t>
        </is>
      </c>
      <c r="C5424" t="n">
        <v>5400</v>
      </c>
      <c r="D5424" t="inlineStr">
        <is>
          <t>БИПАП-аппараты</t>
        </is>
      </c>
      <c r="E5424" t="n">
        <v/>
      </c>
    </row>
    <row r="5425">
      <c r="A5425" t="n">
        <v>4268</v>
      </c>
      <c r="B5425" t="inlineStr">
        <is>
          <t>Здоровье</t>
        </is>
      </c>
      <c r="C5425" t="n">
        <v>4065</v>
      </c>
      <c r="D5425" t="inlineStr">
        <is>
          <t>Блокаторы вирусов</t>
        </is>
      </c>
      <c r="E5425" t="n">
        <v/>
      </c>
    </row>
    <row r="5426">
      <c r="A5426" t="n">
        <v>4268</v>
      </c>
      <c r="B5426" t="inlineStr">
        <is>
          <t>Здоровье</t>
        </is>
      </c>
      <c r="C5426" t="n">
        <v>5302</v>
      </c>
      <c r="D5426" t="inlineStr">
        <is>
          <t>Боди послеоперационные</t>
        </is>
      </c>
      <c r="E5426" t="n">
        <v/>
      </c>
    </row>
    <row r="5427">
      <c r="A5427" t="n">
        <v>4268</v>
      </c>
      <c r="B5427" t="inlineStr">
        <is>
          <t>Здоровье</t>
        </is>
      </c>
      <c r="C5427" t="n">
        <v>4444</v>
      </c>
      <c r="D5427" t="inlineStr">
        <is>
          <t>Браслеты от укачивания</t>
        </is>
      </c>
      <c r="E5427" t="n">
        <v/>
      </c>
    </row>
    <row r="5428">
      <c r="A5428" t="n">
        <v>4268</v>
      </c>
      <c r="B5428" t="inlineStr">
        <is>
          <t>Здоровье</t>
        </is>
      </c>
      <c r="C5428" t="n">
        <v>1678</v>
      </c>
      <c r="D5428" t="inlineStr">
        <is>
          <t>Бурсопротекторы</t>
        </is>
      </c>
      <c r="E5428" t="n">
        <v/>
      </c>
    </row>
    <row r="5429">
      <c r="A5429" t="n">
        <v>4268</v>
      </c>
      <c r="B5429" t="inlineStr">
        <is>
          <t>Здоровье</t>
        </is>
      </c>
      <c r="C5429" t="n">
        <v>5011</v>
      </c>
      <c r="D5429" t="inlineStr">
        <is>
          <t>Бюстгальтеры ортопедические</t>
        </is>
      </c>
      <c r="E5429" t="n">
        <v/>
      </c>
    </row>
    <row r="5430">
      <c r="A5430" t="n">
        <v>4268</v>
      </c>
      <c r="B5430" t="inlineStr">
        <is>
          <t>Здоровье</t>
        </is>
      </c>
      <c r="C5430" t="n">
        <v>4291</v>
      </c>
      <c r="D5430" t="inlineStr">
        <is>
          <t>Ванночки для лежачих больных</t>
        </is>
      </c>
      <c r="E5430" t="n">
        <v/>
      </c>
    </row>
    <row r="5431">
      <c r="A5431" t="n">
        <v>4268</v>
      </c>
      <c r="B5431" t="inlineStr">
        <is>
          <t>Здоровье</t>
        </is>
      </c>
      <c r="C5431" t="n">
        <v>5580</v>
      </c>
      <c r="D5431" t="inlineStr">
        <is>
          <t>Ванночки сидячие</t>
        </is>
      </c>
      <c r="E5431" t="n">
        <v/>
      </c>
    </row>
    <row r="5432">
      <c r="A5432" t="n">
        <v>4268</v>
      </c>
      <c r="B5432" t="inlineStr">
        <is>
          <t>Здоровье</t>
        </is>
      </c>
      <c r="C5432" t="n">
        <v>4238</v>
      </c>
      <c r="D5432" t="inlineStr">
        <is>
          <t>Вата медицинская</t>
        </is>
      </c>
      <c r="E5432" t="n">
        <v/>
      </c>
    </row>
    <row r="5433">
      <c r="A5433" t="n">
        <v>4268</v>
      </c>
      <c r="B5433" t="inlineStr">
        <is>
          <t>Здоровье</t>
        </is>
      </c>
      <c r="C5433" t="n">
        <v>6439</v>
      </c>
      <c r="D5433" t="inlineStr">
        <is>
          <t>Верёвочные перекладины</t>
        </is>
      </c>
      <c r="E5433" t="n">
        <v/>
      </c>
    </row>
    <row r="5434">
      <c r="A5434" t="n">
        <v>4268</v>
      </c>
      <c r="B5434" t="inlineStr">
        <is>
          <t>Здоровье</t>
        </is>
      </c>
      <c r="C5434" t="n">
        <v>7507</v>
      </c>
      <c r="D5434" t="inlineStr">
        <is>
          <t>Вертикализаторы</t>
        </is>
      </c>
      <c r="E5434" t="n">
        <v/>
      </c>
    </row>
    <row r="5435">
      <c r="A5435" t="n">
        <v>4268</v>
      </c>
      <c r="B5435" t="inlineStr">
        <is>
          <t>Здоровье</t>
        </is>
      </c>
      <c r="C5435" t="n">
        <v>6496</v>
      </c>
      <c r="D5435" t="inlineStr">
        <is>
          <t>Виниры накладные</t>
        </is>
      </c>
      <c r="E5435" t="n">
        <v/>
      </c>
    </row>
    <row r="5436">
      <c r="A5436" t="n">
        <v>4268</v>
      </c>
      <c r="B5436" t="inlineStr">
        <is>
          <t>Здоровье</t>
        </is>
      </c>
      <c r="C5436" t="n">
        <v>5187</v>
      </c>
      <c r="D5436" t="inlineStr">
        <is>
          <t>Вкладыши для слуховых аппаратов</t>
        </is>
      </c>
      <c r="E5436" t="n">
        <v/>
      </c>
    </row>
    <row r="5437">
      <c r="A5437" t="n">
        <v>4268</v>
      </c>
      <c r="B5437" t="inlineStr">
        <is>
          <t>Здоровье</t>
        </is>
      </c>
      <c r="C5437" t="n">
        <v>5800</v>
      </c>
      <c r="D5437" t="inlineStr">
        <is>
          <t>Вкладыши после мастэктомии</t>
        </is>
      </c>
      <c r="E5437" t="n">
        <v/>
      </c>
    </row>
    <row r="5438">
      <c r="A5438" t="n">
        <v>4268</v>
      </c>
      <c r="B5438" t="inlineStr">
        <is>
          <t>Здоровье</t>
        </is>
      </c>
      <c r="C5438" t="n">
        <v>5556</v>
      </c>
      <c r="D5438" t="inlineStr">
        <is>
          <t>Внутриматочные спирали</t>
        </is>
      </c>
      <c r="E5438" t="n">
        <v/>
      </c>
    </row>
    <row r="5439">
      <c r="A5439" t="n">
        <v>4268</v>
      </c>
      <c r="B5439" t="inlineStr">
        <is>
          <t>Здоровье</t>
        </is>
      </c>
      <c r="C5439" t="n">
        <v>3809</v>
      </c>
      <c r="D5439" t="inlineStr">
        <is>
          <t>Воски для брекетов</t>
        </is>
      </c>
      <c r="E5439" t="n">
        <v/>
      </c>
    </row>
    <row r="5440">
      <c r="A5440" t="n">
        <v>4268</v>
      </c>
      <c r="B5440" t="inlineStr">
        <is>
          <t>Здоровье</t>
        </is>
      </c>
      <c r="C5440" t="n">
        <v>2836</v>
      </c>
      <c r="D5440" t="inlineStr">
        <is>
          <t>Вставки для большого пальца</t>
        </is>
      </c>
      <c r="E5440" t="n">
        <v/>
      </c>
    </row>
    <row r="5441">
      <c r="A5441" t="n">
        <v>4268</v>
      </c>
      <c r="B5441" t="inlineStr">
        <is>
          <t>Здоровье</t>
        </is>
      </c>
      <c r="C5441" t="n">
        <v>6227</v>
      </c>
      <c r="D5441" t="inlineStr">
        <is>
          <t>Газовые баллоны медицинские</t>
        </is>
      </c>
      <c r="E5441" t="n">
        <v/>
      </c>
    </row>
    <row r="5442">
      <c r="A5442" t="n">
        <v>4268</v>
      </c>
      <c r="B5442" t="inlineStr">
        <is>
          <t>Здоровье</t>
        </is>
      </c>
      <c r="C5442" t="n">
        <v>6696</v>
      </c>
      <c r="D5442" t="inlineStr">
        <is>
          <t>Гели акушерские</t>
        </is>
      </c>
      <c r="E5442" t="n">
        <v/>
      </c>
    </row>
    <row r="5443">
      <c r="A5443" t="n">
        <v>4268</v>
      </c>
      <c r="B5443" t="inlineStr">
        <is>
          <t>Здоровье</t>
        </is>
      </c>
      <c r="C5443" t="n">
        <v>6350</v>
      </c>
      <c r="D5443" t="inlineStr">
        <is>
          <t>Гели для зубов/десен</t>
        </is>
      </c>
      <c r="E5443" t="n">
        <v/>
      </c>
    </row>
    <row r="5444">
      <c r="A5444" t="n">
        <v>4268</v>
      </c>
      <c r="B5444" t="inlineStr">
        <is>
          <t>Здоровье</t>
        </is>
      </c>
      <c r="C5444" t="n">
        <v>3585</v>
      </c>
      <c r="D5444" t="inlineStr">
        <is>
          <t>Глюкометры</t>
        </is>
      </c>
      <c r="E5444" t="n">
        <v/>
      </c>
    </row>
    <row r="5445">
      <c r="A5445" t="n">
        <v>4268</v>
      </c>
      <c r="B5445" t="inlineStr">
        <is>
          <t>Здоровье</t>
        </is>
      </c>
      <c r="C5445" t="n">
        <v>433</v>
      </c>
      <c r="D5445" t="inlineStr">
        <is>
          <t>Грелки</t>
        </is>
      </c>
      <c r="E5445" t="n">
        <v>68806545</v>
      </c>
    </row>
    <row r="5446">
      <c r="A5446" t="n">
        <v>4268</v>
      </c>
      <c r="B5446" t="inlineStr">
        <is>
          <t>Здоровье</t>
        </is>
      </c>
      <c r="C5446" t="n">
        <v>6430</v>
      </c>
      <c r="D5446" t="inlineStr">
        <is>
          <t>Губки для ухода за лежачими больными</t>
        </is>
      </c>
      <c r="E5446" t="n">
        <v/>
      </c>
    </row>
    <row r="5447">
      <c r="A5447" t="n">
        <v>4268</v>
      </c>
      <c r="B5447" t="inlineStr">
        <is>
          <t>Здоровье</t>
        </is>
      </c>
      <c r="C5447" t="n">
        <v>1645</v>
      </c>
      <c r="D5447" t="inlineStr">
        <is>
          <t>Дарсонваль</t>
        </is>
      </c>
      <c r="E5447" t="n">
        <v/>
      </c>
    </row>
    <row r="5448">
      <c r="A5448" t="n">
        <v>4268</v>
      </c>
      <c r="B5448" t="inlineStr">
        <is>
          <t>Здоровье</t>
        </is>
      </c>
      <c r="C5448" t="n">
        <v>4986</v>
      </c>
      <c r="D5448" t="inlineStr">
        <is>
          <t>Дезинфицирующие средства</t>
        </is>
      </c>
      <c r="E5448" t="n">
        <v>68517828</v>
      </c>
    </row>
    <row r="5449">
      <c r="A5449" t="n">
        <v>4268</v>
      </c>
      <c r="B5449" t="inlineStr">
        <is>
          <t>Здоровье</t>
        </is>
      </c>
      <c r="C5449" t="n">
        <v>6806</v>
      </c>
      <c r="D5449" t="inlineStr">
        <is>
          <t>Держатели медицинские</t>
        </is>
      </c>
      <c r="E5449" t="n">
        <v/>
      </c>
    </row>
    <row r="5450">
      <c r="A5450" t="n">
        <v>4268</v>
      </c>
      <c r="B5450" t="inlineStr">
        <is>
          <t>Здоровье</t>
        </is>
      </c>
      <c r="C5450" t="n">
        <v>6407</v>
      </c>
      <c r="D5450" t="inlineStr">
        <is>
          <t>Дерматоскопы</t>
        </is>
      </c>
      <c r="E5450" t="n">
        <v/>
      </c>
    </row>
    <row r="5451">
      <c r="A5451" t="n">
        <v>4268</v>
      </c>
      <c r="B5451" t="inlineStr">
        <is>
          <t>Здоровье</t>
        </is>
      </c>
      <c r="C5451" t="n">
        <v>3774</v>
      </c>
      <c r="D5451" t="inlineStr">
        <is>
          <t>Детские гели для десен</t>
        </is>
      </c>
      <c r="E5451" t="n">
        <v/>
      </c>
    </row>
    <row r="5452">
      <c r="A5452" t="n">
        <v>4268</v>
      </c>
      <c r="B5452" t="inlineStr">
        <is>
          <t>Здоровье</t>
        </is>
      </c>
      <c r="C5452" t="n">
        <v>6629</v>
      </c>
      <c r="D5452" t="inlineStr">
        <is>
          <t>Дефибрилляторы</t>
        </is>
      </c>
      <c r="E5452" t="n">
        <v/>
      </c>
    </row>
    <row r="5453">
      <c r="A5453" t="n">
        <v>4268</v>
      </c>
      <c r="B5453" t="inlineStr">
        <is>
          <t>Здоровье</t>
        </is>
      </c>
      <c r="C5453" t="n">
        <v>6738</v>
      </c>
      <c r="D5453" t="inlineStr">
        <is>
          <t>Дозаторы шприцевые</t>
        </is>
      </c>
      <c r="E5453" t="n">
        <v/>
      </c>
    </row>
    <row r="5454">
      <c r="A5454" t="n">
        <v>4268</v>
      </c>
      <c r="B5454" t="inlineStr">
        <is>
          <t>Здоровье</t>
        </is>
      </c>
      <c r="C5454" t="n">
        <v>5811</v>
      </c>
      <c r="D5454" t="inlineStr">
        <is>
          <t>Доски для пересаживания</t>
        </is>
      </c>
      <c r="E5454" t="n">
        <v/>
      </c>
    </row>
    <row r="5455">
      <c r="A5455" t="n">
        <v>4268</v>
      </c>
      <c r="B5455" t="inlineStr">
        <is>
          <t>Здоровье</t>
        </is>
      </c>
      <c r="C5455" t="n">
        <v>6621</v>
      </c>
      <c r="D5455" t="inlineStr">
        <is>
          <t>Другие ортодонтические инструменты</t>
        </is>
      </c>
      <c r="E5455" t="n">
        <v/>
      </c>
    </row>
    <row r="5456">
      <c r="A5456" t="n">
        <v>4268</v>
      </c>
      <c r="B5456" t="inlineStr">
        <is>
          <t>Здоровье</t>
        </is>
      </c>
      <c r="C5456" t="n">
        <v>6486</v>
      </c>
      <c r="D5456" t="inlineStr">
        <is>
          <t>Душевые кабины для инвалидов</t>
        </is>
      </c>
      <c r="E5456" t="n">
        <v/>
      </c>
    </row>
    <row r="5457">
      <c r="A5457" t="n">
        <v>4268</v>
      </c>
      <c r="B5457" t="inlineStr">
        <is>
          <t>Здоровье</t>
        </is>
      </c>
      <c r="C5457" t="n">
        <v>5402</v>
      </c>
      <c r="D5457" t="inlineStr">
        <is>
          <t>Дыхательные контуры</t>
        </is>
      </c>
      <c r="E5457" t="n">
        <v/>
      </c>
    </row>
    <row r="5458">
      <c r="A5458" t="n">
        <v>4268</v>
      </c>
      <c r="B5458" t="inlineStr">
        <is>
          <t>Здоровье</t>
        </is>
      </c>
      <c r="C5458" t="n">
        <v>5148</v>
      </c>
      <c r="D5458" t="inlineStr">
        <is>
          <t>Жилеты оздоровительные</t>
        </is>
      </c>
      <c r="E5458" t="n">
        <v/>
      </c>
    </row>
    <row r="5459">
      <c r="A5459" t="n">
        <v>4268</v>
      </c>
      <c r="B5459" t="inlineStr">
        <is>
          <t>Здоровье</t>
        </is>
      </c>
      <c r="C5459" t="n">
        <v>7277</v>
      </c>
      <c r="D5459" t="inlineStr">
        <is>
          <t>Жилеты фиксирующие</t>
        </is>
      </c>
      <c r="E5459" t="n">
        <v/>
      </c>
    </row>
    <row r="5460">
      <c r="A5460" t="n">
        <v>4268</v>
      </c>
      <c r="B5460" t="inlineStr">
        <is>
          <t>Здоровье</t>
        </is>
      </c>
      <c r="C5460" t="n">
        <v>7508</v>
      </c>
      <c r="D5460" t="inlineStr">
        <is>
          <t>Зажимы медицинские</t>
        </is>
      </c>
      <c r="E5460" t="n">
        <v/>
      </c>
    </row>
    <row r="5461">
      <c r="A5461" t="n">
        <v>4268</v>
      </c>
      <c r="B5461" t="inlineStr">
        <is>
          <t>Здоровье</t>
        </is>
      </c>
      <c r="C5461" t="n">
        <v>4112</v>
      </c>
      <c r="D5461" t="inlineStr">
        <is>
          <t>Защитные колпачки для пальцев</t>
        </is>
      </c>
      <c r="E5461" t="n">
        <v/>
      </c>
    </row>
    <row r="5462">
      <c r="A5462" t="n">
        <v>4268</v>
      </c>
      <c r="B5462" t="inlineStr">
        <is>
          <t>Здоровье</t>
        </is>
      </c>
      <c r="C5462" t="n">
        <v>2970</v>
      </c>
      <c r="D5462" t="inlineStr">
        <is>
          <t>Зеленки</t>
        </is>
      </c>
      <c r="E5462" t="n">
        <v/>
      </c>
    </row>
    <row r="5463">
      <c r="A5463" t="n">
        <v>4268</v>
      </c>
      <c r="B5463" t="inlineStr">
        <is>
          <t>Здоровье</t>
        </is>
      </c>
      <c r="C5463" t="n">
        <v>7509</v>
      </c>
      <c r="D5463" t="inlineStr">
        <is>
          <t>Зеркала медицинские</t>
        </is>
      </c>
      <c r="E5463" t="n">
        <v/>
      </c>
    </row>
    <row r="5464">
      <c r="A5464" t="n">
        <v>4268</v>
      </c>
      <c r="B5464" t="inlineStr">
        <is>
          <t>Здоровье</t>
        </is>
      </c>
      <c r="C5464" t="n">
        <v>6244</v>
      </c>
      <c r="D5464" t="inlineStr">
        <is>
          <t>Зонды логопедические</t>
        </is>
      </c>
      <c r="E5464" t="n">
        <v/>
      </c>
    </row>
    <row r="5465">
      <c r="A5465" t="n">
        <v>4268</v>
      </c>
      <c r="B5465" t="inlineStr">
        <is>
          <t>Здоровье</t>
        </is>
      </c>
      <c r="C5465" t="n">
        <v>5963</v>
      </c>
      <c r="D5465" t="inlineStr">
        <is>
          <t>Зонды ректальные</t>
        </is>
      </c>
      <c r="E5465" t="n">
        <v/>
      </c>
    </row>
    <row r="5466">
      <c r="A5466" t="n">
        <v>4268</v>
      </c>
      <c r="B5466" t="inlineStr">
        <is>
          <t>Здоровье</t>
        </is>
      </c>
      <c r="C5466" t="n">
        <v>5401</v>
      </c>
      <c r="D5466" t="inlineStr">
        <is>
          <t>ИВЛ-аппараты</t>
        </is>
      </c>
      <c r="E5466" t="n">
        <v/>
      </c>
    </row>
    <row r="5467">
      <c r="A5467" t="n">
        <v>4268</v>
      </c>
      <c r="B5467" t="inlineStr">
        <is>
          <t>Здоровье</t>
        </is>
      </c>
      <c r="C5467" t="n">
        <v>7510</v>
      </c>
      <c r="D5467" t="inlineStr">
        <is>
          <t>Иглодержатели хирургические</t>
        </is>
      </c>
      <c r="E5467" t="n">
        <v/>
      </c>
    </row>
    <row r="5468">
      <c r="A5468" t="n">
        <v>4268</v>
      </c>
      <c r="B5468" t="inlineStr">
        <is>
          <t>Здоровье</t>
        </is>
      </c>
      <c r="C5468" t="n">
        <v>5233</v>
      </c>
      <c r="D5468" t="inlineStr">
        <is>
          <t>Иглы Губера</t>
        </is>
      </c>
      <c r="E5468" t="n">
        <v/>
      </c>
    </row>
    <row r="5469">
      <c r="A5469" t="n">
        <v>4268</v>
      </c>
      <c r="B5469" t="inlineStr">
        <is>
          <t>Здоровье</t>
        </is>
      </c>
      <c r="C5469" t="n">
        <v>3595</v>
      </c>
      <c r="D5469" t="inlineStr">
        <is>
          <t>Иглы для шприц-ручек</t>
        </is>
      </c>
      <c r="E5469" t="n">
        <v/>
      </c>
    </row>
    <row r="5470">
      <c r="A5470" t="n">
        <v>4268</v>
      </c>
      <c r="B5470" t="inlineStr">
        <is>
          <t>Здоровье</t>
        </is>
      </c>
      <c r="C5470" t="n">
        <v>5552</v>
      </c>
      <c r="D5470" t="inlineStr">
        <is>
          <t>Иглы инъекционные</t>
        </is>
      </c>
      <c r="E5470" t="n">
        <v>69003668</v>
      </c>
    </row>
    <row r="5471">
      <c r="A5471" t="n">
        <v>4268</v>
      </c>
      <c r="B5471" t="inlineStr">
        <is>
          <t>Здоровье</t>
        </is>
      </c>
      <c r="C5471" t="n">
        <v>5168</v>
      </c>
      <c r="D5471" t="inlineStr">
        <is>
          <t>Изделия от мобильного излучения</t>
        </is>
      </c>
      <c r="E5471" t="n">
        <v/>
      </c>
    </row>
    <row r="5472">
      <c r="A5472" t="n">
        <v>4268</v>
      </c>
      <c r="B5472" t="inlineStr">
        <is>
          <t>Здоровье</t>
        </is>
      </c>
      <c r="C5472" t="n">
        <v>4590</v>
      </c>
      <c r="D5472" t="inlineStr">
        <is>
          <t>Измерители жира</t>
        </is>
      </c>
      <c r="E5472" t="n">
        <v/>
      </c>
    </row>
    <row r="5473">
      <c r="A5473" t="n">
        <v>4268</v>
      </c>
      <c r="B5473" t="inlineStr">
        <is>
          <t>Здоровье</t>
        </is>
      </c>
      <c r="C5473" t="n">
        <v>5234</v>
      </c>
      <c r="D5473" t="inlineStr">
        <is>
          <t>Имплантируемые порт-системы</t>
        </is>
      </c>
      <c r="E5473" t="n">
        <v/>
      </c>
    </row>
    <row r="5474">
      <c r="A5474" t="n">
        <v>4268</v>
      </c>
      <c r="B5474" t="inlineStr">
        <is>
          <t>Здоровье</t>
        </is>
      </c>
      <c r="C5474" t="n">
        <v>6425</v>
      </c>
      <c r="D5474" t="inlineStr">
        <is>
          <t>Инвалидные коляски механические</t>
        </is>
      </c>
      <c r="E5474" t="n">
        <v/>
      </c>
    </row>
    <row r="5475">
      <c r="A5475" t="n">
        <v>4268</v>
      </c>
      <c r="B5475" t="inlineStr">
        <is>
          <t>Здоровье</t>
        </is>
      </c>
      <c r="C5475" t="n">
        <v>5631</v>
      </c>
      <c r="D5475" t="inlineStr">
        <is>
          <t>Инвалидные коляски электрические</t>
        </is>
      </c>
      <c r="E5475" t="n">
        <v/>
      </c>
    </row>
    <row r="5476">
      <c r="A5476" t="n">
        <v>4268</v>
      </c>
      <c r="B5476" t="inlineStr">
        <is>
          <t>Здоровье</t>
        </is>
      </c>
      <c r="C5476" t="n">
        <v>665</v>
      </c>
      <c r="D5476" t="inlineStr">
        <is>
          <t>Ингаляторы</t>
        </is>
      </c>
      <c r="E5476" t="n">
        <v>67689939</v>
      </c>
    </row>
    <row r="5477">
      <c r="A5477" t="n">
        <v>4268</v>
      </c>
      <c r="B5477" t="inlineStr">
        <is>
          <t>Здоровье</t>
        </is>
      </c>
      <c r="C5477" t="n">
        <v>6197</v>
      </c>
      <c r="D5477" t="inlineStr">
        <is>
          <t>Индикаторные полоски</t>
        </is>
      </c>
      <c r="E5477" t="n">
        <v/>
      </c>
    </row>
    <row r="5478">
      <c r="A5478" t="n">
        <v>4268</v>
      </c>
      <c r="B5478" t="inlineStr">
        <is>
          <t>Здоровье</t>
        </is>
      </c>
      <c r="C5478" t="n">
        <v>5108</v>
      </c>
      <c r="D5478" t="inlineStr">
        <is>
          <t>Индикаторы зубного налета</t>
        </is>
      </c>
      <c r="E5478" t="n">
        <v/>
      </c>
    </row>
    <row r="5479">
      <c r="A5479" t="n">
        <v>4268</v>
      </c>
      <c r="B5479" t="inlineStr">
        <is>
          <t>Здоровье</t>
        </is>
      </c>
      <c r="C5479" t="n">
        <v>7672</v>
      </c>
      <c r="D5479" t="inlineStr">
        <is>
          <t>Инфузионные системы</t>
        </is>
      </c>
      <c r="E5479" t="n">
        <v/>
      </c>
    </row>
    <row r="5480">
      <c r="A5480" t="n">
        <v>4268</v>
      </c>
      <c r="B5480" t="inlineStr">
        <is>
          <t>Здоровье</t>
        </is>
      </c>
      <c r="C5480" t="n">
        <v>6433</v>
      </c>
      <c r="D5480" t="inlineStr">
        <is>
          <t>Инъекторы</t>
        </is>
      </c>
      <c r="E5480" t="n">
        <v/>
      </c>
    </row>
    <row r="5481">
      <c r="A5481" t="n">
        <v>4268</v>
      </c>
      <c r="B5481" t="inlineStr">
        <is>
          <t>Здоровье</t>
        </is>
      </c>
      <c r="C5481" t="n">
        <v>2971</v>
      </c>
      <c r="D5481" t="inlineStr">
        <is>
          <t>Йод</t>
        </is>
      </c>
      <c r="E5481" t="n">
        <v/>
      </c>
    </row>
    <row r="5482">
      <c r="A5482" t="n">
        <v>4268</v>
      </c>
      <c r="B5482" t="inlineStr">
        <is>
          <t>Здоровье</t>
        </is>
      </c>
      <c r="C5482" t="n">
        <v>3800</v>
      </c>
      <c r="D5482" t="inlineStr">
        <is>
          <t>Калиперы механические</t>
        </is>
      </c>
      <c r="E5482" t="n">
        <v/>
      </c>
    </row>
    <row r="5483">
      <c r="A5483" t="n">
        <v>4268</v>
      </c>
      <c r="B5483" t="inlineStr">
        <is>
          <t>Здоровье</t>
        </is>
      </c>
      <c r="C5483" t="n">
        <v>5939</v>
      </c>
      <c r="D5483" t="inlineStr">
        <is>
          <t>Калоприёмники</t>
        </is>
      </c>
      <c r="E5483" t="n">
        <v/>
      </c>
    </row>
    <row r="5484">
      <c r="A5484" t="n">
        <v>4268</v>
      </c>
      <c r="B5484" t="inlineStr">
        <is>
          <t>Здоровье</t>
        </is>
      </c>
      <c r="C5484" t="n">
        <v>7667</v>
      </c>
      <c r="D5484" t="inlineStr">
        <is>
          <t>Камертоны медицинские</t>
        </is>
      </c>
      <c r="E5484" t="n">
        <v/>
      </c>
    </row>
    <row r="5485">
      <c r="A5485" t="n">
        <v>4268</v>
      </c>
      <c r="B5485" t="inlineStr">
        <is>
          <t>Здоровье</t>
        </is>
      </c>
      <c r="C5485" t="n">
        <v>6790</v>
      </c>
      <c r="D5485" t="inlineStr">
        <is>
          <t>Канюли сосковые</t>
        </is>
      </c>
      <c r="E5485" t="n">
        <v/>
      </c>
    </row>
    <row r="5486">
      <c r="A5486" t="n">
        <v>4268</v>
      </c>
      <c r="B5486" t="inlineStr">
        <is>
          <t>Здоровье</t>
        </is>
      </c>
      <c r="C5486" t="n">
        <v>6349</v>
      </c>
      <c r="D5486" t="inlineStr">
        <is>
          <t>Капли для глаз увлажняющие</t>
        </is>
      </c>
      <c r="E5486" t="n">
        <v/>
      </c>
    </row>
    <row r="5487">
      <c r="A5487" t="n">
        <v>4268</v>
      </c>
      <c r="B5487" t="inlineStr">
        <is>
          <t>Здоровье</t>
        </is>
      </c>
      <c r="C5487" t="n">
        <v>3745</v>
      </c>
      <c r="D5487" t="inlineStr">
        <is>
          <t>Капли назальные</t>
        </is>
      </c>
      <c r="E5487" t="n">
        <v/>
      </c>
    </row>
    <row r="5488">
      <c r="A5488" t="n">
        <v>4268</v>
      </c>
      <c r="B5488" t="inlineStr">
        <is>
          <t>Здоровье</t>
        </is>
      </c>
      <c r="C5488" t="n">
        <v>3027</v>
      </c>
      <c r="D5488" t="inlineStr">
        <is>
          <t>Капли ушные</t>
        </is>
      </c>
      <c r="E5488" t="n">
        <v/>
      </c>
    </row>
    <row r="5489">
      <c r="A5489" t="n">
        <v>4268</v>
      </c>
      <c r="B5489" t="inlineStr">
        <is>
          <t>Здоровье</t>
        </is>
      </c>
      <c r="C5489" t="n">
        <v>3771</v>
      </c>
      <c r="D5489" t="inlineStr">
        <is>
          <t>Капы стоматологические</t>
        </is>
      </c>
      <c r="E5489" t="n">
        <v/>
      </c>
    </row>
    <row r="5490">
      <c r="A5490" t="n">
        <v>4268</v>
      </c>
      <c r="B5490" t="inlineStr">
        <is>
          <t>Здоровье</t>
        </is>
      </c>
      <c r="C5490" t="n">
        <v>6361</v>
      </c>
      <c r="D5490" t="inlineStr">
        <is>
          <t>Катетеры медицинские</t>
        </is>
      </c>
      <c r="E5490" t="n">
        <v/>
      </c>
    </row>
    <row r="5491">
      <c r="A5491" t="n">
        <v>4268</v>
      </c>
      <c r="B5491" t="inlineStr">
        <is>
          <t>Здоровье</t>
        </is>
      </c>
      <c r="C5491" t="n">
        <v>5539</v>
      </c>
      <c r="D5491" t="inlineStr">
        <is>
          <t>Клеенки медицинские</t>
        </is>
      </c>
      <c r="E5491" t="n">
        <v/>
      </c>
    </row>
    <row r="5492">
      <c r="A5492" t="n">
        <v>4268</v>
      </c>
      <c r="B5492" t="inlineStr">
        <is>
          <t>Здоровье</t>
        </is>
      </c>
      <c r="C5492" t="n">
        <v>7674</v>
      </c>
      <c r="D5492" t="inlineStr">
        <is>
          <t>Клинки для ларингоскопа</t>
        </is>
      </c>
      <c r="E5492" t="n">
        <v/>
      </c>
    </row>
    <row r="5493">
      <c r="A5493" t="n">
        <v>4268</v>
      </c>
      <c r="B5493" t="inlineStr">
        <is>
          <t>Здоровье</t>
        </is>
      </c>
      <c r="C5493" t="n">
        <v>5347</v>
      </c>
      <c r="D5493" t="inlineStr">
        <is>
          <t>Коврики массажные</t>
        </is>
      </c>
      <c r="E5493" t="n">
        <v>66208746</v>
      </c>
    </row>
    <row r="5494">
      <c r="A5494" t="n">
        <v>4268</v>
      </c>
      <c r="B5494" t="inlineStr">
        <is>
          <t>Здоровье</t>
        </is>
      </c>
      <c r="C5494" t="n">
        <v>3765</v>
      </c>
      <c r="D5494" t="inlineStr">
        <is>
          <t>Кольца для похудения</t>
        </is>
      </c>
      <c r="E5494" t="n">
        <v/>
      </c>
    </row>
    <row r="5495">
      <c r="A5495" t="n">
        <v>4268</v>
      </c>
      <c r="B5495" t="inlineStr">
        <is>
          <t>Здоровье</t>
        </is>
      </c>
      <c r="C5495" t="n">
        <v>5307</v>
      </c>
      <c r="D5495" t="inlineStr">
        <is>
          <t>Комбидрессы послеоперационные</t>
        </is>
      </c>
      <c r="E5495" t="n">
        <v/>
      </c>
    </row>
    <row r="5496">
      <c r="A5496" t="n">
        <v>4268</v>
      </c>
      <c r="B5496" t="inlineStr">
        <is>
          <t>Здоровье</t>
        </is>
      </c>
      <c r="C5496" t="n">
        <v>4378</v>
      </c>
      <c r="D5496" t="inlineStr">
        <is>
          <t>Комплексные пищевые добавки</t>
        </is>
      </c>
      <c r="E5496" t="n">
        <v/>
      </c>
    </row>
    <row r="5497">
      <c r="A5497" t="n">
        <v>4268</v>
      </c>
      <c r="B5497" t="inlineStr">
        <is>
          <t>Здоровье</t>
        </is>
      </c>
      <c r="C5497" t="n">
        <v>8700</v>
      </c>
      <c r="D5497" t="inlineStr">
        <is>
          <t>Комплектующие для инвалидных колясок</t>
        </is>
      </c>
      <c r="E5497" t="n">
        <v/>
      </c>
    </row>
    <row r="5498">
      <c r="A5498" t="n">
        <v>4268</v>
      </c>
      <c r="B5498" t="inlineStr">
        <is>
          <t>Здоровье</t>
        </is>
      </c>
      <c r="C5498" t="n">
        <v>5094</v>
      </c>
      <c r="D5498" t="inlineStr">
        <is>
          <t>Компрессионные боди</t>
        </is>
      </c>
      <c r="E5498" t="n">
        <v/>
      </c>
    </row>
    <row r="5499">
      <c r="A5499" t="n">
        <v>4268</v>
      </c>
      <c r="B5499" t="inlineStr">
        <is>
          <t>Здоровье</t>
        </is>
      </c>
      <c r="C5499" t="n">
        <v>5096</v>
      </c>
      <c r="D5499" t="inlineStr">
        <is>
          <t>Компрессионные бриджи</t>
        </is>
      </c>
      <c r="E5499" t="n">
        <v/>
      </c>
    </row>
    <row r="5500">
      <c r="A5500" t="n">
        <v>4268</v>
      </c>
      <c r="B5500" t="inlineStr">
        <is>
          <t>Здоровье</t>
        </is>
      </c>
      <c r="C5500" t="n">
        <v>7445</v>
      </c>
      <c r="D5500" t="inlineStr">
        <is>
          <t>Компрессионные брюки</t>
        </is>
      </c>
      <c r="E5500" t="n">
        <v/>
      </c>
    </row>
    <row r="5501">
      <c r="A5501" t="n">
        <v>4268</v>
      </c>
      <c r="B5501" t="inlineStr">
        <is>
          <t>Здоровье</t>
        </is>
      </c>
      <c r="C5501" t="n">
        <v>1339</v>
      </c>
      <c r="D5501" t="inlineStr">
        <is>
          <t>Компрессионные гетры</t>
        </is>
      </c>
      <c r="E5501" t="n">
        <v/>
      </c>
    </row>
    <row r="5502">
      <c r="A5502" t="n">
        <v>4268</v>
      </c>
      <c r="B5502" t="inlineStr">
        <is>
          <t>Здоровье</t>
        </is>
      </c>
      <c r="C5502" t="n">
        <v>836</v>
      </c>
      <c r="D5502" t="inlineStr">
        <is>
          <t>Компрессионные гольфы</t>
        </is>
      </c>
      <c r="E5502" t="n">
        <v/>
      </c>
    </row>
    <row r="5503">
      <c r="A5503" t="n">
        <v>4268</v>
      </c>
      <c r="B5503" t="inlineStr">
        <is>
          <t>Здоровье</t>
        </is>
      </c>
      <c r="C5503" t="n">
        <v>5131</v>
      </c>
      <c r="D5503" t="inlineStr">
        <is>
          <t>Компрессионные жилеты</t>
        </is>
      </c>
      <c r="E5503" t="n">
        <v/>
      </c>
    </row>
    <row r="5504">
      <c r="A5504" t="n">
        <v>4268</v>
      </c>
      <c r="B5504" t="inlineStr">
        <is>
          <t>Здоровье</t>
        </is>
      </c>
      <c r="C5504" t="n">
        <v>1542</v>
      </c>
      <c r="D5504" t="inlineStr">
        <is>
          <t>Компрессионные колготки</t>
        </is>
      </c>
      <c r="E5504" t="n">
        <v/>
      </c>
    </row>
    <row r="5505">
      <c r="A5505" t="n">
        <v>4268</v>
      </c>
      <c r="B5505" t="inlineStr">
        <is>
          <t>Здоровье</t>
        </is>
      </c>
      <c r="C5505" t="n">
        <v>5095</v>
      </c>
      <c r="D5505" t="inlineStr">
        <is>
          <t>Компрессионные леггинсы</t>
        </is>
      </c>
      <c r="E5505" t="n">
        <v/>
      </c>
    </row>
    <row r="5506">
      <c r="A5506" t="n">
        <v>4268</v>
      </c>
      <c r="B5506" t="inlineStr">
        <is>
          <t>Здоровье</t>
        </is>
      </c>
      <c r="C5506" t="n">
        <v>6419</v>
      </c>
      <c r="D5506" t="inlineStr">
        <is>
          <t>Компрессионные носки</t>
        </is>
      </c>
      <c r="E5506" t="n">
        <v/>
      </c>
    </row>
    <row r="5507">
      <c r="A5507" t="n">
        <v>4268</v>
      </c>
      <c r="B5507" t="inlineStr">
        <is>
          <t>Здоровье</t>
        </is>
      </c>
      <c r="C5507" t="n">
        <v>4021</v>
      </c>
      <c r="D5507" t="inlineStr">
        <is>
          <t>Компрессионные перчатки</t>
        </is>
      </c>
      <c r="E5507" t="n">
        <v/>
      </c>
    </row>
    <row r="5508">
      <c r="A5508" t="n">
        <v>4268</v>
      </c>
      <c r="B5508" t="inlineStr">
        <is>
          <t>Здоровье</t>
        </is>
      </c>
      <c r="C5508" t="n">
        <v>4022</v>
      </c>
      <c r="D5508" t="inlineStr">
        <is>
          <t>Компрессионные рукава</t>
        </is>
      </c>
      <c r="E5508" t="n">
        <v/>
      </c>
    </row>
    <row r="5509">
      <c r="A5509" t="n">
        <v>4268</v>
      </c>
      <c r="B5509" t="inlineStr">
        <is>
          <t>Здоровье</t>
        </is>
      </c>
      <c r="C5509" t="n">
        <v>1338</v>
      </c>
      <c r="D5509" t="inlineStr">
        <is>
          <t>Компрессионные чулки</t>
        </is>
      </c>
      <c r="E5509" t="n">
        <v/>
      </c>
    </row>
    <row r="5510">
      <c r="A5510" t="n">
        <v>4268</v>
      </c>
      <c r="B5510" t="inlineStr">
        <is>
          <t>Здоровье</t>
        </is>
      </c>
      <c r="C5510" t="n">
        <v>2564</v>
      </c>
      <c r="D5510" t="inlineStr">
        <is>
          <t>Компрессионные шорты</t>
        </is>
      </c>
      <c r="E5510" t="n">
        <v/>
      </c>
    </row>
    <row r="5511">
      <c r="A5511" t="n">
        <v>4268</v>
      </c>
      <c r="B5511" t="inlineStr">
        <is>
          <t>Здоровье</t>
        </is>
      </c>
      <c r="C5511" t="n">
        <v>2463</v>
      </c>
      <c r="D5511" t="inlineStr">
        <is>
          <t>Компрессы детские</t>
        </is>
      </c>
      <c r="E5511" t="n">
        <v/>
      </c>
    </row>
    <row r="5512">
      <c r="A5512" t="n">
        <v>4268</v>
      </c>
      <c r="B5512" t="inlineStr">
        <is>
          <t>Здоровье</t>
        </is>
      </c>
      <c r="C5512" t="n">
        <v>2335</v>
      </c>
      <c r="D5512" t="inlineStr">
        <is>
          <t>Контактные линзы</t>
        </is>
      </c>
      <c r="E5512" t="n">
        <v/>
      </c>
    </row>
    <row r="5513">
      <c r="A5513" t="n">
        <v>4268</v>
      </c>
      <c r="B5513" t="inlineStr">
        <is>
          <t>Здоровье</t>
        </is>
      </c>
      <c r="C5513" t="n">
        <v>5717</v>
      </c>
      <c r="D5513" t="inlineStr">
        <is>
          <t>Контактные среды</t>
        </is>
      </c>
      <c r="E5513" t="n">
        <v/>
      </c>
    </row>
    <row r="5514">
      <c r="A5514" t="n">
        <v>4268</v>
      </c>
      <c r="B5514" t="inlineStr">
        <is>
          <t>Здоровье</t>
        </is>
      </c>
      <c r="C5514" t="n">
        <v>935</v>
      </c>
      <c r="D5514" t="inlineStr">
        <is>
          <t>Контейнеры для линз</t>
        </is>
      </c>
      <c r="E5514" t="n">
        <v/>
      </c>
    </row>
    <row r="5515">
      <c r="A5515" t="n">
        <v>4268</v>
      </c>
      <c r="B5515" t="inlineStr">
        <is>
          <t>Здоровье</t>
        </is>
      </c>
      <c r="C5515" t="n">
        <v>2515</v>
      </c>
      <c r="D5515" t="inlineStr">
        <is>
          <t>Контейнеры медицинские</t>
        </is>
      </c>
      <c r="E5515" t="n">
        <v/>
      </c>
    </row>
    <row r="5516">
      <c r="A5516" t="n">
        <v>4268</v>
      </c>
      <c r="B5516" t="inlineStr">
        <is>
          <t>Здоровье</t>
        </is>
      </c>
      <c r="C5516" t="n">
        <v>4120</v>
      </c>
      <c r="D5516" t="inlineStr">
        <is>
          <t>Концентраторы кислорода</t>
        </is>
      </c>
      <c r="E5516" t="n">
        <v/>
      </c>
    </row>
    <row r="5517">
      <c r="A5517" t="n">
        <v>4268</v>
      </c>
      <c r="B5517" t="inlineStr">
        <is>
          <t>Здоровье</t>
        </is>
      </c>
      <c r="C5517" t="n">
        <v>4177</v>
      </c>
      <c r="D5517" t="inlineStr">
        <is>
          <t>Корректоры артериального давления</t>
        </is>
      </c>
      <c r="E5517" t="n">
        <v/>
      </c>
    </row>
    <row r="5518">
      <c r="A5518" t="n">
        <v>4268</v>
      </c>
      <c r="B5518" t="inlineStr">
        <is>
          <t>Здоровье</t>
        </is>
      </c>
      <c r="C5518" t="n">
        <v>835</v>
      </c>
      <c r="D5518" t="inlineStr">
        <is>
          <t>Корректоры осанки</t>
        </is>
      </c>
      <c r="E5518" t="n">
        <v>66590070</v>
      </c>
    </row>
    <row r="5519">
      <c r="A5519" t="n">
        <v>4268</v>
      </c>
      <c r="B5519" t="inlineStr">
        <is>
          <t>Здоровье</t>
        </is>
      </c>
      <c r="C5519" t="n">
        <v>6192</v>
      </c>
      <c r="D5519" t="inlineStr">
        <is>
          <t>Корректоры осанки при письме</t>
        </is>
      </c>
      <c r="E5519" t="n">
        <v/>
      </c>
    </row>
    <row r="5520">
      <c r="A5520" t="n">
        <v>4268</v>
      </c>
      <c r="B5520" t="inlineStr">
        <is>
          <t>Здоровье</t>
        </is>
      </c>
      <c r="C5520" t="n">
        <v>3078</v>
      </c>
      <c r="D5520" t="inlineStr">
        <is>
          <t>Корсеты ортопедические</t>
        </is>
      </c>
      <c r="E5520" t="n">
        <v>66590863</v>
      </c>
    </row>
    <row r="5521">
      <c r="A5521" t="n">
        <v>4268</v>
      </c>
      <c r="B5521" t="inlineStr">
        <is>
          <t>Здоровье</t>
        </is>
      </c>
      <c r="C5521" t="n">
        <v>3709</v>
      </c>
      <c r="D5521" t="inlineStr">
        <is>
          <t>Костыли</t>
        </is>
      </c>
      <c r="E5521" t="n">
        <v/>
      </c>
    </row>
    <row r="5522">
      <c r="A5522" t="n">
        <v>4268</v>
      </c>
      <c r="B5522" t="inlineStr">
        <is>
          <t>Здоровье</t>
        </is>
      </c>
      <c r="C5522" t="n">
        <v>3860</v>
      </c>
      <c r="D5522" t="inlineStr">
        <is>
          <t>Крепления для массажеров</t>
        </is>
      </c>
      <c r="E5522" t="n">
        <v/>
      </c>
    </row>
    <row r="5523">
      <c r="A5523" t="n">
        <v>4268</v>
      </c>
      <c r="B5523" t="inlineStr">
        <is>
          <t>Здоровье</t>
        </is>
      </c>
      <c r="C5523" t="n">
        <v>6927</v>
      </c>
      <c r="D5523" t="inlineStr">
        <is>
          <t>Кресла массажные</t>
        </is>
      </c>
      <c r="E5523" t="n">
        <v/>
      </c>
    </row>
    <row r="5524">
      <c r="A5524" t="n">
        <v>4268</v>
      </c>
      <c r="B5524" t="inlineStr">
        <is>
          <t>Здоровье</t>
        </is>
      </c>
      <c r="C5524" t="n">
        <v>5107</v>
      </c>
      <c r="D5524" t="inlineStr">
        <is>
          <t>Кресла санитарные</t>
        </is>
      </c>
      <c r="E5524" t="n">
        <v/>
      </c>
    </row>
    <row r="5525">
      <c r="A5525" t="n">
        <v>4268</v>
      </c>
      <c r="B5525" t="inlineStr">
        <is>
          <t>Здоровье</t>
        </is>
      </c>
      <c r="C5525" t="n">
        <v>7504</v>
      </c>
      <c r="D5525" t="inlineStr">
        <is>
          <t>Кровати медицинские</t>
        </is>
      </c>
      <c r="E5525" t="n">
        <v/>
      </c>
    </row>
    <row r="5526">
      <c r="A5526" t="n">
        <v>4268</v>
      </c>
      <c r="B5526" t="inlineStr">
        <is>
          <t>Здоровье</t>
        </is>
      </c>
      <c r="C5526" t="n">
        <v>5188</v>
      </c>
      <c r="D5526" t="inlineStr">
        <is>
          <t>Круги противопролежневые</t>
        </is>
      </c>
      <c r="E5526" t="n">
        <v/>
      </c>
    </row>
    <row r="5527">
      <c r="A5527" t="n">
        <v>4268</v>
      </c>
      <c r="B5527" t="inlineStr">
        <is>
          <t>Здоровье</t>
        </is>
      </c>
      <c r="C5527" t="n">
        <v>6056</v>
      </c>
      <c r="D5527" t="inlineStr">
        <is>
          <t>Кружки Эсмарха</t>
        </is>
      </c>
      <c r="E5527" t="n">
        <v/>
      </c>
    </row>
    <row r="5528">
      <c r="A5528" t="n">
        <v>4268</v>
      </c>
      <c r="B5528" t="inlineStr">
        <is>
          <t>Здоровье</t>
        </is>
      </c>
      <c r="C5528" t="n">
        <v>7511</v>
      </c>
      <c r="D5528" t="inlineStr">
        <is>
          <t>Крючки медицинские</t>
        </is>
      </c>
      <c r="E5528" t="n">
        <v/>
      </c>
    </row>
    <row r="5529">
      <c r="A5529" t="n">
        <v>4268</v>
      </c>
      <c r="B5529" t="inlineStr">
        <is>
          <t>Здоровье</t>
        </is>
      </c>
      <c r="C5529" t="n">
        <v>4759</v>
      </c>
      <c r="D5529" t="inlineStr">
        <is>
          <t>Купальники ортопедические</t>
        </is>
      </c>
      <c r="E5529" t="n">
        <v/>
      </c>
    </row>
    <row r="5530">
      <c r="A5530" t="n">
        <v>4268</v>
      </c>
      <c r="B5530" t="inlineStr">
        <is>
          <t>Здоровье</t>
        </is>
      </c>
      <c r="C5530" t="n">
        <v>8832</v>
      </c>
      <c r="D5530" t="inlineStr">
        <is>
          <t>Лабораторное оборудование</t>
        </is>
      </c>
      <c r="E5530" t="n">
        <v>3465066</v>
      </c>
    </row>
    <row r="5531">
      <c r="A5531" t="n">
        <v>4268</v>
      </c>
      <c r="B5531" t="inlineStr">
        <is>
          <t>Здоровье</t>
        </is>
      </c>
      <c r="C5531" t="n">
        <v>4672</v>
      </c>
      <c r="D5531" t="inlineStr">
        <is>
          <t>Ланцеты</t>
        </is>
      </c>
      <c r="E5531" t="n">
        <v/>
      </c>
    </row>
    <row r="5532">
      <c r="A5532" t="n">
        <v>4268</v>
      </c>
      <c r="B5532" t="inlineStr">
        <is>
          <t>Здоровье</t>
        </is>
      </c>
      <c r="C5532" t="n">
        <v>5305</v>
      </c>
      <c r="D5532" t="inlineStr">
        <is>
          <t>Леггинсы послеоперационные</t>
        </is>
      </c>
      <c r="E5532" t="n">
        <v/>
      </c>
    </row>
    <row r="5533">
      <c r="A5533" t="n">
        <v>4268</v>
      </c>
      <c r="B5533" t="inlineStr">
        <is>
          <t>Здоровье</t>
        </is>
      </c>
      <c r="C5533" t="n">
        <v>5310</v>
      </c>
      <c r="D5533" t="inlineStr">
        <is>
          <t>Лестницы реабилитационные</t>
        </is>
      </c>
      <c r="E5533" t="n">
        <v/>
      </c>
    </row>
    <row r="5534">
      <c r="A5534" t="n">
        <v>4268</v>
      </c>
      <c r="B5534" t="inlineStr">
        <is>
          <t>Здоровье</t>
        </is>
      </c>
      <c r="C5534" t="n">
        <v>7668</v>
      </c>
      <c r="D5534" t="inlineStr">
        <is>
          <t>Линейки скиаскопические</t>
        </is>
      </c>
      <c r="E5534" t="n">
        <v/>
      </c>
    </row>
    <row r="5535">
      <c r="A5535" t="n">
        <v>4268</v>
      </c>
      <c r="B5535" t="inlineStr">
        <is>
          <t>Здоровье</t>
        </is>
      </c>
      <c r="C5535" t="n">
        <v>467</v>
      </c>
      <c r="D5535" t="inlineStr">
        <is>
          <t>Линзы для очков</t>
        </is>
      </c>
      <c r="E5535" t="n">
        <v/>
      </c>
    </row>
    <row r="5536">
      <c r="A5536" t="n">
        <v>4268</v>
      </c>
      <c r="B5536" t="inlineStr">
        <is>
          <t>Здоровье</t>
        </is>
      </c>
      <c r="C5536" t="n">
        <v>7673</v>
      </c>
      <c r="D5536" t="inlineStr">
        <is>
          <t>Линзы офтальмологические</t>
        </is>
      </c>
      <c r="E5536" t="n">
        <v/>
      </c>
    </row>
    <row r="5537">
      <c r="A5537" t="n">
        <v>4268</v>
      </c>
      <c r="B5537" t="inlineStr">
        <is>
          <t>Здоровье</t>
        </is>
      </c>
      <c r="C5537" t="n">
        <v>5577</v>
      </c>
      <c r="D5537" t="inlineStr">
        <is>
          <t>Листы для изготовления ортезов</t>
        </is>
      </c>
      <c r="E5537" t="n">
        <v/>
      </c>
    </row>
    <row r="5538">
      <c r="A5538" t="n">
        <v>4268</v>
      </c>
      <c r="B5538" t="inlineStr">
        <is>
          <t>Здоровье</t>
        </is>
      </c>
      <c r="C5538" t="n">
        <v>4053</v>
      </c>
      <c r="D5538" t="inlineStr">
        <is>
          <t>Магниты медицинские</t>
        </is>
      </c>
      <c r="E5538" t="n">
        <v/>
      </c>
    </row>
    <row r="5539">
      <c r="A5539" t="n">
        <v>4268</v>
      </c>
      <c r="B5539" t="inlineStr">
        <is>
          <t>Здоровье</t>
        </is>
      </c>
      <c r="C5539" t="n">
        <v>5309</v>
      </c>
      <c r="D5539" t="inlineStr">
        <is>
          <t>Майки послеоперационные</t>
        </is>
      </c>
      <c r="E5539" t="n">
        <v/>
      </c>
    </row>
    <row r="5540">
      <c r="A5540" t="n">
        <v>4268</v>
      </c>
      <c r="B5540" t="inlineStr">
        <is>
          <t>Здоровье</t>
        </is>
      </c>
      <c r="C5540" t="n">
        <v>5649</v>
      </c>
      <c r="D5540" t="inlineStr">
        <is>
          <t>Манжеты для тонометров</t>
        </is>
      </c>
      <c r="E5540" t="n">
        <v/>
      </c>
    </row>
    <row r="5541">
      <c r="A5541" t="n">
        <v>4268</v>
      </c>
      <c r="B5541" t="inlineStr">
        <is>
          <t>Здоровье</t>
        </is>
      </c>
      <c r="C5541" t="n">
        <v>4578</v>
      </c>
      <c r="D5541" t="inlineStr">
        <is>
          <t>Марли медицинские</t>
        </is>
      </c>
      <c r="E5541" t="n">
        <v>69549528</v>
      </c>
    </row>
    <row r="5542">
      <c r="A5542" t="n">
        <v>4268</v>
      </c>
      <c r="B5542" t="inlineStr">
        <is>
          <t>Здоровье</t>
        </is>
      </c>
      <c r="C5542" t="n">
        <v>5835</v>
      </c>
      <c r="D5542" t="inlineStr">
        <is>
          <t>Маски антихрап</t>
        </is>
      </c>
      <c r="E5542" t="n">
        <v/>
      </c>
    </row>
    <row r="5543">
      <c r="A5543" t="n">
        <v>4268</v>
      </c>
      <c r="B5543" t="inlineStr">
        <is>
          <t>Здоровье</t>
        </is>
      </c>
      <c r="C5543" t="n">
        <v>5404</v>
      </c>
      <c r="D5543" t="inlineStr">
        <is>
          <t>Маски БиПАП</t>
        </is>
      </c>
      <c r="E5543" t="n">
        <v/>
      </c>
    </row>
    <row r="5544">
      <c r="A5544" t="n">
        <v>4268</v>
      </c>
      <c r="B5544" t="inlineStr">
        <is>
          <t>Здоровье</t>
        </is>
      </c>
      <c r="C5544" t="n">
        <v>5405</v>
      </c>
      <c r="D5544" t="inlineStr">
        <is>
          <t>Маски ИВЛ</t>
        </is>
      </c>
      <c r="E5544" t="n">
        <v/>
      </c>
    </row>
    <row r="5545">
      <c r="A5545" t="n">
        <v>4268</v>
      </c>
      <c r="B5545" t="inlineStr">
        <is>
          <t>Здоровье</t>
        </is>
      </c>
      <c r="C5545" t="n">
        <v>2655</v>
      </c>
      <c r="D5545" t="inlineStr">
        <is>
          <t>Маски медицинские</t>
        </is>
      </c>
      <c r="E5545" t="n">
        <v/>
      </c>
    </row>
    <row r="5546">
      <c r="A5546" t="n">
        <v>4268</v>
      </c>
      <c r="B5546" t="inlineStr">
        <is>
          <t>Здоровье</t>
        </is>
      </c>
      <c r="C5546" t="n">
        <v>5222</v>
      </c>
      <c r="D5546" t="inlineStr">
        <is>
          <t>Маски одноразовые</t>
        </is>
      </c>
      <c r="E5546" t="n">
        <v/>
      </c>
    </row>
    <row r="5547">
      <c r="A5547" t="n">
        <v>4268</v>
      </c>
      <c r="B5547" t="inlineStr">
        <is>
          <t>Здоровье</t>
        </is>
      </c>
      <c r="C5547" t="n">
        <v>5318</v>
      </c>
      <c r="D5547" t="inlineStr">
        <is>
          <t>Маски послеоперационные</t>
        </is>
      </c>
      <c r="E5547" t="n">
        <v/>
      </c>
    </row>
    <row r="5548">
      <c r="A5548" t="n">
        <v>4268</v>
      </c>
      <c r="B5548" t="inlineStr">
        <is>
          <t>Здоровье</t>
        </is>
      </c>
      <c r="C5548" t="n">
        <v>5403</v>
      </c>
      <c r="D5548" t="inlineStr">
        <is>
          <t>Маски СИПАП</t>
        </is>
      </c>
      <c r="E5548" t="n">
        <v/>
      </c>
    </row>
    <row r="5549">
      <c r="A5549" t="n">
        <v>4268</v>
      </c>
      <c r="B5549" t="inlineStr">
        <is>
          <t>Здоровье</t>
        </is>
      </c>
      <c r="C5549" t="n">
        <v>983</v>
      </c>
      <c r="D5549" t="inlineStr">
        <is>
          <t>Массажеры механические</t>
        </is>
      </c>
      <c r="E5549" t="n">
        <v>66642408</v>
      </c>
    </row>
    <row r="5550">
      <c r="A5550" t="n">
        <v>4268</v>
      </c>
      <c r="B5550" t="inlineStr">
        <is>
          <t>Здоровье</t>
        </is>
      </c>
      <c r="C5550" t="n">
        <v>4119</v>
      </c>
      <c r="D5550" t="inlineStr">
        <is>
          <t>Матрасы противопролежневые</t>
        </is>
      </c>
      <c r="E5550" t="n">
        <v/>
      </c>
    </row>
    <row r="5551">
      <c r="A5551" t="n">
        <v>4268</v>
      </c>
      <c r="B5551" t="inlineStr">
        <is>
          <t>Здоровье</t>
        </is>
      </c>
      <c r="C5551" t="n">
        <v>1677</v>
      </c>
      <c r="D5551" t="inlineStr">
        <is>
          <t>Межпальцевые перегородки</t>
        </is>
      </c>
      <c r="E5551" t="n">
        <v/>
      </c>
    </row>
    <row r="5552">
      <c r="A5552" t="n">
        <v>4268</v>
      </c>
      <c r="B5552" t="inlineStr">
        <is>
          <t>Здоровье</t>
        </is>
      </c>
      <c r="C5552" t="n">
        <v>6410</v>
      </c>
      <c r="D5552" t="inlineStr">
        <is>
          <t>Молотки неврологические</t>
        </is>
      </c>
      <c r="E5552" t="n">
        <v/>
      </c>
    </row>
    <row r="5553">
      <c r="A5553" t="n">
        <v>4268</v>
      </c>
      <c r="B5553" t="inlineStr">
        <is>
          <t>Здоровье</t>
        </is>
      </c>
      <c r="C5553" t="n">
        <v>5933</v>
      </c>
      <c r="D5553" t="inlineStr">
        <is>
          <t>Мочеприемники</t>
        </is>
      </c>
      <c r="E5553" t="n">
        <v/>
      </c>
    </row>
    <row r="5554">
      <c r="A5554" t="n">
        <v>4268</v>
      </c>
      <c r="B5554" t="inlineStr">
        <is>
          <t>Здоровье</t>
        </is>
      </c>
      <c r="C5554" t="n">
        <v>6447</v>
      </c>
      <c r="D5554" t="inlineStr">
        <is>
          <t>Наборы хирургические</t>
        </is>
      </c>
      <c r="E5554" t="n">
        <v/>
      </c>
    </row>
    <row r="5555">
      <c r="A5555" t="n">
        <v>4268</v>
      </c>
      <c r="B5555" t="inlineStr">
        <is>
          <t>Здоровье</t>
        </is>
      </c>
      <c r="C5555" t="n">
        <v>6234</v>
      </c>
      <c r="D5555" t="inlineStr">
        <is>
          <t>Нагнетатели для тонометров</t>
        </is>
      </c>
      <c r="E5555" t="n">
        <v/>
      </c>
    </row>
    <row r="5556">
      <c r="A5556" t="n">
        <v>4268</v>
      </c>
      <c r="B5556" t="inlineStr">
        <is>
          <t>Здоровье</t>
        </is>
      </c>
      <c r="C5556" t="n">
        <v>5673</v>
      </c>
      <c r="D5556" t="inlineStr">
        <is>
          <t>Нагрудники защитные</t>
        </is>
      </c>
      <c r="E5556" t="n">
        <v/>
      </c>
    </row>
    <row r="5557">
      <c r="A5557" t="n">
        <v>4268</v>
      </c>
      <c r="B5557" t="inlineStr">
        <is>
          <t>Здоровье</t>
        </is>
      </c>
      <c r="C5557" t="n">
        <v>6427</v>
      </c>
      <c r="D5557" t="inlineStr">
        <is>
          <t>Накладки на костыли</t>
        </is>
      </c>
      <c r="E5557" t="n">
        <v/>
      </c>
    </row>
    <row r="5558">
      <c r="A5558" t="n">
        <v>4268</v>
      </c>
      <c r="B5558" t="inlineStr">
        <is>
          <t>Здоровье</t>
        </is>
      </c>
      <c r="C5558" t="n">
        <v>4585</v>
      </c>
      <c r="D5558" t="inlineStr">
        <is>
          <t>Наконечники стоматологические</t>
        </is>
      </c>
      <c r="E5558" t="n">
        <v/>
      </c>
    </row>
    <row r="5559">
      <c r="A5559" t="n">
        <v>4268</v>
      </c>
      <c r="B5559" t="inlineStr">
        <is>
          <t>Здоровье</t>
        </is>
      </c>
      <c r="C5559" t="n">
        <v>5389</v>
      </c>
      <c r="D5559" t="inlineStr">
        <is>
          <t>Напальчники одноразовые</t>
        </is>
      </c>
      <c r="E5559" t="n">
        <v/>
      </c>
    </row>
    <row r="5560">
      <c r="A5560" t="n">
        <v>4268</v>
      </c>
      <c r="B5560" t="inlineStr">
        <is>
          <t>Здоровье</t>
        </is>
      </c>
      <c r="C5560" t="n">
        <v>5857</v>
      </c>
      <c r="D5560" t="inlineStr">
        <is>
          <t>Насадки для систем отбеливания</t>
        </is>
      </c>
      <c r="E5560" t="n">
        <v/>
      </c>
    </row>
    <row r="5561">
      <c r="A5561" t="n">
        <v>4268</v>
      </c>
      <c r="B5561" t="inlineStr">
        <is>
          <t>Здоровье</t>
        </is>
      </c>
      <c r="C5561" t="n">
        <v>6426</v>
      </c>
      <c r="D5561" t="inlineStr">
        <is>
          <t>Насадки на трости</t>
        </is>
      </c>
      <c r="E5561" t="n">
        <v/>
      </c>
    </row>
    <row r="5562">
      <c r="A5562" t="n">
        <v>4268</v>
      </c>
      <c r="B5562" t="inlineStr">
        <is>
          <t>Здоровье</t>
        </is>
      </c>
      <c r="C5562" t="n">
        <v>6736</v>
      </c>
      <c r="D5562" t="inlineStr">
        <is>
          <t>Насосы инфузионные</t>
        </is>
      </c>
      <c r="E5562" t="n">
        <v/>
      </c>
    </row>
    <row r="5563">
      <c r="A5563" t="n">
        <v>4268</v>
      </c>
      <c r="B5563" t="inlineStr">
        <is>
          <t>Здоровье</t>
        </is>
      </c>
      <c r="C5563" t="n">
        <v>6737</v>
      </c>
      <c r="D5563" t="inlineStr">
        <is>
          <t>Негатоскопы</t>
        </is>
      </c>
      <c r="E5563" t="n">
        <v/>
      </c>
    </row>
    <row r="5564">
      <c r="A5564" t="n">
        <v>4268</v>
      </c>
      <c r="B5564" t="inlineStr">
        <is>
          <t>Здоровье</t>
        </is>
      </c>
      <c r="C5564" t="n">
        <v>3841</v>
      </c>
      <c r="D5564" t="inlineStr">
        <is>
          <t>Нити для подтяжки лица</t>
        </is>
      </c>
      <c r="E5564" t="n">
        <v/>
      </c>
    </row>
    <row r="5565">
      <c r="A5565" t="n">
        <v>4268</v>
      </c>
      <c r="B5565" t="inlineStr">
        <is>
          <t>Здоровье</t>
        </is>
      </c>
      <c r="C5565" t="n">
        <v>6909</v>
      </c>
      <c r="D5565" t="inlineStr">
        <is>
          <t>Ножницы хирургические</t>
        </is>
      </c>
      <c r="E5565" t="n">
        <v/>
      </c>
    </row>
    <row r="5566">
      <c r="A5566" t="n">
        <v>4268</v>
      </c>
      <c r="B5566" t="inlineStr">
        <is>
          <t>Здоровье</t>
        </is>
      </c>
      <c r="C5566" t="n">
        <v>6438</v>
      </c>
      <c r="D5566" t="inlineStr">
        <is>
          <t>Носилки</t>
        </is>
      </c>
      <c r="E5566" t="n">
        <v/>
      </c>
    </row>
    <row r="5567">
      <c r="A5567" t="n">
        <v>4268</v>
      </c>
      <c r="B5567" t="inlineStr">
        <is>
          <t>Здоровье</t>
        </is>
      </c>
      <c r="C5567" t="n">
        <v>5744</v>
      </c>
      <c r="D5567" t="inlineStr">
        <is>
          <t>Носки ортопедические</t>
        </is>
      </c>
      <c r="E5567" t="n">
        <v/>
      </c>
    </row>
    <row r="5568">
      <c r="A5568" t="n">
        <v>4268</v>
      </c>
      <c r="B5568" t="inlineStr">
        <is>
          <t>Здоровье</t>
        </is>
      </c>
      <c r="C5568" t="n">
        <v>3700</v>
      </c>
      <c r="D5568" t="inlineStr">
        <is>
          <t>Облучатели-рециркуляторы</t>
        </is>
      </c>
      <c r="E5568" t="n">
        <v/>
      </c>
    </row>
    <row r="5569">
      <c r="A5569" t="n">
        <v>4268</v>
      </c>
      <c r="B5569" t="inlineStr">
        <is>
          <t>Здоровье</t>
        </is>
      </c>
      <c r="C5569" t="n">
        <v>6461</v>
      </c>
      <c r="D5569" t="inlineStr">
        <is>
          <t>Оборудование зуботехническое</t>
        </is>
      </c>
      <c r="E5569" t="n">
        <v/>
      </c>
    </row>
    <row r="5570">
      <c r="A5570" t="n">
        <v>4268</v>
      </c>
      <c r="B5570" t="inlineStr">
        <is>
          <t>Здоровье</t>
        </is>
      </c>
      <c r="C5570" t="n">
        <v>6847</v>
      </c>
      <c r="D5570" t="inlineStr">
        <is>
          <t>Обувь послеоперационная</t>
        </is>
      </c>
      <c r="E5570" t="n">
        <v/>
      </c>
    </row>
    <row r="5571">
      <c r="A5571" t="n">
        <v>4268</v>
      </c>
      <c r="B5571" t="inlineStr">
        <is>
          <t>Здоровье</t>
        </is>
      </c>
      <c r="C5571" t="n">
        <v>5672</v>
      </c>
      <c r="D5571" t="inlineStr">
        <is>
          <t>Одеяла одноразовые</t>
        </is>
      </c>
      <c r="E5571" t="n">
        <v/>
      </c>
    </row>
    <row r="5572">
      <c r="A5572" t="n">
        <v>4268</v>
      </c>
      <c r="B5572" t="inlineStr">
        <is>
          <t>Здоровье</t>
        </is>
      </c>
      <c r="C5572" t="n">
        <v>1938</v>
      </c>
      <c r="D5572" t="inlineStr">
        <is>
          <t>Оздоровительная косметика</t>
        </is>
      </c>
      <c r="E5572" t="n">
        <v/>
      </c>
    </row>
    <row r="5573">
      <c r="A5573" t="n">
        <v>4268</v>
      </c>
      <c r="B5573" t="inlineStr">
        <is>
          <t>Здоровье</t>
        </is>
      </c>
      <c r="C5573" t="n">
        <v>4266</v>
      </c>
      <c r="D5573" t="inlineStr">
        <is>
          <t>Озокерит</t>
        </is>
      </c>
      <c r="E5573" t="n">
        <v/>
      </c>
    </row>
    <row r="5574">
      <c r="A5574" t="n">
        <v>4268</v>
      </c>
      <c r="B5574" t="inlineStr">
        <is>
          <t>Здоровье</t>
        </is>
      </c>
      <c r="C5574" t="n">
        <v>3916</v>
      </c>
      <c r="D5574" t="inlineStr">
        <is>
          <t>Окклюдеры</t>
        </is>
      </c>
      <c r="E5574" t="n">
        <v/>
      </c>
    </row>
    <row r="5575">
      <c r="A5575" t="n">
        <v>4268</v>
      </c>
      <c r="B5575" t="inlineStr">
        <is>
          <t>Здоровье</t>
        </is>
      </c>
      <c r="C5575" t="n">
        <v>4372</v>
      </c>
      <c r="D5575" t="inlineStr">
        <is>
          <t>Ортезы голеностопные</t>
        </is>
      </c>
      <c r="E5575" t="n">
        <v/>
      </c>
    </row>
    <row r="5576">
      <c r="A5576" t="n">
        <v>4268</v>
      </c>
      <c r="B5576" t="inlineStr">
        <is>
          <t>Здоровье</t>
        </is>
      </c>
      <c r="C5576" t="n">
        <v>4371</v>
      </c>
      <c r="D5576" t="inlineStr">
        <is>
          <t>Ортезы коленные</t>
        </is>
      </c>
      <c r="E5576" t="n">
        <v/>
      </c>
    </row>
    <row r="5577">
      <c r="A5577" t="n">
        <v>4268</v>
      </c>
      <c r="B5577" t="inlineStr">
        <is>
          <t>Здоровье</t>
        </is>
      </c>
      <c r="C5577" t="n">
        <v>5550</v>
      </c>
      <c r="D5577" t="inlineStr">
        <is>
          <t>Ортезы локтевые</t>
        </is>
      </c>
      <c r="E5577" t="n">
        <v/>
      </c>
    </row>
    <row r="5578">
      <c r="A5578" t="n">
        <v>4268</v>
      </c>
      <c r="B5578" t="inlineStr">
        <is>
          <t>Здоровье</t>
        </is>
      </c>
      <c r="C5578" t="n">
        <v>4370</v>
      </c>
      <c r="D5578" t="inlineStr">
        <is>
          <t>Ортезы лучезапястные</t>
        </is>
      </c>
      <c r="E5578" t="n">
        <v/>
      </c>
    </row>
    <row r="5579">
      <c r="A5579" t="n">
        <v>4268</v>
      </c>
      <c r="B5579" t="inlineStr">
        <is>
          <t>Здоровье</t>
        </is>
      </c>
      <c r="C5579" t="n">
        <v>4373</v>
      </c>
      <c r="D5579" t="inlineStr">
        <is>
          <t>Ортезы плечевые</t>
        </is>
      </c>
      <c r="E5579" t="n">
        <v/>
      </c>
    </row>
    <row r="5580">
      <c r="A5580" t="n">
        <v>4268</v>
      </c>
      <c r="B5580" t="inlineStr">
        <is>
          <t>Здоровье</t>
        </is>
      </c>
      <c r="C5580" t="n">
        <v>6395</v>
      </c>
      <c r="D5580" t="inlineStr">
        <is>
          <t>Отоскопы</t>
        </is>
      </c>
      <c r="E5580" t="n">
        <v/>
      </c>
    </row>
    <row r="5581">
      <c r="A5581" t="n">
        <v>4268</v>
      </c>
      <c r="B5581" t="inlineStr">
        <is>
          <t>Здоровье</t>
        </is>
      </c>
      <c r="C5581" t="n">
        <v>6592</v>
      </c>
      <c r="D5581" t="inlineStr">
        <is>
          <t>Отсасыватели хирургические</t>
        </is>
      </c>
      <c r="E5581" t="n">
        <v/>
      </c>
    </row>
    <row r="5582">
      <c r="A5582" t="n">
        <v>4268</v>
      </c>
      <c r="B5582" t="inlineStr">
        <is>
          <t>Здоровье</t>
        </is>
      </c>
      <c r="C5582" t="n">
        <v>7669</v>
      </c>
      <c r="D5582" t="inlineStr">
        <is>
          <t>Офтальмоскопы ручные</t>
        </is>
      </c>
      <c r="E5582" t="n">
        <v/>
      </c>
    </row>
    <row r="5583">
      <c r="A5583" t="n">
        <v>4268</v>
      </c>
      <c r="B5583" t="inlineStr">
        <is>
          <t>Здоровье</t>
        </is>
      </c>
      <c r="C5583" t="n">
        <v>4479</v>
      </c>
      <c r="D5583" t="inlineStr">
        <is>
          <t>Очки глаукомные</t>
        </is>
      </c>
      <c r="E5583" t="n">
        <v/>
      </c>
    </row>
    <row r="5584">
      <c r="A5584" t="n">
        <v>4268</v>
      </c>
      <c r="B5584" t="inlineStr">
        <is>
          <t>Здоровье</t>
        </is>
      </c>
      <c r="C5584" t="n">
        <v>6084</v>
      </c>
      <c r="D5584" t="inlineStr">
        <is>
          <t>Очки защитные медицинские</t>
        </is>
      </c>
      <c r="E5584" t="n">
        <v/>
      </c>
    </row>
    <row r="5585">
      <c r="A5585" t="n">
        <v>4268</v>
      </c>
      <c r="B5585" t="inlineStr">
        <is>
          <t>Здоровье</t>
        </is>
      </c>
      <c r="C5585" t="n">
        <v>1359</v>
      </c>
      <c r="D5585" t="inlineStr">
        <is>
          <t>Очки корригирующие</t>
        </is>
      </c>
      <c r="E5585" t="n">
        <v/>
      </c>
    </row>
    <row r="5586">
      <c r="A5586" t="n">
        <v>4268</v>
      </c>
      <c r="B5586" t="inlineStr">
        <is>
          <t>Здоровье</t>
        </is>
      </c>
      <c r="C5586" t="n">
        <v>3801</v>
      </c>
      <c r="D5586" t="inlineStr">
        <is>
          <t>Очки перископы</t>
        </is>
      </c>
      <c r="E5586" t="n">
        <v/>
      </c>
    </row>
    <row r="5587">
      <c r="A5587" t="n">
        <v>4268</v>
      </c>
      <c r="B5587" t="inlineStr">
        <is>
          <t>Здоровье</t>
        </is>
      </c>
      <c r="C5587" t="n">
        <v>7560</v>
      </c>
      <c r="D5587" t="inlineStr">
        <is>
          <t>Очки против мигрени</t>
        </is>
      </c>
      <c r="E5587" t="n">
        <v/>
      </c>
    </row>
    <row r="5588">
      <c r="A5588" t="n">
        <v>4268</v>
      </c>
      <c r="B5588" t="inlineStr">
        <is>
          <t>Здоровье</t>
        </is>
      </c>
      <c r="C5588" t="n">
        <v>4448</v>
      </c>
      <c r="D5588" t="inlineStr">
        <is>
          <t>Очки-тренажеры</t>
        </is>
      </c>
      <c r="E5588" t="n">
        <v/>
      </c>
    </row>
    <row r="5589">
      <c r="A5589" t="n">
        <v>4268</v>
      </c>
      <c r="B5589" t="inlineStr">
        <is>
          <t>Здоровье</t>
        </is>
      </c>
      <c r="C5589" t="n">
        <v>5675</v>
      </c>
      <c r="D5589" t="inlineStr">
        <is>
          <t>Пакеты гигиенические</t>
        </is>
      </c>
      <c r="E5589" t="n">
        <v/>
      </c>
    </row>
    <row r="5590">
      <c r="A5590" t="n">
        <v>4268</v>
      </c>
      <c r="B5590" t="inlineStr">
        <is>
          <t>Здоровье</t>
        </is>
      </c>
      <c r="C5590" t="n">
        <v>4901</v>
      </c>
      <c r="D5590" t="inlineStr">
        <is>
          <t>Пакеты для медицинских отходов</t>
        </is>
      </c>
      <c r="E5590" t="n">
        <v/>
      </c>
    </row>
    <row r="5591">
      <c r="A5591" t="n">
        <v>4268</v>
      </c>
      <c r="B5591" t="inlineStr">
        <is>
          <t>Здоровье</t>
        </is>
      </c>
      <c r="C5591" t="n">
        <v>6440</v>
      </c>
      <c r="D5591" t="inlineStr">
        <is>
          <t>Пандусы медицинские</t>
        </is>
      </c>
      <c r="E5591" t="n">
        <v/>
      </c>
    </row>
    <row r="5592">
      <c r="A5592" t="n">
        <v>4268</v>
      </c>
      <c r="B5592" t="inlineStr">
        <is>
          <t>Здоровье</t>
        </is>
      </c>
      <c r="C5592" t="n">
        <v>8392</v>
      </c>
      <c r="D5592" t="inlineStr">
        <is>
          <t>Пастилки для горла</t>
        </is>
      </c>
      <c r="E5592" t="n">
        <v/>
      </c>
    </row>
    <row r="5593">
      <c r="A5593" t="n">
        <v>4268</v>
      </c>
      <c r="B5593" t="inlineStr">
        <is>
          <t>Здоровье</t>
        </is>
      </c>
      <c r="C5593" t="n">
        <v>3714</v>
      </c>
      <c r="D5593" t="inlineStr">
        <is>
          <t>Пеленки для взрослых</t>
        </is>
      </c>
      <c r="E5593" t="n">
        <v/>
      </c>
    </row>
    <row r="5594">
      <c r="A5594" t="n">
        <v>4268</v>
      </c>
      <c r="B5594" t="inlineStr">
        <is>
          <t>Здоровье</t>
        </is>
      </c>
      <c r="C5594" t="n">
        <v>2652</v>
      </c>
      <c r="D5594" t="inlineStr">
        <is>
          <t>Перчатки одноразовые</t>
        </is>
      </c>
      <c r="E5594" t="n">
        <v>12943742</v>
      </c>
    </row>
    <row r="5595">
      <c r="A5595" t="n">
        <v>4268</v>
      </c>
      <c r="B5595" t="inlineStr">
        <is>
          <t>Здоровье</t>
        </is>
      </c>
      <c r="C5595" t="n">
        <v>5628</v>
      </c>
      <c r="D5595" t="inlineStr">
        <is>
          <t>Пессарии</t>
        </is>
      </c>
      <c r="E5595" t="n">
        <v/>
      </c>
    </row>
    <row r="5596">
      <c r="A5596" t="n">
        <v>4268</v>
      </c>
      <c r="B5596" t="inlineStr">
        <is>
          <t>Здоровье</t>
        </is>
      </c>
      <c r="C5596" t="n">
        <v>4054</v>
      </c>
      <c r="D5596" t="inlineStr">
        <is>
          <t>Пикфлоуметры</t>
        </is>
      </c>
      <c r="E5596" t="n">
        <v/>
      </c>
    </row>
    <row r="5597">
      <c r="A5597" t="n">
        <v>4268</v>
      </c>
      <c r="B5597" t="inlineStr">
        <is>
          <t>Здоровье</t>
        </is>
      </c>
      <c r="C5597" t="n">
        <v>7512</v>
      </c>
      <c r="D5597" t="inlineStr">
        <is>
          <t>Пинцеты медицинские</t>
        </is>
      </c>
      <c r="E5597" t="n">
        <v/>
      </c>
    </row>
    <row r="5598">
      <c r="A5598" t="n">
        <v>4268</v>
      </c>
      <c r="B5598" t="inlineStr">
        <is>
          <t>Здоровье</t>
        </is>
      </c>
      <c r="C5598" t="n">
        <v>4844</v>
      </c>
      <c r="D5598" t="inlineStr">
        <is>
          <t>Пипетки</t>
        </is>
      </c>
      <c r="E5598" t="n">
        <v/>
      </c>
    </row>
    <row r="5599">
      <c r="A5599" t="n">
        <v>4268</v>
      </c>
      <c r="B5599" t="inlineStr">
        <is>
          <t>Здоровье</t>
        </is>
      </c>
      <c r="C5599" t="n">
        <v>3799</v>
      </c>
      <c r="D5599" t="inlineStr">
        <is>
          <t>Писсуары</t>
        </is>
      </c>
      <c r="E5599" t="n">
        <v/>
      </c>
    </row>
    <row r="5600">
      <c r="A5600" t="n">
        <v>4268</v>
      </c>
      <c r="B5600" t="inlineStr">
        <is>
          <t>Здоровье</t>
        </is>
      </c>
      <c r="C5600" t="n">
        <v>581</v>
      </c>
      <c r="D5600" t="inlineStr">
        <is>
          <t>Пластыри</t>
        </is>
      </c>
      <c r="E5600" t="n">
        <v>69115432</v>
      </c>
    </row>
    <row r="5601">
      <c r="A5601" t="n">
        <v>4268</v>
      </c>
      <c r="B5601" t="inlineStr">
        <is>
          <t>Здоровье</t>
        </is>
      </c>
      <c r="C5601" t="n">
        <v>4866</v>
      </c>
      <c r="D5601" t="inlineStr">
        <is>
          <t>Пластыри для похудения</t>
        </is>
      </c>
      <c r="E5601" t="n">
        <v/>
      </c>
    </row>
    <row r="5602">
      <c r="A5602" t="n">
        <v>4268</v>
      </c>
      <c r="B5602" t="inlineStr">
        <is>
          <t>Здоровье</t>
        </is>
      </c>
      <c r="C5602" t="n">
        <v>6693</v>
      </c>
      <c r="D5602" t="inlineStr">
        <is>
          <t>Пластыри от курения</t>
        </is>
      </c>
      <c r="E5602" t="n">
        <v/>
      </c>
    </row>
    <row r="5603">
      <c r="A5603" t="n">
        <v>4268</v>
      </c>
      <c r="B5603" t="inlineStr">
        <is>
          <t>Здоровье</t>
        </is>
      </c>
      <c r="C5603" t="n">
        <v>5977</v>
      </c>
      <c r="D5603" t="inlineStr">
        <is>
          <t>Пластыри от укачивания</t>
        </is>
      </c>
      <c r="E5603" t="n">
        <v/>
      </c>
    </row>
    <row r="5604">
      <c r="A5604" t="n">
        <v>4268</v>
      </c>
      <c r="B5604" t="inlineStr">
        <is>
          <t>Здоровье</t>
        </is>
      </c>
      <c r="C5604" t="n">
        <v>4923</v>
      </c>
      <c r="D5604" t="inlineStr">
        <is>
          <t>Повязки магнитные</t>
        </is>
      </c>
      <c r="E5604" t="n">
        <v/>
      </c>
    </row>
    <row r="5605">
      <c r="A5605" t="n">
        <v>4268</v>
      </c>
      <c r="B5605" t="inlineStr">
        <is>
          <t>Здоровье</t>
        </is>
      </c>
      <c r="C5605" t="n">
        <v>4331</v>
      </c>
      <c r="D5605" t="inlineStr">
        <is>
          <t>Повязки на рану</t>
        </is>
      </c>
      <c r="E5605" t="n">
        <v/>
      </c>
    </row>
    <row r="5606">
      <c r="A5606" t="n">
        <v>4268</v>
      </c>
      <c r="B5606" t="inlineStr">
        <is>
          <t>Здоровье</t>
        </is>
      </c>
      <c r="C5606" t="n">
        <v>3550</v>
      </c>
      <c r="D5606" t="inlineStr">
        <is>
          <t>Повязки послеоперационные</t>
        </is>
      </c>
      <c r="E5606" t="n">
        <v/>
      </c>
    </row>
    <row r="5607">
      <c r="A5607" t="n">
        <v>4268</v>
      </c>
      <c r="B5607" t="inlineStr">
        <is>
          <t>Здоровье</t>
        </is>
      </c>
      <c r="C5607" t="n">
        <v>7535</v>
      </c>
      <c r="D5607" t="inlineStr">
        <is>
          <t>Подвесы для подъемников</t>
        </is>
      </c>
      <c r="E5607" t="n">
        <v/>
      </c>
    </row>
    <row r="5608">
      <c r="A5608" t="n">
        <v>4268</v>
      </c>
      <c r="B5608" t="inlineStr">
        <is>
          <t>Здоровье</t>
        </is>
      </c>
      <c r="C5608" t="n">
        <v>1561</v>
      </c>
      <c r="D5608" t="inlineStr">
        <is>
          <t>Подгузники для взрослых</t>
        </is>
      </c>
      <c r="E5608" t="n">
        <v/>
      </c>
    </row>
    <row r="5609">
      <c r="A5609" t="n">
        <v>4268</v>
      </c>
      <c r="B5609" t="inlineStr">
        <is>
          <t>Здоровье</t>
        </is>
      </c>
      <c r="C5609" t="n">
        <v>6437</v>
      </c>
      <c r="D5609" t="inlineStr">
        <is>
          <t>Подставки медицинские</t>
        </is>
      </c>
      <c r="E5609" t="n">
        <v/>
      </c>
    </row>
    <row r="5610">
      <c r="A5610" t="n">
        <v>4268</v>
      </c>
      <c r="B5610" t="inlineStr">
        <is>
          <t>Здоровье</t>
        </is>
      </c>
      <c r="C5610" t="n">
        <v>6435</v>
      </c>
      <c r="D5610" t="inlineStr">
        <is>
          <t>Подушки противопролежневые</t>
        </is>
      </c>
      <c r="E5610" t="n">
        <v/>
      </c>
    </row>
    <row r="5611">
      <c r="A5611" t="n">
        <v>4268</v>
      </c>
      <c r="B5611" t="inlineStr">
        <is>
          <t>Здоровье</t>
        </is>
      </c>
      <c r="C5611" t="n">
        <v>6994</v>
      </c>
      <c r="D5611" t="inlineStr">
        <is>
          <t>Подъемники для ванны</t>
        </is>
      </c>
      <c r="E5611" t="n">
        <v/>
      </c>
    </row>
    <row r="5612">
      <c r="A5612" t="n">
        <v>4268</v>
      </c>
      <c r="B5612" t="inlineStr">
        <is>
          <t>Здоровье</t>
        </is>
      </c>
      <c r="C5612" t="n">
        <v>7275</v>
      </c>
      <c r="D5612" t="inlineStr">
        <is>
          <t>Подъемники передвижные</t>
        </is>
      </c>
      <c r="E5612" t="n">
        <v/>
      </c>
    </row>
    <row r="5613">
      <c r="A5613" t="n">
        <v>4268</v>
      </c>
      <c r="B5613" t="inlineStr">
        <is>
          <t>Здоровье</t>
        </is>
      </c>
      <c r="C5613" t="n">
        <v>2078</v>
      </c>
      <c r="D5613" t="inlineStr">
        <is>
          <t>Полустельки ортопедические</t>
        </is>
      </c>
      <c r="E5613" t="n">
        <v/>
      </c>
    </row>
    <row r="5614">
      <c r="A5614" t="n">
        <v>4268</v>
      </c>
      <c r="B5614" t="inlineStr">
        <is>
          <t>Здоровье</t>
        </is>
      </c>
      <c r="C5614" t="n">
        <v>5235</v>
      </c>
      <c r="D5614" t="inlineStr">
        <is>
          <t>Помпы микроинфузионные</t>
        </is>
      </c>
      <c r="E5614" t="n">
        <v/>
      </c>
    </row>
    <row r="5615">
      <c r="A5615" t="n">
        <v>4268</v>
      </c>
      <c r="B5615" t="inlineStr">
        <is>
          <t>Здоровье</t>
        </is>
      </c>
      <c r="C5615" t="n">
        <v>1329</v>
      </c>
      <c r="D5615" t="inlineStr">
        <is>
          <t>Пояса согревающие</t>
        </is>
      </c>
      <c r="E5615" t="n">
        <v/>
      </c>
    </row>
    <row r="5616">
      <c r="A5616" t="n">
        <v>4268</v>
      </c>
      <c r="B5616" t="inlineStr">
        <is>
          <t>Здоровье</t>
        </is>
      </c>
      <c r="C5616" t="n">
        <v>2865</v>
      </c>
      <c r="D5616" t="inlineStr">
        <is>
          <t>Презервативы</t>
        </is>
      </c>
      <c r="E5616" t="n">
        <v>64530345</v>
      </c>
    </row>
    <row r="5617">
      <c r="A5617" t="n">
        <v>4268</v>
      </c>
      <c r="B5617" t="inlineStr">
        <is>
          <t>Здоровье</t>
        </is>
      </c>
      <c r="C5617" t="n">
        <v>4324</v>
      </c>
      <c r="D5617" t="inlineStr">
        <is>
          <t>Приспособления для надевания белья</t>
        </is>
      </c>
      <c r="E5617" t="n">
        <v/>
      </c>
    </row>
    <row r="5618">
      <c r="A5618" t="n">
        <v>4268</v>
      </c>
      <c r="B5618" t="inlineStr">
        <is>
          <t>Здоровье</t>
        </is>
      </c>
      <c r="C5618" t="n">
        <v>2177</v>
      </c>
      <c r="D5618" t="inlineStr">
        <is>
          <t>Прокладки урологические</t>
        </is>
      </c>
      <c r="E5618" t="n">
        <v/>
      </c>
    </row>
    <row r="5619">
      <c r="A5619" t="n">
        <v>4268</v>
      </c>
      <c r="B5619" t="inlineStr">
        <is>
          <t>Здоровье</t>
        </is>
      </c>
      <c r="C5619" t="n">
        <v>4683</v>
      </c>
      <c r="D5619" t="inlineStr">
        <is>
          <t>Пульсоксиметры</t>
        </is>
      </c>
      <c r="E5619" t="n">
        <v>24627171</v>
      </c>
    </row>
    <row r="5620">
      <c r="A5620" t="n">
        <v>4268</v>
      </c>
      <c r="B5620" t="inlineStr">
        <is>
          <t>Здоровье</t>
        </is>
      </c>
      <c r="C5620" t="n">
        <v>2464</v>
      </c>
      <c r="D5620" t="inlineStr">
        <is>
          <t>Пустышки для медикаментов</t>
        </is>
      </c>
      <c r="E5620" t="n">
        <v/>
      </c>
    </row>
    <row r="5621">
      <c r="A5621" t="n">
        <v>4268</v>
      </c>
      <c r="B5621" t="inlineStr">
        <is>
          <t>Здоровье</t>
        </is>
      </c>
      <c r="C5621" t="n">
        <v>2858</v>
      </c>
      <c r="D5621" t="inlineStr">
        <is>
          <t>Растворы для контактных линз</t>
        </is>
      </c>
      <c r="E5621" t="n">
        <v/>
      </c>
    </row>
    <row r="5622">
      <c r="A5622" t="n">
        <v>4268</v>
      </c>
      <c r="B5622" t="inlineStr">
        <is>
          <t>Здоровье</t>
        </is>
      </c>
      <c r="C5622" t="n">
        <v>5099</v>
      </c>
      <c r="D5622" t="inlineStr">
        <is>
          <t>Ремни для выпрямления ног</t>
        </is>
      </c>
      <c r="E5622" t="n">
        <v/>
      </c>
    </row>
    <row r="5623">
      <c r="A5623" t="n">
        <v>4268</v>
      </c>
      <c r="B5623" t="inlineStr">
        <is>
          <t>Здоровье</t>
        </is>
      </c>
      <c r="C5623" t="n">
        <v>7279</v>
      </c>
      <c r="D5623" t="inlineStr">
        <is>
          <t>Ремни для фиксации</t>
        </is>
      </c>
      <c r="E5623" t="n">
        <v/>
      </c>
    </row>
    <row r="5624">
      <c r="A5624" t="n">
        <v>4268</v>
      </c>
      <c r="B5624" t="inlineStr">
        <is>
          <t>Здоровье</t>
        </is>
      </c>
      <c r="C5624" t="n">
        <v>4056</v>
      </c>
      <c r="D5624" t="inlineStr">
        <is>
          <t>Рефлектор медицинский</t>
        </is>
      </c>
      <c r="E5624" t="n">
        <v/>
      </c>
    </row>
    <row r="5625">
      <c r="A5625" t="n">
        <v>4268</v>
      </c>
      <c r="B5625" t="inlineStr">
        <is>
          <t>Здоровье</t>
        </is>
      </c>
      <c r="C5625" t="n">
        <v>5308</v>
      </c>
      <c r="D5625" t="inlineStr">
        <is>
          <t>Рукава послеоперационные</t>
        </is>
      </c>
      <c r="E5625" t="n">
        <v/>
      </c>
    </row>
    <row r="5626">
      <c r="A5626" t="n">
        <v>4268</v>
      </c>
      <c r="B5626" t="inlineStr">
        <is>
          <t>Здоровье</t>
        </is>
      </c>
      <c r="C5626" t="n">
        <v>5674</v>
      </c>
      <c r="D5626" t="inlineStr">
        <is>
          <t>Рукавицы одноразовые</t>
        </is>
      </c>
      <c r="E5626" t="n">
        <v/>
      </c>
    </row>
    <row r="5627">
      <c r="A5627" t="n">
        <v>4268</v>
      </c>
      <c r="B5627" t="inlineStr">
        <is>
          <t>Здоровье</t>
        </is>
      </c>
      <c r="C5627" t="n">
        <v>5540</v>
      </c>
      <c r="D5627" t="inlineStr">
        <is>
          <t>Салфетки медицинские</t>
        </is>
      </c>
      <c r="E5627" t="n">
        <v>69549968</v>
      </c>
    </row>
    <row r="5628">
      <c r="A5628" t="n">
        <v>4268</v>
      </c>
      <c r="B5628" t="inlineStr">
        <is>
          <t>Здоровье</t>
        </is>
      </c>
      <c r="C5628" t="n">
        <v>7670</v>
      </c>
      <c r="D5628" t="inlineStr">
        <is>
          <t>Светильники смотровые</t>
        </is>
      </c>
      <c r="E5628" t="n">
        <v/>
      </c>
    </row>
    <row r="5629">
      <c r="A5629" t="n">
        <v>4268</v>
      </c>
      <c r="B5629" t="inlineStr">
        <is>
          <t>Здоровье</t>
        </is>
      </c>
      <c r="C5629" t="n">
        <v>6797</v>
      </c>
      <c r="D5629" t="inlineStr">
        <is>
          <t>Серьги медицинские</t>
        </is>
      </c>
      <c r="E5629" t="n">
        <v/>
      </c>
    </row>
    <row r="5630">
      <c r="A5630" t="n">
        <v>4268</v>
      </c>
      <c r="B5630" t="inlineStr">
        <is>
          <t>Здоровье</t>
        </is>
      </c>
      <c r="C5630" t="n">
        <v>5399</v>
      </c>
      <c r="D5630" t="inlineStr">
        <is>
          <t>СИПАП-аппараты</t>
        </is>
      </c>
      <c r="E5630" t="n">
        <v/>
      </c>
    </row>
    <row r="5631">
      <c r="A5631" t="n">
        <v>4268</v>
      </c>
      <c r="B5631" t="inlineStr">
        <is>
          <t>Здоровье</t>
        </is>
      </c>
      <c r="C5631" t="n">
        <v>2099</v>
      </c>
      <c r="D5631" t="inlineStr">
        <is>
          <t>Сиропы-бальзамы</t>
        </is>
      </c>
      <c r="E5631" t="n">
        <v/>
      </c>
    </row>
    <row r="5632">
      <c r="A5632" t="n">
        <v>4268</v>
      </c>
      <c r="B5632" t="inlineStr">
        <is>
          <t>Здоровье</t>
        </is>
      </c>
      <c r="C5632" t="n">
        <v>7513</v>
      </c>
      <c r="D5632" t="inlineStr">
        <is>
          <t>Скальпели медицинские</t>
        </is>
      </c>
      <c r="E5632" t="n">
        <v/>
      </c>
    </row>
    <row r="5633">
      <c r="A5633" t="n">
        <v>4268</v>
      </c>
      <c r="B5633" t="inlineStr">
        <is>
          <t>Здоровье</t>
        </is>
      </c>
      <c r="C5633" t="n">
        <v>5348</v>
      </c>
      <c r="D5633" t="inlineStr">
        <is>
          <t>Скребки Гуаша</t>
        </is>
      </c>
      <c r="E5633" t="n">
        <v/>
      </c>
    </row>
    <row r="5634">
      <c r="A5634" t="n">
        <v>4268</v>
      </c>
      <c r="B5634" t="inlineStr">
        <is>
          <t>Здоровье</t>
        </is>
      </c>
      <c r="C5634" t="n">
        <v>3761</v>
      </c>
      <c r="D5634" t="inlineStr">
        <is>
          <t>Слуховые аппараты</t>
        </is>
      </c>
      <c r="E5634" t="n">
        <v/>
      </c>
    </row>
    <row r="5635">
      <c r="A5635" t="n">
        <v>4268</v>
      </c>
      <c r="B5635" t="inlineStr">
        <is>
          <t>Здоровье</t>
        </is>
      </c>
      <c r="C5635" t="n">
        <v>4049</v>
      </c>
      <c r="D5635" t="inlineStr">
        <is>
          <t>Спейсеры</t>
        </is>
      </c>
      <c r="E5635" t="n">
        <v/>
      </c>
    </row>
    <row r="5636">
      <c r="A5636" t="n">
        <v>4268</v>
      </c>
      <c r="B5636" t="inlineStr">
        <is>
          <t>Здоровье</t>
        </is>
      </c>
      <c r="C5636" t="n">
        <v>5520</v>
      </c>
      <c r="D5636" t="inlineStr">
        <is>
          <t>Специализированное питание</t>
        </is>
      </c>
      <c r="E5636" t="n">
        <v/>
      </c>
    </row>
    <row r="5637">
      <c r="A5637" t="n">
        <v>4268</v>
      </c>
      <c r="B5637" t="inlineStr">
        <is>
          <t>Здоровье</t>
        </is>
      </c>
      <c r="C5637" t="n">
        <v>8390</v>
      </c>
      <c r="D5637" t="inlineStr">
        <is>
          <t>Спреи для горла</t>
        </is>
      </c>
      <c r="E5637" t="n">
        <v/>
      </c>
    </row>
    <row r="5638">
      <c r="A5638" t="n">
        <v>4268</v>
      </c>
      <c r="B5638" t="inlineStr">
        <is>
          <t>Здоровье</t>
        </is>
      </c>
      <c r="C5638" t="n">
        <v>8335</v>
      </c>
      <c r="D5638" t="inlineStr">
        <is>
          <t>Спреи назальные</t>
        </is>
      </c>
      <c r="E5638" t="n">
        <v/>
      </c>
    </row>
    <row r="5639">
      <c r="A5639" t="n">
        <v>4268</v>
      </c>
      <c r="B5639" t="inlineStr">
        <is>
          <t>Здоровье</t>
        </is>
      </c>
      <c r="C5639" t="n">
        <v>5523</v>
      </c>
      <c r="D5639" t="inlineStr">
        <is>
          <t>Спреи от курения</t>
        </is>
      </c>
      <c r="E5639" t="n">
        <v/>
      </c>
    </row>
    <row r="5640">
      <c r="A5640" t="n">
        <v>4268</v>
      </c>
      <c r="B5640" t="inlineStr">
        <is>
          <t>Здоровье</t>
        </is>
      </c>
      <c r="C5640" t="n">
        <v>4153</v>
      </c>
      <c r="D5640" t="inlineStr">
        <is>
          <t>Спринцовки</t>
        </is>
      </c>
      <c r="E5640" t="n">
        <v/>
      </c>
    </row>
    <row r="5641">
      <c r="A5641" t="n">
        <v>4268</v>
      </c>
      <c r="B5641" t="inlineStr">
        <is>
          <t>Здоровье</t>
        </is>
      </c>
      <c r="C5641" t="n">
        <v>3812</v>
      </c>
      <c r="D5641" t="inlineStr">
        <is>
          <t>Средства от колик для малышей</t>
        </is>
      </c>
      <c r="E5641" t="n">
        <v/>
      </c>
    </row>
    <row r="5642">
      <c r="A5642" t="n">
        <v>4268</v>
      </c>
      <c r="B5642" t="inlineStr">
        <is>
          <t>Здоровье</t>
        </is>
      </c>
      <c r="C5642" t="n">
        <v>5439</v>
      </c>
      <c r="D5642" t="inlineStr">
        <is>
          <t>Средства от педикулеза</t>
        </is>
      </c>
      <c r="E5642" t="n">
        <v/>
      </c>
    </row>
    <row r="5643">
      <c r="A5643" t="n">
        <v>4268</v>
      </c>
      <c r="B5643" t="inlineStr">
        <is>
          <t>Здоровье</t>
        </is>
      </c>
      <c r="C5643" t="n">
        <v>3043</v>
      </c>
      <c r="D5643" t="inlineStr">
        <is>
          <t>Средства профилактики</t>
        </is>
      </c>
      <c r="E5643" t="n">
        <v/>
      </c>
    </row>
    <row r="5644">
      <c r="A5644" t="n">
        <v>4268</v>
      </c>
      <c r="B5644" t="inlineStr">
        <is>
          <t>Здоровье</t>
        </is>
      </c>
      <c r="C5644" t="n">
        <v>3780</v>
      </c>
      <c r="D5644" t="inlineStr">
        <is>
          <t>Средства ухода за стомой</t>
        </is>
      </c>
      <c r="E5644" t="n">
        <v/>
      </c>
    </row>
    <row r="5645">
      <c r="A5645" t="n">
        <v>4268</v>
      </c>
      <c r="B5645" t="inlineStr">
        <is>
          <t>Здоровье</t>
        </is>
      </c>
      <c r="C5645" t="n">
        <v>2077</v>
      </c>
      <c r="D5645" t="inlineStr">
        <is>
          <t>Стельки ортопедические</t>
        </is>
      </c>
      <c r="E5645" t="n">
        <v/>
      </c>
    </row>
    <row r="5646">
      <c r="A5646" t="n">
        <v>4268</v>
      </c>
      <c r="B5646" t="inlineStr">
        <is>
          <t>Здоровье</t>
        </is>
      </c>
      <c r="C5646" t="n">
        <v>1304</v>
      </c>
      <c r="D5646" t="inlineStr">
        <is>
          <t>Стетоскопы</t>
        </is>
      </c>
      <c r="E5646" t="n">
        <v/>
      </c>
    </row>
    <row r="5647">
      <c r="A5647" t="n">
        <v>4268</v>
      </c>
      <c r="B5647" t="inlineStr">
        <is>
          <t>Здоровье</t>
        </is>
      </c>
      <c r="C5647" t="n">
        <v>5097</v>
      </c>
      <c r="D5647" t="inlineStr">
        <is>
          <t>Стикеры от мобильного излучения</t>
        </is>
      </c>
      <c r="E5647" t="n">
        <v/>
      </c>
    </row>
    <row r="5648">
      <c r="A5648" t="n">
        <v>4268</v>
      </c>
      <c r="B5648" t="inlineStr">
        <is>
          <t>Здоровье</t>
        </is>
      </c>
      <c r="C5648" t="n">
        <v>5329</v>
      </c>
      <c r="D5648" t="inlineStr">
        <is>
          <t>Столы массажные</t>
        </is>
      </c>
      <c r="E5648" t="n">
        <v/>
      </c>
    </row>
    <row r="5649">
      <c r="A5649" t="n">
        <v>4268</v>
      </c>
      <c r="B5649" t="inlineStr">
        <is>
          <t>Здоровье</t>
        </is>
      </c>
      <c r="C5649" t="n">
        <v>3050</v>
      </c>
      <c r="D5649" t="inlineStr">
        <is>
          <t>Стоматологические наборы</t>
        </is>
      </c>
      <c r="E5649" t="n">
        <v/>
      </c>
    </row>
    <row r="5650">
      <c r="A5650" t="n">
        <v>4268</v>
      </c>
      <c r="B5650" t="inlineStr">
        <is>
          <t>Здоровье</t>
        </is>
      </c>
      <c r="C5650" t="n">
        <v>6436</v>
      </c>
      <c r="D5650" t="inlineStr">
        <is>
          <t>Стулья санитарные</t>
        </is>
      </c>
      <c r="E5650" t="n">
        <v/>
      </c>
    </row>
    <row r="5651">
      <c r="A5651" t="n">
        <v>4268</v>
      </c>
      <c r="B5651" t="inlineStr">
        <is>
          <t>Здоровье</t>
        </is>
      </c>
      <c r="C5651" t="n">
        <v>7675</v>
      </c>
      <c r="D5651" t="inlineStr">
        <is>
          <t>Сумки медицинские</t>
        </is>
      </c>
      <c r="E5651" t="n">
        <v/>
      </c>
    </row>
    <row r="5652">
      <c r="A5652" t="n">
        <v>4268</v>
      </c>
      <c r="B5652" t="inlineStr">
        <is>
          <t>Здоровье</t>
        </is>
      </c>
      <c r="C5652" t="n">
        <v>2323</v>
      </c>
      <c r="D5652" t="inlineStr">
        <is>
          <t>Таблетницы</t>
        </is>
      </c>
      <c r="E5652" t="n">
        <v>66624079</v>
      </c>
    </row>
    <row r="5653">
      <c r="A5653" t="n">
        <v>4268</v>
      </c>
      <c r="B5653" t="inlineStr">
        <is>
          <t>Здоровье</t>
        </is>
      </c>
      <c r="C5653" t="n">
        <v>5343</v>
      </c>
      <c r="D5653" t="inlineStr">
        <is>
          <t>Тапочки массажные</t>
        </is>
      </c>
      <c r="E5653" t="n">
        <v>66659344</v>
      </c>
    </row>
    <row r="5654">
      <c r="A5654" t="n">
        <v>4268</v>
      </c>
      <c r="B5654" t="inlineStr">
        <is>
          <t>Здоровье</t>
        </is>
      </c>
      <c r="C5654" t="n">
        <v>4502</v>
      </c>
      <c r="D5654" t="inlineStr">
        <is>
          <t>Термометры медицинские</t>
        </is>
      </c>
      <c r="E5654" t="n">
        <v/>
      </c>
    </row>
    <row r="5655">
      <c r="A5655" t="n">
        <v>4268</v>
      </c>
      <c r="B5655" t="inlineStr">
        <is>
          <t>Здоровье</t>
        </is>
      </c>
      <c r="C5655" t="n">
        <v>637</v>
      </c>
      <c r="D5655" t="inlineStr">
        <is>
          <t>Термометры электронные</t>
        </is>
      </c>
      <c r="E5655" t="n">
        <v/>
      </c>
    </row>
    <row r="5656">
      <c r="A5656" t="n">
        <v>4268</v>
      </c>
      <c r="B5656" t="inlineStr">
        <is>
          <t>Здоровье</t>
        </is>
      </c>
      <c r="C5656" t="n">
        <v>7009</v>
      </c>
      <c r="D5656" t="inlineStr">
        <is>
          <t>Термопеналы для инсулина</t>
        </is>
      </c>
      <c r="E5656" t="n">
        <v/>
      </c>
    </row>
    <row r="5657">
      <c r="A5657" t="n">
        <v>4268</v>
      </c>
      <c r="B5657" t="inlineStr">
        <is>
          <t>Здоровье</t>
        </is>
      </c>
      <c r="C5657" t="n">
        <v>3620</v>
      </c>
      <c r="D5657" t="inlineStr">
        <is>
          <t>Тест-полоски крови</t>
        </is>
      </c>
      <c r="E5657" t="n">
        <v/>
      </c>
    </row>
    <row r="5658">
      <c r="A5658" t="n">
        <v>4268</v>
      </c>
      <c r="B5658" t="inlineStr">
        <is>
          <t>Здоровье</t>
        </is>
      </c>
      <c r="C5658" t="n">
        <v>4131</v>
      </c>
      <c r="D5658" t="inlineStr">
        <is>
          <t>Тесты медицинские</t>
        </is>
      </c>
      <c r="E5658" t="n">
        <v/>
      </c>
    </row>
    <row r="5659">
      <c r="A5659" t="n">
        <v>4268</v>
      </c>
      <c r="B5659" t="inlineStr">
        <is>
          <t>Здоровье</t>
        </is>
      </c>
      <c r="C5659" t="n">
        <v>636</v>
      </c>
      <c r="D5659" t="inlineStr">
        <is>
          <t>Тонометры</t>
        </is>
      </c>
      <c r="E5659" t="n">
        <v>1564517</v>
      </c>
    </row>
    <row r="5660">
      <c r="A5660" t="n">
        <v>4268</v>
      </c>
      <c r="B5660" t="inlineStr">
        <is>
          <t>Здоровье</t>
        </is>
      </c>
      <c r="C5660" t="n">
        <v>5306</v>
      </c>
      <c r="D5660" t="inlineStr">
        <is>
          <t>Топы послеоперационные</t>
        </is>
      </c>
      <c r="E5660" t="n">
        <v/>
      </c>
    </row>
    <row r="5661">
      <c r="A5661" t="n">
        <v>4268</v>
      </c>
      <c r="B5661" t="inlineStr">
        <is>
          <t>Здоровье</t>
        </is>
      </c>
      <c r="C5661" t="n">
        <v>5536</v>
      </c>
      <c r="D5661" t="inlineStr">
        <is>
          <t>Тренажеры для глаз</t>
        </is>
      </c>
      <c r="E5661" t="n">
        <v/>
      </c>
    </row>
    <row r="5662">
      <c r="A5662" t="n">
        <v>4268</v>
      </c>
      <c r="B5662" t="inlineStr">
        <is>
          <t>Здоровье</t>
        </is>
      </c>
      <c r="C5662" t="n">
        <v>6852</v>
      </c>
      <c r="D5662" t="inlineStr">
        <is>
          <t>Тренажеры для сенсорной интеграции</t>
        </is>
      </c>
      <c r="E5662" t="n">
        <v/>
      </c>
    </row>
    <row r="5663">
      <c r="A5663" t="n">
        <v>4268</v>
      </c>
      <c r="B5663" t="inlineStr">
        <is>
          <t>Здоровье</t>
        </is>
      </c>
      <c r="C5663" t="n">
        <v>4055</v>
      </c>
      <c r="D5663" t="inlineStr">
        <is>
          <t>Тренажеры дыхательные</t>
        </is>
      </c>
      <c r="E5663" t="n">
        <v/>
      </c>
    </row>
    <row r="5664">
      <c r="A5664" t="n">
        <v>4268</v>
      </c>
      <c r="B5664" t="inlineStr">
        <is>
          <t>Здоровье</t>
        </is>
      </c>
      <c r="C5664" t="n">
        <v>4941</v>
      </c>
      <c r="D5664" t="inlineStr">
        <is>
          <t>Тренажеры реабилитационные</t>
        </is>
      </c>
      <c r="E5664" t="n">
        <v/>
      </c>
    </row>
    <row r="5665">
      <c r="A5665" t="n">
        <v>4268</v>
      </c>
      <c r="B5665" t="inlineStr">
        <is>
          <t>Здоровье</t>
        </is>
      </c>
      <c r="C5665" t="n">
        <v>1974</v>
      </c>
      <c r="D5665" t="inlineStr">
        <is>
          <t>Трости</t>
        </is>
      </c>
      <c r="E5665" t="n">
        <v/>
      </c>
    </row>
    <row r="5666">
      <c r="A5666" t="n">
        <v>4268</v>
      </c>
      <c r="B5666" t="inlineStr">
        <is>
          <t>Здоровье</t>
        </is>
      </c>
      <c r="C5666" t="n">
        <v>7217</v>
      </c>
      <c r="D5666" t="inlineStr">
        <is>
          <t>Трубки трахеостомические</t>
        </is>
      </c>
      <c r="E5666" t="n">
        <v/>
      </c>
    </row>
    <row r="5667">
      <c r="A5667" t="n">
        <v>4268</v>
      </c>
      <c r="B5667" t="inlineStr">
        <is>
          <t>Здоровье</t>
        </is>
      </c>
      <c r="C5667" t="n">
        <v>4367</v>
      </c>
      <c r="D5667" t="inlineStr">
        <is>
          <t>Трусы одноразовые</t>
        </is>
      </c>
      <c r="E5667" t="n">
        <v/>
      </c>
    </row>
    <row r="5668">
      <c r="A5668" t="n">
        <v>4268</v>
      </c>
      <c r="B5668" t="inlineStr">
        <is>
          <t>Здоровье</t>
        </is>
      </c>
      <c r="C5668" t="n">
        <v>5934</v>
      </c>
      <c r="D5668" t="inlineStr">
        <is>
          <t>Туторы пальцевые</t>
        </is>
      </c>
      <c r="E5668" t="n">
        <v/>
      </c>
    </row>
    <row r="5669">
      <c r="A5669" t="n">
        <v>4268</v>
      </c>
      <c r="B5669" t="inlineStr">
        <is>
          <t>Здоровье</t>
        </is>
      </c>
      <c r="C5669" t="n">
        <v>7506</v>
      </c>
      <c r="D5669" t="inlineStr">
        <is>
          <t>Ультразвуковые мойки для медицинских инструментов</t>
        </is>
      </c>
      <c r="E5669" t="n">
        <v/>
      </c>
    </row>
    <row r="5670">
      <c r="A5670" t="n">
        <v>4268</v>
      </c>
      <c r="B5670" t="inlineStr">
        <is>
          <t>Здоровье</t>
        </is>
      </c>
      <c r="C5670" t="n">
        <v>4048</v>
      </c>
      <c r="D5670" t="inlineStr">
        <is>
          <t>Устройства антихрап</t>
        </is>
      </c>
      <c r="E5670" t="n">
        <v/>
      </c>
    </row>
    <row r="5671">
      <c r="A5671" t="n">
        <v>4268</v>
      </c>
      <c r="B5671" t="inlineStr">
        <is>
          <t>Здоровье</t>
        </is>
      </c>
      <c r="C5671" t="n">
        <v>4741</v>
      </c>
      <c r="D5671" t="inlineStr">
        <is>
          <t>Устройства для подъема с кровати</t>
        </is>
      </c>
      <c r="E5671" t="n">
        <v/>
      </c>
    </row>
    <row r="5672">
      <c r="A5672" t="n">
        <v>4268</v>
      </c>
      <c r="B5672" t="inlineStr">
        <is>
          <t>Здоровье</t>
        </is>
      </c>
      <c r="C5672" t="n">
        <v>4559</v>
      </c>
      <c r="D5672" t="inlineStr">
        <is>
          <t>Устройства коррекции сна</t>
        </is>
      </c>
      <c r="E5672" t="n">
        <v/>
      </c>
    </row>
    <row r="5673">
      <c r="A5673" t="n">
        <v>4268</v>
      </c>
      <c r="B5673" t="inlineStr">
        <is>
          <t>Здоровье</t>
        </is>
      </c>
      <c r="C5673" t="n">
        <v>4996</v>
      </c>
      <c r="D5673" t="inlineStr">
        <is>
          <t>Фетальные допплеры</t>
        </is>
      </c>
      <c r="E5673" t="n">
        <v/>
      </c>
    </row>
    <row r="5674">
      <c r="A5674" t="n">
        <v>4268</v>
      </c>
      <c r="B5674" t="inlineStr">
        <is>
          <t>Здоровье</t>
        </is>
      </c>
      <c r="C5674" t="n">
        <v>4173</v>
      </c>
      <c r="D5674" t="inlineStr">
        <is>
          <t>Фильтры назальные</t>
        </is>
      </c>
      <c r="E5674" t="n">
        <v/>
      </c>
    </row>
    <row r="5675">
      <c r="A5675" t="n">
        <v>4268</v>
      </c>
      <c r="B5675" t="inlineStr">
        <is>
          <t>Здоровье</t>
        </is>
      </c>
      <c r="C5675" t="n">
        <v>4095</v>
      </c>
      <c r="D5675" t="inlineStr">
        <is>
          <t>Фитосвечи</t>
        </is>
      </c>
      <c r="E5675" t="n">
        <v/>
      </c>
    </row>
    <row r="5676">
      <c r="A5676" t="n">
        <v>4268</v>
      </c>
      <c r="B5676" t="inlineStr">
        <is>
          <t>Здоровье</t>
        </is>
      </c>
      <c r="C5676" t="n">
        <v>7671</v>
      </c>
      <c r="D5676" t="inlineStr">
        <is>
          <t>Фонарики диагностические</t>
        </is>
      </c>
      <c r="E5676" t="n">
        <v/>
      </c>
    </row>
    <row r="5677">
      <c r="A5677" t="n">
        <v>4268</v>
      </c>
      <c r="B5677" t="inlineStr">
        <is>
          <t>Здоровье</t>
        </is>
      </c>
      <c r="C5677" t="n">
        <v>7678</v>
      </c>
      <c r="D5677" t="inlineStr">
        <is>
          <t>Фотометры</t>
        </is>
      </c>
      <c r="E5677" t="n">
        <v/>
      </c>
    </row>
    <row r="5678">
      <c r="A5678" t="n">
        <v>4268</v>
      </c>
      <c r="B5678" t="inlineStr">
        <is>
          <t>Здоровье</t>
        </is>
      </c>
      <c r="C5678" t="n">
        <v>3768</v>
      </c>
      <c r="D5678" t="inlineStr">
        <is>
          <t>Футляры стоматологические</t>
        </is>
      </c>
      <c r="E5678" t="n">
        <v/>
      </c>
    </row>
    <row r="5679">
      <c r="A5679" t="n">
        <v>4268</v>
      </c>
      <c r="B5679" t="inlineStr">
        <is>
          <t>Здоровье</t>
        </is>
      </c>
      <c r="C5679" t="n">
        <v>7079</v>
      </c>
      <c r="D5679" t="inlineStr">
        <is>
          <t>Хирургические тренажеры</t>
        </is>
      </c>
      <c r="E5679" t="n">
        <v/>
      </c>
    </row>
    <row r="5680">
      <c r="A5680" t="n">
        <v>4268</v>
      </c>
      <c r="B5680" t="inlineStr">
        <is>
          <t>Здоровье</t>
        </is>
      </c>
      <c r="C5680" t="n">
        <v>3731</v>
      </c>
      <c r="D5680" t="inlineStr">
        <is>
          <t>Ходунки медицинские</t>
        </is>
      </c>
      <c r="E5680" t="n">
        <v/>
      </c>
    </row>
    <row r="5681">
      <c r="A5681" t="n">
        <v>4268</v>
      </c>
      <c r="B5681" t="inlineStr">
        <is>
          <t>Здоровье</t>
        </is>
      </c>
      <c r="C5681" t="n">
        <v>6735</v>
      </c>
      <c r="D5681" t="inlineStr">
        <is>
          <t>Центрифуги лабораторные</t>
        </is>
      </c>
      <c r="E5681" t="n">
        <v/>
      </c>
    </row>
    <row r="5682">
      <c r="A5682" t="n">
        <v>4268</v>
      </c>
      <c r="B5682" t="inlineStr">
        <is>
          <t>Здоровье</t>
        </is>
      </c>
      <c r="C5682" t="n">
        <v>6420</v>
      </c>
      <c r="D5682" t="inlineStr">
        <is>
          <t>Чехлы для медицинских приборов</t>
        </is>
      </c>
      <c r="E5682" t="n">
        <v/>
      </c>
    </row>
    <row r="5683">
      <c r="A5683" t="n">
        <v>4268</v>
      </c>
      <c r="B5683" t="inlineStr">
        <is>
          <t>Здоровье</t>
        </is>
      </c>
      <c r="C5683" t="n">
        <v>6525</v>
      </c>
      <c r="D5683" t="inlineStr">
        <is>
          <t>Чехлы на культю</t>
        </is>
      </c>
      <c r="E5683" t="n">
        <v/>
      </c>
    </row>
    <row r="5684">
      <c r="A5684" t="n">
        <v>4268</v>
      </c>
      <c r="B5684" t="inlineStr">
        <is>
          <t>Здоровье</t>
        </is>
      </c>
      <c r="C5684" t="n">
        <v>5856</v>
      </c>
      <c r="D5684" t="inlineStr">
        <is>
          <t>Чипы для стоматологических ламп</t>
        </is>
      </c>
      <c r="E5684" t="n">
        <v/>
      </c>
    </row>
    <row r="5685">
      <c r="A5685" t="n">
        <v>4268</v>
      </c>
      <c r="B5685" t="inlineStr">
        <is>
          <t>Здоровье</t>
        </is>
      </c>
      <c r="C5685" t="n">
        <v>5304</v>
      </c>
      <c r="D5685" t="inlineStr">
        <is>
          <t>Шорты послеоперационные</t>
        </is>
      </c>
      <c r="E5685" t="n">
        <v/>
      </c>
    </row>
    <row r="5686">
      <c r="A5686" t="n">
        <v>4268</v>
      </c>
      <c r="B5686" t="inlineStr">
        <is>
          <t>Здоровье</t>
        </is>
      </c>
      <c r="C5686" t="n">
        <v>7514</v>
      </c>
      <c r="D5686" t="inlineStr">
        <is>
          <t>Шпатели медицинские</t>
        </is>
      </c>
      <c r="E5686" t="n">
        <v/>
      </c>
    </row>
    <row r="5687">
      <c r="A5687" t="n">
        <v>4268</v>
      </c>
      <c r="B5687" t="inlineStr">
        <is>
          <t>Здоровье</t>
        </is>
      </c>
      <c r="C5687" t="n">
        <v>5766</v>
      </c>
      <c r="D5687" t="inlineStr">
        <is>
          <t>Шприц-пистолеты Калашникова</t>
        </is>
      </c>
      <c r="E5687" t="n">
        <v/>
      </c>
    </row>
    <row r="5688">
      <c r="A5688" t="n">
        <v>4268</v>
      </c>
      <c r="B5688" t="inlineStr">
        <is>
          <t>Здоровье</t>
        </is>
      </c>
      <c r="C5688" t="n">
        <v>3682</v>
      </c>
      <c r="D5688" t="inlineStr">
        <is>
          <t>Шприцы медицинские</t>
        </is>
      </c>
      <c r="E5688" t="n">
        <v/>
      </c>
    </row>
    <row r="5689">
      <c r="A5689" t="n">
        <v>4268</v>
      </c>
      <c r="B5689" t="inlineStr">
        <is>
          <t>Здоровье</t>
        </is>
      </c>
      <c r="C5689" t="n">
        <v>5496</v>
      </c>
      <c r="D5689" t="inlineStr">
        <is>
          <t>Шприцы-ручки</t>
        </is>
      </c>
      <c r="E5689" t="n">
        <v/>
      </c>
    </row>
    <row r="5690">
      <c r="A5690" t="n">
        <v>4268</v>
      </c>
      <c r="B5690" t="inlineStr">
        <is>
          <t>Здоровье</t>
        </is>
      </c>
      <c r="C5690" t="n">
        <v>7548</v>
      </c>
      <c r="D5690" t="inlineStr">
        <is>
          <t>Штативы для капельниц</t>
        </is>
      </c>
      <c r="E5690" t="n">
        <v/>
      </c>
    </row>
    <row r="5691">
      <c r="A5691" t="n">
        <v>4268</v>
      </c>
      <c r="B5691" t="inlineStr">
        <is>
          <t>Здоровье</t>
        </is>
      </c>
      <c r="C5691" t="n">
        <v>7515</v>
      </c>
      <c r="D5691" t="inlineStr">
        <is>
          <t>Щипцы медицинские</t>
        </is>
      </c>
      <c r="E5691" t="n">
        <v/>
      </c>
    </row>
    <row r="5692">
      <c r="A5692" t="n">
        <v>4268</v>
      </c>
      <c r="B5692" t="inlineStr">
        <is>
          <t>Здоровье</t>
        </is>
      </c>
      <c r="C5692" t="n">
        <v>6216</v>
      </c>
      <c r="D5692" t="inlineStr">
        <is>
          <t>Эластики для брекетов</t>
        </is>
      </c>
      <c r="E5692" t="n">
        <v/>
      </c>
    </row>
    <row r="5693">
      <c r="A5693" t="n">
        <v>4268</v>
      </c>
      <c r="B5693" t="inlineStr">
        <is>
          <t>Здоровье</t>
        </is>
      </c>
      <c r="C5693" t="n">
        <v>3859</v>
      </c>
      <c r="D5693" t="inlineStr">
        <is>
          <t>Электроды медицинские</t>
        </is>
      </c>
      <c r="E5693" t="n">
        <v/>
      </c>
    </row>
    <row r="5694">
      <c r="A5694" t="n">
        <v>4268</v>
      </c>
      <c r="B5694" t="inlineStr">
        <is>
          <t>Здоровье</t>
        </is>
      </c>
      <c r="C5694" t="n">
        <v>5802</v>
      </c>
      <c r="D5694" t="inlineStr">
        <is>
          <t>Электрокардиографы портативные</t>
        </is>
      </c>
      <c r="E5694" t="n">
        <v/>
      </c>
    </row>
    <row r="5695">
      <c r="A5695" t="n">
        <v>4607</v>
      </c>
      <c r="B5695" t="inlineStr">
        <is>
          <t>Одежда для малышей</t>
        </is>
      </c>
      <c r="C5695" t="n">
        <v>4628</v>
      </c>
      <c r="D5695" t="inlineStr">
        <is>
          <t>Анораки для малышей</t>
        </is>
      </c>
      <c r="E5695" t="n">
        <v/>
      </c>
    </row>
    <row r="5696">
      <c r="A5696" t="n">
        <v>4607</v>
      </c>
      <c r="B5696" t="inlineStr">
        <is>
          <t>Одежда для малышей</t>
        </is>
      </c>
      <c r="C5696" t="n">
        <v>4622</v>
      </c>
      <c r="D5696" t="inlineStr">
        <is>
          <t>Бермуды для малышей</t>
        </is>
      </c>
      <c r="E5696" t="n">
        <v/>
      </c>
    </row>
    <row r="5697">
      <c r="A5697" t="n">
        <v>4607</v>
      </c>
      <c r="B5697" t="inlineStr">
        <is>
          <t>Одежда для малышей</t>
        </is>
      </c>
      <c r="C5697" t="n">
        <v>3999</v>
      </c>
      <c r="D5697" t="inlineStr">
        <is>
          <t>Блузки для малышей</t>
        </is>
      </c>
      <c r="E5697" t="n">
        <v/>
      </c>
    </row>
    <row r="5698">
      <c r="A5698" t="n">
        <v>4607</v>
      </c>
      <c r="B5698" t="inlineStr">
        <is>
          <t>Одежда для малышей</t>
        </is>
      </c>
      <c r="C5698" t="n">
        <v>4624</v>
      </c>
      <c r="D5698" t="inlineStr">
        <is>
          <t>Болеро для малышей</t>
        </is>
      </c>
      <c r="E5698" t="n">
        <v/>
      </c>
    </row>
    <row r="5699">
      <c r="A5699" t="n">
        <v>4607</v>
      </c>
      <c r="B5699" t="inlineStr">
        <is>
          <t>Одежда для малышей</t>
        </is>
      </c>
      <c r="C5699" t="n">
        <v>4533</v>
      </c>
      <c r="D5699" t="inlineStr">
        <is>
          <t>Бомберы для малышей</t>
        </is>
      </c>
      <c r="E5699" t="n">
        <v/>
      </c>
    </row>
    <row r="5700">
      <c r="A5700" t="n">
        <v>4607</v>
      </c>
      <c r="B5700" t="inlineStr">
        <is>
          <t>Одежда для малышей</t>
        </is>
      </c>
      <c r="C5700" t="n">
        <v>4625</v>
      </c>
      <c r="D5700" t="inlineStr">
        <is>
          <t>Бриджи для малышей</t>
        </is>
      </c>
      <c r="E5700" t="n">
        <v/>
      </c>
    </row>
    <row r="5701">
      <c r="A5701" t="n">
        <v>4607</v>
      </c>
      <c r="B5701" t="inlineStr">
        <is>
          <t>Одежда для малышей</t>
        </is>
      </c>
      <c r="C5701" t="n">
        <v>3995</v>
      </c>
      <c r="D5701" t="inlineStr">
        <is>
          <t>Брюки для малышей</t>
        </is>
      </c>
      <c r="E5701" t="n">
        <v/>
      </c>
    </row>
    <row r="5702">
      <c r="A5702" t="n">
        <v>4607</v>
      </c>
      <c r="B5702" t="inlineStr">
        <is>
          <t>Одежда для малышей</t>
        </is>
      </c>
      <c r="C5702" t="n">
        <v>4627</v>
      </c>
      <c r="D5702" t="inlineStr">
        <is>
          <t>Велосипедки для малышей</t>
        </is>
      </c>
      <c r="E5702" t="n">
        <v/>
      </c>
    </row>
    <row r="5703">
      <c r="A5703" t="n">
        <v>4607</v>
      </c>
      <c r="B5703" t="inlineStr">
        <is>
          <t>Одежда для малышей</t>
        </is>
      </c>
      <c r="C5703" t="n">
        <v>4531</v>
      </c>
      <c r="D5703" t="inlineStr">
        <is>
          <t>Ветровки для малышей</t>
        </is>
      </c>
      <c r="E5703" t="n">
        <v/>
      </c>
    </row>
    <row r="5704">
      <c r="A5704" t="n">
        <v>4607</v>
      </c>
      <c r="B5704" t="inlineStr">
        <is>
          <t>Одежда для малышей</t>
        </is>
      </c>
      <c r="C5704" t="n">
        <v>4637</v>
      </c>
      <c r="D5704" t="inlineStr">
        <is>
          <t>Водолазки для малышей</t>
        </is>
      </c>
      <c r="E5704" t="n">
        <v/>
      </c>
    </row>
    <row r="5705">
      <c r="A5705" t="n">
        <v>4607</v>
      </c>
      <c r="B5705" t="inlineStr">
        <is>
          <t>Одежда для малышей</t>
        </is>
      </c>
      <c r="C5705" t="n">
        <v>4629</v>
      </c>
      <c r="D5705" t="inlineStr">
        <is>
          <t>Дафлкоты для малышей</t>
        </is>
      </c>
      <c r="E5705" t="n">
        <v/>
      </c>
    </row>
    <row r="5706">
      <c r="A5706" t="n">
        <v>4607</v>
      </c>
      <c r="B5706" t="inlineStr">
        <is>
          <t>Одежда для малышей</t>
        </is>
      </c>
      <c r="C5706" t="n">
        <v>4638</v>
      </c>
      <c r="D5706" t="inlineStr">
        <is>
          <t>Джеггинсы для малышей</t>
        </is>
      </c>
      <c r="E5706" t="n">
        <v/>
      </c>
    </row>
    <row r="5707">
      <c r="A5707" t="n">
        <v>4607</v>
      </c>
      <c r="B5707" t="inlineStr">
        <is>
          <t>Одежда для малышей</t>
        </is>
      </c>
      <c r="C5707" t="n">
        <v>4639</v>
      </c>
      <c r="D5707" t="inlineStr">
        <is>
          <t>Джемперы для малышей</t>
        </is>
      </c>
      <c r="E5707" t="n">
        <v/>
      </c>
    </row>
    <row r="5708">
      <c r="A5708" t="n">
        <v>4607</v>
      </c>
      <c r="B5708" t="inlineStr">
        <is>
          <t>Одежда для малышей</t>
        </is>
      </c>
      <c r="C5708" t="n">
        <v>4640</v>
      </c>
      <c r="D5708" t="inlineStr">
        <is>
          <t>Джинсы для малышей</t>
        </is>
      </c>
      <c r="E5708" t="n">
        <v/>
      </c>
    </row>
    <row r="5709">
      <c r="A5709" t="n">
        <v>4607</v>
      </c>
      <c r="B5709" t="inlineStr">
        <is>
          <t>Одежда для малышей</t>
        </is>
      </c>
      <c r="C5709" t="n">
        <v>4630</v>
      </c>
      <c r="D5709" t="inlineStr">
        <is>
          <t>Дождевики для малышей</t>
        </is>
      </c>
      <c r="E5709" t="n">
        <v/>
      </c>
    </row>
    <row r="5710">
      <c r="A5710" t="n">
        <v>4607</v>
      </c>
      <c r="B5710" t="inlineStr">
        <is>
          <t>Одежда для малышей</t>
        </is>
      </c>
      <c r="C5710" t="n">
        <v>4631</v>
      </c>
      <c r="D5710" t="inlineStr">
        <is>
          <t>Дубленки для малышей</t>
        </is>
      </c>
      <c r="E5710" t="n">
        <v/>
      </c>
    </row>
    <row r="5711">
      <c r="A5711" t="n">
        <v>4607</v>
      </c>
      <c r="B5711" t="inlineStr">
        <is>
          <t>Одежда для малышей</t>
        </is>
      </c>
      <c r="C5711" t="n">
        <v>3996</v>
      </c>
      <c r="D5711" t="inlineStr">
        <is>
          <t>Жакеты для малышей</t>
        </is>
      </c>
      <c r="E5711" t="n">
        <v/>
      </c>
    </row>
    <row r="5712">
      <c r="A5712" t="n">
        <v>4607</v>
      </c>
      <c r="B5712" t="inlineStr">
        <is>
          <t>Одежда для малышей</t>
        </is>
      </c>
      <c r="C5712" t="n">
        <v>3997</v>
      </c>
      <c r="D5712" t="inlineStr">
        <is>
          <t>Жилеты для малышей</t>
        </is>
      </c>
      <c r="E5712" t="n">
        <v/>
      </c>
    </row>
    <row r="5713">
      <c r="A5713" t="n">
        <v>4607</v>
      </c>
      <c r="B5713" t="inlineStr">
        <is>
          <t>Одежда для малышей</t>
        </is>
      </c>
      <c r="C5713" t="n">
        <v>4641</v>
      </c>
      <c r="D5713" t="inlineStr">
        <is>
          <t>Капри для малышей</t>
        </is>
      </c>
      <c r="E5713" t="n">
        <v/>
      </c>
    </row>
    <row r="5714">
      <c r="A5714" t="n">
        <v>4607</v>
      </c>
      <c r="B5714" t="inlineStr">
        <is>
          <t>Одежда для малышей</t>
        </is>
      </c>
      <c r="C5714" t="n">
        <v>4642</v>
      </c>
      <c r="D5714" t="inlineStr">
        <is>
          <t>Кардиганы для малышей</t>
        </is>
      </c>
      <c r="E5714" t="n">
        <v/>
      </c>
    </row>
    <row r="5715">
      <c r="A5715" t="n">
        <v>4607</v>
      </c>
      <c r="B5715" t="inlineStr">
        <is>
          <t>Одежда для малышей</t>
        </is>
      </c>
      <c r="C5715" t="n">
        <v>4643</v>
      </c>
      <c r="D5715" t="inlineStr">
        <is>
          <t>Карнавальные костюмы для малышей</t>
        </is>
      </c>
      <c r="E5715" t="n">
        <v/>
      </c>
    </row>
    <row r="5716">
      <c r="A5716" t="n">
        <v>4607</v>
      </c>
      <c r="B5716" t="inlineStr">
        <is>
          <t>Одежда для малышей</t>
        </is>
      </c>
      <c r="C5716" t="n">
        <v>4632</v>
      </c>
      <c r="D5716" t="inlineStr">
        <is>
          <t>Кейпы для малышей</t>
        </is>
      </c>
      <c r="E5716" t="n">
        <v/>
      </c>
    </row>
    <row r="5717">
      <c r="A5717" t="n">
        <v>4607</v>
      </c>
      <c r="B5717" t="inlineStr">
        <is>
          <t>Одежда для малышей</t>
        </is>
      </c>
      <c r="C5717" t="n">
        <v>4602</v>
      </c>
      <c r="D5717" t="inlineStr">
        <is>
          <t>Кигуруми для малышей</t>
        </is>
      </c>
      <c r="E5717" t="n">
        <v/>
      </c>
    </row>
    <row r="5718">
      <c r="A5718" t="n">
        <v>4607</v>
      </c>
      <c r="B5718" t="inlineStr">
        <is>
          <t>Одежда для малышей</t>
        </is>
      </c>
      <c r="C5718" t="n">
        <v>4599</v>
      </c>
      <c r="D5718" t="inlineStr">
        <is>
          <t>Комбинезоны для малышей</t>
        </is>
      </c>
      <c r="E5718" t="n">
        <v/>
      </c>
    </row>
    <row r="5719">
      <c r="A5719" t="n">
        <v>4607</v>
      </c>
      <c r="B5719" t="inlineStr">
        <is>
          <t>Одежда для малышей</t>
        </is>
      </c>
      <c r="C5719" t="n">
        <v>1720</v>
      </c>
      <c r="D5719" t="inlineStr">
        <is>
          <t>Комбинезоны нательные для малышей</t>
        </is>
      </c>
      <c r="E5719" t="n">
        <v/>
      </c>
    </row>
    <row r="5720">
      <c r="A5720" t="n">
        <v>4607</v>
      </c>
      <c r="B5720" t="inlineStr">
        <is>
          <t>Одежда для малышей</t>
        </is>
      </c>
      <c r="C5720" t="n">
        <v>1457</v>
      </c>
      <c r="D5720" t="inlineStr">
        <is>
          <t>Комплекты нательные для малышей</t>
        </is>
      </c>
      <c r="E5720" t="n">
        <v/>
      </c>
    </row>
    <row r="5721">
      <c r="A5721" t="n">
        <v>4607</v>
      </c>
      <c r="B5721" t="inlineStr">
        <is>
          <t>Одежда для малышей</t>
        </is>
      </c>
      <c r="C5721" t="n">
        <v>3828</v>
      </c>
      <c r="D5721" t="inlineStr">
        <is>
          <t>Костюмы для малышей</t>
        </is>
      </c>
      <c r="E5721" t="n">
        <v/>
      </c>
    </row>
    <row r="5722">
      <c r="A5722" t="n">
        <v>4607</v>
      </c>
      <c r="B5722" t="inlineStr">
        <is>
          <t>Одежда для малышей</t>
        </is>
      </c>
      <c r="C5722" t="n">
        <v>4633</v>
      </c>
      <c r="D5722" t="inlineStr">
        <is>
          <t>Косухи для малышей</t>
        </is>
      </c>
      <c r="E5722" t="n">
        <v/>
      </c>
    </row>
    <row r="5723">
      <c r="A5723" t="n">
        <v>4607</v>
      </c>
      <c r="B5723" t="inlineStr">
        <is>
          <t>Одежда для малышей</t>
        </is>
      </c>
      <c r="C5723" t="n">
        <v>3644</v>
      </c>
      <c r="D5723" t="inlineStr">
        <is>
          <t>Кофточки для малышей</t>
        </is>
      </c>
      <c r="E5723" t="n">
        <v/>
      </c>
    </row>
    <row r="5724">
      <c r="A5724" t="n">
        <v>4607</v>
      </c>
      <c r="B5724" t="inlineStr">
        <is>
          <t>Одежда для малышей</t>
        </is>
      </c>
      <c r="C5724" t="n">
        <v>4618</v>
      </c>
      <c r="D5724" t="inlineStr">
        <is>
          <t>Кофты для малышей</t>
        </is>
      </c>
      <c r="E5724" t="n">
        <v/>
      </c>
    </row>
    <row r="5725">
      <c r="A5725" t="n">
        <v>4607</v>
      </c>
      <c r="B5725" t="inlineStr">
        <is>
          <t>Одежда для малышей</t>
        </is>
      </c>
      <c r="C5725" t="n">
        <v>4859</v>
      </c>
      <c r="D5725" t="inlineStr">
        <is>
          <t>Крестильные брюки для малышей</t>
        </is>
      </c>
      <c r="E5725" t="n">
        <v/>
      </c>
    </row>
    <row r="5726">
      <c r="A5726" t="n">
        <v>4607</v>
      </c>
      <c r="B5726" t="inlineStr">
        <is>
          <t>Одежда для малышей</t>
        </is>
      </c>
      <c r="C5726" t="n">
        <v>4854</v>
      </c>
      <c r="D5726" t="inlineStr">
        <is>
          <t>Крестильные комплекты для малышей</t>
        </is>
      </c>
      <c r="E5726" t="n">
        <v/>
      </c>
    </row>
    <row r="5727">
      <c r="A5727" t="n">
        <v>4607</v>
      </c>
      <c r="B5727" t="inlineStr">
        <is>
          <t>Одежда для малышей</t>
        </is>
      </c>
      <c r="C5727" t="n">
        <v>4855</v>
      </c>
      <c r="D5727" t="inlineStr">
        <is>
          <t>Крестильные платья для малышей</t>
        </is>
      </c>
      <c r="E5727" t="n">
        <v/>
      </c>
    </row>
    <row r="5728">
      <c r="A5728" t="n">
        <v>4607</v>
      </c>
      <c r="B5728" t="inlineStr">
        <is>
          <t>Одежда для малышей</t>
        </is>
      </c>
      <c r="C5728" t="n">
        <v>4003</v>
      </c>
      <c r="D5728" t="inlineStr">
        <is>
          <t>Крестильные рубашки для малышей</t>
        </is>
      </c>
      <c r="E5728" t="n">
        <v/>
      </c>
    </row>
    <row r="5729">
      <c r="A5729" t="n">
        <v>4607</v>
      </c>
      <c r="B5729" t="inlineStr">
        <is>
          <t>Одежда для малышей</t>
        </is>
      </c>
      <c r="C5729" t="n">
        <v>4509</v>
      </c>
      <c r="D5729" t="inlineStr">
        <is>
          <t>Куртки для малышей</t>
        </is>
      </c>
      <c r="E5729" t="n">
        <v/>
      </c>
    </row>
    <row r="5730">
      <c r="A5730" t="n">
        <v>4607</v>
      </c>
      <c r="B5730" t="inlineStr">
        <is>
          <t>Одежда для малышей</t>
        </is>
      </c>
      <c r="C5730" t="n">
        <v>4617</v>
      </c>
      <c r="D5730" t="inlineStr">
        <is>
          <t>Леггинсы для малышей</t>
        </is>
      </c>
      <c r="E5730" t="n">
        <v/>
      </c>
    </row>
    <row r="5731">
      <c r="A5731" t="n">
        <v>4607</v>
      </c>
      <c r="B5731" t="inlineStr">
        <is>
          <t>Одежда для малышей</t>
        </is>
      </c>
      <c r="C5731" t="n">
        <v>4616</v>
      </c>
      <c r="D5731" t="inlineStr">
        <is>
          <t>Лонгсливы для малышей</t>
        </is>
      </c>
      <c r="E5731" t="n">
        <v/>
      </c>
    </row>
    <row r="5732">
      <c r="A5732" t="n">
        <v>4607</v>
      </c>
      <c r="B5732" t="inlineStr">
        <is>
          <t>Одежда для малышей</t>
        </is>
      </c>
      <c r="C5732" t="n">
        <v>4603</v>
      </c>
      <c r="D5732" t="inlineStr">
        <is>
          <t>Майки спортивные для малышей</t>
        </is>
      </c>
      <c r="E5732" t="n">
        <v/>
      </c>
    </row>
    <row r="5733">
      <c r="A5733" t="n">
        <v>4607</v>
      </c>
      <c r="B5733" t="inlineStr">
        <is>
          <t>Одежда для малышей</t>
        </is>
      </c>
      <c r="C5733" t="n">
        <v>4634</v>
      </c>
      <c r="D5733" t="inlineStr">
        <is>
          <t>Накидки для малышей</t>
        </is>
      </c>
      <c r="E5733" t="n">
        <v/>
      </c>
    </row>
    <row r="5734">
      <c r="A5734" t="n">
        <v>4607</v>
      </c>
      <c r="B5734" t="inlineStr">
        <is>
          <t>Одежда для малышей</t>
        </is>
      </c>
      <c r="C5734" t="n">
        <v>4645</v>
      </c>
      <c r="D5734" t="inlineStr">
        <is>
          <t>Ночные сорочки для малышей</t>
        </is>
      </c>
      <c r="E5734" t="n">
        <v/>
      </c>
    </row>
    <row r="5735">
      <c r="A5735" t="n">
        <v>4607</v>
      </c>
      <c r="B5735" t="inlineStr">
        <is>
          <t>Одежда для малышей</t>
        </is>
      </c>
      <c r="C5735" t="n">
        <v>4510</v>
      </c>
      <c r="D5735" t="inlineStr">
        <is>
          <t>Пальто для малышей</t>
        </is>
      </c>
      <c r="E5735" t="n">
        <v/>
      </c>
    </row>
    <row r="5736">
      <c r="A5736" t="n">
        <v>4607</v>
      </c>
      <c r="B5736" t="inlineStr">
        <is>
          <t>Одежда для малышей</t>
        </is>
      </c>
      <c r="C5736" t="n">
        <v>4515</v>
      </c>
      <c r="D5736" t="inlineStr">
        <is>
          <t>Парки для малышей</t>
        </is>
      </c>
      <c r="E5736" t="n">
        <v/>
      </c>
    </row>
    <row r="5737">
      <c r="A5737" t="n">
        <v>4607</v>
      </c>
      <c r="B5737" t="inlineStr">
        <is>
          <t>Одежда для малышей</t>
        </is>
      </c>
      <c r="C5737" t="n">
        <v>1259</v>
      </c>
      <c r="D5737" t="inlineStr">
        <is>
          <t>Песочники</t>
        </is>
      </c>
      <c r="E5737" t="n">
        <v>66240789</v>
      </c>
    </row>
    <row r="5738">
      <c r="A5738" t="n">
        <v>4607</v>
      </c>
      <c r="B5738" t="inlineStr">
        <is>
          <t>Одежда для малышей</t>
        </is>
      </c>
      <c r="C5738" t="n">
        <v>3998</v>
      </c>
      <c r="D5738" t="inlineStr">
        <is>
          <t>Пиджаки для малышей</t>
        </is>
      </c>
      <c r="E5738" t="n">
        <v/>
      </c>
    </row>
    <row r="5739">
      <c r="A5739" t="n">
        <v>4607</v>
      </c>
      <c r="B5739" t="inlineStr">
        <is>
          <t>Одежда для малышей</t>
        </is>
      </c>
      <c r="C5739" t="n">
        <v>4615</v>
      </c>
      <c r="D5739" t="inlineStr">
        <is>
          <t>Пижамы для малышей</t>
        </is>
      </c>
      <c r="E5739" t="n">
        <v/>
      </c>
    </row>
    <row r="5740">
      <c r="A5740" t="n">
        <v>4607</v>
      </c>
      <c r="B5740" t="inlineStr">
        <is>
          <t>Одежда для малышей</t>
        </is>
      </c>
      <c r="C5740" t="n">
        <v>108</v>
      </c>
      <c r="D5740" t="inlineStr">
        <is>
          <t>Пинетки</t>
        </is>
      </c>
      <c r="E5740" t="n">
        <v/>
      </c>
    </row>
    <row r="5741">
      <c r="A5741" t="n">
        <v>4607</v>
      </c>
      <c r="B5741" t="inlineStr">
        <is>
          <t>Одежда для малышей</t>
        </is>
      </c>
      <c r="C5741" t="n">
        <v>4000</v>
      </c>
      <c r="D5741" t="inlineStr">
        <is>
          <t>Платья для малышей</t>
        </is>
      </c>
      <c r="E5741" t="n">
        <v/>
      </c>
    </row>
    <row r="5742">
      <c r="A5742" t="n">
        <v>4607</v>
      </c>
      <c r="B5742" t="inlineStr">
        <is>
          <t>Одежда для малышей</t>
        </is>
      </c>
      <c r="C5742" t="n">
        <v>4534</v>
      </c>
      <c r="D5742" t="inlineStr">
        <is>
          <t>Плащи для малышей</t>
        </is>
      </c>
      <c r="E5742" t="n">
        <v/>
      </c>
    </row>
    <row r="5743">
      <c r="A5743" t="n">
        <v>4607</v>
      </c>
      <c r="B5743" t="inlineStr">
        <is>
          <t>Одежда для малышей</t>
        </is>
      </c>
      <c r="C5743" t="n">
        <v>276</v>
      </c>
      <c r="D5743" t="inlineStr">
        <is>
          <t>Ползунки</t>
        </is>
      </c>
      <c r="E5743" t="n">
        <v>68922778</v>
      </c>
    </row>
    <row r="5744">
      <c r="A5744" t="n">
        <v>4607</v>
      </c>
      <c r="B5744" t="inlineStr">
        <is>
          <t>Одежда для малышей</t>
        </is>
      </c>
      <c r="C5744" t="n">
        <v>4511</v>
      </c>
      <c r="D5744" t="inlineStr">
        <is>
          <t>Полукомбинезоны для малышей</t>
        </is>
      </c>
      <c r="E5744" t="n">
        <v/>
      </c>
    </row>
    <row r="5745">
      <c r="A5745" t="n">
        <v>4607</v>
      </c>
      <c r="B5745" t="inlineStr">
        <is>
          <t>Одежда для малышей</t>
        </is>
      </c>
      <c r="C5745" t="n">
        <v>4635</v>
      </c>
      <c r="D5745" t="inlineStr">
        <is>
          <t>Полупальто для малышей</t>
        </is>
      </c>
      <c r="E5745" t="n">
        <v/>
      </c>
    </row>
    <row r="5746">
      <c r="A5746" t="n">
        <v>4607</v>
      </c>
      <c r="B5746" t="inlineStr">
        <is>
          <t>Одежда для малышей</t>
        </is>
      </c>
      <c r="C5746" t="n">
        <v>4636</v>
      </c>
      <c r="D5746" t="inlineStr">
        <is>
          <t>Пончо для малышей</t>
        </is>
      </c>
      <c r="E5746" t="n">
        <v/>
      </c>
    </row>
    <row r="5747">
      <c r="A5747" t="n">
        <v>4607</v>
      </c>
      <c r="B5747" t="inlineStr">
        <is>
          <t>Одежда для малышей</t>
        </is>
      </c>
      <c r="C5747" t="n">
        <v>4614</v>
      </c>
      <c r="D5747" t="inlineStr">
        <is>
          <t>Пуловеры для малышей</t>
        </is>
      </c>
      <c r="E5747" t="n">
        <v/>
      </c>
    </row>
    <row r="5748">
      <c r="A5748" t="n">
        <v>4607</v>
      </c>
      <c r="B5748" t="inlineStr">
        <is>
          <t>Одежда для малышей</t>
        </is>
      </c>
      <c r="C5748" t="n">
        <v>4532</v>
      </c>
      <c r="D5748" t="inlineStr">
        <is>
          <t>Пуховики для малышей</t>
        </is>
      </c>
      <c r="E5748" t="n">
        <v/>
      </c>
    </row>
    <row r="5749">
      <c r="A5749" t="n">
        <v>4607</v>
      </c>
      <c r="B5749" t="inlineStr">
        <is>
          <t>Одежда для малышей</t>
        </is>
      </c>
      <c r="C5749" t="n">
        <v>277</v>
      </c>
      <c r="D5749" t="inlineStr">
        <is>
          <t>Распашонки</t>
        </is>
      </c>
      <c r="E5749" t="n">
        <v/>
      </c>
    </row>
    <row r="5750">
      <c r="A5750" t="n">
        <v>4607</v>
      </c>
      <c r="B5750" t="inlineStr">
        <is>
          <t>Одежда для малышей</t>
        </is>
      </c>
      <c r="C5750" t="n">
        <v>2572</v>
      </c>
      <c r="D5750" t="inlineStr">
        <is>
          <t>Рубашки для малышей</t>
        </is>
      </c>
      <c r="E5750" t="n">
        <v/>
      </c>
    </row>
    <row r="5751">
      <c r="A5751" t="n">
        <v>4607</v>
      </c>
      <c r="B5751" t="inlineStr">
        <is>
          <t>Одежда для малышей</t>
        </is>
      </c>
      <c r="C5751" t="n">
        <v>4002</v>
      </c>
      <c r="D5751" t="inlineStr">
        <is>
          <t>Сарафаны для малышей</t>
        </is>
      </c>
      <c r="E5751" t="n">
        <v/>
      </c>
    </row>
    <row r="5752">
      <c r="A5752" t="n">
        <v>4607</v>
      </c>
      <c r="B5752" t="inlineStr">
        <is>
          <t>Одежда для малышей</t>
        </is>
      </c>
      <c r="C5752" t="n">
        <v>4613</v>
      </c>
      <c r="D5752" t="inlineStr">
        <is>
          <t>Свитеры для малышей</t>
        </is>
      </c>
      <c r="E5752" t="n">
        <v/>
      </c>
    </row>
    <row r="5753">
      <c r="A5753" t="n">
        <v>4607</v>
      </c>
      <c r="B5753" t="inlineStr">
        <is>
          <t>Одежда для малышей</t>
        </is>
      </c>
      <c r="C5753" t="n">
        <v>4612</v>
      </c>
      <c r="D5753" t="inlineStr">
        <is>
          <t>Свитшоты для малышей</t>
        </is>
      </c>
      <c r="E5753" t="n">
        <v/>
      </c>
    </row>
    <row r="5754">
      <c r="A5754" t="n">
        <v>4607</v>
      </c>
      <c r="B5754" t="inlineStr">
        <is>
          <t>Одежда для малышей</t>
        </is>
      </c>
      <c r="C5754" t="n">
        <v>2581</v>
      </c>
      <c r="D5754" t="inlineStr">
        <is>
          <t>Спальные мешки для малышей</t>
        </is>
      </c>
      <c r="E5754" t="n">
        <v/>
      </c>
    </row>
    <row r="5755">
      <c r="A5755" t="n">
        <v>4607</v>
      </c>
      <c r="B5755" t="inlineStr">
        <is>
          <t>Одежда для малышей</t>
        </is>
      </c>
      <c r="C5755" t="n">
        <v>4646</v>
      </c>
      <c r="D5755" t="inlineStr">
        <is>
          <t>Твинсеты для малышей</t>
        </is>
      </c>
      <c r="E5755" t="n">
        <v/>
      </c>
    </row>
    <row r="5756">
      <c r="A5756" t="n">
        <v>4607</v>
      </c>
      <c r="B5756" t="inlineStr">
        <is>
          <t>Одежда для малышей</t>
        </is>
      </c>
      <c r="C5756" t="n">
        <v>4611</v>
      </c>
      <c r="D5756" t="inlineStr">
        <is>
          <t>Толстовки для малышей</t>
        </is>
      </c>
      <c r="E5756" t="n">
        <v/>
      </c>
    </row>
    <row r="5757">
      <c r="A5757" t="n">
        <v>4607</v>
      </c>
      <c r="B5757" t="inlineStr">
        <is>
          <t>Одежда для малышей</t>
        </is>
      </c>
      <c r="C5757" t="n">
        <v>4600</v>
      </c>
      <c r="D5757" t="inlineStr">
        <is>
          <t>Топы для малышей</t>
        </is>
      </c>
      <c r="E5757" t="n">
        <v/>
      </c>
    </row>
    <row r="5758">
      <c r="A5758" t="n">
        <v>4607</v>
      </c>
      <c r="B5758" t="inlineStr">
        <is>
          <t>Одежда для малышей</t>
        </is>
      </c>
      <c r="C5758" t="n">
        <v>4535</v>
      </c>
      <c r="D5758" t="inlineStr">
        <is>
          <t>Тренчкоты для малышей</t>
        </is>
      </c>
      <c r="E5758" t="n">
        <v/>
      </c>
    </row>
    <row r="5759">
      <c r="A5759" t="n">
        <v>4607</v>
      </c>
      <c r="B5759" t="inlineStr">
        <is>
          <t>Одежда для малышей</t>
        </is>
      </c>
      <c r="C5759" t="n">
        <v>4610</v>
      </c>
      <c r="D5759" t="inlineStr">
        <is>
          <t>Туники для малышей</t>
        </is>
      </c>
      <c r="E5759" t="n">
        <v/>
      </c>
    </row>
    <row r="5760">
      <c r="A5760" t="n">
        <v>4607</v>
      </c>
      <c r="B5760" t="inlineStr">
        <is>
          <t>Одежда для малышей</t>
        </is>
      </c>
      <c r="C5760" t="n">
        <v>4601</v>
      </c>
      <c r="D5760" t="inlineStr">
        <is>
          <t>Футболки для малышей</t>
        </is>
      </c>
      <c r="E5760" t="n">
        <v/>
      </c>
    </row>
    <row r="5761">
      <c r="A5761" t="n">
        <v>4607</v>
      </c>
      <c r="B5761" t="inlineStr">
        <is>
          <t>Одежда для малышей</t>
        </is>
      </c>
      <c r="C5761" t="n">
        <v>4604</v>
      </c>
      <c r="D5761" t="inlineStr">
        <is>
          <t>Футболки-поло для малышей</t>
        </is>
      </c>
      <c r="E5761" t="n">
        <v/>
      </c>
    </row>
    <row r="5762">
      <c r="A5762" t="n">
        <v>4607</v>
      </c>
      <c r="B5762" t="inlineStr">
        <is>
          <t>Одежда для малышей</t>
        </is>
      </c>
      <c r="C5762" t="n">
        <v>4647</v>
      </c>
      <c r="D5762" t="inlineStr">
        <is>
          <t>Халаты банные для малышей</t>
        </is>
      </c>
      <c r="E5762" t="n">
        <v/>
      </c>
    </row>
    <row r="5763">
      <c r="A5763" t="n">
        <v>4607</v>
      </c>
      <c r="B5763" t="inlineStr">
        <is>
          <t>Одежда для малышей</t>
        </is>
      </c>
      <c r="C5763" t="n">
        <v>4648</v>
      </c>
      <c r="D5763" t="inlineStr">
        <is>
          <t>Халаты домашние для малышей</t>
        </is>
      </c>
      <c r="E5763" t="n">
        <v/>
      </c>
    </row>
    <row r="5764">
      <c r="A5764" t="n">
        <v>4607</v>
      </c>
      <c r="B5764" t="inlineStr">
        <is>
          <t>Одежда для малышей</t>
        </is>
      </c>
      <c r="C5764" t="n">
        <v>4609</v>
      </c>
      <c r="D5764" t="inlineStr">
        <is>
          <t>Худи для малышей</t>
        </is>
      </c>
      <c r="E5764" t="n">
        <v/>
      </c>
    </row>
    <row r="5765">
      <c r="A5765" t="n">
        <v>4607</v>
      </c>
      <c r="B5765" t="inlineStr">
        <is>
          <t>Одежда для малышей</t>
        </is>
      </c>
      <c r="C5765" t="n">
        <v>4608</v>
      </c>
      <c r="D5765" t="inlineStr">
        <is>
          <t>Шорты для малышей</t>
        </is>
      </c>
      <c r="E5765" t="n">
        <v/>
      </c>
    </row>
    <row r="5766">
      <c r="A5766" t="n">
        <v>4607</v>
      </c>
      <c r="B5766" t="inlineStr">
        <is>
          <t>Одежда для малышей</t>
        </is>
      </c>
      <c r="C5766" t="n">
        <v>4001</v>
      </c>
      <c r="D5766" t="inlineStr">
        <is>
          <t>Юбки для малышей</t>
        </is>
      </c>
      <c r="E5766" t="n">
        <v/>
      </c>
    </row>
    <row r="5767">
      <c r="A5767" t="n">
        <v>4735</v>
      </c>
      <c r="B5767" t="inlineStr">
        <is>
          <t>Белье для малышей</t>
        </is>
      </c>
      <c r="C5767" t="n">
        <v>4568</v>
      </c>
      <c r="D5767" t="inlineStr">
        <is>
          <t>Боди для малышей</t>
        </is>
      </c>
      <c r="E5767" t="n">
        <v/>
      </c>
    </row>
    <row r="5768">
      <c r="A5768" t="n">
        <v>4735</v>
      </c>
      <c r="B5768" t="inlineStr">
        <is>
          <t>Белье для малышей</t>
        </is>
      </c>
      <c r="C5768" t="n">
        <v>4739</v>
      </c>
      <c r="D5768" t="inlineStr">
        <is>
          <t>Гольфы для малышей</t>
        </is>
      </c>
      <c r="E5768" t="n">
        <v/>
      </c>
    </row>
    <row r="5769">
      <c r="A5769" t="n">
        <v>4735</v>
      </c>
      <c r="B5769" t="inlineStr">
        <is>
          <t>Белье для малышей</t>
        </is>
      </c>
      <c r="C5769" t="n">
        <v>4736</v>
      </c>
      <c r="D5769" t="inlineStr">
        <is>
          <t>Кальсоны для малышей</t>
        </is>
      </c>
      <c r="E5769" t="n">
        <v/>
      </c>
    </row>
    <row r="5770">
      <c r="A5770" t="n">
        <v>4735</v>
      </c>
      <c r="B5770" t="inlineStr">
        <is>
          <t>Белье для малышей</t>
        </is>
      </c>
      <c r="C5770" t="n">
        <v>4737</v>
      </c>
      <c r="D5770" t="inlineStr">
        <is>
          <t>Колготки для малышей</t>
        </is>
      </c>
      <c r="E5770" t="n">
        <v/>
      </c>
    </row>
    <row r="5771">
      <c r="A5771" t="n">
        <v>4735</v>
      </c>
      <c r="B5771" t="inlineStr">
        <is>
          <t>Белье для малышей</t>
        </is>
      </c>
      <c r="C5771" t="n">
        <v>4661</v>
      </c>
      <c r="D5771" t="inlineStr">
        <is>
          <t>Комплекты белья для малышей</t>
        </is>
      </c>
      <c r="E5771" t="n">
        <v/>
      </c>
    </row>
    <row r="5772">
      <c r="A5772" t="n">
        <v>4735</v>
      </c>
      <c r="B5772" t="inlineStr">
        <is>
          <t>Белье для малышей</t>
        </is>
      </c>
      <c r="C5772" t="n">
        <v>4668</v>
      </c>
      <c r="D5772" t="inlineStr">
        <is>
          <t>Майки бельевые для малышей</t>
        </is>
      </c>
      <c r="E5772" t="n">
        <v/>
      </c>
    </row>
    <row r="5773">
      <c r="A5773" t="n">
        <v>4735</v>
      </c>
      <c r="B5773" t="inlineStr">
        <is>
          <t>Белье для малышей</t>
        </is>
      </c>
      <c r="C5773" t="n">
        <v>4738</v>
      </c>
      <c r="D5773" t="inlineStr">
        <is>
          <t>Носки для малышей</t>
        </is>
      </c>
      <c r="E5773" t="n">
        <v/>
      </c>
    </row>
    <row r="5774">
      <c r="A5774" t="n">
        <v>4735</v>
      </c>
      <c r="B5774" t="inlineStr">
        <is>
          <t>Белье для малышей</t>
        </is>
      </c>
      <c r="C5774" t="n">
        <v>4673</v>
      </c>
      <c r="D5774" t="inlineStr">
        <is>
          <t>Плавки для малышей</t>
        </is>
      </c>
      <c r="E5774" t="n">
        <v/>
      </c>
    </row>
    <row r="5775">
      <c r="A5775" t="n">
        <v>4735</v>
      </c>
      <c r="B5775" t="inlineStr">
        <is>
          <t>Белье для малышей</t>
        </is>
      </c>
      <c r="C5775" t="n">
        <v>5895</v>
      </c>
      <c r="D5775" t="inlineStr">
        <is>
          <t>Раздельные купальники для малышей</t>
        </is>
      </c>
      <c r="E5775" t="n">
        <v/>
      </c>
    </row>
    <row r="5776">
      <c r="A5776" t="n">
        <v>4735</v>
      </c>
      <c r="B5776" t="inlineStr">
        <is>
          <t>Белье для малышей</t>
        </is>
      </c>
      <c r="C5776" t="n">
        <v>5896</v>
      </c>
      <c r="D5776" t="inlineStr">
        <is>
          <t>Слитные купальники для малышей</t>
        </is>
      </c>
      <c r="E5776" t="n">
        <v/>
      </c>
    </row>
    <row r="5777">
      <c r="A5777" t="n">
        <v>4735</v>
      </c>
      <c r="B5777" t="inlineStr">
        <is>
          <t>Белье для малышей</t>
        </is>
      </c>
      <c r="C5777" t="n">
        <v>4723</v>
      </c>
      <c r="D5777" t="inlineStr">
        <is>
          <t>Термободи для малышей</t>
        </is>
      </c>
      <c r="E5777" t="n">
        <v/>
      </c>
    </row>
    <row r="5778">
      <c r="A5778" t="n">
        <v>4735</v>
      </c>
      <c r="B5778" t="inlineStr">
        <is>
          <t>Белье для малышей</t>
        </is>
      </c>
      <c r="C5778" t="n">
        <v>4727</v>
      </c>
      <c r="D5778" t="inlineStr">
        <is>
          <t>Термоводолазки для малышей</t>
        </is>
      </c>
      <c r="E5778" t="n">
        <v/>
      </c>
    </row>
    <row r="5779">
      <c r="A5779" t="n">
        <v>4735</v>
      </c>
      <c r="B5779" t="inlineStr">
        <is>
          <t>Белье для малышей</t>
        </is>
      </c>
      <c r="C5779" t="n">
        <v>4728</v>
      </c>
      <c r="D5779" t="inlineStr">
        <is>
          <t>Термоджемперы для малышей</t>
        </is>
      </c>
      <c r="E5779" t="n">
        <v/>
      </c>
    </row>
    <row r="5780">
      <c r="A5780" t="n">
        <v>4735</v>
      </c>
      <c r="B5780" t="inlineStr">
        <is>
          <t>Белье для малышей</t>
        </is>
      </c>
      <c r="C5780" t="n">
        <v>4733</v>
      </c>
      <c r="D5780" t="inlineStr">
        <is>
          <t>Термоколготки для малышей</t>
        </is>
      </c>
      <c r="E5780" t="n">
        <v/>
      </c>
    </row>
    <row r="5781">
      <c r="A5781" t="n">
        <v>4735</v>
      </c>
      <c r="B5781" t="inlineStr">
        <is>
          <t>Белье для малышей</t>
        </is>
      </c>
      <c r="C5781" t="n">
        <v>4724</v>
      </c>
      <c r="D5781" t="inlineStr">
        <is>
          <t>Термокомбинезоны для малышей</t>
        </is>
      </c>
      <c r="E5781" t="n">
        <v/>
      </c>
    </row>
    <row r="5782">
      <c r="A5782" t="n">
        <v>4735</v>
      </c>
      <c r="B5782" t="inlineStr">
        <is>
          <t>Белье для малышей</t>
        </is>
      </c>
      <c r="C5782" t="n">
        <v>4725</v>
      </c>
      <c r="D5782" t="inlineStr">
        <is>
          <t>Термокомплекты для малышей</t>
        </is>
      </c>
      <c r="E5782" t="n">
        <v/>
      </c>
    </row>
    <row r="5783">
      <c r="A5783" t="n">
        <v>4735</v>
      </c>
      <c r="B5783" t="inlineStr">
        <is>
          <t>Белье для малышей</t>
        </is>
      </c>
      <c r="C5783" t="n">
        <v>4726</v>
      </c>
      <c r="D5783" t="inlineStr">
        <is>
          <t>Термолонгсливы для малышей</t>
        </is>
      </c>
      <c r="E5783" t="n">
        <v/>
      </c>
    </row>
    <row r="5784">
      <c r="A5784" t="n">
        <v>4735</v>
      </c>
      <c r="B5784" t="inlineStr">
        <is>
          <t>Белье для малышей</t>
        </is>
      </c>
      <c r="C5784" t="n">
        <v>4729</v>
      </c>
      <c r="D5784" t="inlineStr">
        <is>
          <t>Термомайки для малышей</t>
        </is>
      </c>
      <c r="E5784" t="n">
        <v/>
      </c>
    </row>
    <row r="5785">
      <c r="A5785" t="n">
        <v>4735</v>
      </c>
      <c r="B5785" t="inlineStr">
        <is>
          <t>Белье для малышей</t>
        </is>
      </c>
      <c r="C5785" t="n">
        <v>4734</v>
      </c>
      <c r="D5785" t="inlineStr">
        <is>
          <t>Термоноски для малышей</t>
        </is>
      </c>
      <c r="E5785" t="n">
        <v/>
      </c>
    </row>
    <row r="5786">
      <c r="A5786" t="n">
        <v>4735</v>
      </c>
      <c r="B5786" t="inlineStr">
        <is>
          <t>Белье для малышей</t>
        </is>
      </c>
      <c r="C5786" t="n">
        <v>4730</v>
      </c>
      <c r="D5786" t="inlineStr">
        <is>
          <t>Термотрусы для малышей</t>
        </is>
      </c>
      <c r="E5786" t="n">
        <v/>
      </c>
    </row>
    <row r="5787">
      <c r="A5787" t="n">
        <v>4735</v>
      </c>
      <c r="B5787" t="inlineStr">
        <is>
          <t>Белье для малышей</t>
        </is>
      </c>
      <c r="C5787" t="n">
        <v>4731</v>
      </c>
      <c r="D5787" t="inlineStr">
        <is>
          <t>Термофутболки для малышей</t>
        </is>
      </c>
      <c r="E5787" t="n">
        <v/>
      </c>
    </row>
    <row r="5788">
      <c r="A5788" t="n">
        <v>4735</v>
      </c>
      <c r="B5788" t="inlineStr">
        <is>
          <t>Белье для малышей</t>
        </is>
      </c>
      <c r="C5788" t="n">
        <v>4732</v>
      </c>
      <c r="D5788" t="inlineStr">
        <is>
          <t>Термошорты для малышей</t>
        </is>
      </c>
      <c r="E5788" t="n">
        <v/>
      </c>
    </row>
    <row r="5789">
      <c r="A5789" t="n">
        <v>4735</v>
      </c>
      <c r="B5789" t="inlineStr">
        <is>
          <t>Белье для малышей</t>
        </is>
      </c>
      <c r="C5789" t="n">
        <v>4670</v>
      </c>
      <c r="D5789" t="inlineStr">
        <is>
          <t>Трусы для малышей</t>
        </is>
      </c>
      <c r="E5789" t="n">
        <v/>
      </c>
    </row>
    <row r="5790">
      <c r="A5790" t="n">
        <v>4735</v>
      </c>
      <c r="B5790" t="inlineStr">
        <is>
          <t>Белье для малышей</t>
        </is>
      </c>
      <c r="C5790" t="n">
        <v>8383</v>
      </c>
      <c r="D5790" t="inlineStr">
        <is>
          <t>Удлинители для боди</t>
        </is>
      </c>
      <c r="E5790" t="n">
        <v/>
      </c>
    </row>
    <row r="5791">
      <c r="A5791" t="n">
        <v>4823</v>
      </c>
      <c r="B5791" t="inlineStr">
        <is>
          <t>Аксессуары для малышей</t>
        </is>
      </c>
      <c r="C5791" t="n">
        <v>583</v>
      </c>
      <c r="D5791" t="inlineStr">
        <is>
          <t>Антицарапки</t>
        </is>
      </c>
      <c r="E5791" t="n">
        <v>69170503</v>
      </c>
    </row>
    <row r="5792">
      <c r="A5792" t="n">
        <v>4823</v>
      </c>
      <c r="B5792" t="inlineStr">
        <is>
          <t>Аксессуары для малышей</t>
        </is>
      </c>
      <c r="C5792" t="n">
        <v>4781</v>
      </c>
      <c r="D5792" t="inlineStr">
        <is>
          <t>Банданы для малышей</t>
        </is>
      </c>
      <c r="E5792" t="n">
        <v/>
      </c>
    </row>
    <row r="5793">
      <c r="A5793" t="n">
        <v>4823</v>
      </c>
      <c r="B5793" t="inlineStr">
        <is>
          <t>Аксессуары для малышей</t>
        </is>
      </c>
      <c r="C5793" t="n">
        <v>4782</v>
      </c>
      <c r="D5793" t="inlineStr">
        <is>
          <t>Бейсболки для малышей</t>
        </is>
      </c>
      <c r="E5793" t="n">
        <v/>
      </c>
    </row>
    <row r="5794">
      <c r="A5794" t="n">
        <v>4823</v>
      </c>
      <c r="B5794" t="inlineStr">
        <is>
          <t>Аксессуары для малышей</t>
        </is>
      </c>
      <c r="C5794" t="n">
        <v>4783</v>
      </c>
      <c r="D5794" t="inlineStr">
        <is>
          <t>Береты для малышей</t>
        </is>
      </c>
      <c r="E5794" t="n">
        <v/>
      </c>
    </row>
    <row r="5795">
      <c r="A5795" t="n">
        <v>4823</v>
      </c>
      <c r="B5795" t="inlineStr">
        <is>
          <t>Аксессуары для малышей</t>
        </is>
      </c>
      <c r="C5795" t="n">
        <v>4825</v>
      </c>
      <c r="D5795" t="inlineStr">
        <is>
          <t>Варежки для малышей</t>
        </is>
      </c>
      <c r="E5795" t="n">
        <v/>
      </c>
    </row>
    <row r="5796">
      <c r="A5796" t="n">
        <v>4823</v>
      </c>
      <c r="B5796" t="inlineStr">
        <is>
          <t>Аксессуары для малышей</t>
        </is>
      </c>
      <c r="C5796" t="n">
        <v>4784</v>
      </c>
      <c r="D5796" t="inlineStr">
        <is>
          <t>Капоры для малышей</t>
        </is>
      </c>
      <c r="E5796" t="n">
        <v/>
      </c>
    </row>
    <row r="5797">
      <c r="A5797" t="n">
        <v>4823</v>
      </c>
      <c r="B5797" t="inlineStr">
        <is>
          <t>Аксессуары для малышей</t>
        </is>
      </c>
      <c r="C5797" t="n">
        <v>4785</v>
      </c>
      <c r="D5797" t="inlineStr">
        <is>
          <t>Кепи для малышей</t>
        </is>
      </c>
      <c r="E5797" t="n">
        <v/>
      </c>
    </row>
    <row r="5798">
      <c r="A5798" t="n">
        <v>4823</v>
      </c>
      <c r="B5798" t="inlineStr">
        <is>
          <t>Аксессуары для малышей</t>
        </is>
      </c>
      <c r="C5798" t="n">
        <v>4779</v>
      </c>
      <c r="D5798" t="inlineStr">
        <is>
          <t>Панамы для малышей</t>
        </is>
      </c>
      <c r="E5798" t="n">
        <v/>
      </c>
    </row>
    <row r="5799">
      <c r="A5799" t="n">
        <v>4823</v>
      </c>
      <c r="B5799" t="inlineStr">
        <is>
          <t>Аксессуары для малышей</t>
        </is>
      </c>
      <c r="C5799" t="n">
        <v>4826</v>
      </c>
      <c r="D5799" t="inlineStr">
        <is>
          <t>Перчатки для малышей</t>
        </is>
      </c>
      <c r="E5799" t="n">
        <v/>
      </c>
    </row>
    <row r="5800">
      <c r="A5800" t="n">
        <v>4823</v>
      </c>
      <c r="B5800" t="inlineStr">
        <is>
          <t>Аксессуары для малышей</t>
        </is>
      </c>
      <c r="C5800" t="n">
        <v>4786</v>
      </c>
      <c r="D5800" t="inlineStr">
        <is>
          <t>Повязки на голову для малышей</t>
        </is>
      </c>
      <c r="E5800" t="n">
        <v/>
      </c>
    </row>
    <row r="5801">
      <c r="A5801" t="n">
        <v>4823</v>
      </c>
      <c r="B5801" t="inlineStr">
        <is>
          <t>Аксессуары для малышей</t>
        </is>
      </c>
      <c r="C5801" t="n">
        <v>5897</v>
      </c>
      <c r="D5801" t="inlineStr">
        <is>
          <t>Снуды для малышей</t>
        </is>
      </c>
      <c r="E5801" t="n">
        <v/>
      </c>
    </row>
    <row r="5802">
      <c r="A5802" t="n">
        <v>4823</v>
      </c>
      <c r="B5802" t="inlineStr">
        <is>
          <t>Аксессуары для малышей</t>
        </is>
      </c>
      <c r="C5802" t="n">
        <v>309</v>
      </c>
      <c r="D5802" t="inlineStr">
        <is>
          <t>Чепчики</t>
        </is>
      </c>
      <c r="E5802" t="n">
        <v>68153250</v>
      </c>
    </row>
    <row r="5803">
      <c r="A5803" t="n">
        <v>4823</v>
      </c>
      <c r="B5803" t="inlineStr">
        <is>
          <t>Аксессуары для малышей</t>
        </is>
      </c>
      <c r="C5803" t="n">
        <v>4776</v>
      </c>
      <c r="D5803" t="inlineStr">
        <is>
          <t>Шапки для малышей</t>
        </is>
      </c>
      <c r="E5803" t="n">
        <v/>
      </c>
    </row>
    <row r="5804">
      <c r="A5804" t="n">
        <v>4823</v>
      </c>
      <c r="B5804" t="inlineStr">
        <is>
          <t>Аксессуары для малышей</t>
        </is>
      </c>
      <c r="C5804" t="n">
        <v>4778</v>
      </c>
      <c r="D5804" t="inlineStr">
        <is>
          <t>Шапки-ушанки для малышей</t>
        </is>
      </c>
      <c r="E5804" t="n">
        <v/>
      </c>
    </row>
    <row r="5805">
      <c r="A5805" t="n">
        <v>4823</v>
      </c>
      <c r="B5805" t="inlineStr">
        <is>
          <t>Аксессуары для малышей</t>
        </is>
      </c>
      <c r="C5805" t="n">
        <v>4777</v>
      </c>
      <c r="D5805" t="inlineStr">
        <is>
          <t>Шапки-шлемы для малышей</t>
        </is>
      </c>
      <c r="E5805" t="n">
        <v/>
      </c>
    </row>
    <row r="5806">
      <c r="A5806" t="n">
        <v>4823</v>
      </c>
      <c r="B5806" t="inlineStr">
        <is>
          <t>Аксессуары для малышей</t>
        </is>
      </c>
      <c r="C5806" t="n">
        <v>4787</v>
      </c>
      <c r="D5806" t="inlineStr">
        <is>
          <t>Шляпы для малышей</t>
        </is>
      </c>
      <c r="E5806" t="n">
        <v/>
      </c>
    </row>
    <row r="5807">
      <c r="A5807" t="n">
        <v>5038</v>
      </c>
      <c r="B5807" t="inlineStr">
        <is>
          <t>Товары для взрослых</t>
        </is>
      </c>
      <c r="C5807" t="n">
        <v>7732</v>
      </c>
      <c r="D5807" t="inlineStr">
        <is>
          <t>Аксессуары для игрушек эротик</t>
        </is>
      </c>
      <c r="E5807" t="n">
        <v/>
      </c>
    </row>
    <row r="5808">
      <c r="A5808" t="n">
        <v>5038</v>
      </c>
      <c r="B5808" t="inlineStr">
        <is>
          <t>Товары для взрослых</t>
        </is>
      </c>
      <c r="C5808" t="n">
        <v>5065</v>
      </c>
      <c r="D5808" t="inlineStr">
        <is>
          <t>Анальные бусы</t>
        </is>
      </c>
      <c r="E5808" t="n">
        <v/>
      </c>
    </row>
    <row r="5809">
      <c r="A5809" t="n">
        <v>5038</v>
      </c>
      <c r="B5809" t="inlineStr">
        <is>
          <t>Товары для взрослых</t>
        </is>
      </c>
      <c r="C5809" t="n">
        <v>5193</v>
      </c>
      <c r="D5809" t="inlineStr">
        <is>
          <t>Анальные груши</t>
        </is>
      </c>
      <c r="E5809" t="n">
        <v/>
      </c>
    </row>
    <row r="5810">
      <c r="A5810" t="n">
        <v>5038</v>
      </c>
      <c r="B5810" t="inlineStr">
        <is>
          <t>Товары для взрослых</t>
        </is>
      </c>
      <c r="C5810" t="n">
        <v>5068</v>
      </c>
      <c r="D5810" t="inlineStr">
        <is>
          <t>Анальные крюки</t>
        </is>
      </c>
      <c r="E5810" t="n">
        <v/>
      </c>
    </row>
    <row r="5811">
      <c r="A5811" t="n">
        <v>5038</v>
      </c>
      <c r="B5811" t="inlineStr">
        <is>
          <t>Товары для взрослых</t>
        </is>
      </c>
      <c r="C5811" t="n">
        <v>5064</v>
      </c>
      <c r="D5811" t="inlineStr">
        <is>
          <t>Анальные пробки</t>
        </is>
      </c>
      <c r="E5811" t="n">
        <v/>
      </c>
    </row>
    <row r="5812">
      <c r="A5812" t="n">
        <v>5038</v>
      </c>
      <c r="B5812" t="inlineStr">
        <is>
          <t>Товары для взрослых</t>
        </is>
      </c>
      <c r="C5812" t="n">
        <v>5066</v>
      </c>
      <c r="D5812" t="inlineStr">
        <is>
          <t>Анальные шарики</t>
        </is>
      </c>
      <c r="E5812" t="n">
        <v/>
      </c>
    </row>
    <row r="5813">
      <c r="A5813" t="n">
        <v>5038</v>
      </c>
      <c r="B5813" t="inlineStr">
        <is>
          <t>Товары для взрослых</t>
        </is>
      </c>
      <c r="C5813" t="n">
        <v>5784</v>
      </c>
      <c r="D5813" t="inlineStr">
        <is>
          <t>Ароматизаторы эротик</t>
        </is>
      </c>
      <c r="E5813" t="n">
        <v/>
      </c>
    </row>
    <row r="5814">
      <c r="A5814" t="n">
        <v>5038</v>
      </c>
      <c r="B5814" t="inlineStr">
        <is>
          <t>Товары для взрослых</t>
        </is>
      </c>
      <c r="C5814" t="n">
        <v>5051</v>
      </c>
      <c r="D5814" t="inlineStr">
        <is>
          <t>Бандажи эротик</t>
        </is>
      </c>
      <c r="E5814" t="n">
        <v/>
      </c>
    </row>
    <row r="5815">
      <c r="A5815" t="n">
        <v>5038</v>
      </c>
      <c r="B5815" t="inlineStr">
        <is>
          <t>Товары для взрослых</t>
        </is>
      </c>
      <c r="C5815" t="n">
        <v>5783</v>
      </c>
      <c r="D5815" t="inlineStr">
        <is>
          <t>Благовония эротик</t>
        </is>
      </c>
      <c r="E5815" t="n">
        <v/>
      </c>
    </row>
    <row r="5816">
      <c r="A5816" t="n">
        <v>5038</v>
      </c>
      <c r="B5816" t="inlineStr">
        <is>
          <t>Товары для взрослых</t>
        </is>
      </c>
      <c r="C5816" t="n">
        <v>2602</v>
      </c>
      <c r="D5816" t="inlineStr">
        <is>
          <t>Боди эротик</t>
        </is>
      </c>
      <c r="E5816" t="n">
        <v/>
      </c>
    </row>
    <row r="5817">
      <c r="A5817" t="n">
        <v>5038</v>
      </c>
      <c r="B5817" t="inlineStr">
        <is>
          <t>Товары для взрослых</t>
        </is>
      </c>
      <c r="C5817" t="n">
        <v>5049</v>
      </c>
      <c r="D5817" t="inlineStr">
        <is>
          <t>Браслеты эротик</t>
        </is>
      </c>
      <c r="E5817" t="n">
        <v/>
      </c>
    </row>
    <row r="5818">
      <c r="A5818" t="n">
        <v>5038</v>
      </c>
      <c r="B5818" t="inlineStr">
        <is>
          <t>Товары для взрослых</t>
        </is>
      </c>
      <c r="C5818" t="n">
        <v>2603</v>
      </c>
      <c r="D5818" t="inlineStr">
        <is>
          <t>Бюстгальтеры эротик</t>
        </is>
      </c>
      <c r="E5818" t="n">
        <v/>
      </c>
    </row>
    <row r="5819">
      <c r="A5819" t="n">
        <v>5038</v>
      </c>
      <c r="B5819" t="inlineStr">
        <is>
          <t>Товары для взрослых</t>
        </is>
      </c>
      <c r="C5819" t="n">
        <v>5293</v>
      </c>
      <c r="D5819" t="inlineStr">
        <is>
          <t>Вагинальные тренажеры</t>
        </is>
      </c>
      <c r="E5819" t="n">
        <v/>
      </c>
    </row>
    <row r="5820">
      <c r="A5820" t="n">
        <v>5038</v>
      </c>
      <c r="B5820" t="inlineStr">
        <is>
          <t>Товары для взрослых</t>
        </is>
      </c>
      <c r="C5820" t="n">
        <v>5072</v>
      </c>
      <c r="D5820" t="inlineStr">
        <is>
          <t>Вагинальные шарики</t>
        </is>
      </c>
      <c r="E5820" t="n">
        <v/>
      </c>
    </row>
    <row r="5821">
      <c r="A5821" t="n">
        <v>5038</v>
      </c>
      <c r="B5821" t="inlineStr">
        <is>
          <t>Товары для взрослых</t>
        </is>
      </c>
      <c r="C5821" t="n">
        <v>5576</v>
      </c>
      <c r="D5821" t="inlineStr">
        <is>
          <t>Вакуумно-волновые стимуляторы</t>
        </is>
      </c>
      <c r="E5821" t="n">
        <v/>
      </c>
    </row>
    <row r="5822">
      <c r="A5822" t="n">
        <v>5038</v>
      </c>
      <c r="B5822" t="inlineStr">
        <is>
          <t>Товары для взрослых</t>
        </is>
      </c>
      <c r="C5822" t="n">
        <v>5073</v>
      </c>
      <c r="D5822" t="inlineStr">
        <is>
          <t>Вакуумные помпы эротик</t>
        </is>
      </c>
      <c r="E5822" t="n">
        <v/>
      </c>
    </row>
    <row r="5823">
      <c r="A5823" t="n">
        <v>5038</v>
      </c>
      <c r="B5823" t="inlineStr">
        <is>
          <t>Товары для взрослых</t>
        </is>
      </c>
      <c r="C5823" t="n">
        <v>5121</v>
      </c>
      <c r="D5823" t="inlineStr">
        <is>
          <t>Веревки для бондажа</t>
        </is>
      </c>
      <c r="E5823" t="n">
        <v/>
      </c>
    </row>
    <row r="5824">
      <c r="A5824" t="n">
        <v>5038</v>
      </c>
      <c r="B5824" t="inlineStr">
        <is>
          <t>Товары для взрослых</t>
        </is>
      </c>
      <c r="C5824" t="n">
        <v>5067</v>
      </c>
      <c r="D5824" t="inlineStr">
        <is>
          <t>Вибраторы</t>
        </is>
      </c>
      <c r="E5824" t="n">
        <v/>
      </c>
    </row>
    <row r="5825">
      <c r="A5825" t="n">
        <v>5038</v>
      </c>
      <c r="B5825" t="inlineStr">
        <is>
          <t>Товары для взрослых</t>
        </is>
      </c>
      <c r="C5825" t="n">
        <v>5116</v>
      </c>
      <c r="D5825" t="inlineStr">
        <is>
          <t>Вибропули</t>
        </is>
      </c>
      <c r="E5825" t="n">
        <v/>
      </c>
    </row>
    <row r="5826">
      <c r="A5826" t="n">
        <v>5038</v>
      </c>
      <c r="B5826" t="inlineStr">
        <is>
          <t>Товары для взрослых</t>
        </is>
      </c>
      <c r="C5826" t="n">
        <v>5129</v>
      </c>
      <c r="D5826" t="inlineStr">
        <is>
          <t>Вибротрусики</t>
        </is>
      </c>
      <c r="E5826" t="n">
        <v/>
      </c>
    </row>
    <row r="5827">
      <c r="A5827" t="n">
        <v>5038</v>
      </c>
      <c r="B5827" t="inlineStr">
        <is>
          <t>Товары для взрослых</t>
        </is>
      </c>
      <c r="C5827" t="n">
        <v>5118</v>
      </c>
      <c r="D5827" t="inlineStr">
        <is>
          <t>Виброяйца</t>
        </is>
      </c>
      <c r="E5827" t="n">
        <v/>
      </c>
    </row>
    <row r="5828">
      <c r="A5828" t="n">
        <v>5038</v>
      </c>
      <c r="B5828" t="inlineStr">
        <is>
          <t>Товары для взрослых</t>
        </is>
      </c>
      <c r="C5828" t="n">
        <v>5948</v>
      </c>
      <c r="D5828" t="inlineStr">
        <is>
          <t>Возбуждающие напитки</t>
        </is>
      </c>
      <c r="E5828" t="n">
        <v/>
      </c>
    </row>
    <row r="5829">
      <c r="A5829" t="n">
        <v>5038</v>
      </c>
      <c r="B5829" t="inlineStr">
        <is>
          <t>Товары для взрослых</t>
        </is>
      </c>
      <c r="C5829" t="n">
        <v>5478</v>
      </c>
      <c r="D5829" t="inlineStr">
        <is>
          <t>Возбуждающие препараты</t>
        </is>
      </c>
      <c r="E5829" t="n">
        <v/>
      </c>
    </row>
    <row r="5830">
      <c r="A5830" t="n">
        <v>5038</v>
      </c>
      <c r="B5830" t="inlineStr">
        <is>
          <t>Товары для взрослых</t>
        </is>
      </c>
      <c r="C5830" t="n">
        <v>5779</v>
      </c>
      <c r="D5830" t="inlineStr">
        <is>
          <t>Возбуждающие средства</t>
        </is>
      </c>
      <c r="E5830" t="n">
        <v/>
      </c>
    </row>
    <row r="5831">
      <c r="A5831" t="n">
        <v>5038</v>
      </c>
      <c r="B5831" t="inlineStr">
        <is>
          <t>Товары для взрослых</t>
        </is>
      </c>
      <c r="C5831" t="n">
        <v>5042</v>
      </c>
      <c r="D5831" t="inlineStr">
        <is>
          <t>Галстуки эротик</t>
        </is>
      </c>
      <c r="E5831" t="n">
        <v/>
      </c>
    </row>
    <row r="5832">
      <c r="A5832" t="n">
        <v>5038</v>
      </c>
      <c r="B5832" t="inlineStr">
        <is>
          <t>Товары для взрослых</t>
        </is>
      </c>
      <c r="C5832" t="n">
        <v>5052</v>
      </c>
      <c r="D5832" t="inlineStr">
        <is>
          <t>Гартеры эротик</t>
        </is>
      </c>
      <c r="E5832" t="n">
        <v/>
      </c>
    </row>
    <row r="5833">
      <c r="A5833" t="n">
        <v>5038</v>
      </c>
      <c r="B5833" t="inlineStr">
        <is>
          <t>Товары для взрослых</t>
        </is>
      </c>
      <c r="C5833" t="n">
        <v>5075</v>
      </c>
      <c r="D5833" t="inlineStr">
        <is>
          <t>Гидропомпы эротик</t>
        </is>
      </c>
      <c r="E5833" t="n">
        <v/>
      </c>
    </row>
    <row r="5834">
      <c r="A5834" t="n">
        <v>5038</v>
      </c>
      <c r="B5834" t="inlineStr">
        <is>
          <t>Товары для взрослых</t>
        </is>
      </c>
      <c r="C5834" t="n">
        <v>5039</v>
      </c>
      <c r="D5834" t="inlineStr">
        <is>
          <t>Головные уборы эротик</t>
        </is>
      </c>
      <c r="E5834" t="n">
        <v/>
      </c>
    </row>
    <row r="5835">
      <c r="A5835" t="n">
        <v>5038</v>
      </c>
      <c r="B5835" t="inlineStr">
        <is>
          <t>Товары для взрослых</t>
        </is>
      </c>
      <c r="C5835" t="n">
        <v>5043</v>
      </c>
      <c r="D5835" t="inlineStr">
        <is>
          <t>Гольфы эротик</t>
        </is>
      </c>
      <c r="E5835" t="n">
        <v/>
      </c>
    </row>
    <row r="5836">
      <c r="A5836" t="n">
        <v>5038</v>
      </c>
      <c r="B5836" t="inlineStr">
        <is>
          <t>Товары для взрослых</t>
        </is>
      </c>
      <c r="C5836" t="n">
        <v>2604</v>
      </c>
      <c r="D5836" t="inlineStr">
        <is>
          <t>Грации эротик</t>
        </is>
      </c>
      <c r="E5836" t="n">
        <v/>
      </c>
    </row>
    <row r="5837">
      <c r="A5837" t="n">
        <v>5038</v>
      </c>
      <c r="B5837" t="inlineStr">
        <is>
          <t>Товары для взрослых</t>
        </is>
      </c>
      <c r="C5837" t="n">
        <v>5789</v>
      </c>
      <c r="D5837" t="inlineStr">
        <is>
          <t>Дезодоранты эротик</t>
        </is>
      </c>
      <c r="E5837" t="n">
        <v/>
      </c>
    </row>
    <row r="5838">
      <c r="A5838" t="n">
        <v>5038</v>
      </c>
      <c r="B5838" t="inlineStr">
        <is>
          <t>Товары для взрослых</t>
        </is>
      </c>
      <c r="C5838" t="n">
        <v>5076</v>
      </c>
      <c r="D5838" t="inlineStr">
        <is>
          <t>Зажимы для сосков</t>
        </is>
      </c>
      <c r="E5838" t="n">
        <v/>
      </c>
    </row>
    <row r="5839">
      <c r="A5839" t="n">
        <v>5038</v>
      </c>
      <c r="B5839" t="inlineStr">
        <is>
          <t>Товары для взрослых</t>
        </is>
      </c>
      <c r="C5839" t="n">
        <v>6296</v>
      </c>
      <c r="D5839" t="inlineStr">
        <is>
          <t>Запчасти для секс машины</t>
        </is>
      </c>
      <c r="E5839" t="n">
        <v/>
      </c>
    </row>
    <row r="5840">
      <c r="A5840" t="n">
        <v>5038</v>
      </c>
      <c r="B5840" t="inlineStr">
        <is>
          <t>Товары для взрослых</t>
        </is>
      </c>
      <c r="C5840" t="n">
        <v>5292</v>
      </c>
      <c r="D5840" t="inlineStr">
        <is>
          <t>Имитаторы груди</t>
        </is>
      </c>
      <c r="E5840" t="n">
        <v/>
      </c>
    </row>
    <row r="5841">
      <c r="A5841" t="n">
        <v>5038</v>
      </c>
      <c r="B5841" t="inlineStr">
        <is>
          <t>Товары для взрослых</t>
        </is>
      </c>
      <c r="C5841" t="n">
        <v>5153</v>
      </c>
      <c r="D5841" t="inlineStr">
        <is>
          <t>Календари эротические</t>
        </is>
      </c>
      <c r="E5841" t="n">
        <v/>
      </c>
    </row>
    <row r="5842">
      <c r="A5842" t="n">
        <v>5038</v>
      </c>
      <c r="B5842" t="inlineStr">
        <is>
          <t>Товары для взрослых</t>
        </is>
      </c>
      <c r="C5842" t="n">
        <v>5025</v>
      </c>
      <c r="D5842" t="inlineStr">
        <is>
          <t>Кляпы эротик</t>
        </is>
      </c>
      <c r="E5842" t="n">
        <v/>
      </c>
    </row>
    <row r="5843">
      <c r="A5843" t="n">
        <v>5038</v>
      </c>
      <c r="B5843" t="inlineStr">
        <is>
          <t>Товары для взрослых</t>
        </is>
      </c>
      <c r="C5843" t="n">
        <v>2605</v>
      </c>
      <c r="D5843" t="inlineStr">
        <is>
          <t>Колготки эротик</t>
        </is>
      </c>
      <c r="E5843" t="n">
        <v/>
      </c>
    </row>
    <row r="5844">
      <c r="A5844" t="n">
        <v>5038</v>
      </c>
      <c r="B5844" t="inlineStr">
        <is>
          <t>Товары для взрослых</t>
        </is>
      </c>
      <c r="C5844" t="n">
        <v>5119</v>
      </c>
      <c r="D5844" t="inlineStr">
        <is>
          <t>Колеса Вартенберга</t>
        </is>
      </c>
      <c r="E5844" t="n">
        <v/>
      </c>
    </row>
    <row r="5845">
      <c r="A5845" t="n">
        <v>5038</v>
      </c>
      <c r="B5845" t="inlineStr">
        <is>
          <t>Товары для взрослых</t>
        </is>
      </c>
      <c r="C5845" t="n">
        <v>2606</v>
      </c>
      <c r="D5845" t="inlineStr">
        <is>
          <t>Комбинезоны эротик</t>
        </is>
      </c>
      <c r="E5845" t="n">
        <v/>
      </c>
    </row>
    <row r="5846">
      <c r="A5846" t="n">
        <v>5038</v>
      </c>
      <c r="B5846" t="inlineStr">
        <is>
          <t>Товары для взрослых</t>
        </is>
      </c>
      <c r="C5846" t="n">
        <v>5026</v>
      </c>
      <c r="D5846" t="inlineStr">
        <is>
          <t>Комплекты БДСМ</t>
        </is>
      </c>
      <c r="E5846" t="n">
        <v/>
      </c>
    </row>
    <row r="5847">
      <c r="A5847" t="n">
        <v>5038</v>
      </c>
      <c r="B5847" t="inlineStr">
        <is>
          <t>Товары для взрослых</t>
        </is>
      </c>
      <c r="C5847" t="n">
        <v>2607</v>
      </c>
      <c r="D5847" t="inlineStr">
        <is>
          <t>Комплекты эротик</t>
        </is>
      </c>
      <c r="E5847" t="n">
        <v/>
      </c>
    </row>
    <row r="5848">
      <c r="A5848" t="n">
        <v>5038</v>
      </c>
      <c r="B5848" t="inlineStr">
        <is>
          <t>Товары для взрослых</t>
        </is>
      </c>
      <c r="C5848" t="n">
        <v>5772</v>
      </c>
      <c r="D5848" t="inlineStr">
        <is>
          <t>Концентраты феромонов</t>
        </is>
      </c>
      <c r="E5848" t="n">
        <v/>
      </c>
    </row>
    <row r="5849">
      <c r="A5849" t="n">
        <v>5038</v>
      </c>
      <c r="B5849" t="inlineStr">
        <is>
          <t>Товары для взрослых</t>
        </is>
      </c>
      <c r="C5849" t="n">
        <v>2608</v>
      </c>
      <c r="D5849" t="inlineStr">
        <is>
          <t>Корсеты эротик</t>
        </is>
      </c>
      <c r="E5849" t="n">
        <v/>
      </c>
    </row>
    <row r="5850">
      <c r="A5850" t="n">
        <v>5038</v>
      </c>
      <c r="B5850" t="inlineStr">
        <is>
          <t>Товары для взрослых</t>
        </is>
      </c>
      <c r="C5850" t="n">
        <v>2609</v>
      </c>
      <c r="D5850" t="inlineStr">
        <is>
          <t>Леггинсы эротик</t>
        </is>
      </c>
      <c r="E5850" t="n">
        <v/>
      </c>
    </row>
    <row r="5851">
      <c r="A5851" t="n">
        <v>5038</v>
      </c>
      <c r="B5851" t="inlineStr">
        <is>
          <t>Товары для взрослых</t>
        </is>
      </c>
      <c r="C5851" t="n">
        <v>5482</v>
      </c>
      <c r="D5851" t="inlineStr">
        <is>
          <t>Леденцы эротик</t>
        </is>
      </c>
      <c r="E5851" t="n">
        <v/>
      </c>
    </row>
    <row r="5852">
      <c r="A5852" t="n">
        <v>5038</v>
      </c>
      <c r="B5852" t="inlineStr">
        <is>
          <t>Товары для взрослых</t>
        </is>
      </c>
      <c r="C5852" t="n">
        <v>5040</v>
      </c>
      <c r="D5852" t="inlineStr">
        <is>
          <t>Ленты эротик</t>
        </is>
      </c>
      <c r="E5852" t="n">
        <v/>
      </c>
    </row>
    <row r="5853">
      <c r="A5853" t="n">
        <v>5038</v>
      </c>
      <c r="B5853" t="inlineStr">
        <is>
          <t>Товары для взрослых</t>
        </is>
      </c>
      <c r="C5853" t="n">
        <v>2909</v>
      </c>
      <c r="D5853" t="inlineStr">
        <is>
          <t>Лубриканты</t>
        </is>
      </c>
      <c r="E5853" t="n">
        <v/>
      </c>
    </row>
    <row r="5854">
      <c r="A5854" t="n">
        <v>5038</v>
      </c>
      <c r="B5854" t="inlineStr">
        <is>
          <t>Товары для взрослых</t>
        </is>
      </c>
      <c r="C5854" t="n">
        <v>5044</v>
      </c>
      <c r="D5854" t="inlineStr">
        <is>
          <t>Манжеты эротик</t>
        </is>
      </c>
      <c r="E5854" t="n">
        <v/>
      </c>
    </row>
    <row r="5855">
      <c r="A5855" t="n">
        <v>5038</v>
      </c>
      <c r="B5855" t="inlineStr">
        <is>
          <t>Товары для взрослых</t>
        </is>
      </c>
      <c r="C5855" t="n">
        <v>7034</v>
      </c>
      <c r="D5855" t="inlineStr">
        <is>
          <t>Мармелад эротик</t>
        </is>
      </c>
      <c r="E5855" t="n">
        <v/>
      </c>
    </row>
    <row r="5856">
      <c r="A5856" t="n">
        <v>5038</v>
      </c>
      <c r="B5856" t="inlineStr">
        <is>
          <t>Товары для взрослых</t>
        </is>
      </c>
      <c r="C5856" t="n">
        <v>5023</v>
      </c>
      <c r="D5856" t="inlineStr">
        <is>
          <t>Маски эротик</t>
        </is>
      </c>
      <c r="E5856" t="n">
        <v/>
      </c>
    </row>
    <row r="5857">
      <c r="A5857" t="n">
        <v>5038</v>
      </c>
      <c r="B5857" t="inlineStr">
        <is>
          <t>Товары для взрослых</t>
        </is>
      </c>
      <c r="C5857" t="n">
        <v>5117</v>
      </c>
      <c r="D5857" t="inlineStr">
        <is>
          <t>Массажеры простаты</t>
        </is>
      </c>
      <c r="E5857" t="n">
        <v/>
      </c>
    </row>
    <row r="5858">
      <c r="A5858" t="n">
        <v>5038</v>
      </c>
      <c r="B5858" t="inlineStr">
        <is>
          <t>Товары для взрослых</t>
        </is>
      </c>
      <c r="C5858" t="n">
        <v>5812</v>
      </c>
      <c r="D5858" t="inlineStr">
        <is>
          <t>Массажные средства эротик</t>
        </is>
      </c>
      <c r="E5858" t="n">
        <v/>
      </c>
    </row>
    <row r="5859">
      <c r="A5859" t="n">
        <v>5038</v>
      </c>
      <c r="B5859" t="inlineStr">
        <is>
          <t>Товары для взрослых</t>
        </is>
      </c>
      <c r="C5859" t="n">
        <v>5070</v>
      </c>
      <c r="D5859" t="inlineStr">
        <is>
          <t>Мастурбаторы мужские</t>
        </is>
      </c>
      <c r="E5859" t="n">
        <v/>
      </c>
    </row>
    <row r="5860">
      <c r="A5860" t="n">
        <v>5038</v>
      </c>
      <c r="B5860" t="inlineStr">
        <is>
          <t>Товары для взрослых</t>
        </is>
      </c>
      <c r="C5860" t="n">
        <v>5668</v>
      </c>
      <c r="D5860" t="inlineStr">
        <is>
          <t>Мыло эротик</t>
        </is>
      </c>
      <c r="E5860" t="n">
        <v/>
      </c>
    </row>
    <row r="5861">
      <c r="A5861" t="n">
        <v>5038</v>
      </c>
      <c r="B5861" t="inlineStr">
        <is>
          <t>Товары для взрослых</t>
        </is>
      </c>
      <c r="C5861" t="n">
        <v>5158</v>
      </c>
      <c r="D5861" t="inlineStr">
        <is>
          <t>Наборы игрушек для взрослых</t>
        </is>
      </c>
      <c r="E5861" t="n">
        <v/>
      </c>
    </row>
    <row r="5862">
      <c r="A5862" t="n">
        <v>5038</v>
      </c>
      <c r="B5862" t="inlineStr">
        <is>
          <t>Товары для взрослых</t>
        </is>
      </c>
      <c r="C5862" t="n">
        <v>2610</v>
      </c>
      <c r="D5862" t="inlineStr">
        <is>
          <t>Накидки эротик</t>
        </is>
      </c>
      <c r="E5862" t="n">
        <v/>
      </c>
    </row>
    <row r="5863">
      <c r="A5863" t="n">
        <v>5038</v>
      </c>
      <c r="B5863" t="inlineStr">
        <is>
          <t>Товары для взрослых</t>
        </is>
      </c>
      <c r="C5863" t="n">
        <v>5021</v>
      </c>
      <c r="D5863" t="inlineStr">
        <is>
          <t>Наручники эротик</t>
        </is>
      </c>
      <c r="E5863" t="n">
        <v/>
      </c>
    </row>
    <row r="5864">
      <c r="A5864" t="n">
        <v>5038</v>
      </c>
      <c r="B5864" t="inlineStr">
        <is>
          <t>Товары для взрослых</t>
        </is>
      </c>
      <c r="C5864" t="n">
        <v>5294</v>
      </c>
      <c r="D5864" t="inlineStr">
        <is>
          <t>Насадки для вибраторов</t>
        </is>
      </c>
      <c r="E5864" t="n">
        <v/>
      </c>
    </row>
    <row r="5865">
      <c r="A5865" t="n">
        <v>5038</v>
      </c>
      <c r="B5865" t="inlineStr">
        <is>
          <t>Товары для взрослых</t>
        </is>
      </c>
      <c r="C5865" t="n">
        <v>6302</v>
      </c>
      <c r="D5865" t="inlineStr">
        <is>
          <t>Насадки на мастурбатор</t>
        </is>
      </c>
      <c r="E5865" t="n">
        <v/>
      </c>
    </row>
    <row r="5866">
      <c r="A5866" t="n">
        <v>5038</v>
      </c>
      <c r="B5866" t="inlineStr">
        <is>
          <t>Товары для взрослых</t>
        </is>
      </c>
      <c r="C5866" t="n">
        <v>5085</v>
      </c>
      <c r="D5866" t="inlineStr">
        <is>
          <t>Насадки на страпон</t>
        </is>
      </c>
      <c r="E5866" t="n">
        <v/>
      </c>
    </row>
    <row r="5867">
      <c r="A5867" t="n">
        <v>5038</v>
      </c>
      <c r="B5867" t="inlineStr">
        <is>
          <t>Товары для взрослых</t>
        </is>
      </c>
      <c r="C5867" t="n">
        <v>5091</v>
      </c>
      <c r="D5867" t="inlineStr">
        <is>
          <t>Насадки на член</t>
        </is>
      </c>
      <c r="E5867" t="n">
        <v/>
      </c>
    </row>
    <row r="5868">
      <c r="A5868" t="n">
        <v>5038</v>
      </c>
      <c r="B5868" t="inlineStr">
        <is>
          <t>Товары для взрослых</t>
        </is>
      </c>
      <c r="C5868" t="n">
        <v>5080</v>
      </c>
      <c r="D5868" t="inlineStr">
        <is>
          <t>Насосы для секс кукол</t>
        </is>
      </c>
      <c r="E5868" t="n">
        <v/>
      </c>
    </row>
    <row r="5869">
      <c r="A5869" t="n">
        <v>5038</v>
      </c>
      <c r="B5869" t="inlineStr">
        <is>
          <t>Товары для взрослых</t>
        </is>
      </c>
      <c r="C5869" t="n">
        <v>5086</v>
      </c>
      <c r="D5869" t="inlineStr">
        <is>
          <t>Насосы на член</t>
        </is>
      </c>
      <c r="E5869" t="n">
        <v/>
      </c>
    </row>
    <row r="5870">
      <c r="A5870" t="n">
        <v>5038</v>
      </c>
      <c r="B5870" t="inlineStr">
        <is>
          <t>Товары для взрослых</t>
        </is>
      </c>
      <c r="C5870" t="n">
        <v>4751</v>
      </c>
      <c r="D5870" t="inlineStr">
        <is>
          <t>Настольные игры для взрослых</t>
        </is>
      </c>
      <c r="E5870" t="n">
        <v>17683104</v>
      </c>
    </row>
    <row r="5871">
      <c r="A5871" t="n">
        <v>5038</v>
      </c>
      <c r="B5871" t="inlineStr">
        <is>
          <t>Товары для взрослых</t>
        </is>
      </c>
      <c r="C5871" t="n">
        <v>5156</v>
      </c>
      <c r="D5871" t="inlineStr">
        <is>
          <t>Настольные игры эротик</t>
        </is>
      </c>
      <c r="E5871" t="n">
        <v/>
      </c>
    </row>
    <row r="5872">
      <c r="A5872" t="n">
        <v>5038</v>
      </c>
      <c r="B5872" t="inlineStr">
        <is>
          <t>Товары для взрослых</t>
        </is>
      </c>
      <c r="C5872" t="n">
        <v>2611</v>
      </c>
      <c r="D5872" t="inlineStr">
        <is>
          <t>Неглиже эротик</t>
        </is>
      </c>
      <c r="E5872" t="n">
        <v/>
      </c>
    </row>
    <row r="5873">
      <c r="A5873" t="n">
        <v>5038</v>
      </c>
      <c r="B5873" t="inlineStr">
        <is>
          <t>Товары для взрослых</t>
        </is>
      </c>
      <c r="C5873" t="n">
        <v>5083</v>
      </c>
      <c r="D5873" t="inlineStr">
        <is>
          <t>Оковы эротик</t>
        </is>
      </c>
      <c r="E5873" t="n">
        <v/>
      </c>
    </row>
    <row r="5874">
      <c r="A5874" t="n">
        <v>5038</v>
      </c>
      <c r="B5874" t="inlineStr">
        <is>
          <t>Товары для взрослых</t>
        </is>
      </c>
      <c r="C5874" t="n">
        <v>5019</v>
      </c>
      <c r="D5874" t="inlineStr">
        <is>
          <t>Ошейники эротик</t>
        </is>
      </c>
      <c r="E5874" t="n">
        <v/>
      </c>
    </row>
    <row r="5875">
      <c r="A5875" t="n">
        <v>5038</v>
      </c>
      <c r="B5875" t="inlineStr">
        <is>
          <t>Товары для взрослых</t>
        </is>
      </c>
      <c r="C5875" t="n">
        <v>2612</v>
      </c>
      <c r="D5875" t="inlineStr">
        <is>
          <t>Пеньюары эротик</t>
        </is>
      </c>
      <c r="E5875" t="n">
        <v/>
      </c>
    </row>
    <row r="5876">
      <c r="A5876" t="n">
        <v>5038</v>
      </c>
      <c r="B5876" t="inlineStr">
        <is>
          <t>Товары для взрослых</t>
        </is>
      </c>
      <c r="C5876" t="n">
        <v>5041</v>
      </c>
      <c r="D5876" t="inlineStr">
        <is>
          <t>Перчатки эротик</t>
        </is>
      </c>
      <c r="E5876" t="n">
        <v/>
      </c>
    </row>
    <row r="5877">
      <c r="A5877" t="n">
        <v>5038</v>
      </c>
      <c r="B5877" t="inlineStr">
        <is>
          <t>Товары для взрослых</t>
        </is>
      </c>
      <c r="C5877" t="n">
        <v>6939</v>
      </c>
      <c r="D5877" t="inlineStr">
        <is>
          <t>Печенье эротик</t>
        </is>
      </c>
      <c r="E5877" t="n">
        <v/>
      </c>
    </row>
    <row r="5878">
      <c r="A5878" t="n">
        <v>5038</v>
      </c>
      <c r="B5878" t="inlineStr">
        <is>
          <t>Товары для взрослых</t>
        </is>
      </c>
      <c r="C5878" t="n">
        <v>2613</v>
      </c>
      <c r="D5878" t="inlineStr">
        <is>
          <t>Платья эротик</t>
        </is>
      </c>
      <c r="E5878" t="n">
        <v/>
      </c>
    </row>
    <row r="5879">
      <c r="A5879" t="n">
        <v>5038</v>
      </c>
      <c r="B5879" t="inlineStr">
        <is>
          <t>Товары для взрослых</t>
        </is>
      </c>
      <c r="C5879" t="n">
        <v>5020</v>
      </c>
      <c r="D5879" t="inlineStr">
        <is>
          <t>Плетки эротик</t>
        </is>
      </c>
      <c r="E5879" t="n">
        <v/>
      </c>
    </row>
    <row r="5880">
      <c r="A5880" t="n">
        <v>5038</v>
      </c>
      <c r="B5880" t="inlineStr">
        <is>
          <t>Товары для взрослых</t>
        </is>
      </c>
      <c r="C5880" t="n">
        <v>6412</v>
      </c>
      <c r="D5880" t="inlineStr">
        <is>
          <t>Поводки эротик</t>
        </is>
      </c>
      <c r="E5880" t="n">
        <v/>
      </c>
    </row>
    <row r="5881">
      <c r="A5881" t="n">
        <v>5038</v>
      </c>
      <c r="B5881" t="inlineStr">
        <is>
          <t>Товары для взрослых</t>
        </is>
      </c>
      <c r="C5881" t="n">
        <v>5037</v>
      </c>
      <c r="D5881" t="inlineStr">
        <is>
          <t>Подвязки эротик</t>
        </is>
      </c>
      <c r="E5881" t="n">
        <v/>
      </c>
    </row>
    <row r="5882">
      <c r="A5882" t="n">
        <v>5038</v>
      </c>
      <c r="B5882" t="inlineStr">
        <is>
          <t>Товары для взрослых</t>
        </is>
      </c>
      <c r="C5882" t="n">
        <v>5046</v>
      </c>
      <c r="D5882" t="inlineStr">
        <is>
          <t>Подушки эротик</t>
        </is>
      </c>
      <c r="E5882" t="n">
        <v/>
      </c>
    </row>
    <row r="5883">
      <c r="A5883" t="n">
        <v>5038</v>
      </c>
      <c r="B5883" t="inlineStr">
        <is>
          <t>Товары для взрослых</t>
        </is>
      </c>
      <c r="C5883" t="n">
        <v>7755</v>
      </c>
      <c r="D5883" t="inlineStr">
        <is>
          <t>Помады эротик</t>
        </is>
      </c>
      <c r="E5883" t="n">
        <v/>
      </c>
    </row>
    <row r="5884">
      <c r="A5884" t="n">
        <v>5038</v>
      </c>
      <c r="B5884" t="inlineStr">
        <is>
          <t>Товары для взрослых</t>
        </is>
      </c>
      <c r="C5884" t="n">
        <v>3392</v>
      </c>
      <c r="D5884" t="inlineStr">
        <is>
          <t>Портупеи эротик</t>
        </is>
      </c>
      <c r="E5884" t="n">
        <v/>
      </c>
    </row>
    <row r="5885">
      <c r="A5885" t="n">
        <v>5038</v>
      </c>
      <c r="B5885" t="inlineStr">
        <is>
          <t>Товары для взрослых</t>
        </is>
      </c>
      <c r="C5885" t="n">
        <v>6062</v>
      </c>
      <c r="D5885" t="inlineStr">
        <is>
          <t>Посуда эротик</t>
        </is>
      </c>
      <c r="E5885" t="n">
        <v/>
      </c>
    </row>
    <row r="5886">
      <c r="A5886" t="n">
        <v>5038</v>
      </c>
      <c r="B5886" t="inlineStr">
        <is>
          <t>Товары для взрослых</t>
        </is>
      </c>
      <c r="C5886" t="n">
        <v>5084</v>
      </c>
      <c r="D5886" t="inlineStr">
        <is>
          <t>Пояса верности</t>
        </is>
      </c>
      <c r="E5886" t="n">
        <v/>
      </c>
    </row>
    <row r="5887">
      <c r="A5887" t="n">
        <v>5038</v>
      </c>
      <c r="B5887" t="inlineStr">
        <is>
          <t>Товары для взрослых</t>
        </is>
      </c>
      <c r="C5887" t="n">
        <v>2614</v>
      </c>
      <c r="D5887" t="inlineStr">
        <is>
          <t>Пояса эротик</t>
        </is>
      </c>
      <c r="E5887" t="n">
        <v/>
      </c>
    </row>
    <row r="5888">
      <c r="A5888" t="n">
        <v>5038</v>
      </c>
      <c r="B5888" t="inlineStr">
        <is>
          <t>Товары для взрослых</t>
        </is>
      </c>
      <c r="C5888" t="n">
        <v>7733</v>
      </c>
      <c r="D5888" t="inlineStr">
        <is>
          <t>Приспособления для интимной косметики</t>
        </is>
      </c>
      <c r="E5888" t="n">
        <v/>
      </c>
    </row>
    <row r="5889">
      <c r="A5889" t="n">
        <v>5038</v>
      </c>
      <c r="B5889" t="inlineStr">
        <is>
          <t>Товары для взрослых</t>
        </is>
      </c>
      <c r="C5889" t="n">
        <v>5780</v>
      </c>
      <c r="D5889" t="inlineStr">
        <is>
          <t>Пролонгаторы</t>
        </is>
      </c>
      <c r="E5889" t="n">
        <v/>
      </c>
    </row>
    <row r="5890">
      <c r="A5890" t="n">
        <v>5038</v>
      </c>
      <c r="B5890" t="inlineStr">
        <is>
          <t>Товары для взрослых</t>
        </is>
      </c>
      <c r="C5890" t="n">
        <v>5074</v>
      </c>
      <c r="D5890" t="inlineStr">
        <is>
          <t>Простыни БДСМ</t>
        </is>
      </c>
      <c r="E5890" t="n">
        <v/>
      </c>
    </row>
    <row r="5891">
      <c r="A5891" t="n">
        <v>5038</v>
      </c>
      <c r="B5891" t="inlineStr">
        <is>
          <t>Товары для взрослых</t>
        </is>
      </c>
      <c r="C5891" t="n">
        <v>5159</v>
      </c>
      <c r="D5891" t="inlineStr">
        <is>
          <t>Пульсаторы</t>
        </is>
      </c>
      <c r="E5891" t="n">
        <v/>
      </c>
    </row>
    <row r="5892">
      <c r="A5892" t="n">
        <v>5038</v>
      </c>
      <c r="B5892" t="inlineStr">
        <is>
          <t>Товары для взрослых</t>
        </is>
      </c>
      <c r="C5892" t="n">
        <v>5132</v>
      </c>
      <c r="D5892" t="inlineStr">
        <is>
          <t>Пэстис эротик</t>
        </is>
      </c>
      <c r="E5892" t="n">
        <v/>
      </c>
    </row>
    <row r="5893">
      <c r="A5893" t="n">
        <v>5038</v>
      </c>
      <c r="B5893" t="inlineStr">
        <is>
          <t>Товары для взрослых</t>
        </is>
      </c>
      <c r="C5893" t="n">
        <v>5289</v>
      </c>
      <c r="D5893" t="inlineStr">
        <is>
          <t>Расширители гинекологические</t>
        </is>
      </c>
      <c r="E5893" t="n">
        <v/>
      </c>
    </row>
    <row r="5894">
      <c r="A5894" t="n">
        <v>5038</v>
      </c>
      <c r="B5894" t="inlineStr">
        <is>
          <t>Товары для взрослых</t>
        </is>
      </c>
      <c r="C5894" t="n">
        <v>5298</v>
      </c>
      <c r="D5894" t="inlineStr">
        <is>
          <t>Ролевые костюмы эротик</t>
        </is>
      </c>
      <c r="E5894" t="n">
        <v/>
      </c>
    </row>
    <row r="5895">
      <c r="A5895" t="n">
        <v>5038</v>
      </c>
      <c r="B5895" t="inlineStr">
        <is>
          <t>Товары для взрослых</t>
        </is>
      </c>
      <c r="C5895" t="n">
        <v>5087</v>
      </c>
      <c r="D5895" t="inlineStr">
        <is>
          <t>Руки для фистинга</t>
        </is>
      </c>
      <c r="E5895" t="n">
        <v/>
      </c>
    </row>
    <row r="5896">
      <c r="A5896" t="n">
        <v>5038</v>
      </c>
      <c r="B5896" t="inlineStr">
        <is>
          <t>Товары для взрослых</t>
        </is>
      </c>
      <c r="C5896" t="n">
        <v>5295</v>
      </c>
      <c r="D5896" t="inlineStr">
        <is>
          <t>Свечи БДСМ</t>
        </is>
      </c>
      <c r="E5896" t="n">
        <v/>
      </c>
    </row>
    <row r="5897">
      <c r="A5897" t="n">
        <v>5038</v>
      </c>
      <c r="B5897" t="inlineStr">
        <is>
          <t>Товары для взрослых</t>
        </is>
      </c>
      <c r="C5897" t="n">
        <v>5880</v>
      </c>
      <c r="D5897" t="inlineStr">
        <is>
          <t>Свечи эротик</t>
        </is>
      </c>
      <c r="E5897" t="n">
        <v/>
      </c>
    </row>
    <row r="5898">
      <c r="A5898" t="n">
        <v>5038</v>
      </c>
      <c r="B5898" t="inlineStr">
        <is>
          <t>Товары для взрослых</t>
        </is>
      </c>
      <c r="C5898" t="n">
        <v>5127</v>
      </c>
      <c r="D5898" t="inlineStr">
        <is>
          <t>Секс качели</t>
        </is>
      </c>
      <c r="E5898" t="n">
        <v/>
      </c>
    </row>
    <row r="5899">
      <c r="A5899" t="n">
        <v>5038</v>
      </c>
      <c r="B5899" t="inlineStr">
        <is>
          <t>Товары для взрослых</t>
        </is>
      </c>
      <c r="C5899" t="n">
        <v>5128</v>
      </c>
      <c r="D5899" t="inlineStr">
        <is>
          <t>Секс кресла</t>
        </is>
      </c>
      <c r="E5899" t="n">
        <v/>
      </c>
    </row>
    <row r="5900">
      <c r="A5900" t="n">
        <v>5038</v>
      </c>
      <c r="B5900" t="inlineStr">
        <is>
          <t>Товары для взрослых</t>
        </is>
      </c>
      <c r="C5900" t="n">
        <v>5082</v>
      </c>
      <c r="D5900" t="inlineStr">
        <is>
          <t>Секс куклы</t>
        </is>
      </c>
      <c r="E5900" t="n">
        <v/>
      </c>
    </row>
    <row r="5901">
      <c r="A5901" t="n">
        <v>5038</v>
      </c>
      <c r="B5901" t="inlineStr">
        <is>
          <t>Товары для взрослых</t>
        </is>
      </c>
      <c r="C5901" t="n">
        <v>6217</v>
      </c>
      <c r="D5901" t="inlineStr">
        <is>
          <t>Секс машины</t>
        </is>
      </c>
      <c r="E5901" t="n">
        <v/>
      </c>
    </row>
    <row r="5902">
      <c r="A5902" t="n">
        <v>5038</v>
      </c>
      <c r="B5902" t="inlineStr">
        <is>
          <t>Товары для взрослых</t>
        </is>
      </c>
      <c r="C5902" t="n">
        <v>6304</v>
      </c>
      <c r="D5902" t="inlineStr">
        <is>
          <t>Секс мячи</t>
        </is>
      </c>
      <c r="E5902" t="n">
        <v/>
      </c>
    </row>
    <row r="5903">
      <c r="A5903" t="n">
        <v>5038</v>
      </c>
      <c r="B5903" t="inlineStr">
        <is>
          <t>Товары для взрослых</t>
        </is>
      </c>
      <c r="C5903" t="n">
        <v>7575</v>
      </c>
      <c r="D5903" t="inlineStr">
        <is>
          <t>Слепки эротик</t>
        </is>
      </c>
      <c r="E5903" t="n">
        <v/>
      </c>
    </row>
    <row r="5904">
      <c r="A5904" t="n">
        <v>5038</v>
      </c>
      <c r="B5904" t="inlineStr">
        <is>
          <t>Товары для взрослых</t>
        </is>
      </c>
      <c r="C5904" t="n">
        <v>5194</v>
      </c>
      <c r="D5904" t="inlineStr">
        <is>
          <t>Спринцовки эротик</t>
        </is>
      </c>
      <c r="E5904" t="n">
        <v/>
      </c>
    </row>
    <row r="5905">
      <c r="A5905" t="n">
        <v>5038</v>
      </c>
      <c r="B5905" t="inlineStr">
        <is>
          <t>Товары для взрослых</t>
        </is>
      </c>
      <c r="C5905" t="n">
        <v>5197</v>
      </c>
      <c r="D5905" t="inlineStr">
        <is>
          <t>Средства для очистки секс-игрушек</t>
        </is>
      </c>
      <c r="E5905" t="n">
        <v/>
      </c>
    </row>
    <row r="5906">
      <c r="A5906" t="n">
        <v>5038</v>
      </c>
      <c r="B5906" t="inlineStr">
        <is>
          <t>Товары для взрослых</t>
        </is>
      </c>
      <c r="C5906" t="n">
        <v>5813</v>
      </c>
      <c r="D5906" t="inlineStr">
        <is>
          <t>Средства с феромонами</t>
        </is>
      </c>
      <c r="E5906" t="n">
        <v/>
      </c>
    </row>
    <row r="5907">
      <c r="A5907" t="n">
        <v>5038</v>
      </c>
      <c r="B5907" t="inlineStr">
        <is>
          <t>Товары для взрослых</t>
        </is>
      </c>
      <c r="C5907" t="n">
        <v>5089</v>
      </c>
      <c r="D5907" t="inlineStr">
        <is>
          <t>Стопы для фистинга</t>
        </is>
      </c>
      <c r="E5907" t="n">
        <v/>
      </c>
    </row>
    <row r="5908">
      <c r="A5908" t="n">
        <v>5038</v>
      </c>
      <c r="B5908" t="inlineStr">
        <is>
          <t>Товары для взрослых</t>
        </is>
      </c>
      <c r="C5908" t="n">
        <v>5071</v>
      </c>
      <c r="D5908" t="inlineStr">
        <is>
          <t>Страпоны</t>
        </is>
      </c>
      <c r="E5908" t="n">
        <v/>
      </c>
    </row>
    <row r="5909">
      <c r="A5909" t="n">
        <v>5038</v>
      </c>
      <c r="B5909" t="inlineStr">
        <is>
          <t>Товары для взрослых</t>
        </is>
      </c>
      <c r="C5909" t="n">
        <v>5050</v>
      </c>
      <c r="D5909" t="inlineStr">
        <is>
          <t>Стрэпы эротик</t>
        </is>
      </c>
      <c r="E5909" t="n">
        <v/>
      </c>
    </row>
    <row r="5910">
      <c r="A5910" t="n">
        <v>5038</v>
      </c>
      <c r="B5910" t="inlineStr">
        <is>
          <t>Товары для взрослых</t>
        </is>
      </c>
      <c r="C5910" t="n">
        <v>5126</v>
      </c>
      <c r="D5910" t="inlineStr">
        <is>
          <t>Стэки эротик</t>
        </is>
      </c>
      <c r="E5910" t="n">
        <v/>
      </c>
    </row>
    <row r="5911">
      <c r="A5911" t="n">
        <v>5038</v>
      </c>
      <c r="B5911" t="inlineStr">
        <is>
          <t>Товары для взрослых</t>
        </is>
      </c>
      <c r="C5911" t="n">
        <v>5296</v>
      </c>
      <c r="D5911" t="inlineStr">
        <is>
          <t>Сувениры эротик</t>
        </is>
      </c>
      <c r="E5911" t="n">
        <v/>
      </c>
    </row>
    <row r="5912">
      <c r="A5912" t="n">
        <v>5038</v>
      </c>
      <c r="B5912" t="inlineStr">
        <is>
          <t>Товары для взрослых</t>
        </is>
      </c>
      <c r="C5912" t="n">
        <v>6303</v>
      </c>
      <c r="D5912" t="inlineStr">
        <is>
          <t>Сумки для секс машины</t>
        </is>
      </c>
      <c r="E5912" t="n">
        <v/>
      </c>
    </row>
    <row r="5913">
      <c r="A5913" t="n">
        <v>5038</v>
      </c>
      <c r="B5913" t="inlineStr">
        <is>
          <t>Товары для взрослых</t>
        </is>
      </c>
      <c r="C5913" t="n">
        <v>2615</v>
      </c>
      <c r="D5913" t="inlineStr">
        <is>
          <t>Топы эротик</t>
        </is>
      </c>
      <c r="E5913" t="n">
        <v/>
      </c>
    </row>
    <row r="5914">
      <c r="A5914" t="n">
        <v>5038</v>
      </c>
      <c r="B5914" t="inlineStr">
        <is>
          <t>Товары для взрослых</t>
        </is>
      </c>
      <c r="C5914" t="n">
        <v>5297</v>
      </c>
      <c r="D5914" t="inlineStr">
        <is>
          <t>Трусы для страпона</t>
        </is>
      </c>
      <c r="E5914" t="n">
        <v/>
      </c>
    </row>
    <row r="5915">
      <c r="A5915" t="n">
        <v>5038</v>
      </c>
      <c r="B5915" t="inlineStr">
        <is>
          <t>Товары для взрослых</t>
        </is>
      </c>
      <c r="C5915" t="n">
        <v>2596</v>
      </c>
      <c r="D5915" t="inlineStr">
        <is>
          <t>Трусы эротик</t>
        </is>
      </c>
      <c r="E5915" t="n">
        <v/>
      </c>
    </row>
    <row r="5916">
      <c r="A5916" t="n">
        <v>5038</v>
      </c>
      <c r="B5916" t="inlineStr">
        <is>
          <t>Товары для взрослых</t>
        </is>
      </c>
      <c r="C5916" t="n">
        <v>5340</v>
      </c>
      <c r="D5916" t="inlineStr">
        <is>
          <t>Увеличители члена</t>
        </is>
      </c>
      <c r="E5916" t="n">
        <v/>
      </c>
    </row>
    <row r="5917">
      <c r="A5917" t="n">
        <v>5038</v>
      </c>
      <c r="B5917" t="inlineStr">
        <is>
          <t>Товары для взрослых</t>
        </is>
      </c>
      <c r="C5917" t="n">
        <v>5047</v>
      </c>
      <c r="D5917" t="inlineStr">
        <is>
          <t>Указки эротик</t>
        </is>
      </c>
      <c r="E5917" t="n">
        <v/>
      </c>
    </row>
    <row r="5918">
      <c r="A5918" t="n">
        <v>5038</v>
      </c>
      <c r="B5918" t="inlineStr">
        <is>
          <t>Товары для взрослых</t>
        </is>
      </c>
      <c r="C5918" t="n">
        <v>5288</v>
      </c>
      <c r="D5918" t="inlineStr">
        <is>
          <t>Уретральные зонды</t>
        </is>
      </c>
      <c r="E5918" t="n">
        <v/>
      </c>
    </row>
    <row r="5919">
      <c r="A5919" t="n">
        <v>5038</v>
      </c>
      <c r="B5919" t="inlineStr">
        <is>
          <t>Товары для взрослых</t>
        </is>
      </c>
      <c r="C5919" t="n">
        <v>5088</v>
      </c>
      <c r="D5919" t="inlineStr">
        <is>
          <t>Утяжелители эротик</t>
        </is>
      </c>
      <c r="E5919" t="n">
        <v/>
      </c>
    </row>
    <row r="5920">
      <c r="A5920" t="n">
        <v>5038</v>
      </c>
      <c r="B5920" t="inlineStr">
        <is>
          <t>Товары для взрослых</t>
        </is>
      </c>
      <c r="C5920" t="n">
        <v>5814</v>
      </c>
      <c r="D5920" t="inlineStr">
        <is>
          <t>Уходовые средства эротик</t>
        </is>
      </c>
      <c r="E5920" t="n">
        <v/>
      </c>
    </row>
    <row r="5921">
      <c r="A5921" t="n">
        <v>5038</v>
      </c>
      <c r="B5921" t="inlineStr">
        <is>
          <t>Товары для взрослых</t>
        </is>
      </c>
      <c r="C5921" t="n">
        <v>5069</v>
      </c>
      <c r="D5921" t="inlineStr">
        <is>
          <t>Фаллоимитаторы</t>
        </is>
      </c>
      <c r="E5921" t="n">
        <v/>
      </c>
    </row>
    <row r="5922">
      <c r="A5922" t="n">
        <v>5038</v>
      </c>
      <c r="B5922" t="inlineStr">
        <is>
          <t>Товары для взрослых</t>
        </is>
      </c>
      <c r="C5922" t="n">
        <v>5122</v>
      </c>
      <c r="D5922" t="inlineStr">
        <is>
          <t>Фаллопротезы</t>
        </is>
      </c>
      <c r="E5922" t="n">
        <v/>
      </c>
    </row>
    <row r="5923">
      <c r="A5923" t="n">
        <v>5038</v>
      </c>
      <c r="B5923" t="inlineStr">
        <is>
          <t>Товары для взрослых</t>
        </is>
      </c>
      <c r="C5923" t="n">
        <v>5150</v>
      </c>
      <c r="D5923" t="inlineStr">
        <is>
          <t>Фиксаторы эротик</t>
        </is>
      </c>
      <c r="E5923" t="n">
        <v/>
      </c>
    </row>
    <row r="5924">
      <c r="A5924" t="n">
        <v>5038</v>
      </c>
      <c r="B5924" t="inlineStr">
        <is>
          <t>Товары для взрослых</t>
        </is>
      </c>
      <c r="C5924" t="n">
        <v>5048</v>
      </c>
      <c r="D5924" t="inlineStr">
        <is>
          <t>Чокеры эротик</t>
        </is>
      </c>
      <c r="E5924" t="n">
        <v/>
      </c>
    </row>
    <row r="5925">
      <c r="A5925" t="n">
        <v>5038</v>
      </c>
      <c r="B5925" t="inlineStr">
        <is>
          <t>Товары для взрослых</t>
        </is>
      </c>
      <c r="C5925" t="n">
        <v>2616</v>
      </c>
      <c r="D5925" t="inlineStr">
        <is>
          <t>Чулки эротик</t>
        </is>
      </c>
      <c r="E5925" t="n">
        <v/>
      </c>
    </row>
    <row r="5926">
      <c r="A5926" t="n">
        <v>5038</v>
      </c>
      <c r="B5926" t="inlineStr">
        <is>
          <t>Товары для взрослых</t>
        </is>
      </c>
      <c r="C5926" t="n">
        <v>5120</v>
      </c>
      <c r="D5926" t="inlineStr">
        <is>
          <t>Шлепалки эротик</t>
        </is>
      </c>
      <c r="E5926" t="n">
        <v/>
      </c>
    </row>
    <row r="5927">
      <c r="A5927" t="n">
        <v>5038</v>
      </c>
      <c r="B5927" t="inlineStr">
        <is>
          <t>Товары для взрослых</t>
        </is>
      </c>
      <c r="C5927" t="n">
        <v>2617</v>
      </c>
      <c r="D5927" t="inlineStr">
        <is>
          <t>Шорты эротик</t>
        </is>
      </c>
      <c r="E5927" t="n">
        <v/>
      </c>
    </row>
    <row r="5928">
      <c r="A5928" t="n">
        <v>5038</v>
      </c>
      <c r="B5928" t="inlineStr">
        <is>
          <t>Товары для взрослых</t>
        </is>
      </c>
      <c r="C5928" t="n">
        <v>5045</v>
      </c>
      <c r="D5928" t="inlineStr">
        <is>
          <t>Щеточки эротик</t>
        </is>
      </c>
      <c r="E5928" t="n">
        <v/>
      </c>
    </row>
    <row r="5929">
      <c r="A5929" t="n">
        <v>5038</v>
      </c>
      <c r="B5929" t="inlineStr">
        <is>
          <t>Товары для взрослых</t>
        </is>
      </c>
      <c r="C5929" t="n">
        <v>5125</v>
      </c>
      <c r="D5929" t="inlineStr">
        <is>
          <t>Электростимуляторы</t>
        </is>
      </c>
      <c r="E5929" t="n">
        <v/>
      </c>
    </row>
    <row r="5930">
      <c r="A5930" t="n">
        <v>5038</v>
      </c>
      <c r="B5930" t="inlineStr">
        <is>
          <t>Товары для взрослых</t>
        </is>
      </c>
      <c r="C5930" t="n">
        <v>5090</v>
      </c>
      <c r="D5930" t="inlineStr">
        <is>
          <t>Эрекционные кольца</t>
        </is>
      </c>
      <c r="E5930" t="n">
        <v>67688668</v>
      </c>
    </row>
    <row r="5931">
      <c r="A5931" t="n">
        <v>5038</v>
      </c>
      <c r="B5931" t="inlineStr">
        <is>
          <t>Товары для взрослых</t>
        </is>
      </c>
      <c r="C5931" t="n">
        <v>2618</v>
      </c>
      <c r="D5931" t="inlineStr">
        <is>
          <t>Юбки эротик</t>
        </is>
      </c>
      <c r="E5931" t="n">
        <v/>
      </c>
    </row>
    <row r="5932">
      <c r="A5932" t="n">
        <v>5495</v>
      </c>
      <c r="B5932" t="inlineStr">
        <is>
          <t>Крупная бытовая техника</t>
        </is>
      </c>
      <c r="C5932" t="n">
        <v>5500</v>
      </c>
      <c r="D5932" t="inlineStr">
        <is>
          <t>Аксессуары для посудомоечных машин</t>
        </is>
      </c>
      <c r="E5932" t="n">
        <v/>
      </c>
    </row>
    <row r="5933">
      <c r="A5933" t="n">
        <v>5495</v>
      </c>
      <c r="B5933" t="inlineStr">
        <is>
          <t>Крупная бытовая техника</t>
        </is>
      </c>
      <c r="C5933" t="n">
        <v>2887</v>
      </c>
      <c r="D5933" t="inlineStr">
        <is>
          <t>Варочные панели</t>
        </is>
      </c>
      <c r="E5933" t="n">
        <v/>
      </c>
    </row>
    <row r="5934">
      <c r="A5934" t="n">
        <v>5495</v>
      </c>
      <c r="B5934" t="inlineStr">
        <is>
          <t>Крупная бытовая техника</t>
        </is>
      </c>
      <c r="C5934" t="n">
        <v>5781</v>
      </c>
      <c r="D5934" t="inlineStr">
        <is>
          <t>Винные шкафы</t>
        </is>
      </c>
      <c r="E5934" t="n">
        <v/>
      </c>
    </row>
    <row r="5935">
      <c r="A5935" t="n">
        <v>5495</v>
      </c>
      <c r="B5935" t="inlineStr">
        <is>
          <t>Крупная бытовая техника</t>
        </is>
      </c>
      <c r="C5935" t="n">
        <v>2184</v>
      </c>
      <c r="D5935" t="inlineStr">
        <is>
          <t>Вытяжки кухонные</t>
        </is>
      </c>
      <c r="E5935" t="n">
        <v/>
      </c>
    </row>
    <row r="5936">
      <c r="A5936" t="n">
        <v>5495</v>
      </c>
      <c r="B5936" t="inlineStr">
        <is>
          <t>Крупная бытовая техника</t>
        </is>
      </c>
      <c r="C5936" t="n">
        <v>2517</v>
      </c>
      <c r="D5936" t="inlineStr">
        <is>
          <t>Духовые шкафы</t>
        </is>
      </c>
      <c r="E5936" t="n">
        <v/>
      </c>
    </row>
    <row r="5937">
      <c r="A5937" t="n">
        <v>5495</v>
      </c>
      <c r="B5937" t="inlineStr">
        <is>
          <t>Крупная бытовая техника</t>
        </is>
      </c>
      <c r="C5937" t="n">
        <v>8288</v>
      </c>
      <c r="D5937" t="inlineStr">
        <is>
          <t>Запчасти для варочных панелей</t>
        </is>
      </c>
      <c r="E5937" t="n">
        <v/>
      </c>
    </row>
    <row r="5938">
      <c r="A5938" t="n">
        <v>5495</v>
      </c>
      <c r="B5938" t="inlineStr">
        <is>
          <t>Крупная бытовая техника</t>
        </is>
      </c>
      <c r="C5938" t="n">
        <v>7737</v>
      </c>
      <c r="D5938" t="inlineStr">
        <is>
          <t>Запчасти для вытяжек</t>
        </is>
      </c>
      <c r="E5938" t="n">
        <v/>
      </c>
    </row>
    <row r="5939">
      <c r="A5939" t="n">
        <v>5495</v>
      </c>
      <c r="B5939" t="inlineStr">
        <is>
          <t>Крупная бытовая техника</t>
        </is>
      </c>
      <c r="C5939" t="n">
        <v>7576</v>
      </c>
      <c r="D5939" t="inlineStr">
        <is>
          <t>Запчасти для духового шкафа</t>
        </is>
      </c>
      <c r="E5939" t="n">
        <v/>
      </c>
    </row>
    <row r="5940">
      <c r="A5940" t="n">
        <v>5495</v>
      </c>
      <c r="B5940" t="inlineStr">
        <is>
          <t>Крупная бытовая техника</t>
        </is>
      </c>
      <c r="C5940" t="n">
        <v>6536</v>
      </c>
      <c r="D5940" t="inlineStr">
        <is>
          <t>Запчасти для кондиционеров</t>
        </is>
      </c>
      <c r="E5940" t="n">
        <v/>
      </c>
    </row>
    <row r="5941">
      <c r="A5941" t="n">
        <v>5495</v>
      </c>
      <c r="B5941" t="inlineStr">
        <is>
          <t>Крупная бытовая техника</t>
        </is>
      </c>
      <c r="C5941" t="n">
        <v>8290</v>
      </c>
      <c r="D5941" t="inlineStr">
        <is>
          <t>Запчасти для морозильных камер</t>
        </is>
      </c>
      <c r="E5941" t="n">
        <v/>
      </c>
    </row>
    <row r="5942">
      <c r="A5942" t="n">
        <v>5495</v>
      </c>
      <c r="B5942" t="inlineStr">
        <is>
          <t>Крупная бытовая техника</t>
        </is>
      </c>
      <c r="C5942" t="n">
        <v>6363</v>
      </c>
      <c r="D5942" t="inlineStr">
        <is>
          <t>Запчасти для плит</t>
        </is>
      </c>
      <c r="E5942" t="n">
        <v/>
      </c>
    </row>
    <row r="5943">
      <c r="A5943" t="n">
        <v>5495</v>
      </c>
      <c r="B5943" t="inlineStr">
        <is>
          <t>Крупная бытовая техника</t>
        </is>
      </c>
      <c r="C5943" t="n">
        <v>8289</v>
      </c>
      <c r="D5943" t="inlineStr">
        <is>
          <t>Запчасти для посудомоечных машин</t>
        </is>
      </c>
      <c r="E5943" t="n">
        <v/>
      </c>
    </row>
    <row r="5944">
      <c r="A5944" t="n">
        <v>5495</v>
      </c>
      <c r="B5944" t="inlineStr">
        <is>
          <t>Крупная бытовая техника</t>
        </is>
      </c>
      <c r="C5944" t="n">
        <v>6204</v>
      </c>
      <c r="D5944" t="inlineStr">
        <is>
          <t>Запчасти для стиральных машин</t>
        </is>
      </c>
      <c r="E5944" t="n">
        <v/>
      </c>
    </row>
    <row r="5945">
      <c r="A5945" t="n">
        <v>5495</v>
      </c>
      <c r="B5945" t="inlineStr">
        <is>
          <t>Крупная бытовая техника</t>
        </is>
      </c>
      <c r="C5945" t="n">
        <v>7736</v>
      </c>
      <c r="D5945" t="inlineStr">
        <is>
          <t>Запчасти для сушильных машин</t>
        </is>
      </c>
      <c r="E5945" t="n">
        <v/>
      </c>
    </row>
    <row r="5946">
      <c r="A5946" t="n">
        <v>5495</v>
      </c>
      <c r="B5946" t="inlineStr">
        <is>
          <t>Крупная бытовая техника</t>
        </is>
      </c>
      <c r="C5946" t="n">
        <v>6321</v>
      </c>
      <c r="D5946" t="inlineStr">
        <is>
          <t>Запчасти для холодильников</t>
        </is>
      </c>
      <c r="E5946" t="n">
        <v>60939327</v>
      </c>
    </row>
    <row r="5947">
      <c r="A5947" t="n">
        <v>5495</v>
      </c>
      <c r="B5947" t="inlineStr">
        <is>
          <t>Крупная бытовая техника</t>
        </is>
      </c>
      <c r="C5947" t="n">
        <v>2473</v>
      </c>
      <c r="D5947" t="inlineStr">
        <is>
          <t>Кондиционеры воздуха</t>
        </is>
      </c>
      <c r="E5947" t="n">
        <v/>
      </c>
    </row>
    <row r="5948">
      <c r="A5948" t="n">
        <v>5495</v>
      </c>
      <c r="B5948" t="inlineStr">
        <is>
          <t>Крупная бытовая техника</t>
        </is>
      </c>
      <c r="C5948" t="n">
        <v>4563</v>
      </c>
      <c r="D5948" t="inlineStr">
        <is>
          <t>Машины посудомоечные</t>
        </is>
      </c>
      <c r="E5948" t="n">
        <v/>
      </c>
    </row>
    <row r="5949">
      <c r="A5949" t="n">
        <v>5495</v>
      </c>
      <c r="B5949" t="inlineStr">
        <is>
          <t>Крупная бытовая техника</t>
        </is>
      </c>
      <c r="C5949" t="n">
        <v>872</v>
      </c>
      <c r="D5949" t="inlineStr">
        <is>
          <t>Мини-холодильники</t>
        </is>
      </c>
      <c r="E5949" t="n">
        <v/>
      </c>
    </row>
    <row r="5950">
      <c r="A5950" t="n">
        <v>5495</v>
      </c>
      <c r="B5950" t="inlineStr">
        <is>
          <t>Крупная бытовая техника</t>
        </is>
      </c>
      <c r="C5950" t="n">
        <v>4684</v>
      </c>
      <c r="D5950" t="inlineStr">
        <is>
          <t>Морозильные камеры</t>
        </is>
      </c>
      <c r="E5950" t="n">
        <v/>
      </c>
    </row>
    <row r="5951">
      <c r="A5951" t="n">
        <v>5495</v>
      </c>
      <c r="B5951" t="inlineStr">
        <is>
          <t>Крупная бытовая техника</t>
        </is>
      </c>
      <c r="C5951" t="n">
        <v>5452</v>
      </c>
      <c r="D5951" t="inlineStr">
        <is>
          <t>Морозильные лари</t>
        </is>
      </c>
      <c r="E5951" t="n">
        <v/>
      </c>
    </row>
    <row r="5952">
      <c r="A5952" t="n">
        <v>5495</v>
      </c>
      <c r="B5952" t="inlineStr">
        <is>
          <t>Крупная бытовая техника</t>
        </is>
      </c>
      <c r="C5952" t="n">
        <v>7035</v>
      </c>
      <c r="D5952" t="inlineStr">
        <is>
          <t>Паровые шкафы для одежды</t>
        </is>
      </c>
      <c r="E5952" t="n">
        <v/>
      </c>
    </row>
    <row r="5953">
      <c r="A5953" t="n">
        <v>5495</v>
      </c>
      <c r="B5953" t="inlineStr">
        <is>
          <t>Крупная бытовая техника</t>
        </is>
      </c>
      <c r="C5953" t="n">
        <v>5904</v>
      </c>
      <c r="D5953" t="inlineStr">
        <is>
          <t>Плиты с духовкой</t>
        </is>
      </c>
      <c r="E5953" t="n">
        <v/>
      </c>
    </row>
    <row r="5954">
      <c r="A5954" t="n">
        <v>5495</v>
      </c>
      <c r="B5954" t="inlineStr">
        <is>
          <t>Крупная бытовая техника</t>
        </is>
      </c>
      <c r="C5954" t="n">
        <v>5686</v>
      </c>
      <c r="D5954" t="inlineStr">
        <is>
          <t>Сплит-системы</t>
        </is>
      </c>
      <c r="E5954" t="n">
        <v/>
      </c>
    </row>
    <row r="5955">
      <c r="A5955" t="n">
        <v>5495</v>
      </c>
      <c r="B5955" t="inlineStr">
        <is>
          <t>Крупная бытовая техника</t>
        </is>
      </c>
      <c r="C5955" t="n">
        <v>4686</v>
      </c>
      <c r="D5955" t="inlineStr">
        <is>
          <t>Стиральные машины</t>
        </is>
      </c>
      <c r="E5955" t="n">
        <v/>
      </c>
    </row>
    <row r="5956">
      <c r="A5956" t="n">
        <v>5495</v>
      </c>
      <c r="B5956" t="inlineStr">
        <is>
          <t>Крупная бытовая техника</t>
        </is>
      </c>
      <c r="C5956" t="n">
        <v>6063</v>
      </c>
      <c r="D5956" t="inlineStr">
        <is>
          <t>Стиральные машины активаторного типа</t>
        </is>
      </c>
      <c r="E5956" t="n">
        <v/>
      </c>
    </row>
    <row r="5957">
      <c r="A5957" t="n">
        <v>5495</v>
      </c>
      <c r="B5957" t="inlineStr">
        <is>
          <t>Крупная бытовая техника</t>
        </is>
      </c>
      <c r="C5957" t="n">
        <v>5475</v>
      </c>
      <c r="D5957" t="inlineStr">
        <is>
          <t>Сушильные машины</t>
        </is>
      </c>
      <c r="E5957" t="n">
        <v/>
      </c>
    </row>
    <row r="5958">
      <c r="A5958" t="n">
        <v>5495</v>
      </c>
      <c r="B5958" t="inlineStr">
        <is>
          <t>Крупная бытовая техника</t>
        </is>
      </c>
      <c r="C5958" t="n">
        <v>4681</v>
      </c>
      <c r="D5958" t="inlineStr">
        <is>
          <t>Холодильники</t>
        </is>
      </c>
      <c r="E5958" t="n">
        <v/>
      </c>
    </row>
    <row r="5959">
      <c r="A5959" t="n">
        <v>5495</v>
      </c>
      <c r="B5959" t="inlineStr">
        <is>
          <t>Крупная бытовая техника</t>
        </is>
      </c>
      <c r="C5959" t="n">
        <v>4685</v>
      </c>
      <c r="D5959" t="inlineStr">
        <is>
          <t>Холодильные витрины</t>
        </is>
      </c>
      <c r="E5959" t="n">
        <v/>
      </c>
    </row>
    <row r="5960">
      <c r="A5960" t="n">
        <v>6119</v>
      </c>
      <c r="B5960" t="inlineStr">
        <is>
          <t>Спецодежда и СИЗы</t>
        </is>
      </c>
      <c r="C5960" t="n">
        <v>2898</v>
      </c>
      <c r="D5960" t="inlineStr">
        <is>
          <t>Брюки медицинские</t>
        </is>
      </c>
      <c r="E5960" t="n">
        <v/>
      </c>
    </row>
    <row r="5961">
      <c r="A5961" t="n">
        <v>6119</v>
      </c>
      <c r="B5961" t="inlineStr">
        <is>
          <t>Спецодежда и СИЗы</t>
        </is>
      </c>
      <c r="C5961" t="n">
        <v>4997</v>
      </c>
      <c r="D5961" t="inlineStr">
        <is>
          <t>Брюки одноразовые</t>
        </is>
      </c>
      <c r="E5961" t="n">
        <v/>
      </c>
    </row>
    <row r="5962">
      <c r="A5962" t="n">
        <v>6119</v>
      </c>
      <c r="B5962" t="inlineStr">
        <is>
          <t>Спецодежда и СИЗы</t>
        </is>
      </c>
      <c r="C5962" t="n">
        <v>3192</v>
      </c>
      <c r="D5962" t="inlineStr">
        <is>
          <t>Брюки рабочие</t>
        </is>
      </c>
      <c r="E5962" t="n">
        <v/>
      </c>
    </row>
    <row r="5963">
      <c r="A5963" t="n">
        <v>6119</v>
      </c>
      <c r="B5963" t="inlineStr">
        <is>
          <t>Спецодежда и СИЗы</t>
        </is>
      </c>
      <c r="C5963" t="n">
        <v>6445</v>
      </c>
      <c r="D5963" t="inlineStr">
        <is>
          <t>Головные уборы рабочие</t>
        </is>
      </c>
      <c r="E5963" t="n">
        <v/>
      </c>
    </row>
    <row r="5964">
      <c r="A5964" t="n">
        <v>6119</v>
      </c>
      <c r="B5964" t="inlineStr">
        <is>
          <t>Спецодежда и СИЗы</t>
        </is>
      </c>
      <c r="C5964" t="n">
        <v>6396</v>
      </c>
      <c r="D5964" t="inlineStr">
        <is>
          <t>Жилеты медицинские</t>
        </is>
      </c>
      <c r="E5964" t="n">
        <v/>
      </c>
    </row>
    <row r="5965">
      <c r="A5965" t="n">
        <v>6119</v>
      </c>
      <c r="B5965" t="inlineStr">
        <is>
          <t>Спецодежда и СИЗы</t>
        </is>
      </c>
      <c r="C5965" t="n">
        <v>5980</v>
      </c>
      <c r="D5965" t="inlineStr">
        <is>
          <t>Жилеты рабочие</t>
        </is>
      </c>
      <c r="E5965" t="n">
        <v/>
      </c>
    </row>
    <row r="5966">
      <c r="A5966" t="n">
        <v>6119</v>
      </c>
      <c r="B5966" t="inlineStr">
        <is>
          <t>Спецодежда и СИЗы</t>
        </is>
      </c>
      <c r="C5966" t="n">
        <v>2895</v>
      </c>
      <c r="D5966" t="inlineStr">
        <is>
          <t>Жилеты светоотражающие</t>
        </is>
      </c>
      <c r="E5966" t="n">
        <v/>
      </c>
    </row>
    <row r="5967">
      <c r="A5967" t="n">
        <v>6119</v>
      </c>
      <c r="B5967" t="inlineStr">
        <is>
          <t>Спецодежда и СИЗы</t>
        </is>
      </c>
      <c r="C5967" t="n">
        <v>4089</v>
      </c>
      <c r="D5967" t="inlineStr">
        <is>
          <t>Каски защитные</t>
        </is>
      </c>
      <c r="E5967" t="n">
        <v/>
      </c>
    </row>
    <row r="5968">
      <c r="A5968" t="n">
        <v>6119</v>
      </c>
      <c r="B5968" t="inlineStr">
        <is>
          <t>Спецодежда и СИЗы</t>
        </is>
      </c>
      <c r="C5968" t="n">
        <v>7566</v>
      </c>
      <c r="D5968" t="inlineStr">
        <is>
          <t>Коврики диэлектрические</t>
        </is>
      </c>
      <c r="E5968" t="n">
        <v/>
      </c>
    </row>
    <row r="5969">
      <c r="A5969" t="n">
        <v>6119</v>
      </c>
      <c r="B5969" t="inlineStr">
        <is>
          <t>Спецодежда и СИЗы</t>
        </is>
      </c>
      <c r="C5969" t="n">
        <v>2901</v>
      </c>
      <c r="D5969" t="inlineStr">
        <is>
          <t>Колпаки медицинские</t>
        </is>
      </c>
      <c r="E5969" t="n">
        <v/>
      </c>
    </row>
    <row r="5970">
      <c r="A5970" t="n">
        <v>6119</v>
      </c>
      <c r="B5970" t="inlineStr">
        <is>
          <t>Спецодежда и СИЗы</t>
        </is>
      </c>
      <c r="C5970" t="n">
        <v>2904</v>
      </c>
      <c r="D5970" t="inlineStr">
        <is>
          <t>Колпаки поварские</t>
        </is>
      </c>
      <c r="E5970" t="n">
        <v/>
      </c>
    </row>
    <row r="5971">
      <c r="A5971" t="n">
        <v>6119</v>
      </c>
      <c r="B5971" t="inlineStr">
        <is>
          <t>Спецодежда и СИЗы</t>
        </is>
      </c>
      <c r="C5971" t="n">
        <v>4019</v>
      </c>
      <c r="D5971" t="inlineStr">
        <is>
          <t>Комбинезоны медицинские</t>
        </is>
      </c>
      <c r="E5971" t="n">
        <v/>
      </c>
    </row>
    <row r="5972">
      <c r="A5972" t="n">
        <v>6119</v>
      </c>
      <c r="B5972" t="inlineStr">
        <is>
          <t>Спецодежда и СИЗы</t>
        </is>
      </c>
      <c r="C5972" t="n">
        <v>5241</v>
      </c>
      <c r="D5972" t="inlineStr">
        <is>
          <t>Комбинезоны одноразовые</t>
        </is>
      </c>
      <c r="E5972" t="n">
        <v/>
      </c>
    </row>
    <row r="5973">
      <c r="A5973" t="n">
        <v>6119</v>
      </c>
      <c r="B5973" t="inlineStr">
        <is>
          <t>Спецодежда и СИЗы</t>
        </is>
      </c>
      <c r="C5973" t="n">
        <v>2906</v>
      </c>
      <c r="D5973" t="inlineStr">
        <is>
          <t>Комбинезоны рабочие</t>
        </is>
      </c>
      <c r="E5973" t="n">
        <v/>
      </c>
    </row>
    <row r="5974">
      <c r="A5974" t="n">
        <v>6119</v>
      </c>
      <c r="B5974" t="inlineStr">
        <is>
          <t>Спецодежда и СИЗы</t>
        </is>
      </c>
      <c r="C5974" t="n">
        <v>8418</v>
      </c>
      <c r="D5974" t="inlineStr">
        <is>
          <t>Комплектующие для респираторов</t>
        </is>
      </c>
      <c r="E5974" t="n">
        <v/>
      </c>
    </row>
    <row r="5975">
      <c r="A5975" t="n">
        <v>6119</v>
      </c>
      <c r="B5975" t="inlineStr">
        <is>
          <t>Спецодежда и СИЗы</t>
        </is>
      </c>
      <c r="C5975" t="n">
        <v>5009</v>
      </c>
      <c r="D5975" t="inlineStr">
        <is>
          <t>Комплекты одноразовых материалов</t>
        </is>
      </c>
      <c r="E5975" t="n">
        <v/>
      </c>
    </row>
    <row r="5976">
      <c r="A5976" t="n">
        <v>6119</v>
      </c>
      <c r="B5976" t="inlineStr">
        <is>
          <t>Спецодежда и СИЗы</t>
        </is>
      </c>
      <c r="C5976" t="n">
        <v>2897</v>
      </c>
      <c r="D5976" t="inlineStr">
        <is>
          <t>Костюмы медицинские</t>
        </is>
      </c>
      <c r="E5976" t="n">
        <v/>
      </c>
    </row>
    <row r="5977">
      <c r="A5977" t="n">
        <v>6119</v>
      </c>
      <c r="B5977" t="inlineStr">
        <is>
          <t>Спецодежда и СИЗы</t>
        </is>
      </c>
      <c r="C5977" t="n">
        <v>2902</v>
      </c>
      <c r="D5977" t="inlineStr">
        <is>
          <t>Костюмы рабочие</t>
        </is>
      </c>
      <c r="E5977" t="n">
        <v/>
      </c>
    </row>
    <row r="5978">
      <c r="A5978" t="n">
        <v>6119</v>
      </c>
      <c r="B5978" t="inlineStr">
        <is>
          <t>Спецодежда и СИЗы</t>
        </is>
      </c>
      <c r="C5978" t="n">
        <v>4264</v>
      </c>
      <c r="D5978" t="inlineStr">
        <is>
          <t>Краги сварщика</t>
        </is>
      </c>
      <c r="E5978" t="n">
        <v/>
      </c>
    </row>
    <row r="5979">
      <c r="A5979" t="n">
        <v>6119</v>
      </c>
      <c r="B5979" t="inlineStr">
        <is>
          <t>Спецодежда и СИЗы</t>
        </is>
      </c>
      <c r="C5979" t="n">
        <v>2907</v>
      </c>
      <c r="D5979" t="inlineStr">
        <is>
          <t>Куртки рабочие</t>
        </is>
      </c>
      <c r="E5979" t="n">
        <v/>
      </c>
    </row>
    <row r="5980">
      <c r="A5980" t="n">
        <v>6119</v>
      </c>
      <c r="B5980" t="inlineStr">
        <is>
          <t>Спецодежда и СИЗы</t>
        </is>
      </c>
      <c r="C5980" t="n">
        <v>4338</v>
      </c>
      <c r="D5980" t="inlineStr">
        <is>
          <t>Ленты оградительные</t>
        </is>
      </c>
      <c r="E5980" t="n">
        <v/>
      </c>
    </row>
    <row r="5981">
      <c r="A5981" t="n">
        <v>6119</v>
      </c>
      <c r="B5981" t="inlineStr">
        <is>
          <t>Спецодежда и СИЗы</t>
        </is>
      </c>
      <c r="C5981" t="n">
        <v>2402</v>
      </c>
      <c r="D5981" t="inlineStr">
        <is>
          <t>Ленты сигнальные</t>
        </is>
      </c>
      <c r="E5981" t="n">
        <v/>
      </c>
    </row>
    <row r="5982">
      <c r="A5982" t="n">
        <v>6119</v>
      </c>
      <c r="B5982" t="inlineStr">
        <is>
          <t>Спецодежда и СИЗы</t>
        </is>
      </c>
      <c r="C5982" t="n">
        <v>7588</v>
      </c>
      <c r="D5982" t="inlineStr">
        <is>
          <t>Маски для противогазов</t>
        </is>
      </c>
      <c r="E5982" t="n">
        <v/>
      </c>
    </row>
    <row r="5983">
      <c r="A5983" t="n">
        <v>6119</v>
      </c>
      <c r="B5983" t="inlineStr">
        <is>
          <t>Спецодежда и СИЗы</t>
        </is>
      </c>
      <c r="C5983" t="n">
        <v>2441</v>
      </c>
      <c r="D5983" t="inlineStr">
        <is>
          <t>Маски для сварщиков</t>
        </is>
      </c>
      <c r="E5983" t="n">
        <v/>
      </c>
    </row>
    <row r="5984">
      <c r="A5984" t="n">
        <v>6119</v>
      </c>
      <c r="B5984" t="inlineStr">
        <is>
          <t>Спецодежда и СИЗы</t>
        </is>
      </c>
      <c r="C5984" t="n">
        <v>5220</v>
      </c>
      <c r="D5984" t="inlineStr">
        <is>
          <t>Маски многоразовые</t>
        </is>
      </c>
      <c r="E5984" t="n">
        <v/>
      </c>
    </row>
    <row r="5985">
      <c r="A5985" t="n">
        <v>6119</v>
      </c>
      <c r="B5985" t="inlineStr">
        <is>
          <t>Спецодежда и СИЗы</t>
        </is>
      </c>
      <c r="C5985" t="n">
        <v>6491</v>
      </c>
      <c r="D5985" t="inlineStr">
        <is>
          <t>Маски паяльные</t>
        </is>
      </c>
      <c r="E5985" t="n">
        <v/>
      </c>
    </row>
    <row r="5986">
      <c r="A5986" t="n">
        <v>6119</v>
      </c>
      <c r="B5986" t="inlineStr">
        <is>
          <t>Спецодежда и СИЗы</t>
        </is>
      </c>
      <c r="C5986" t="n">
        <v>6528</v>
      </c>
      <c r="D5986" t="inlineStr">
        <is>
          <t>Нагрудники для ресторанов</t>
        </is>
      </c>
      <c r="E5986" t="n">
        <v/>
      </c>
    </row>
    <row r="5987">
      <c r="A5987" t="n">
        <v>6119</v>
      </c>
      <c r="B5987" t="inlineStr">
        <is>
          <t>Спецодежда и СИЗы</t>
        </is>
      </c>
      <c r="C5987" t="n">
        <v>6625</v>
      </c>
      <c r="D5987" t="inlineStr">
        <is>
          <t>Наколенники рабочие</t>
        </is>
      </c>
      <c r="E5987" t="n">
        <v/>
      </c>
    </row>
    <row r="5988">
      <c r="A5988" t="n">
        <v>6119</v>
      </c>
      <c r="B5988" t="inlineStr">
        <is>
          <t>Спецодежда и СИЗы</t>
        </is>
      </c>
      <c r="C5988" t="n">
        <v>5745</v>
      </c>
      <c r="D5988" t="inlineStr">
        <is>
          <t>Наколенники строительные</t>
        </is>
      </c>
      <c r="E5988" t="n">
        <v>63201472</v>
      </c>
    </row>
    <row r="5989">
      <c r="A5989" t="n">
        <v>6119</v>
      </c>
      <c r="B5989" t="inlineStr">
        <is>
          <t>Спецодежда и СИЗы</t>
        </is>
      </c>
      <c r="C5989" t="n">
        <v>2624</v>
      </c>
      <c r="D5989" t="inlineStr">
        <is>
          <t>Нарукавники рабочие</t>
        </is>
      </c>
      <c r="E5989" t="n">
        <v/>
      </c>
    </row>
    <row r="5990">
      <c r="A5990" t="n">
        <v>6119</v>
      </c>
      <c r="B5990" t="inlineStr">
        <is>
          <t>Спецодежда и СИЗы</t>
        </is>
      </c>
      <c r="C5990" t="n">
        <v>3943</v>
      </c>
      <c r="D5990" t="inlineStr">
        <is>
          <t>Наушники противошумные</t>
        </is>
      </c>
      <c r="E5990" t="n">
        <v/>
      </c>
    </row>
    <row r="5991">
      <c r="A5991" t="n">
        <v>6119</v>
      </c>
      <c r="B5991" t="inlineStr">
        <is>
          <t>Спецодежда и СИЗы</t>
        </is>
      </c>
      <c r="C5991" t="n">
        <v>4932</v>
      </c>
      <c r="D5991" t="inlineStr">
        <is>
          <t>Носки одноразовые</t>
        </is>
      </c>
      <c r="E5991" t="n">
        <v/>
      </c>
    </row>
    <row r="5992">
      <c r="A5992" t="n">
        <v>6119</v>
      </c>
      <c r="B5992" t="inlineStr">
        <is>
          <t>Спецодежда и СИЗы</t>
        </is>
      </c>
      <c r="C5992" t="n">
        <v>3770</v>
      </c>
      <c r="D5992" t="inlineStr">
        <is>
          <t>Огнетушители</t>
        </is>
      </c>
      <c r="E5992" t="n">
        <v>13212434</v>
      </c>
    </row>
    <row r="5993">
      <c r="A5993" t="n">
        <v>6119</v>
      </c>
      <c r="B5993" t="inlineStr">
        <is>
          <t>Спецодежда и СИЗы</t>
        </is>
      </c>
      <c r="C5993" t="n">
        <v>3679</v>
      </c>
      <c r="D5993" t="inlineStr">
        <is>
          <t>Очки защитные</t>
        </is>
      </c>
      <c r="E5993" t="n">
        <v/>
      </c>
    </row>
    <row r="5994">
      <c r="A5994" t="n">
        <v>6119</v>
      </c>
      <c r="B5994" t="inlineStr">
        <is>
          <t>Спецодежда и СИЗы</t>
        </is>
      </c>
      <c r="C5994" t="n">
        <v>3680</v>
      </c>
      <c r="D5994" t="inlineStr">
        <is>
          <t>Очки сварочные</t>
        </is>
      </c>
      <c r="E5994" t="n">
        <v/>
      </c>
    </row>
    <row r="5995">
      <c r="A5995" t="n">
        <v>6119</v>
      </c>
      <c r="B5995" t="inlineStr">
        <is>
          <t>Спецодежда и СИЗы</t>
        </is>
      </c>
      <c r="C5995" t="n">
        <v>3907</v>
      </c>
      <c r="D5995" t="inlineStr">
        <is>
          <t>Очки увеличительные</t>
        </is>
      </c>
      <c r="E5995" t="n">
        <v/>
      </c>
    </row>
    <row r="5996">
      <c r="A5996" t="n">
        <v>6119</v>
      </c>
      <c r="B5996" t="inlineStr">
        <is>
          <t>Спецодежда и СИЗы</t>
        </is>
      </c>
      <c r="C5996" t="n">
        <v>4265</v>
      </c>
      <c r="D5996" t="inlineStr">
        <is>
          <t>Перчатки рабочие</t>
        </is>
      </c>
      <c r="E5996" t="n">
        <v/>
      </c>
    </row>
    <row r="5997">
      <c r="A5997" t="n">
        <v>6119</v>
      </c>
      <c r="B5997" t="inlineStr">
        <is>
          <t>Спецодежда и СИЗы</t>
        </is>
      </c>
      <c r="C5997" t="n">
        <v>2905</v>
      </c>
      <c r="D5997" t="inlineStr">
        <is>
          <t>Платья медицинские</t>
        </is>
      </c>
      <c r="E5997" t="n">
        <v/>
      </c>
    </row>
    <row r="5998">
      <c r="A5998" t="n">
        <v>6119</v>
      </c>
      <c r="B5998" t="inlineStr">
        <is>
          <t>Спецодежда и СИЗы</t>
        </is>
      </c>
      <c r="C5998" t="n">
        <v>7423</v>
      </c>
      <c r="D5998" t="inlineStr">
        <is>
          <t>Пленки для панорамных масок</t>
        </is>
      </c>
      <c r="E5998" t="n">
        <v/>
      </c>
    </row>
    <row r="5999">
      <c r="A5999" t="n">
        <v>6119</v>
      </c>
      <c r="B5999" t="inlineStr">
        <is>
          <t>Спецодежда и СИЗы</t>
        </is>
      </c>
      <c r="C5999" t="n">
        <v>7565</v>
      </c>
      <c r="D5999" t="inlineStr">
        <is>
          <t>Пожарный инвентарь</t>
        </is>
      </c>
      <c r="E5999" t="n">
        <v/>
      </c>
    </row>
    <row r="6000">
      <c r="A6000" t="n">
        <v>6119</v>
      </c>
      <c r="B6000" t="inlineStr">
        <is>
          <t>Спецодежда и СИЗы</t>
        </is>
      </c>
      <c r="C6000" t="n">
        <v>7563</v>
      </c>
      <c r="D6000" t="inlineStr">
        <is>
          <t>Полотна противопожарные</t>
        </is>
      </c>
      <c r="E6000" t="n">
        <v/>
      </c>
    </row>
    <row r="6001">
      <c r="A6001" t="n">
        <v>6119</v>
      </c>
      <c r="B6001" t="inlineStr">
        <is>
          <t>Спецодежда и СИЗы</t>
        </is>
      </c>
      <c r="C6001" t="n">
        <v>3884</v>
      </c>
      <c r="D6001" t="inlineStr">
        <is>
          <t>Полукомбинезоны рабочие</t>
        </is>
      </c>
      <c r="E6001" t="n">
        <v/>
      </c>
    </row>
    <row r="6002">
      <c r="A6002" t="n">
        <v>6119</v>
      </c>
      <c r="B6002" t="inlineStr">
        <is>
          <t>Спецодежда и СИЗы</t>
        </is>
      </c>
      <c r="C6002" t="n">
        <v>6182</v>
      </c>
      <c r="D6002" t="inlineStr">
        <is>
          <t>Противогазы</t>
        </is>
      </c>
      <c r="E6002" t="n">
        <v/>
      </c>
    </row>
    <row r="6003">
      <c r="A6003" t="n">
        <v>6119</v>
      </c>
      <c r="B6003" t="inlineStr">
        <is>
          <t>Спецодежда и СИЗы</t>
        </is>
      </c>
      <c r="C6003" t="n">
        <v>6153</v>
      </c>
      <c r="D6003" t="inlineStr">
        <is>
          <t>Респираторы</t>
        </is>
      </c>
      <c r="E6003" t="n">
        <v>62765832</v>
      </c>
    </row>
    <row r="6004">
      <c r="A6004" t="n">
        <v>6119</v>
      </c>
      <c r="B6004" t="inlineStr">
        <is>
          <t>Спецодежда и СИЗы</t>
        </is>
      </c>
      <c r="C6004" t="n">
        <v>2899</v>
      </c>
      <c r="D6004" t="inlineStr">
        <is>
          <t>Рубашки медицинские</t>
        </is>
      </c>
      <c r="E6004" t="n">
        <v/>
      </c>
    </row>
    <row r="6005">
      <c r="A6005" t="n">
        <v>6119</v>
      </c>
      <c r="B6005" t="inlineStr">
        <is>
          <t>Спецодежда и СИЗы</t>
        </is>
      </c>
      <c r="C6005" t="n">
        <v>6418</v>
      </c>
      <c r="D6005" t="inlineStr">
        <is>
          <t>Рубашки одноразовые</t>
        </is>
      </c>
      <c r="E6005" t="n">
        <v/>
      </c>
    </row>
    <row r="6006">
      <c r="A6006" t="n">
        <v>6119</v>
      </c>
      <c r="B6006" t="inlineStr">
        <is>
          <t>Спецодежда и СИЗы</t>
        </is>
      </c>
      <c r="C6006" t="n">
        <v>6165</v>
      </c>
      <c r="D6006" t="inlineStr">
        <is>
          <t>Рубашки рабочие</t>
        </is>
      </c>
      <c r="E6006" t="n">
        <v/>
      </c>
    </row>
    <row r="6007">
      <c r="A6007" t="n">
        <v>6119</v>
      </c>
      <c r="B6007" t="inlineStr">
        <is>
          <t>Спецодежда и СИЗы</t>
        </is>
      </c>
      <c r="C6007" t="n">
        <v>8592</v>
      </c>
      <c r="D6007" t="inlineStr">
        <is>
          <t>Спецобувь</t>
        </is>
      </c>
      <c r="E6007" t="n">
        <v/>
      </c>
    </row>
    <row r="6008">
      <c r="A6008" t="n">
        <v>6119</v>
      </c>
      <c r="B6008" t="inlineStr">
        <is>
          <t>Спецодежда и СИЗы</t>
        </is>
      </c>
      <c r="C6008" t="n">
        <v>6631</v>
      </c>
      <c r="D6008" t="inlineStr">
        <is>
          <t>Стекла для сварочных масок</t>
        </is>
      </c>
      <c r="E6008" t="n">
        <v/>
      </c>
    </row>
    <row r="6009">
      <c r="A6009" t="n">
        <v>6119</v>
      </c>
      <c r="B6009" t="inlineStr">
        <is>
          <t>Спецодежда и СИЗы</t>
        </is>
      </c>
      <c r="C6009" t="n">
        <v>4327</v>
      </c>
      <c r="D6009" t="inlineStr">
        <is>
          <t>Сумки для респираторов</t>
        </is>
      </c>
      <c r="E6009" t="n">
        <v/>
      </c>
    </row>
    <row r="6010">
      <c r="A6010" t="n">
        <v>6119</v>
      </c>
      <c r="B6010" t="inlineStr">
        <is>
          <t>Спецодежда и СИЗы</t>
        </is>
      </c>
      <c r="C6010" t="n">
        <v>2333</v>
      </c>
      <c r="D6010" t="inlineStr">
        <is>
          <t>Тапочки одноразовые</t>
        </is>
      </c>
      <c r="E6010" t="n">
        <v/>
      </c>
    </row>
    <row r="6011">
      <c r="A6011" t="n">
        <v>6119</v>
      </c>
      <c r="B6011" t="inlineStr">
        <is>
          <t>Спецодежда и СИЗы</t>
        </is>
      </c>
      <c r="C6011" t="n">
        <v>5443</v>
      </c>
      <c r="D6011" t="inlineStr">
        <is>
          <t>Топы одноразовые</t>
        </is>
      </c>
      <c r="E6011" t="n">
        <v/>
      </c>
    </row>
    <row r="6012">
      <c r="A6012" t="n">
        <v>6119</v>
      </c>
      <c r="B6012" t="inlineStr">
        <is>
          <t>Спецодежда и СИЗы</t>
        </is>
      </c>
      <c r="C6012" t="n">
        <v>6340</v>
      </c>
      <c r="D6012" t="inlineStr">
        <is>
          <t>Установки пожаротушения</t>
        </is>
      </c>
      <c r="E6012" t="n">
        <v/>
      </c>
    </row>
    <row r="6013">
      <c r="A6013" t="n">
        <v>6119</v>
      </c>
      <c r="B6013" t="inlineStr">
        <is>
          <t>Спецодежда и СИЗы</t>
        </is>
      </c>
      <c r="C6013" t="n">
        <v>2136</v>
      </c>
      <c r="D6013" t="inlineStr">
        <is>
          <t>Фартуки медицинские</t>
        </is>
      </c>
      <c r="E6013" t="n">
        <v/>
      </c>
    </row>
    <row r="6014">
      <c r="A6014" t="n">
        <v>6119</v>
      </c>
      <c r="B6014" t="inlineStr">
        <is>
          <t>Спецодежда и СИЗы</t>
        </is>
      </c>
      <c r="C6014" t="n">
        <v>3188</v>
      </c>
      <c r="D6014" t="inlineStr">
        <is>
          <t>Фартуки рабочие</t>
        </is>
      </c>
      <c r="E6014" t="n">
        <v/>
      </c>
    </row>
    <row r="6015">
      <c r="A6015" t="n">
        <v>6119</v>
      </c>
      <c r="B6015" t="inlineStr">
        <is>
          <t>Спецодежда и СИЗы</t>
        </is>
      </c>
      <c r="C6015" t="n">
        <v>7587</v>
      </c>
      <c r="D6015" t="inlineStr">
        <is>
          <t>Фильтры для противогазов</t>
        </is>
      </c>
      <c r="E6015" t="n">
        <v/>
      </c>
    </row>
    <row r="6016">
      <c r="A6016" t="n">
        <v>6119</v>
      </c>
      <c r="B6016" t="inlineStr">
        <is>
          <t>Спецодежда и СИЗы</t>
        </is>
      </c>
      <c r="C6016" t="n">
        <v>4326</v>
      </c>
      <c r="D6016" t="inlineStr">
        <is>
          <t>Фильтры для респираторов</t>
        </is>
      </c>
      <c r="E6016" t="n">
        <v/>
      </c>
    </row>
    <row r="6017">
      <c r="A6017" t="n">
        <v>6119</v>
      </c>
      <c r="B6017" t="inlineStr">
        <is>
          <t>Спецодежда и СИЗы</t>
        </is>
      </c>
      <c r="C6017" t="n">
        <v>5981</v>
      </c>
      <c r="D6017" t="inlineStr">
        <is>
          <t>Футболки рабочие</t>
        </is>
      </c>
      <c r="E6017" t="n">
        <v/>
      </c>
    </row>
    <row r="6018">
      <c r="A6018" t="n">
        <v>6119</v>
      </c>
      <c r="B6018" t="inlineStr">
        <is>
          <t>Спецодежда и СИЗы</t>
        </is>
      </c>
      <c r="C6018" t="n">
        <v>1723</v>
      </c>
      <c r="D6018" t="inlineStr">
        <is>
          <t>Халаты медицинские</t>
        </is>
      </c>
      <c r="E6018" t="n">
        <v/>
      </c>
    </row>
    <row r="6019">
      <c r="A6019" t="n">
        <v>6119</v>
      </c>
      <c r="B6019" t="inlineStr">
        <is>
          <t>Спецодежда и СИЗы</t>
        </is>
      </c>
      <c r="C6019" t="n">
        <v>1874</v>
      </c>
      <c r="D6019" t="inlineStr">
        <is>
          <t>Халаты рабочие</t>
        </is>
      </c>
      <c r="E6019" t="n">
        <v/>
      </c>
    </row>
    <row r="6020">
      <c r="A6020" t="n">
        <v>6119</v>
      </c>
      <c r="B6020" t="inlineStr">
        <is>
          <t>Спецодежда и СИЗы</t>
        </is>
      </c>
      <c r="C6020" t="n">
        <v>2654</v>
      </c>
      <c r="D6020" t="inlineStr">
        <is>
          <t>Шапочки одноразовые</t>
        </is>
      </c>
      <c r="E6020" t="n">
        <v/>
      </c>
    </row>
    <row r="6021">
      <c r="A6021" t="n">
        <v>6119</v>
      </c>
      <c r="B6021" t="inlineStr">
        <is>
          <t>Спецодежда и СИЗы</t>
        </is>
      </c>
      <c r="C6021" t="n">
        <v>8691</v>
      </c>
      <c r="D6021" t="inlineStr">
        <is>
          <t>Шорты рабочие</t>
        </is>
      </c>
      <c r="E6021" t="n">
        <v/>
      </c>
    </row>
    <row r="6022">
      <c r="A6022" t="n">
        <v>6119</v>
      </c>
      <c r="B6022" t="inlineStr">
        <is>
          <t>Спецодежда и СИЗы</t>
        </is>
      </c>
      <c r="C6022" t="n">
        <v>4262</v>
      </c>
      <c r="D6022" t="inlineStr">
        <is>
          <t>Щитки защитные лицевые</t>
        </is>
      </c>
      <c r="E6022" t="n">
        <v/>
      </c>
    </row>
    <row r="6023">
      <c r="A6023" t="n">
        <v>6119</v>
      </c>
      <c r="B6023" t="inlineStr">
        <is>
          <t>Спецодежда и СИЗы</t>
        </is>
      </c>
      <c r="C6023" t="n">
        <v>8703</v>
      </c>
      <c r="D6023" t="inlineStr">
        <is>
          <t>Экзоскелеты</t>
        </is>
      </c>
      <c r="E6023" t="n">
        <v/>
      </c>
    </row>
    <row r="6024">
      <c r="A6024" t="n">
        <v>6119</v>
      </c>
      <c r="B6024" t="inlineStr">
        <is>
          <t>Спецодежда и СИЗы</t>
        </is>
      </c>
      <c r="C6024" t="n">
        <v>4208</v>
      </c>
      <c r="D6024" t="inlineStr">
        <is>
          <t>Юбки медицинские</t>
        </is>
      </c>
      <c r="E6024" t="n">
        <v/>
      </c>
    </row>
    <row r="6025">
      <c r="A6025" t="n">
        <v>6237</v>
      </c>
      <c r="B6025" t="inlineStr">
        <is>
          <t>Периферия и аксессуары</t>
        </is>
      </c>
      <c r="C6025" t="n">
        <v>1001</v>
      </c>
      <c r="D6025" t="inlineStr">
        <is>
          <t>Flash-накопители</t>
        </is>
      </c>
      <c r="E6025" t="n">
        <v/>
      </c>
    </row>
    <row r="6026">
      <c r="A6026" t="n">
        <v>6237</v>
      </c>
      <c r="B6026" t="inlineStr">
        <is>
          <t>Периферия и аксессуары</t>
        </is>
      </c>
      <c r="C6026" t="n">
        <v>1378</v>
      </c>
      <c r="D6026" t="inlineStr">
        <is>
          <t>Web-камеры</t>
        </is>
      </c>
      <c r="E6026" t="n">
        <v/>
      </c>
    </row>
    <row r="6027">
      <c r="A6027" t="n">
        <v>6237</v>
      </c>
      <c r="B6027" t="inlineStr">
        <is>
          <t>Периферия и аксессуары</t>
        </is>
      </c>
      <c r="C6027" t="n">
        <v>982</v>
      </c>
      <c r="D6027" t="inlineStr">
        <is>
          <t>Внешние жесткие диски</t>
        </is>
      </c>
      <c r="E6027" t="n">
        <v/>
      </c>
    </row>
    <row r="6028">
      <c r="A6028" t="n">
        <v>6237</v>
      </c>
      <c r="B6028" t="inlineStr">
        <is>
          <t>Периферия и аксессуары</t>
        </is>
      </c>
      <c r="C6028" t="n">
        <v>1681</v>
      </c>
      <c r="D6028" t="inlineStr">
        <is>
          <t>Графические планшеты</t>
        </is>
      </c>
      <c r="E6028" t="n">
        <v>63834335</v>
      </c>
    </row>
    <row r="6029">
      <c r="A6029" t="n">
        <v>6237</v>
      </c>
      <c r="B6029" t="inlineStr">
        <is>
          <t>Периферия и аксессуары</t>
        </is>
      </c>
      <c r="C6029" t="n">
        <v>2709</v>
      </c>
      <c r="D6029" t="inlineStr">
        <is>
          <t>Держатели проводов</t>
        </is>
      </c>
      <c r="E6029" t="n">
        <v>16417695</v>
      </c>
    </row>
    <row r="6030">
      <c r="A6030" t="n">
        <v>6237</v>
      </c>
      <c r="B6030" t="inlineStr">
        <is>
          <t>Периферия и аксессуары</t>
        </is>
      </c>
      <c r="C6030" t="n">
        <v>3716</v>
      </c>
      <c r="D6030" t="inlineStr">
        <is>
          <t>Защита проводов</t>
        </is>
      </c>
      <c r="E6030" t="n">
        <v/>
      </c>
    </row>
    <row r="6031">
      <c r="A6031" t="n">
        <v>6237</v>
      </c>
      <c r="B6031" t="inlineStr">
        <is>
          <t>Периферия и аксессуары</t>
        </is>
      </c>
      <c r="C6031" t="n">
        <v>1260</v>
      </c>
      <c r="D6031" t="inlineStr">
        <is>
          <t>Карты памяти</t>
        </is>
      </c>
      <c r="E6031" t="n">
        <v/>
      </c>
    </row>
    <row r="6032">
      <c r="A6032" t="n">
        <v>6237</v>
      </c>
      <c r="B6032" t="inlineStr">
        <is>
          <t>Периферия и аксессуары</t>
        </is>
      </c>
      <c r="C6032" t="n">
        <v>8514</v>
      </c>
      <c r="D6032" t="inlineStr">
        <is>
          <t>Кейкапы</t>
        </is>
      </c>
      <c r="E6032" t="n">
        <v/>
      </c>
    </row>
    <row r="6033">
      <c r="A6033" t="n">
        <v>6237</v>
      </c>
      <c r="B6033" t="inlineStr">
        <is>
          <t>Периферия и аксессуары</t>
        </is>
      </c>
      <c r="C6033" t="n">
        <v>604</v>
      </c>
      <c r="D6033" t="inlineStr">
        <is>
          <t>Клавиатуры</t>
        </is>
      </c>
      <c r="E6033" t="n">
        <v>14334315</v>
      </c>
    </row>
    <row r="6034">
      <c r="A6034" t="n">
        <v>6237</v>
      </c>
      <c r="B6034" t="inlineStr">
        <is>
          <t>Периферия и аксессуары</t>
        </is>
      </c>
      <c r="C6034" t="n">
        <v>742</v>
      </c>
      <c r="D6034" t="inlineStr">
        <is>
          <t>Коврики для мыши</t>
        </is>
      </c>
      <c r="E6034" t="n">
        <v/>
      </c>
    </row>
    <row r="6035">
      <c r="A6035" t="n">
        <v>6237</v>
      </c>
      <c r="B6035" t="inlineStr">
        <is>
          <t>Периферия и аксессуары</t>
        </is>
      </c>
      <c r="C6035" t="n">
        <v>5806</v>
      </c>
      <c r="D6035" t="inlineStr">
        <is>
          <t>Комплекты клавиатур и мышей</t>
        </is>
      </c>
      <c r="E6035" t="n">
        <v>723088</v>
      </c>
    </row>
    <row r="6036">
      <c r="A6036" t="n">
        <v>6237</v>
      </c>
      <c r="B6036" t="inlineStr">
        <is>
          <t>Периферия и аксессуары</t>
        </is>
      </c>
      <c r="C6036" t="n">
        <v>5900</v>
      </c>
      <c r="D6036" t="inlineStr">
        <is>
          <t>Контроллеры для ПК</t>
        </is>
      </c>
      <c r="E6036" t="n">
        <v/>
      </c>
    </row>
    <row r="6037">
      <c r="A6037" t="n">
        <v>6237</v>
      </c>
      <c r="B6037" t="inlineStr">
        <is>
          <t>Периферия и аксессуары</t>
        </is>
      </c>
      <c r="C6037" t="n">
        <v>2922</v>
      </c>
      <c r="D6037" t="inlineStr">
        <is>
          <t>Кронштейны для мониторов</t>
        </is>
      </c>
      <c r="E6037" t="n">
        <v/>
      </c>
    </row>
    <row r="6038">
      <c r="A6038" t="n">
        <v>6237</v>
      </c>
      <c r="B6038" t="inlineStr">
        <is>
          <t>Периферия и аксессуары</t>
        </is>
      </c>
      <c r="C6038" t="n">
        <v>2892</v>
      </c>
      <c r="D6038" t="inlineStr">
        <is>
          <t>Мониторы</t>
        </is>
      </c>
      <c r="E6038" t="n">
        <v/>
      </c>
    </row>
    <row r="6039">
      <c r="A6039" t="n">
        <v>6237</v>
      </c>
      <c r="B6039" t="inlineStr">
        <is>
          <t>Периферия и аксессуары</t>
        </is>
      </c>
      <c r="C6039" t="n">
        <v>788</v>
      </c>
      <c r="D6039" t="inlineStr">
        <is>
          <t>Мыши</t>
        </is>
      </c>
      <c r="E6039" t="n">
        <v>14333188</v>
      </c>
    </row>
    <row r="6040">
      <c r="A6040" t="n">
        <v>6237</v>
      </c>
      <c r="B6040" t="inlineStr">
        <is>
          <t>Периферия и аксессуары</t>
        </is>
      </c>
      <c r="C6040" t="n">
        <v>7284</v>
      </c>
      <c r="D6040" t="inlineStr">
        <is>
          <t>Носители для электронных подписей</t>
        </is>
      </c>
      <c r="E6040" t="n">
        <v/>
      </c>
    </row>
    <row r="6041">
      <c r="A6041" t="n">
        <v>6237</v>
      </c>
      <c r="B6041" t="inlineStr">
        <is>
          <t>Периферия и аксессуары</t>
        </is>
      </c>
      <c r="C6041" t="n">
        <v>4760</v>
      </c>
      <c r="D6041" t="inlineStr">
        <is>
          <t>Оптические приводы</t>
        </is>
      </c>
      <c r="E6041" t="n">
        <v/>
      </c>
    </row>
    <row r="6042">
      <c r="A6042" t="n">
        <v>6237</v>
      </c>
      <c r="B6042" t="inlineStr">
        <is>
          <t>Периферия и аксессуары</t>
        </is>
      </c>
      <c r="C6042" t="n">
        <v>794</v>
      </c>
      <c r="D6042" t="inlineStr">
        <is>
          <t>Разветвители</t>
        </is>
      </c>
      <c r="E6042" t="n">
        <v/>
      </c>
    </row>
    <row r="6043">
      <c r="A6043" t="n">
        <v>6237</v>
      </c>
      <c r="B6043" t="inlineStr">
        <is>
          <t>Периферия и аксессуары</t>
        </is>
      </c>
      <c r="C6043" t="n">
        <v>1066</v>
      </c>
      <c r="D6043" t="inlineStr">
        <is>
          <t>Рули игровые</t>
        </is>
      </c>
      <c r="E6043" t="n">
        <v/>
      </c>
    </row>
    <row r="6044">
      <c r="A6044" t="n">
        <v>6237</v>
      </c>
      <c r="B6044" t="inlineStr">
        <is>
          <t>Периферия и аксессуары</t>
        </is>
      </c>
      <c r="C6044" t="n">
        <v>785</v>
      </c>
      <c r="D6044" t="inlineStr">
        <is>
          <t>Сетевые фильтры</t>
        </is>
      </c>
      <c r="E6044" t="n">
        <v>15618862</v>
      </c>
    </row>
    <row r="6045">
      <c r="A6045" t="n">
        <v>6237</v>
      </c>
      <c r="B6045" t="inlineStr">
        <is>
          <t>Периферия и аксессуары</t>
        </is>
      </c>
      <c r="C6045" t="n">
        <v>3115</v>
      </c>
      <c r="D6045" t="inlineStr">
        <is>
          <t>Трекпады</t>
        </is>
      </c>
      <c r="E6045" t="n">
        <v/>
      </c>
    </row>
    <row r="6046">
      <c r="A6046" t="n">
        <v>6237</v>
      </c>
      <c r="B6046" t="inlineStr">
        <is>
          <t>Периферия и аксессуары</t>
        </is>
      </c>
      <c r="C6046" t="n">
        <v>3808</v>
      </c>
      <c r="D6046" t="inlineStr">
        <is>
          <t>Цифровые ручки</t>
        </is>
      </c>
      <c r="E6046" t="n">
        <v/>
      </c>
    </row>
    <row r="6047">
      <c r="A6047" t="n">
        <v>6237</v>
      </c>
      <c r="B6047" t="inlineStr">
        <is>
          <t>Периферия и аксессуары</t>
        </is>
      </c>
      <c r="C6047" t="n">
        <v>4102</v>
      </c>
      <c r="D6047" t="inlineStr">
        <is>
          <t>Шторки для веб-камер</t>
        </is>
      </c>
      <c r="E6047" t="n">
        <v/>
      </c>
    </row>
    <row r="6048">
      <c r="A6048" t="n">
        <v>6238</v>
      </c>
      <c r="B6048" t="inlineStr">
        <is>
          <t>Ноутбуки и компьютеры</t>
        </is>
      </c>
      <c r="C6048" t="n">
        <v>5320</v>
      </c>
      <c r="D6048" t="inlineStr">
        <is>
          <t>SSD-накопители</t>
        </is>
      </c>
      <c r="E6048" t="n">
        <v/>
      </c>
    </row>
    <row r="6049">
      <c r="A6049" t="n">
        <v>6238</v>
      </c>
      <c r="B6049" t="inlineStr">
        <is>
          <t>Ноутбуки и компьютеры</t>
        </is>
      </c>
      <c r="C6049" t="n">
        <v>3125</v>
      </c>
      <c r="D6049" t="inlineStr">
        <is>
          <t>Аккумуляторы для ноутбуков</t>
        </is>
      </c>
      <c r="E6049" t="n">
        <v/>
      </c>
    </row>
    <row r="6050">
      <c r="A6050" t="n">
        <v>6238</v>
      </c>
      <c r="B6050" t="inlineStr">
        <is>
          <t>Ноутбуки и компьютеры</t>
        </is>
      </c>
      <c r="C6050" t="n">
        <v>2009</v>
      </c>
      <c r="D6050" t="inlineStr">
        <is>
          <t>Блоки питания</t>
        </is>
      </c>
      <c r="E6050" t="n">
        <v/>
      </c>
    </row>
    <row r="6051">
      <c r="A6051" t="n">
        <v>6238</v>
      </c>
      <c r="B6051" t="inlineStr">
        <is>
          <t>Ноутбуки и компьютеры</t>
        </is>
      </c>
      <c r="C6051" t="n">
        <v>3128</v>
      </c>
      <c r="D6051" t="inlineStr">
        <is>
          <t>Блоки питания для ноутбуков</t>
        </is>
      </c>
      <c r="E6051" t="n">
        <v/>
      </c>
    </row>
    <row r="6052">
      <c r="A6052" t="n">
        <v>6238</v>
      </c>
      <c r="B6052" t="inlineStr">
        <is>
          <t>Ноутбуки и компьютеры</t>
        </is>
      </c>
      <c r="C6052" t="n">
        <v>3274</v>
      </c>
      <c r="D6052" t="inlineStr">
        <is>
          <t>Видеокарты</t>
        </is>
      </c>
      <c r="E6052" t="n">
        <v>91031</v>
      </c>
    </row>
    <row r="6053">
      <c r="A6053" t="n">
        <v>6238</v>
      </c>
      <c r="B6053" t="inlineStr">
        <is>
          <t>Ноутбуки и компьютеры</t>
        </is>
      </c>
      <c r="C6053" t="n">
        <v>6940</v>
      </c>
      <c r="D6053" t="inlineStr">
        <is>
          <t>Видеочипы</t>
        </is>
      </c>
      <c r="E6053" t="n">
        <v/>
      </c>
    </row>
    <row r="6054">
      <c r="A6054" t="n">
        <v>6238</v>
      </c>
      <c r="B6054" t="inlineStr">
        <is>
          <t>Ноутбуки и компьютеры</t>
        </is>
      </c>
      <c r="C6054" t="n">
        <v>5024</v>
      </c>
      <c r="D6054" t="inlineStr">
        <is>
          <t>Внешние SSD накопители</t>
        </is>
      </c>
      <c r="E6054" t="n">
        <v/>
      </c>
    </row>
    <row r="6055">
      <c r="A6055" t="n">
        <v>6238</v>
      </c>
      <c r="B6055" t="inlineStr">
        <is>
          <t>Ноутбуки и компьютеры</t>
        </is>
      </c>
      <c r="C6055" t="n">
        <v>6327</v>
      </c>
      <c r="D6055" t="inlineStr">
        <is>
          <t>Другие запчасти для компьютеров</t>
        </is>
      </c>
      <c r="E6055" t="n">
        <v/>
      </c>
    </row>
    <row r="6056">
      <c r="A6056" t="n">
        <v>6238</v>
      </c>
      <c r="B6056" t="inlineStr">
        <is>
          <t>Ноутбуки и компьютеры</t>
        </is>
      </c>
      <c r="C6056" t="n">
        <v>6309</v>
      </c>
      <c r="D6056" t="inlineStr">
        <is>
          <t>Другие запчасти для ноутбуков</t>
        </is>
      </c>
      <c r="E6056" t="n">
        <v/>
      </c>
    </row>
    <row r="6057">
      <c r="A6057" t="n">
        <v>6238</v>
      </c>
      <c r="B6057" t="inlineStr">
        <is>
          <t>Ноутбуки и компьютеры</t>
        </is>
      </c>
      <c r="C6057" t="n">
        <v>525</v>
      </c>
      <c r="D6057" t="inlineStr">
        <is>
          <t>Жесткие диски</t>
        </is>
      </c>
      <c r="E6057" t="n">
        <v/>
      </c>
    </row>
    <row r="6058">
      <c r="A6058" t="n">
        <v>6238</v>
      </c>
      <c r="B6058" t="inlineStr">
        <is>
          <t>Ноутбуки и компьютеры</t>
        </is>
      </c>
      <c r="C6058" t="n">
        <v>1383</v>
      </c>
      <c r="D6058" t="inlineStr">
        <is>
          <t>Картридеры</t>
        </is>
      </c>
      <c r="E6058" t="n">
        <v/>
      </c>
    </row>
    <row r="6059">
      <c r="A6059" t="n">
        <v>6238</v>
      </c>
      <c r="B6059" t="inlineStr">
        <is>
          <t>Ноутбуки и компьютеры</t>
        </is>
      </c>
      <c r="C6059" t="n">
        <v>2875</v>
      </c>
      <c r="D6059" t="inlineStr">
        <is>
          <t>Компьютеры</t>
        </is>
      </c>
      <c r="E6059" t="n">
        <v/>
      </c>
    </row>
    <row r="6060">
      <c r="A6060" t="n">
        <v>6238</v>
      </c>
      <c r="B6060" t="inlineStr">
        <is>
          <t>Ноутбуки и компьютеры</t>
        </is>
      </c>
      <c r="C6060" t="n">
        <v>4953</v>
      </c>
      <c r="D6060" t="inlineStr">
        <is>
          <t>Корпуса для жестких дисков</t>
        </is>
      </c>
      <c r="E6060" t="n">
        <v/>
      </c>
    </row>
    <row r="6061">
      <c r="A6061" t="n">
        <v>6238</v>
      </c>
      <c r="B6061" t="inlineStr">
        <is>
          <t>Ноутбуки и компьютеры</t>
        </is>
      </c>
      <c r="C6061" t="n">
        <v>4066</v>
      </c>
      <c r="D6061" t="inlineStr">
        <is>
          <t>Корпуса для компьютеров</t>
        </is>
      </c>
      <c r="E6061" t="n">
        <v/>
      </c>
    </row>
    <row r="6062">
      <c r="A6062" t="n">
        <v>6238</v>
      </c>
      <c r="B6062" t="inlineStr">
        <is>
          <t>Ноутбуки и компьютеры</t>
        </is>
      </c>
      <c r="C6062" t="n">
        <v>3690</v>
      </c>
      <c r="D6062" t="inlineStr">
        <is>
          <t>Материнские платы</t>
        </is>
      </c>
      <c r="E6062" t="n">
        <v>91020</v>
      </c>
    </row>
    <row r="6063">
      <c r="A6063" t="n">
        <v>6238</v>
      </c>
      <c r="B6063" t="inlineStr">
        <is>
          <t>Ноутбуки и компьютеры</t>
        </is>
      </c>
      <c r="C6063" t="n">
        <v>3357</v>
      </c>
      <c r="D6063" t="inlineStr">
        <is>
          <t>Модули памяти</t>
        </is>
      </c>
      <c r="E6063" t="n">
        <v/>
      </c>
    </row>
    <row r="6064">
      <c r="A6064" t="n">
        <v>6238</v>
      </c>
      <c r="B6064" t="inlineStr">
        <is>
          <t>Ноутбуки и компьютеры</t>
        </is>
      </c>
      <c r="C6064" t="n">
        <v>2872</v>
      </c>
      <c r="D6064" t="inlineStr">
        <is>
          <t>Моноблоки</t>
        </is>
      </c>
      <c r="E6064" t="n">
        <v/>
      </c>
    </row>
    <row r="6065">
      <c r="A6065" t="n">
        <v>6238</v>
      </c>
      <c r="B6065" t="inlineStr">
        <is>
          <t>Ноутбуки и компьютеры</t>
        </is>
      </c>
      <c r="C6065" t="n">
        <v>2290</v>
      </c>
      <c r="D6065" t="inlineStr">
        <is>
          <t>Ноутбуки</t>
        </is>
      </c>
      <c r="E6065" t="n">
        <v/>
      </c>
    </row>
    <row r="6066">
      <c r="A6066" t="n">
        <v>6238</v>
      </c>
      <c r="B6066" t="inlineStr">
        <is>
          <t>Ноутбуки и компьютеры</t>
        </is>
      </c>
      <c r="C6066" t="n">
        <v>5172</v>
      </c>
      <c r="D6066" t="inlineStr">
        <is>
          <t>Охлаждение корпуса</t>
        </is>
      </c>
      <c r="E6066" t="n">
        <v/>
      </c>
    </row>
    <row r="6067">
      <c r="A6067" t="n">
        <v>6238</v>
      </c>
      <c r="B6067" t="inlineStr">
        <is>
          <t>Ноутбуки и компьютеры</t>
        </is>
      </c>
      <c r="C6067" t="n">
        <v>5174</v>
      </c>
      <c r="D6067" t="inlineStr">
        <is>
          <t>Охлаждение процессора</t>
        </is>
      </c>
      <c r="E6067" t="n">
        <v/>
      </c>
    </row>
    <row r="6068">
      <c r="A6068" t="n">
        <v>6238</v>
      </c>
      <c r="B6068" t="inlineStr">
        <is>
          <t>Ноутбуки и компьютеры</t>
        </is>
      </c>
      <c r="C6068" t="n">
        <v>2630</v>
      </c>
      <c r="D6068" t="inlineStr">
        <is>
          <t>Подсветка для ноутбука</t>
        </is>
      </c>
      <c r="E6068" t="n">
        <v/>
      </c>
    </row>
    <row r="6069">
      <c r="A6069" t="n">
        <v>6238</v>
      </c>
      <c r="B6069" t="inlineStr">
        <is>
          <t>Ноутбуки и компьютеры</t>
        </is>
      </c>
      <c r="C6069" t="n">
        <v>5868</v>
      </c>
      <c r="D6069" t="inlineStr">
        <is>
          <t>Подставки для ноутбуков</t>
        </is>
      </c>
      <c r="E6069" t="n">
        <v>12699816</v>
      </c>
    </row>
    <row r="6070">
      <c r="A6070" t="n">
        <v>6238</v>
      </c>
      <c r="B6070" t="inlineStr">
        <is>
          <t>Ноутбуки и компьютеры</t>
        </is>
      </c>
      <c r="C6070" t="n">
        <v>3122</v>
      </c>
      <c r="D6070" t="inlineStr">
        <is>
          <t>Программное обеспечение</t>
        </is>
      </c>
      <c r="E6070" t="n">
        <v/>
      </c>
    </row>
    <row r="6071">
      <c r="A6071" t="n">
        <v>6238</v>
      </c>
      <c r="B6071" t="inlineStr">
        <is>
          <t>Ноутбуки и компьютеры</t>
        </is>
      </c>
      <c r="C6071" t="n">
        <v>3698</v>
      </c>
      <c r="D6071" t="inlineStr">
        <is>
          <t>Процессоры</t>
        </is>
      </c>
      <c r="E6071" t="n">
        <v/>
      </c>
    </row>
    <row r="6072">
      <c r="A6072" t="n">
        <v>6238</v>
      </c>
      <c r="B6072" t="inlineStr">
        <is>
          <t>Ноутбуки и компьютеры</t>
        </is>
      </c>
      <c r="C6072" t="n">
        <v>5899</v>
      </c>
      <c r="D6072" t="inlineStr">
        <is>
          <t>Салазки для накопителей</t>
        </is>
      </c>
      <c r="E6072" t="n">
        <v/>
      </c>
    </row>
    <row r="6073">
      <c r="A6073" t="n">
        <v>6238</v>
      </c>
      <c r="B6073" t="inlineStr">
        <is>
          <t>Ноутбуки и компьютеры</t>
        </is>
      </c>
      <c r="C6073" t="n">
        <v>4075</v>
      </c>
      <c r="D6073" t="inlineStr">
        <is>
          <t>Системы охлаждения компьютеров</t>
        </is>
      </c>
      <c r="E6073" t="n">
        <v/>
      </c>
    </row>
    <row r="6074">
      <c r="A6074" t="n">
        <v>6238</v>
      </c>
      <c r="B6074" t="inlineStr">
        <is>
          <t>Ноутбуки и компьютеры</t>
        </is>
      </c>
      <c r="C6074" t="n">
        <v>4288</v>
      </c>
      <c r="D6074" t="inlineStr">
        <is>
          <t>Сумки для ноутбуков</t>
        </is>
      </c>
      <c r="E6074" t="n">
        <v>64733164</v>
      </c>
    </row>
    <row r="6075">
      <c r="A6075" t="n">
        <v>6238</v>
      </c>
      <c r="B6075" t="inlineStr">
        <is>
          <t>Ноутбуки и компьютеры</t>
        </is>
      </c>
      <c r="C6075" t="n">
        <v>5175</v>
      </c>
      <c r="D6075" t="inlineStr">
        <is>
          <t>Термопасты</t>
        </is>
      </c>
      <c r="E6075" t="n">
        <v/>
      </c>
    </row>
    <row r="6076">
      <c r="A6076" t="n">
        <v>6238</v>
      </c>
      <c r="B6076" t="inlineStr">
        <is>
          <t>Ноутбуки и компьютеры</t>
        </is>
      </c>
      <c r="C6076" t="n">
        <v>1357</v>
      </c>
      <c r="D6076" t="inlineStr">
        <is>
          <t>Чехлы для ноутбуков</t>
        </is>
      </c>
      <c r="E6076" t="n">
        <v>13098075</v>
      </c>
    </row>
    <row r="6077">
      <c r="A6077" t="n">
        <v>6240</v>
      </c>
      <c r="B6077" t="inlineStr">
        <is>
          <t>Автоэлектроника</t>
        </is>
      </c>
      <c r="C6077" t="n">
        <v>764</v>
      </c>
      <c r="D6077" t="inlineStr">
        <is>
          <t>FM-трансмиттеры</t>
        </is>
      </c>
      <c r="E6077" t="n">
        <v/>
      </c>
    </row>
    <row r="6078">
      <c r="A6078" t="n">
        <v>6240</v>
      </c>
      <c r="B6078" t="inlineStr">
        <is>
          <t>Автоэлектроника</t>
        </is>
      </c>
      <c r="C6078" t="n">
        <v>1889</v>
      </c>
      <c r="D6078" t="inlineStr">
        <is>
          <t>Автомобильные зарядные устройства</t>
        </is>
      </c>
      <c r="E6078" t="n">
        <v/>
      </c>
    </row>
    <row r="6079">
      <c r="A6079" t="n">
        <v>6240</v>
      </c>
      <c r="B6079" t="inlineStr">
        <is>
          <t>Автоэлектроника</t>
        </is>
      </c>
      <c r="C6079" t="n">
        <v>600</v>
      </c>
      <c r="D6079" t="inlineStr">
        <is>
          <t>Видеорегистраторы автомобильные</t>
        </is>
      </c>
      <c r="E6079" t="n">
        <v/>
      </c>
    </row>
    <row r="6080">
      <c r="A6080" t="n">
        <v>6240</v>
      </c>
      <c r="B6080" t="inlineStr">
        <is>
          <t>Автоэлектроника</t>
        </is>
      </c>
      <c r="C6080" t="n">
        <v>6741</v>
      </c>
      <c r="D6080" t="inlineStr">
        <is>
          <t>Видеорегистраторы для мотоциклов</t>
        </is>
      </c>
      <c r="E6080" t="n">
        <v/>
      </c>
    </row>
    <row r="6081">
      <c r="A6081" t="n">
        <v>6240</v>
      </c>
      <c r="B6081" t="inlineStr">
        <is>
          <t>Автоэлектроника</t>
        </is>
      </c>
      <c r="C6081" t="n">
        <v>5472</v>
      </c>
      <c r="D6081" t="inlineStr">
        <is>
          <t>Зарядные станции для электромобилей</t>
        </is>
      </c>
      <c r="E6081" t="n">
        <v/>
      </c>
    </row>
    <row r="6082">
      <c r="A6082" t="n">
        <v>6240</v>
      </c>
      <c r="B6082" t="inlineStr">
        <is>
          <t>Автоэлектроника</t>
        </is>
      </c>
      <c r="C6082" t="n">
        <v>2562</v>
      </c>
      <c r="D6082" t="inlineStr">
        <is>
          <t>Инверторы автомобильные</t>
        </is>
      </c>
      <c r="E6082" t="n">
        <v/>
      </c>
    </row>
    <row r="6083">
      <c r="A6083" t="n">
        <v>6240</v>
      </c>
      <c r="B6083" t="inlineStr">
        <is>
          <t>Автоэлектроника</t>
        </is>
      </c>
      <c r="C6083" t="n">
        <v>3975</v>
      </c>
      <c r="D6083" t="inlineStr">
        <is>
          <t>Камеры заднего вида</t>
        </is>
      </c>
      <c r="E6083" t="n">
        <v/>
      </c>
    </row>
    <row r="6084">
      <c r="A6084" t="n">
        <v>6240</v>
      </c>
      <c r="B6084" t="inlineStr">
        <is>
          <t>Автоэлектроника</t>
        </is>
      </c>
      <c r="C6084" t="n">
        <v>2891</v>
      </c>
      <c r="D6084" t="inlineStr">
        <is>
          <t>Колонки автомобильные</t>
        </is>
      </c>
      <c r="E6084" t="n">
        <v/>
      </c>
    </row>
    <row r="6085">
      <c r="A6085" t="n">
        <v>6240</v>
      </c>
      <c r="B6085" t="inlineStr">
        <is>
          <t>Автоэлектроника</t>
        </is>
      </c>
      <c r="C6085" t="n">
        <v>1538</v>
      </c>
      <c r="D6085" t="inlineStr">
        <is>
          <t>Магнитолы автомобильные</t>
        </is>
      </c>
      <c r="E6085" t="n">
        <v/>
      </c>
    </row>
    <row r="6086">
      <c r="A6086" t="n">
        <v>6240</v>
      </c>
      <c r="B6086" t="inlineStr">
        <is>
          <t>Автоэлектроника</t>
        </is>
      </c>
      <c r="C6086" t="n">
        <v>599</v>
      </c>
      <c r="D6086" t="inlineStr">
        <is>
          <t>Навигаторы</t>
        </is>
      </c>
      <c r="E6086" t="n">
        <v/>
      </c>
    </row>
    <row r="6087">
      <c r="A6087" t="n">
        <v>6240</v>
      </c>
      <c r="B6087" t="inlineStr">
        <is>
          <t>Автоэлектроника</t>
        </is>
      </c>
      <c r="C6087" t="n">
        <v>3850</v>
      </c>
      <c r="D6087" t="inlineStr">
        <is>
          <t>Парктроники</t>
        </is>
      </c>
      <c r="E6087" t="n">
        <v/>
      </c>
    </row>
    <row r="6088">
      <c r="A6088" t="n">
        <v>6240</v>
      </c>
      <c r="B6088" t="inlineStr">
        <is>
          <t>Автоэлектроника</t>
        </is>
      </c>
      <c r="C6088" t="n">
        <v>5349</v>
      </c>
      <c r="D6088" t="inlineStr">
        <is>
          <t>Подсветка автомобильная</t>
        </is>
      </c>
      <c r="E6088" t="n">
        <v/>
      </c>
    </row>
    <row r="6089">
      <c r="A6089" t="n">
        <v>6240</v>
      </c>
      <c r="B6089" t="inlineStr">
        <is>
          <t>Автоэлектроника</t>
        </is>
      </c>
      <c r="C6089" t="n">
        <v>4566</v>
      </c>
      <c r="D6089" t="inlineStr">
        <is>
          <t>Пульты управления сигнализацией</t>
        </is>
      </c>
      <c r="E6089" t="n">
        <v/>
      </c>
    </row>
    <row r="6090">
      <c r="A6090" t="n">
        <v>6240</v>
      </c>
      <c r="B6090" t="inlineStr">
        <is>
          <t>Автоэлектроника</t>
        </is>
      </c>
      <c r="C6090" t="n">
        <v>601</v>
      </c>
      <c r="D6090" t="inlineStr">
        <is>
          <t>Радар-детекторы</t>
        </is>
      </c>
      <c r="E6090" t="n">
        <v/>
      </c>
    </row>
    <row r="6091">
      <c r="A6091" t="n">
        <v>6240</v>
      </c>
      <c r="B6091" t="inlineStr">
        <is>
          <t>Автоэлектроника</t>
        </is>
      </c>
      <c r="C6091" t="n">
        <v>2889</v>
      </c>
      <c r="D6091" t="inlineStr">
        <is>
          <t>Сабвуферы автомобильные</t>
        </is>
      </c>
      <c r="E6091" t="n">
        <v/>
      </c>
    </row>
    <row r="6092">
      <c r="A6092" t="n">
        <v>6240</v>
      </c>
      <c r="B6092" t="inlineStr">
        <is>
          <t>Автоэлектроника</t>
        </is>
      </c>
      <c r="C6092" t="n">
        <v>4529</v>
      </c>
      <c r="D6092" t="inlineStr">
        <is>
          <t>Сигнализации автомобильные</t>
        </is>
      </c>
      <c r="E6092" t="n">
        <v/>
      </c>
    </row>
    <row r="6093">
      <c r="A6093" t="n">
        <v>6240</v>
      </c>
      <c r="B6093" t="inlineStr">
        <is>
          <t>Автоэлектроника</t>
        </is>
      </c>
      <c r="C6093" t="n">
        <v>2890</v>
      </c>
      <c r="D6093" t="inlineStr">
        <is>
          <t>Телевизоры автомобильные</t>
        </is>
      </c>
      <c r="E6093" t="n">
        <v/>
      </c>
    </row>
    <row r="6094">
      <c r="A6094" t="n">
        <v>6240</v>
      </c>
      <c r="B6094" t="inlineStr">
        <is>
          <t>Автоэлектроника</t>
        </is>
      </c>
      <c r="C6094" t="n">
        <v>3203</v>
      </c>
      <c r="D6094" t="inlineStr">
        <is>
          <t>Тепловентиляторы автомобильные</t>
        </is>
      </c>
      <c r="E6094" t="n">
        <v/>
      </c>
    </row>
    <row r="6095">
      <c r="A6095" t="n">
        <v>6240</v>
      </c>
      <c r="B6095" t="inlineStr">
        <is>
          <t>Автоэлектроника</t>
        </is>
      </c>
      <c r="C6095" t="n">
        <v>2888</v>
      </c>
      <c r="D6095" t="inlineStr">
        <is>
          <t>Усилители автомобильные</t>
        </is>
      </c>
      <c r="E6095" t="n">
        <v/>
      </c>
    </row>
    <row r="6096">
      <c r="A6096" t="n">
        <v>6240</v>
      </c>
      <c r="B6096" t="inlineStr">
        <is>
          <t>Автоэлектроника</t>
        </is>
      </c>
      <c r="C6096" t="n">
        <v>3205</v>
      </c>
      <c r="D6096" t="inlineStr">
        <is>
          <t>Чайники автомобильные</t>
        </is>
      </c>
      <c r="E6096" t="n">
        <v/>
      </c>
    </row>
    <row r="6097">
      <c r="A6097" t="n">
        <v>6249</v>
      </c>
      <c r="B6097" t="inlineStr">
        <is>
          <t>Товары для курения</t>
        </is>
      </c>
      <c r="C6097" t="n">
        <v>5513</v>
      </c>
      <c r="D6097" t="inlineStr">
        <is>
          <t>Бестабачные смеси для кальянов</t>
        </is>
      </c>
      <c r="E6097" t="n">
        <v/>
      </c>
    </row>
    <row r="6098">
      <c r="A6098" t="n">
        <v>6249</v>
      </c>
      <c r="B6098" t="inlineStr">
        <is>
          <t>Товары для курения</t>
        </is>
      </c>
      <c r="C6098" t="n">
        <v>5497</v>
      </c>
      <c r="D6098" t="inlineStr">
        <is>
          <t>Бонги</t>
        </is>
      </c>
      <c r="E6098" t="n">
        <v/>
      </c>
    </row>
    <row r="6099">
      <c r="A6099" t="n">
        <v>6249</v>
      </c>
      <c r="B6099" t="inlineStr">
        <is>
          <t>Товары для курения</t>
        </is>
      </c>
      <c r="C6099" t="n">
        <v>5630</v>
      </c>
      <c r="D6099" t="inlineStr">
        <is>
          <t>Бумага для самокруток</t>
        </is>
      </c>
      <c r="E6099" t="n">
        <v/>
      </c>
    </row>
    <row r="6100">
      <c r="A6100" t="n">
        <v>6249</v>
      </c>
      <c r="B6100" t="inlineStr">
        <is>
          <t>Товары для курения</t>
        </is>
      </c>
      <c r="C6100" t="n">
        <v>5925</v>
      </c>
      <c r="D6100" t="inlineStr">
        <is>
          <t>Диффузоры для кальяна</t>
        </is>
      </c>
      <c r="E6100" t="n">
        <v/>
      </c>
    </row>
    <row r="6101">
      <c r="A6101" t="n">
        <v>6249</v>
      </c>
      <c r="B6101" t="inlineStr">
        <is>
          <t>Товары для курения</t>
        </is>
      </c>
      <c r="C6101" t="n">
        <v>5325</v>
      </c>
      <c r="D6101" t="inlineStr">
        <is>
          <t>Ершики для кальянов</t>
        </is>
      </c>
      <c r="E6101" t="n">
        <v/>
      </c>
    </row>
    <row r="6102">
      <c r="A6102" t="n">
        <v>6249</v>
      </c>
      <c r="B6102" t="inlineStr">
        <is>
          <t>Товары для курения</t>
        </is>
      </c>
      <c r="C6102" t="n">
        <v>53</v>
      </c>
      <c r="D6102" t="inlineStr">
        <is>
          <t>Зажигалки</t>
        </is>
      </c>
      <c r="E6102" t="n">
        <v>60431366</v>
      </c>
    </row>
    <row r="6103">
      <c r="A6103" t="n">
        <v>6249</v>
      </c>
      <c r="B6103" t="inlineStr">
        <is>
          <t>Товары для курения</t>
        </is>
      </c>
      <c r="C6103" t="n">
        <v>4256</v>
      </c>
      <c r="D6103" t="inlineStr">
        <is>
          <t>Зажигалки бензиновые</t>
        </is>
      </c>
      <c r="E6103" t="n">
        <v/>
      </c>
    </row>
    <row r="6104">
      <c r="A6104" t="n">
        <v>6249</v>
      </c>
      <c r="B6104" t="inlineStr">
        <is>
          <t>Товары для курения</t>
        </is>
      </c>
      <c r="C6104" t="n">
        <v>5273</v>
      </c>
      <c r="D6104" t="inlineStr">
        <is>
          <t>Зажигалки электронные</t>
        </is>
      </c>
      <c r="E6104" t="n">
        <v/>
      </c>
    </row>
    <row r="6105">
      <c r="A6105" t="n">
        <v>6249</v>
      </c>
      <c r="B6105" t="inlineStr">
        <is>
          <t>Товары для курения</t>
        </is>
      </c>
      <c r="C6105" t="n">
        <v>7438</v>
      </c>
      <c r="D6105" t="inlineStr">
        <is>
          <t>Запчасти для зажигалок</t>
        </is>
      </c>
      <c r="E6105" t="n">
        <v/>
      </c>
    </row>
    <row r="6106">
      <c r="A6106" t="n">
        <v>6249</v>
      </c>
      <c r="B6106" t="inlineStr">
        <is>
          <t>Товары для курения</t>
        </is>
      </c>
      <c r="C6106" t="n">
        <v>7710</v>
      </c>
      <c r="D6106" t="inlineStr">
        <is>
          <t>Запчасти для электронных сигарет</t>
        </is>
      </c>
      <c r="E6106" t="n">
        <v/>
      </c>
    </row>
    <row r="6107">
      <c r="A6107" t="n">
        <v>6249</v>
      </c>
      <c r="B6107" t="inlineStr">
        <is>
          <t>Товары для курения</t>
        </is>
      </c>
      <c r="C6107" t="n">
        <v>5355</v>
      </c>
      <c r="D6107" t="inlineStr">
        <is>
          <t>Кадило для кальяна</t>
        </is>
      </c>
      <c r="E6107" t="n">
        <v/>
      </c>
    </row>
    <row r="6108">
      <c r="A6108" t="n">
        <v>6249</v>
      </c>
      <c r="B6108" t="inlineStr">
        <is>
          <t>Товары для курения</t>
        </is>
      </c>
      <c r="C6108" t="n">
        <v>5326</v>
      </c>
      <c r="D6108" t="inlineStr">
        <is>
          <t>Калауды</t>
        </is>
      </c>
      <c r="E6108" t="n">
        <v/>
      </c>
    </row>
    <row r="6109">
      <c r="A6109" t="n">
        <v>6249</v>
      </c>
      <c r="B6109" t="inlineStr">
        <is>
          <t>Товары для курения</t>
        </is>
      </c>
      <c r="C6109" t="n">
        <v>5332</v>
      </c>
      <c r="D6109" t="inlineStr">
        <is>
          <t>Колбы для кальянов</t>
        </is>
      </c>
      <c r="E6109" t="n">
        <v/>
      </c>
    </row>
    <row r="6110">
      <c r="A6110" t="n">
        <v>6249</v>
      </c>
      <c r="B6110" t="inlineStr">
        <is>
          <t>Товары для курения</t>
        </is>
      </c>
      <c r="C6110" t="n">
        <v>5356</v>
      </c>
      <c r="D6110" t="inlineStr">
        <is>
          <t>Колпаки для кальяна</t>
        </is>
      </c>
      <c r="E6110" t="n">
        <v/>
      </c>
    </row>
    <row r="6111">
      <c r="A6111" t="n">
        <v>6249</v>
      </c>
      <c r="B6111" t="inlineStr">
        <is>
          <t>Товары для курения</t>
        </is>
      </c>
      <c r="C6111" t="n">
        <v>6246</v>
      </c>
      <c r="D6111" t="inlineStr">
        <is>
          <t>Машинки для самокруток</t>
        </is>
      </c>
      <c r="E6111" t="n">
        <v/>
      </c>
    </row>
    <row r="6112">
      <c r="A6112" t="n">
        <v>6249</v>
      </c>
      <c r="B6112" t="inlineStr">
        <is>
          <t>Товары для курения</t>
        </is>
      </c>
      <c r="C6112" t="n">
        <v>5359</v>
      </c>
      <c r="D6112" t="inlineStr">
        <is>
          <t>Мелассоуловители для кальяна</t>
        </is>
      </c>
      <c r="E6112" t="n">
        <v/>
      </c>
    </row>
    <row r="6113">
      <c r="A6113" t="n">
        <v>6249</v>
      </c>
      <c r="B6113" t="inlineStr">
        <is>
          <t>Товары для курения</t>
        </is>
      </c>
      <c r="C6113" t="n">
        <v>5354</v>
      </c>
      <c r="D6113" t="inlineStr">
        <is>
          <t>Мундштуки для кальяна</t>
        </is>
      </c>
      <c r="E6113" t="n">
        <v/>
      </c>
    </row>
    <row r="6114">
      <c r="A6114" t="n">
        <v>6249</v>
      </c>
      <c r="B6114" t="inlineStr">
        <is>
          <t>Товары для курения</t>
        </is>
      </c>
      <c r="C6114" t="n">
        <v>5624</v>
      </c>
      <c r="D6114" t="inlineStr">
        <is>
          <t>Мундштуки для сигарет</t>
        </is>
      </c>
      <c r="E6114" t="n">
        <v/>
      </c>
    </row>
    <row r="6115">
      <c r="A6115" t="n">
        <v>6249</v>
      </c>
      <c r="B6115" t="inlineStr">
        <is>
          <t>Товары для курения</t>
        </is>
      </c>
      <c r="C6115" t="n">
        <v>880</v>
      </c>
      <c r="D6115" t="inlineStr">
        <is>
          <t>Пепельницы</t>
        </is>
      </c>
      <c r="E6115" t="n">
        <v/>
      </c>
    </row>
    <row r="6116">
      <c r="A6116" t="n">
        <v>6249</v>
      </c>
      <c r="B6116" t="inlineStr">
        <is>
          <t>Товары для курения</t>
        </is>
      </c>
      <c r="C6116" t="n">
        <v>5534</v>
      </c>
      <c r="D6116" t="inlineStr">
        <is>
          <t>Подставки для кальянов</t>
        </is>
      </c>
      <c r="E6116" t="n">
        <v/>
      </c>
    </row>
    <row r="6117">
      <c r="A6117" t="n">
        <v>6249</v>
      </c>
      <c r="B6117" t="inlineStr">
        <is>
          <t>Товары для курения</t>
        </is>
      </c>
      <c r="C6117" t="n">
        <v>7731</v>
      </c>
      <c r="D6117" t="inlineStr">
        <is>
          <t>Подставки для сигар</t>
        </is>
      </c>
      <c r="E6117" t="n">
        <v/>
      </c>
    </row>
    <row r="6118">
      <c r="A6118" t="n">
        <v>6249</v>
      </c>
      <c r="B6118" t="inlineStr">
        <is>
          <t>Товары для курения</t>
        </is>
      </c>
      <c r="C6118" t="n">
        <v>400</v>
      </c>
      <c r="D6118" t="inlineStr">
        <is>
          <t>Портсигары</t>
        </is>
      </c>
      <c r="E6118" t="n">
        <v/>
      </c>
    </row>
    <row r="6119">
      <c r="A6119" t="n">
        <v>6249</v>
      </c>
      <c r="B6119" t="inlineStr">
        <is>
          <t>Товары для курения</t>
        </is>
      </c>
      <c r="C6119" t="n">
        <v>6315</v>
      </c>
      <c r="D6119" t="inlineStr">
        <is>
          <t>Прочие изделия для курения</t>
        </is>
      </c>
      <c r="E6119" t="n">
        <v/>
      </c>
    </row>
    <row r="6120">
      <c r="A6120" t="n">
        <v>6249</v>
      </c>
      <c r="B6120" t="inlineStr">
        <is>
          <t>Товары для курения</t>
        </is>
      </c>
      <c r="C6120" t="n">
        <v>7666</v>
      </c>
      <c r="D6120" t="inlineStr">
        <is>
          <t>Резаки для сигары</t>
        </is>
      </c>
      <c r="E6120" t="n">
        <v/>
      </c>
    </row>
    <row r="6121">
      <c r="A6121" t="n">
        <v>6249</v>
      </c>
      <c r="B6121" t="inlineStr">
        <is>
          <t>Товары для курения</t>
        </is>
      </c>
      <c r="C6121" t="n">
        <v>5357</v>
      </c>
      <c r="D6121" t="inlineStr">
        <is>
          <t>Сетки для кальяна</t>
        </is>
      </c>
      <c r="E6121" t="n">
        <v/>
      </c>
    </row>
    <row r="6122">
      <c r="A6122" t="n">
        <v>6249</v>
      </c>
      <c r="B6122" t="inlineStr">
        <is>
          <t>Товары для курения</t>
        </is>
      </c>
      <c r="C6122" t="n">
        <v>7571</v>
      </c>
      <c r="D6122" t="inlineStr">
        <is>
          <t>Системы нагрева</t>
        </is>
      </c>
      <c r="E6122" t="n">
        <v/>
      </c>
    </row>
    <row r="6123">
      <c r="A6123" t="n">
        <v>6249</v>
      </c>
      <c r="B6123" t="inlineStr">
        <is>
          <t>Товары для курения</t>
        </is>
      </c>
      <c r="C6123" t="n">
        <v>5593</v>
      </c>
      <c r="D6123" t="inlineStr">
        <is>
          <t>Трубки курительные</t>
        </is>
      </c>
      <c r="E6123" t="n">
        <v/>
      </c>
    </row>
    <row r="6124">
      <c r="A6124" t="n">
        <v>6249</v>
      </c>
      <c r="B6124" t="inlineStr">
        <is>
          <t>Товары для курения</t>
        </is>
      </c>
      <c r="C6124" t="n">
        <v>5353</v>
      </c>
      <c r="D6124" t="inlineStr">
        <is>
          <t>Угли для кальянов</t>
        </is>
      </c>
      <c r="E6124" t="n">
        <v/>
      </c>
    </row>
    <row r="6125">
      <c r="A6125" t="n">
        <v>6249</v>
      </c>
      <c r="B6125" t="inlineStr">
        <is>
          <t>Товары для курения</t>
        </is>
      </c>
      <c r="C6125" t="n">
        <v>7025</v>
      </c>
      <c r="D6125" t="inlineStr">
        <is>
          <t>Фильтры для курительных трубок</t>
        </is>
      </c>
      <c r="E6125" t="n">
        <v/>
      </c>
    </row>
    <row r="6126">
      <c r="A6126" t="n">
        <v>6249</v>
      </c>
      <c r="B6126" t="inlineStr">
        <is>
          <t>Товары для курения</t>
        </is>
      </c>
      <c r="C6126" t="n">
        <v>5406</v>
      </c>
      <c r="D6126" t="inlineStr">
        <is>
          <t>Фольга для кальянов</t>
        </is>
      </c>
      <c r="E6126" t="n">
        <v/>
      </c>
    </row>
    <row r="6127">
      <c r="A6127" t="n">
        <v>6249</v>
      </c>
      <c r="B6127" t="inlineStr">
        <is>
          <t>Товары для курения</t>
        </is>
      </c>
      <c r="C6127" t="n">
        <v>5484</v>
      </c>
      <c r="D6127" t="inlineStr">
        <is>
          <t>Хьюмидоры</t>
        </is>
      </c>
      <c r="E6127" t="n">
        <v/>
      </c>
    </row>
    <row r="6128">
      <c r="A6128" t="n">
        <v>6249</v>
      </c>
      <c r="B6128" t="inlineStr">
        <is>
          <t>Товары для курения</t>
        </is>
      </c>
      <c r="C6128" t="n">
        <v>5328</v>
      </c>
      <c r="D6128" t="inlineStr">
        <is>
          <t>Чаши для кальянов</t>
        </is>
      </c>
      <c r="E6128" t="n">
        <v/>
      </c>
    </row>
    <row r="6129">
      <c r="A6129" t="n">
        <v>6249</v>
      </c>
      <c r="B6129" t="inlineStr">
        <is>
          <t>Товары для курения</t>
        </is>
      </c>
      <c r="C6129" t="n">
        <v>3490</v>
      </c>
      <c r="D6129" t="inlineStr">
        <is>
          <t>Чехлы для зажигалок</t>
        </is>
      </c>
      <c r="E6129" t="n">
        <v/>
      </c>
    </row>
    <row r="6130">
      <c r="A6130" t="n">
        <v>6249</v>
      </c>
      <c r="B6130" t="inlineStr">
        <is>
          <t>Товары для курения</t>
        </is>
      </c>
      <c r="C6130" t="n">
        <v>1354</v>
      </c>
      <c r="D6130" t="inlineStr">
        <is>
          <t>Чехлы для электронных сигарет</t>
        </is>
      </c>
      <c r="E6130" t="n">
        <v/>
      </c>
    </row>
    <row r="6131">
      <c r="A6131" t="n">
        <v>6249</v>
      </c>
      <c r="B6131" t="inlineStr">
        <is>
          <t>Товары для курения</t>
        </is>
      </c>
      <c r="C6131" t="n">
        <v>5361</v>
      </c>
      <c r="D6131" t="inlineStr">
        <is>
          <t>Чистящие средства для кальяна</t>
        </is>
      </c>
      <c r="E6131" t="n">
        <v/>
      </c>
    </row>
    <row r="6132">
      <c r="A6132" t="n">
        <v>6249</v>
      </c>
      <c r="B6132" t="inlineStr">
        <is>
          <t>Товары для курения</t>
        </is>
      </c>
      <c r="C6132" t="n">
        <v>5360</v>
      </c>
      <c r="D6132" t="inlineStr">
        <is>
          <t>Шилья для кальяна</t>
        </is>
      </c>
      <c r="E6132" t="n">
        <v/>
      </c>
    </row>
    <row r="6133">
      <c r="A6133" t="n">
        <v>6249</v>
      </c>
      <c r="B6133" t="inlineStr">
        <is>
          <t>Товары для курения</t>
        </is>
      </c>
      <c r="C6133" t="n">
        <v>5324</v>
      </c>
      <c r="D6133" t="inlineStr">
        <is>
          <t>Шланги для кальянов</t>
        </is>
      </c>
      <c r="E6133" t="n">
        <v/>
      </c>
    </row>
    <row r="6134">
      <c r="A6134" t="n">
        <v>6249</v>
      </c>
      <c r="B6134" t="inlineStr">
        <is>
          <t>Товары для курения</t>
        </is>
      </c>
      <c r="C6134" t="n">
        <v>5327</v>
      </c>
      <c r="D6134" t="inlineStr">
        <is>
          <t>Щипцы для кальянов</t>
        </is>
      </c>
      <c r="E6134" t="n">
        <v/>
      </c>
    </row>
    <row r="6135">
      <c r="A6135" t="n">
        <v>6249</v>
      </c>
      <c r="B6135" t="inlineStr">
        <is>
          <t>Товары для курения</t>
        </is>
      </c>
      <c r="C6135" t="n">
        <v>5553</v>
      </c>
      <c r="D6135" t="inlineStr">
        <is>
          <t>Электрическая плита для углей</t>
        </is>
      </c>
      <c r="E6135" t="n">
        <v/>
      </c>
    </row>
    <row r="6136">
      <c r="A6136" t="n">
        <v>6256</v>
      </c>
      <c r="B6136" t="inlineStr">
        <is>
          <t>Игровые консоли и игры</t>
        </is>
      </c>
      <c r="C6136" t="n">
        <v>4030</v>
      </c>
      <c r="D6136" t="inlineStr">
        <is>
          <t>Аксессуары для геймпадов</t>
        </is>
      </c>
      <c r="E6136" t="n">
        <v>62759169</v>
      </c>
      <c r="F6136" t="inlineStr">
        <is>
          <t>Насадки и аксессуары для швабр</t>
        </is>
      </c>
    </row>
    <row r="6137">
      <c r="A6137" t="n">
        <v>6256</v>
      </c>
      <c r="B6137" t="inlineStr">
        <is>
          <t>Игровые консоли и игры</t>
        </is>
      </c>
      <c r="C6137" t="n">
        <v>524</v>
      </c>
      <c r="D6137" t="inlineStr">
        <is>
          <t>Геймпады</t>
        </is>
      </c>
      <c r="E6137" t="n">
        <v/>
      </c>
    </row>
    <row r="6138">
      <c r="A6138" t="n">
        <v>6256</v>
      </c>
      <c r="B6138" t="inlineStr">
        <is>
          <t>Игровые консоли и игры</t>
        </is>
      </c>
      <c r="C6138" t="n">
        <v>1388</v>
      </c>
      <c r="D6138" t="inlineStr">
        <is>
          <t>Держатели для игровых консолей</t>
        </is>
      </c>
      <c r="E6138" t="n">
        <v/>
      </c>
    </row>
    <row r="6139">
      <c r="A6139" t="n">
        <v>6256</v>
      </c>
      <c r="B6139" t="inlineStr">
        <is>
          <t>Игровые консоли и игры</t>
        </is>
      </c>
      <c r="C6139" t="n">
        <v>532</v>
      </c>
      <c r="D6139" t="inlineStr">
        <is>
          <t>Диски с играми</t>
        </is>
      </c>
      <c r="E6139" t="n">
        <v/>
      </c>
    </row>
    <row r="6140">
      <c r="A6140" t="n">
        <v>6256</v>
      </c>
      <c r="B6140" t="inlineStr">
        <is>
          <t>Игровые консоли и игры</t>
        </is>
      </c>
      <c r="C6140" t="n">
        <v>5923</v>
      </c>
      <c r="D6140" t="inlineStr">
        <is>
          <t>Запчасти для игровых консолей</t>
        </is>
      </c>
      <c r="E6140" t="n">
        <v/>
      </c>
    </row>
    <row r="6141">
      <c r="A6141" t="n">
        <v>6256</v>
      </c>
      <c r="B6141" t="inlineStr">
        <is>
          <t>Игровые консоли и игры</t>
        </is>
      </c>
      <c r="C6141" t="n">
        <v>523</v>
      </c>
      <c r="D6141" t="inlineStr">
        <is>
          <t>Игровые консоли</t>
        </is>
      </c>
      <c r="E6141" t="n">
        <v/>
      </c>
    </row>
    <row r="6142">
      <c r="A6142" t="n">
        <v>6256</v>
      </c>
      <c r="B6142" t="inlineStr">
        <is>
          <t>Игровые консоли и игры</t>
        </is>
      </c>
      <c r="C6142" t="n">
        <v>8829</v>
      </c>
      <c r="D6142" t="inlineStr">
        <is>
          <t>Игровые консоли PlayStation</t>
        </is>
      </c>
      <c r="E6142" t="n">
        <v/>
      </c>
    </row>
    <row r="6143">
      <c r="A6143" t="n">
        <v>6256</v>
      </c>
      <c r="B6143" t="inlineStr">
        <is>
          <t>Игровые консоли и игры</t>
        </is>
      </c>
      <c r="C6143" t="n">
        <v>4072</v>
      </c>
      <c r="D6143" t="inlineStr">
        <is>
          <t>Камеры для игровых консолей</t>
        </is>
      </c>
      <c r="E6143" t="n">
        <v/>
      </c>
    </row>
    <row r="6144">
      <c r="A6144" t="n">
        <v>6256</v>
      </c>
      <c r="B6144" t="inlineStr">
        <is>
          <t>Игровые консоли и игры</t>
        </is>
      </c>
      <c r="C6144" t="n">
        <v>5474</v>
      </c>
      <c r="D6144" t="inlineStr">
        <is>
          <t>Картриджи игровые</t>
        </is>
      </c>
      <c r="E6144" t="n">
        <v/>
      </c>
    </row>
    <row r="6145">
      <c r="A6145" t="n">
        <v>6256</v>
      </c>
      <c r="B6145" t="inlineStr">
        <is>
          <t>Игровые консоли и игры</t>
        </is>
      </c>
      <c r="C6145" t="n">
        <v>4743</v>
      </c>
      <c r="D6145" t="inlineStr">
        <is>
          <t>Кронштейны для геймпадов</t>
        </is>
      </c>
      <c r="E6145" t="n">
        <v/>
      </c>
    </row>
    <row r="6146">
      <c r="A6146" t="n">
        <v>6256</v>
      </c>
      <c r="B6146" t="inlineStr">
        <is>
          <t>Игровые консоли и игры</t>
        </is>
      </c>
      <c r="C6146" t="n">
        <v>8214</v>
      </c>
      <c r="D6146" t="inlineStr">
        <is>
          <t>Подписки игровых сервисов</t>
        </is>
      </c>
      <c r="E6146" t="n">
        <v/>
      </c>
    </row>
    <row r="6147">
      <c r="A6147" t="n">
        <v>6257</v>
      </c>
      <c r="B6147" t="inlineStr">
        <is>
          <t>Сетевое оборудование</t>
        </is>
      </c>
      <c r="C6147" t="n">
        <v>5541</v>
      </c>
      <c r="D6147" t="inlineStr">
        <is>
          <t>Mesh системы</t>
        </is>
      </c>
      <c r="E6147" t="n">
        <v/>
      </c>
    </row>
    <row r="6148">
      <c r="A6148" t="n">
        <v>6257</v>
      </c>
      <c r="B6148" t="inlineStr">
        <is>
          <t>Сетевое оборудование</t>
        </is>
      </c>
      <c r="C6148" t="n">
        <v>4398</v>
      </c>
      <c r="D6148" t="inlineStr">
        <is>
          <t>PoE инжекторы</t>
        </is>
      </c>
      <c r="E6148" t="n">
        <v/>
      </c>
    </row>
    <row r="6149">
      <c r="A6149" t="n">
        <v>6257</v>
      </c>
      <c r="B6149" t="inlineStr">
        <is>
          <t>Сетевое оборудование</t>
        </is>
      </c>
      <c r="C6149" t="n">
        <v>5319</v>
      </c>
      <c r="D6149" t="inlineStr">
        <is>
          <t>Powerline адаптеры</t>
        </is>
      </c>
      <c r="E6149" t="n">
        <v/>
      </c>
    </row>
    <row r="6150">
      <c r="A6150" t="n">
        <v>6257</v>
      </c>
      <c r="B6150" t="inlineStr">
        <is>
          <t>Сетевое оборудование</t>
        </is>
      </c>
      <c r="C6150" t="n">
        <v>2796</v>
      </c>
      <c r="D6150" t="inlineStr">
        <is>
          <t>Wi-Fi-адаптеры</t>
        </is>
      </c>
      <c r="E6150" t="n">
        <v/>
      </c>
    </row>
    <row r="6151">
      <c r="A6151" t="n">
        <v>6257</v>
      </c>
      <c r="B6151" t="inlineStr">
        <is>
          <t>Сетевое оборудование</t>
        </is>
      </c>
      <c r="C6151" t="n">
        <v>3856</v>
      </c>
      <c r="D6151" t="inlineStr">
        <is>
          <t>Коммутаторы</t>
        </is>
      </c>
      <c r="E6151" t="n">
        <v/>
      </c>
    </row>
    <row r="6152">
      <c r="A6152" t="n">
        <v>6257</v>
      </c>
      <c r="B6152" t="inlineStr">
        <is>
          <t>Сетевое оборудование</t>
        </is>
      </c>
      <c r="C6152" t="n">
        <v>3866</v>
      </c>
      <c r="D6152" t="inlineStr">
        <is>
          <t>Модемы</t>
        </is>
      </c>
      <c r="E6152" t="n">
        <v/>
      </c>
    </row>
    <row r="6153">
      <c r="A6153" t="n">
        <v>6257</v>
      </c>
      <c r="B6153" t="inlineStr">
        <is>
          <t>Сетевое оборудование</t>
        </is>
      </c>
      <c r="C6153" t="n">
        <v>5898</v>
      </c>
      <c r="D6153" t="inlineStr">
        <is>
          <t>Панели коммутационные</t>
        </is>
      </c>
      <c r="E6153" t="n">
        <v/>
      </c>
    </row>
    <row r="6154">
      <c r="A6154" t="n">
        <v>6257</v>
      </c>
      <c r="B6154" t="inlineStr">
        <is>
          <t>Сетевое оборудование</t>
        </is>
      </c>
      <c r="C6154" t="n">
        <v>910</v>
      </c>
      <c r="D6154" t="inlineStr">
        <is>
          <t>Роутеры</t>
        </is>
      </c>
      <c r="E6154" t="n">
        <v/>
      </c>
    </row>
    <row r="6155">
      <c r="A6155" t="n">
        <v>6257</v>
      </c>
      <c r="B6155" t="inlineStr">
        <is>
          <t>Сетевое оборудование</t>
        </is>
      </c>
      <c r="C6155" t="n">
        <v>5627</v>
      </c>
      <c r="D6155" t="inlineStr">
        <is>
          <t>Сетевые хранилища</t>
        </is>
      </c>
      <c r="E6155" t="n">
        <v/>
      </c>
    </row>
    <row r="6156">
      <c r="A6156" t="n">
        <v>6257</v>
      </c>
      <c r="B6156" t="inlineStr">
        <is>
          <t>Сетевое оборудование</t>
        </is>
      </c>
      <c r="C6156" t="n">
        <v>4150</v>
      </c>
      <c r="D6156" t="inlineStr">
        <is>
          <t>Телекоммуникационные шкафы и комплектующие</t>
        </is>
      </c>
      <c r="E6156" t="n">
        <v/>
      </c>
    </row>
    <row r="6157">
      <c r="A6157" t="n">
        <v>6257</v>
      </c>
      <c r="B6157" t="inlineStr">
        <is>
          <t>Сетевое оборудование</t>
        </is>
      </c>
      <c r="C6157" t="n">
        <v>2797</v>
      </c>
      <c r="D6157" t="inlineStr">
        <is>
          <t>Усилители Wi-Fi сигнала</t>
        </is>
      </c>
      <c r="E6157" t="n">
        <v/>
      </c>
    </row>
    <row r="6158">
      <c r="A6158" t="n">
        <v>6257</v>
      </c>
      <c r="B6158" t="inlineStr">
        <is>
          <t>Сетевое оборудование</t>
        </is>
      </c>
      <c r="C6158" t="n">
        <v>2186</v>
      </c>
      <c r="D6158" t="inlineStr">
        <is>
          <t>Усилители интернет-сигнала</t>
        </is>
      </c>
      <c r="E6158" t="n">
        <v/>
      </c>
    </row>
    <row r="6159">
      <c r="A6159" t="n">
        <v>6257</v>
      </c>
      <c r="B6159" t="inlineStr">
        <is>
          <t>Сетевое оборудование</t>
        </is>
      </c>
      <c r="C6159" t="n">
        <v>4527</v>
      </c>
      <c r="D6159" t="inlineStr">
        <is>
          <t>Усилители мобильного сигнала</t>
        </is>
      </c>
      <c r="E6159" t="n">
        <v/>
      </c>
    </row>
    <row r="6160">
      <c r="A6160" t="n">
        <v>6258</v>
      </c>
      <c r="B6160" t="inlineStr">
        <is>
          <t>Смартфоны и аксессуары</t>
        </is>
      </c>
      <c r="C6160" t="n">
        <v>1258</v>
      </c>
      <c r="D6160" t="inlineStr">
        <is>
          <t>Sim карты</t>
        </is>
      </c>
      <c r="E6160" t="n">
        <v/>
      </c>
    </row>
    <row r="6161">
      <c r="A6161" t="n">
        <v>6258</v>
      </c>
      <c r="B6161" t="inlineStr">
        <is>
          <t>Смартфоны и аксессуары</t>
        </is>
      </c>
      <c r="C6161" t="n">
        <v>526</v>
      </c>
      <c r="D6161" t="inlineStr">
        <is>
          <t>Адаптеры</t>
        </is>
      </c>
      <c r="E6161" t="n">
        <v>15587647</v>
      </c>
    </row>
    <row r="6162">
      <c r="A6162" t="n">
        <v>6258</v>
      </c>
      <c r="B6162" t="inlineStr">
        <is>
          <t>Смартфоны и аксессуары</t>
        </is>
      </c>
      <c r="C6162" t="n">
        <v>1309</v>
      </c>
      <c r="D6162" t="inlineStr">
        <is>
          <t>Аккумуляторы для мобильных телефонов</t>
        </is>
      </c>
      <c r="E6162" t="n">
        <v/>
      </c>
    </row>
    <row r="6163">
      <c r="A6163" t="n">
        <v>6258</v>
      </c>
      <c r="B6163" t="inlineStr">
        <is>
          <t>Смартфоны и аксессуары</t>
        </is>
      </c>
      <c r="C6163" t="n">
        <v>7559</v>
      </c>
      <c r="D6163" t="inlineStr">
        <is>
          <t>Аккумуляторы для смарт-часов</t>
        </is>
      </c>
      <c r="E6163" t="n">
        <v/>
      </c>
    </row>
    <row r="6164">
      <c r="A6164" t="n">
        <v>6258</v>
      </c>
      <c r="B6164" t="inlineStr">
        <is>
          <t>Смартфоны и аксессуары</t>
        </is>
      </c>
      <c r="C6164" t="n">
        <v>7567</v>
      </c>
      <c r="D6164" t="inlineStr">
        <is>
          <t>Аксессуары для виртуальных очков</t>
        </is>
      </c>
      <c r="E6164" t="n">
        <v/>
      </c>
    </row>
    <row r="6165">
      <c r="A6165" t="n">
        <v>6258</v>
      </c>
      <c r="B6165" t="inlineStr">
        <is>
          <t>Смартфоны и аксессуары</t>
        </is>
      </c>
      <c r="C6165" t="n">
        <v>844</v>
      </c>
      <c r="D6165" t="inlineStr">
        <is>
          <t>Виртуальные очки</t>
        </is>
      </c>
      <c r="E6165" t="n">
        <v/>
      </c>
    </row>
    <row r="6166">
      <c r="A6166" t="n">
        <v>6258</v>
      </c>
      <c r="B6166" t="inlineStr">
        <is>
          <t>Смартфоны и аксессуары</t>
        </is>
      </c>
      <c r="C6166" t="n">
        <v>468</v>
      </c>
      <c r="D6166" t="inlineStr">
        <is>
          <t>Внешние аккумуляторы</t>
        </is>
      </c>
      <c r="E6166" t="n">
        <v/>
      </c>
    </row>
    <row r="6167">
      <c r="A6167" t="n">
        <v>6258</v>
      </c>
      <c r="B6167" t="inlineStr">
        <is>
          <t>Смартфоны и аксессуары</t>
        </is>
      </c>
      <c r="C6167" t="n">
        <v>2138</v>
      </c>
      <c r="D6167" t="inlineStr">
        <is>
          <t>Вспышки для камер</t>
        </is>
      </c>
      <c r="E6167" t="n">
        <v/>
      </c>
    </row>
    <row r="6168">
      <c r="A6168" t="n">
        <v>6258</v>
      </c>
      <c r="B6168" t="inlineStr">
        <is>
          <t>Смартфоны и аксессуары</t>
        </is>
      </c>
      <c r="C6168" t="n">
        <v>6912</v>
      </c>
      <c r="D6168" t="inlineStr">
        <is>
          <t>Гели для защитных стекол</t>
        </is>
      </c>
      <c r="E6168" t="n">
        <v/>
      </c>
    </row>
    <row r="6169">
      <c r="A6169" t="n">
        <v>6258</v>
      </c>
      <c r="B6169" t="inlineStr">
        <is>
          <t>Смартфоны и аксессуары</t>
        </is>
      </c>
      <c r="C6169" t="n">
        <v>5547</v>
      </c>
      <c r="D6169" t="inlineStr">
        <is>
          <t>Держатели для съемки смартфоном</t>
        </is>
      </c>
      <c r="E6169" t="n">
        <v>15876896</v>
      </c>
    </row>
    <row r="6170">
      <c r="A6170" t="n">
        <v>6258</v>
      </c>
      <c r="B6170" t="inlineStr">
        <is>
          <t>Смартфоны и аксессуары</t>
        </is>
      </c>
      <c r="C6170" t="n">
        <v>5488</v>
      </c>
      <c r="D6170" t="inlineStr">
        <is>
          <t>Дисплеи для смартфонов</t>
        </is>
      </c>
      <c r="E6170" t="n">
        <v/>
      </c>
    </row>
    <row r="6171">
      <c r="A6171" t="n">
        <v>6258</v>
      </c>
      <c r="B6171" t="inlineStr">
        <is>
          <t>Смартфоны и аксессуары</t>
        </is>
      </c>
      <c r="C6171" t="n">
        <v>1407</v>
      </c>
      <c r="D6171" t="inlineStr">
        <is>
          <t>Док-станции</t>
        </is>
      </c>
      <c r="E6171" t="n">
        <v/>
      </c>
    </row>
    <row r="6172">
      <c r="A6172" t="n">
        <v>6258</v>
      </c>
      <c r="B6172" t="inlineStr">
        <is>
          <t>Смартфоны и аксессуары</t>
        </is>
      </c>
      <c r="C6172" t="n">
        <v>6311</v>
      </c>
      <c r="D6172" t="inlineStr">
        <is>
          <t>Другие аксессуары для смартфона</t>
        </is>
      </c>
      <c r="E6172" t="n">
        <v/>
      </c>
    </row>
    <row r="6173">
      <c r="A6173" t="n">
        <v>6258</v>
      </c>
      <c r="B6173" t="inlineStr">
        <is>
          <t>Смартфоны и аксессуары</t>
        </is>
      </c>
      <c r="C6173" t="n">
        <v>6492</v>
      </c>
      <c r="D6173" t="inlineStr">
        <is>
          <t>Запчасти для мобильных телефонов</t>
        </is>
      </c>
      <c r="E6173" t="n">
        <v>91499</v>
      </c>
    </row>
    <row r="6174">
      <c r="A6174" t="n">
        <v>6258</v>
      </c>
      <c r="B6174" t="inlineStr">
        <is>
          <t>Смартфоны и аксессуары</t>
        </is>
      </c>
      <c r="C6174" t="n">
        <v>765</v>
      </c>
      <c r="D6174" t="inlineStr">
        <is>
          <t>Зарядные устройства</t>
        </is>
      </c>
      <c r="E6174" t="n">
        <v>91503</v>
      </c>
    </row>
    <row r="6175">
      <c r="A6175" t="n">
        <v>6258</v>
      </c>
      <c r="B6175" t="inlineStr">
        <is>
          <t>Смартфоны и аксессуары</t>
        </is>
      </c>
      <c r="C6175" t="n">
        <v>453</v>
      </c>
      <c r="D6175" t="inlineStr">
        <is>
          <t>Защитная пленка</t>
        </is>
      </c>
      <c r="E6175" t="n">
        <v/>
      </c>
    </row>
    <row r="6176">
      <c r="A6176" t="n">
        <v>6258</v>
      </c>
      <c r="B6176" t="inlineStr">
        <is>
          <t>Смартфоны и аксессуары</t>
        </is>
      </c>
      <c r="C6176" t="n">
        <v>2559</v>
      </c>
      <c r="D6176" t="inlineStr">
        <is>
          <t>Защитные кольца для смартфонов</t>
        </is>
      </c>
      <c r="E6176" t="n">
        <v/>
      </c>
    </row>
    <row r="6177">
      <c r="A6177" t="n">
        <v>6258</v>
      </c>
      <c r="B6177" t="inlineStr">
        <is>
          <t>Смартфоны и аксессуары</t>
        </is>
      </c>
      <c r="C6177" t="n">
        <v>1571</v>
      </c>
      <c r="D6177" t="inlineStr">
        <is>
          <t>Защитные стекла</t>
        </is>
      </c>
      <c r="E6177" t="n">
        <v/>
      </c>
    </row>
    <row r="6178">
      <c r="A6178" t="n">
        <v>6258</v>
      </c>
      <c r="B6178" t="inlineStr">
        <is>
          <t>Смартфоны и аксессуары</t>
        </is>
      </c>
      <c r="C6178" t="n">
        <v>519</v>
      </c>
      <c r="D6178" t="inlineStr">
        <is>
          <t>Кабели</t>
        </is>
      </c>
      <c r="E6178" t="n">
        <v>91074</v>
      </c>
    </row>
    <row r="6179">
      <c r="A6179" t="n">
        <v>6258</v>
      </c>
      <c r="B6179" t="inlineStr">
        <is>
          <t>Смартфоны и аксессуары</t>
        </is>
      </c>
      <c r="C6179" t="n">
        <v>3560</v>
      </c>
      <c r="D6179" t="inlineStr">
        <is>
          <t>Кольца-держатели для телефона</t>
        </is>
      </c>
      <c r="E6179" t="n">
        <v/>
      </c>
    </row>
    <row r="6180">
      <c r="A6180" t="n">
        <v>6258</v>
      </c>
      <c r="B6180" t="inlineStr">
        <is>
          <t>Смартфоны и аксессуары</t>
        </is>
      </c>
      <c r="C6180" t="n">
        <v>2320</v>
      </c>
      <c r="D6180" t="inlineStr">
        <is>
          <t>Крепления для смартфона на штатив</t>
        </is>
      </c>
      <c r="E6180" t="n">
        <v/>
      </c>
    </row>
    <row r="6181">
      <c r="A6181" t="n">
        <v>6258</v>
      </c>
      <c r="B6181" t="inlineStr">
        <is>
          <t>Смартфоны и аксессуары</t>
        </is>
      </c>
      <c r="C6181" t="n">
        <v>516</v>
      </c>
      <c r="D6181" t="inlineStr">
        <is>
          <t>Мобильные телефоны</t>
        </is>
      </c>
      <c r="E6181" t="n">
        <v/>
      </c>
    </row>
    <row r="6182">
      <c r="A6182" t="n">
        <v>6258</v>
      </c>
      <c r="B6182" t="inlineStr">
        <is>
          <t>Смартфоны и аксессуары</t>
        </is>
      </c>
      <c r="C6182" t="n">
        <v>466</v>
      </c>
      <c r="D6182" t="inlineStr">
        <is>
          <t>Моноподы</t>
        </is>
      </c>
      <c r="E6182" t="n">
        <v/>
      </c>
    </row>
    <row r="6183">
      <c r="A6183" t="n">
        <v>6258</v>
      </c>
      <c r="B6183" t="inlineStr">
        <is>
          <t>Смартфоны и аксессуары</t>
        </is>
      </c>
      <c r="C6183" t="n">
        <v>6560</v>
      </c>
      <c r="D6183" t="inlineStr">
        <is>
          <t>Муляжи мобильных телефонов</t>
        </is>
      </c>
      <c r="E6183" t="n">
        <v/>
      </c>
    </row>
    <row r="6184">
      <c r="A6184" t="n">
        <v>6258</v>
      </c>
      <c r="B6184" t="inlineStr">
        <is>
          <t>Смартфоны и аксессуары</t>
        </is>
      </c>
      <c r="C6184" t="n">
        <v>3699</v>
      </c>
      <c r="D6184" t="inlineStr">
        <is>
          <t>Накладки на стики</t>
        </is>
      </c>
      <c r="E6184" t="n">
        <v/>
      </c>
    </row>
    <row r="6185">
      <c r="A6185" t="n">
        <v>6258</v>
      </c>
      <c r="B6185" t="inlineStr">
        <is>
          <t>Смартфоны и аксессуары</t>
        </is>
      </c>
      <c r="C6185" t="n">
        <v>5594</v>
      </c>
      <c r="D6185" t="inlineStr">
        <is>
          <t>Осветители для смартфона</t>
        </is>
      </c>
      <c r="E6185" t="n">
        <v/>
      </c>
    </row>
    <row r="6186">
      <c r="A6186" t="n">
        <v>6258</v>
      </c>
      <c r="B6186" t="inlineStr">
        <is>
          <t>Смартфоны и аксессуары</t>
        </is>
      </c>
      <c r="C6186" t="n">
        <v>3153</v>
      </c>
      <c r="D6186" t="inlineStr">
        <is>
          <t>Осветители студийные</t>
        </is>
      </c>
      <c r="E6186" t="n">
        <v/>
      </c>
    </row>
    <row r="6187">
      <c r="A6187" t="n">
        <v>6258</v>
      </c>
      <c r="B6187" t="inlineStr">
        <is>
          <t>Смартфоны и аксессуары</t>
        </is>
      </c>
      <c r="C6187" t="n">
        <v>2436</v>
      </c>
      <c r="D6187" t="inlineStr">
        <is>
          <t>Переходники</t>
        </is>
      </c>
      <c r="E6187" t="n">
        <v/>
      </c>
    </row>
    <row r="6188">
      <c r="A6188" t="n">
        <v>6258</v>
      </c>
      <c r="B6188" t="inlineStr">
        <is>
          <t>Смартфоны и аксессуары</t>
        </is>
      </c>
      <c r="C6188" t="n">
        <v>517</v>
      </c>
      <c r="D6188" t="inlineStr">
        <is>
          <t>Планшеты</t>
        </is>
      </c>
      <c r="E6188" t="n">
        <v>6427100</v>
      </c>
    </row>
    <row r="6189">
      <c r="A6189" t="n">
        <v>6258</v>
      </c>
      <c r="B6189" t="inlineStr">
        <is>
          <t>Смартфоны и аксессуары</t>
        </is>
      </c>
      <c r="C6189" t="n">
        <v>3095</v>
      </c>
      <c r="D6189" t="inlineStr">
        <is>
          <t>Подставки для мобильных устройств</t>
        </is>
      </c>
      <c r="E6189" t="n">
        <v>91079</v>
      </c>
    </row>
    <row r="6190">
      <c r="A6190" t="n">
        <v>6258</v>
      </c>
      <c r="B6190" t="inlineStr">
        <is>
          <t>Смартфоны и аксессуары</t>
        </is>
      </c>
      <c r="C6190" t="n">
        <v>2561</v>
      </c>
      <c r="D6190" t="inlineStr">
        <is>
          <t>Подставки для электроники</t>
        </is>
      </c>
      <c r="E6190" t="n">
        <v/>
      </c>
    </row>
    <row r="6191">
      <c r="A6191" t="n">
        <v>6258</v>
      </c>
      <c r="B6191" t="inlineStr">
        <is>
          <t>Смартфоны и аксессуары</t>
        </is>
      </c>
      <c r="C6191" t="n">
        <v>3822</v>
      </c>
      <c r="D6191" t="inlineStr">
        <is>
          <t>Присоски для снятия дисплея</t>
        </is>
      </c>
      <c r="E6191" t="n">
        <v/>
      </c>
    </row>
    <row r="6192">
      <c r="A6192" t="n">
        <v>6258</v>
      </c>
      <c r="B6192" t="inlineStr">
        <is>
          <t>Смартфоны и аксессуары</t>
        </is>
      </c>
      <c r="C6192" t="n">
        <v>1470</v>
      </c>
      <c r="D6192" t="inlineStr">
        <is>
          <t>Пульсометры</t>
        </is>
      </c>
      <c r="E6192" t="n">
        <v/>
      </c>
    </row>
    <row r="6193">
      <c r="A6193" t="n">
        <v>6258</v>
      </c>
      <c r="B6193" t="inlineStr">
        <is>
          <t>Смартфоны и аксессуары</t>
        </is>
      </c>
      <c r="C6193" t="n">
        <v>2483</v>
      </c>
      <c r="D6193" t="inlineStr">
        <is>
          <t>Пульты дистанционной съемки</t>
        </is>
      </c>
      <c r="E6193" t="n">
        <v/>
      </c>
    </row>
    <row r="6194">
      <c r="A6194" t="n">
        <v>6258</v>
      </c>
      <c r="B6194" t="inlineStr">
        <is>
          <t>Смартфоны и аксессуары</t>
        </is>
      </c>
      <c r="C6194" t="n">
        <v>2795</v>
      </c>
      <c r="D6194" t="inlineStr">
        <is>
          <t>Ремешки для умных часов</t>
        </is>
      </c>
      <c r="E6194" t="n">
        <v>13939151</v>
      </c>
    </row>
    <row r="6195">
      <c r="A6195" t="n">
        <v>6258</v>
      </c>
      <c r="B6195" t="inlineStr">
        <is>
          <t>Смартфоны и аксессуары</t>
        </is>
      </c>
      <c r="C6195" t="n">
        <v>515</v>
      </c>
      <c r="D6195" t="inlineStr">
        <is>
          <t>Смартфоны</t>
        </is>
      </c>
      <c r="E6195" t="n">
        <v/>
      </c>
    </row>
    <row r="6196">
      <c r="A6196" t="n">
        <v>6258</v>
      </c>
      <c r="B6196" t="inlineStr">
        <is>
          <t>Смартфоны и аксессуары</t>
        </is>
      </c>
      <c r="C6196" t="n">
        <v>787</v>
      </c>
      <c r="D6196" t="inlineStr">
        <is>
          <t>Смарт-часы</t>
        </is>
      </c>
      <c r="E6196" t="n">
        <v/>
      </c>
    </row>
    <row r="6197">
      <c r="A6197" t="n">
        <v>6258</v>
      </c>
      <c r="B6197" t="inlineStr">
        <is>
          <t>Смартфоны и аксессуары</t>
        </is>
      </c>
      <c r="C6197" t="n">
        <v>3061</v>
      </c>
      <c r="D6197" t="inlineStr">
        <is>
          <t>Стабилизаторы</t>
        </is>
      </c>
      <c r="E6197" t="n">
        <v/>
      </c>
    </row>
    <row r="6198">
      <c r="A6198" t="n">
        <v>6258</v>
      </c>
      <c r="B6198" t="inlineStr">
        <is>
          <t>Смартфоны и аксессуары</t>
        </is>
      </c>
      <c r="C6198" t="n">
        <v>5801</v>
      </c>
      <c r="D6198" t="inlineStr">
        <is>
          <t>Стерилизаторы для смартфонов</t>
        </is>
      </c>
      <c r="E6198" t="n">
        <v/>
      </c>
    </row>
    <row r="6199">
      <c r="A6199" t="n">
        <v>6258</v>
      </c>
      <c r="B6199" t="inlineStr">
        <is>
          <t>Смартфоны и аксессуары</t>
        </is>
      </c>
      <c r="C6199" t="n">
        <v>2833</v>
      </c>
      <c r="D6199" t="inlineStr">
        <is>
          <t>Стилусы</t>
        </is>
      </c>
      <c r="E6199" t="n">
        <v>6516122</v>
      </c>
    </row>
    <row r="6200">
      <c r="A6200" t="n">
        <v>6258</v>
      </c>
      <c r="B6200" t="inlineStr">
        <is>
          <t>Смартфоны и аксессуары</t>
        </is>
      </c>
      <c r="C6200" t="n">
        <v>5486</v>
      </c>
      <c r="D6200" t="inlineStr">
        <is>
          <t>Тачскрины для планшетов</t>
        </is>
      </c>
      <c r="E6200" t="n">
        <v/>
      </c>
    </row>
    <row r="6201">
      <c r="A6201" t="n">
        <v>6258</v>
      </c>
      <c r="B6201" t="inlineStr">
        <is>
          <t>Смартфоны и аксессуары</t>
        </is>
      </c>
      <c r="C6201" t="n">
        <v>5487</v>
      </c>
      <c r="D6201" t="inlineStr">
        <is>
          <t>Тачскрины для смартфонов</t>
        </is>
      </c>
      <c r="E6201" t="n">
        <v/>
      </c>
    </row>
    <row r="6202">
      <c r="A6202" t="n">
        <v>6258</v>
      </c>
      <c r="B6202" t="inlineStr">
        <is>
          <t>Смартфоны и аксессуары</t>
        </is>
      </c>
      <c r="C6202" t="n">
        <v>2376</v>
      </c>
      <c r="D6202" t="inlineStr">
        <is>
          <t>Телефоны стационарные</t>
        </is>
      </c>
      <c r="E6202" t="n">
        <v/>
      </c>
    </row>
    <row r="6203">
      <c r="A6203" t="n">
        <v>6258</v>
      </c>
      <c r="B6203" t="inlineStr">
        <is>
          <t>Смартфоны и аксессуары</t>
        </is>
      </c>
      <c r="C6203" t="n">
        <v>6807</v>
      </c>
      <c r="D6203" t="inlineStr">
        <is>
          <t>Тренчики для фитнес-браслетов</t>
        </is>
      </c>
      <c r="E6203" t="n">
        <v/>
      </c>
    </row>
    <row r="6204">
      <c r="A6204" t="n">
        <v>6258</v>
      </c>
      <c r="B6204" t="inlineStr">
        <is>
          <t>Смартфоны и аксессуары</t>
        </is>
      </c>
      <c r="C6204" t="n">
        <v>533</v>
      </c>
      <c r="D6204" t="inlineStr">
        <is>
          <t>Умная жидкость</t>
        </is>
      </c>
      <c r="E6204" t="n">
        <v/>
      </c>
    </row>
    <row r="6205">
      <c r="A6205" t="n">
        <v>6258</v>
      </c>
      <c r="B6205" t="inlineStr">
        <is>
          <t>Смартфоны и аксессуары</t>
        </is>
      </c>
      <c r="C6205" t="n">
        <v>1514</v>
      </c>
      <c r="D6205" t="inlineStr">
        <is>
          <t>Фитнес-браслеты</t>
        </is>
      </c>
      <c r="E6205" t="n">
        <v/>
      </c>
    </row>
    <row r="6206">
      <c r="A6206" t="n">
        <v>6258</v>
      </c>
      <c r="B6206" t="inlineStr">
        <is>
          <t>Смартфоны и аксессуары</t>
        </is>
      </c>
      <c r="C6206" t="n">
        <v>2800</v>
      </c>
      <c r="D6206" t="inlineStr">
        <is>
          <t>Чехлы-аккумуляторы</t>
        </is>
      </c>
      <c r="E6206" t="n">
        <v/>
      </c>
    </row>
    <row r="6207">
      <c r="A6207" t="n">
        <v>6258</v>
      </c>
      <c r="B6207" t="inlineStr">
        <is>
          <t>Смартфоны и аксессуары</t>
        </is>
      </c>
      <c r="C6207" t="n">
        <v>7646</v>
      </c>
      <c r="D6207" t="inlineStr">
        <is>
          <t>Чехлы-бамперы для телефонов</t>
        </is>
      </c>
      <c r="E6207" t="n">
        <v/>
      </c>
    </row>
    <row r="6208">
      <c r="A6208" t="n">
        <v>6258</v>
      </c>
      <c r="B6208" t="inlineStr">
        <is>
          <t>Смартфоны и аксессуары</t>
        </is>
      </c>
      <c r="C6208" t="n">
        <v>6530</v>
      </c>
      <c r="D6208" t="inlineStr">
        <is>
          <t>Чехлы для внешних аккумуляторов</t>
        </is>
      </c>
      <c r="E6208" t="n">
        <v/>
      </c>
    </row>
    <row r="6209">
      <c r="A6209" t="n">
        <v>6258</v>
      </c>
      <c r="B6209" t="inlineStr">
        <is>
          <t>Смартфоны и аксессуары</t>
        </is>
      </c>
      <c r="C6209" t="n">
        <v>1352</v>
      </c>
      <c r="D6209" t="inlineStr">
        <is>
          <t>Чехлы для планшетов</t>
        </is>
      </c>
      <c r="E6209" t="n">
        <v>2662954</v>
      </c>
    </row>
    <row r="6210">
      <c r="A6210" t="n">
        <v>6258</v>
      </c>
      <c r="B6210" t="inlineStr">
        <is>
          <t>Смартфоны и аксессуары</t>
        </is>
      </c>
      <c r="C6210" t="n">
        <v>3211</v>
      </c>
      <c r="D6210" t="inlineStr">
        <is>
          <t>Чехлы для смарт-часов</t>
        </is>
      </c>
      <c r="E6210" t="n">
        <v/>
      </c>
    </row>
    <row r="6211">
      <c r="A6211" t="n">
        <v>6258</v>
      </c>
      <c r="B6211" t="inlineStr">
        <is>
          <t>Смартфоны и аксессуары</t>
        </is>
      </c>
      <c r="C6211" t="n">
        <v>390</v>
      </c>
      <c r="D6211" t="inlineStr">
        <is>
          <t>Чехлы для телефонов</t>
        </is>
      </c>
      <c r="E6211" t="n">
        <v/>
      </c>
    </row>
    <row r="6212">
      <c r="A6212" t="n">
        <v>6258</v>
      </c>
      <c r="B6212" t="inlineStr">
        <is>
          <t>Смартфоны и аксессуары</t>
        </is>
      </c>
      <c r="C6212" t="n">
        <v>7647</v>
      </c>
      <c r="D6212" t="inlineStr">
        <is>
          <t>Чехлы-кармашки для телефонов</t>
        </is>
      </c>
      <c r="E6212" t="n">
        <v/>
      </c>
    </row>
    <row r="6213">
      <c r="A6213" t="n">
        <v>6258</v>
      </c>
      <c r="B6213" t="inlineStr">
        <is>
          <t>Смартфоны и аксессуары</t>
        </is>
      </c>
      <c r="C6213" t="n">
        <v>7642</v>
      </c>
      <c r="D6213" t="inlineStr">
        <is>
          <t>Чехлы-книжки для телефонов</t>
        </is>
      </c>
      <c r="E6213" t="n">
        <v/>
      </c>
    </row>
    <row r="6214">
      <c r="A6214" t="n">
        <v>6258</v>
      </c>
      <c r="B6214" t="inlineStr">
        <is>
          <t>Смартфоны и аксессуары</t>
        </is>
      </c>
      <c r="C6214" t="n">
        <v>7645</v>
      </c>
      <c r="D6214" t="inlineStr">
        <is>
          <t>Чехлы-накладки для телефонов</t>
        </is>
      </c>
      <c r="E6214" t="n">
        <v/>
      </c>
    </row>
    <row r="6215">
      <c r="A6215" t="n">
        <v>6258</v>
      </c>
      <c r="B6215" t="inlineStr">
        <is>
          <t>Смартфоны и аксессуары</t>
        </is>
      </c>
      <c r="C6215" t="n">
        <v>7643</v>
      </c>
      <c r="D6215" t="inlineStr">
        <is>
          <t>Чехлы с держателем для телефонов</t>
        </is>
      </c>
      <c r="E6215" t="n">
        <v/>
      </c>
    </row>
    <row r="6216">
      <c r="A6216" t="n">
        <v>6258</v>
      </c>
      <c r="B6216" t="inlineStr">
        <is>
          <t>Смартфоны и аксессуары</t>
        </is>
      </c>
      <c r="C6216" t="n">
        <v>7644</v>
      </c>
      <c r="D6216" t="inlineStr">
        <is>
          <t>Чехлы флип-кейс для телефонов</t>
        </is>
      </c>
      <c r="E6216" t="n">
        <v/>
      </c>
    </row>
    <row r="6217">
      <c r="A6217" t="n">
        <v>6258</v>
      </c>
      <c r="B6217" t="inlineStr">
        <is>
          <t>Смартфоны и аксессуары</t>
        </is>
      </c>
      <c r="C6217" t="n">
        <v>4680</v>
      </c>
      <c r="D6217" t="inlineStr">
        <is>
          <t>Штативы для съемки</t>
        </is>
      </c>
      <c r="E6217" t="n">
        <v/>
      </c>
    </row>
    <row r="6218">
      <c r="A6218" t="n">
        <v>6259</v>
      </c>
      <c r="B6218" t="inlineStr">
        <is>
          <t>Умный дом и безопасность</t>
        </is>
      </c>
      <c r="C6218" t="n">
        <v>7622</v>
      </c>
      <c r="D6218" t="inlineStr">
        <is>
          <t>Автоматика для ворот</t>
        </is>
      </c>
      <c r="E6218" t="n">
        <v/>
      </c>
    </row>
    <row r="6219">
      <c r="A6219" t="n">
        <v>6259</v>
      </c>
      <c r="B6219" t="inlineStr">
        <is>
          <t>Умный дом и безопасность</t>
        </is>
      </c>
      <c r="C6219" t="n">
        <v>4234</v>
      </c>
      <c r="D6219" t="inlineStr">
        <is>
          <t>Аудиодомофоны</t>
        </is>
      </c>
      <c r="E6219" t="n">
        <v/>
      </c>
    </row>
    <row r="6220">
      <c r="A6220" t="n">
        <v>6259</v>
      </c>
      <c r="B6220" t="inlineStr">
        <is>
          <t>Умный дом и безопасность</t>
        </is>
      </c>
      <c r="C6220" t="n">
        <v>4865</v>
      </c>
      <c r="D6220" t="inlineStr">
        <is>
          <t>Блоки питания для систем безопасности</t>
        </is>
      </c>
      <c r="E6220" t="n">
        <v/>
      </c>
    </row>
    <row r="6221">
      <c r="A6221" t="n">
        <v>6259</v>
      </c>
      <c r="B6221" t="inlineStr">
        <is>
          <t>Умный дом и безопасность</t>
        </is>
      </c>
      <c r="C6221" t="n">
        <v>5797</v>
      </c>
      <c r="D6221" t="inlineStr">
        <is>
          <t>Блоки управления замком</t>
        </is>
      </c>
      <c r="E6221" t="n">
        <v/>
      </c>
    </row>
    <row r="6222">
      <c r="A6222" t="n">
        <v>6259</v>
      </c>
      <c r="B6222" t="inlineStr">
        <is>
          <t>Умный дом и безопасность</t>
        </is>
      </c>
      <c r="C6222" t="n">
        <v>4528</v>
      </c>
      <c r="D6222" t="inlineStr">
        <is>
          <t>Видеоглазки</t>
        </is>
      </c>
      <c r="E6222" t="n">
        <v/>
      </c>
    </row>
    <row r="6223">
      <c r="A6223" t="n">
        <v>6259</v>
      </c>
      <c r="B6223" t="inlineStr">
        <is>
          <t>Умный дом и безопасность</t>
        </is>
      </c>
      <c r="C6223" t="n">
        <v>1530</v>
      </c>
      <c r="D6223" t="inlineStr">
        <is>
          <t>Видеодомофоны</t>
        </is>
      </c>
      <c r="E6223" t="n">
        <v/>
      </c>
    </row>
    <row r="6224">
      <c r="A6224" t="n">
        <v>6259</v>
      </c>
      <c r="B6224" t="inlineStr">
        <is>
          <t>Умный дом и безопасность</t>
        </is>
      </c>
      <c r="C6224" t="n">
        <v>3152</v>
      </c>
      <c r="D6224" t="inlineStr">
        <is>
          <t>Видеокамеры цифровые</t>
        </is>
      </c>
      <c r="E6224" t="n">
        <v/>
      </c>
    </row>
    <row r="6225">
      <c r="A6225" t="n">
        <v>6259</v>
      </c>
      <c r="B6225" t="inlineStr">
        <is>
          <t>Умный дом и безопасность</t>
        </is>
      </c>
      <c r="C6225" t="n">
        <v>2355</v>
      </c>
      <c r="D6225" t="inlineStr">
        <is>
          <t>Видеорегистраторы цифровые</t>
        </is>
      </c>
      <c r="E6225" t="n">
        <v/>
      </c>
    </row>
    <row r="6226">
      <c r="A6226" t="n">
        <v>6259</v>
      </c>
      <c r="B6226" t="inlineStr">
        <is>
          <t>Умный дом и безопасность</t>
        </is>
      </c>
      <c r="C6226" t="n">
        <v>1531</v>
      </c>
      <c r="D6226" t="inlineStr">
        <is>
          <t>Датчики двери</t>
        </is>
      </c>
      <c r="E6226" t="n">
        <v/>
      </c>
    </row>
    <row r="6227">
      <c r="A6227" t="n">
        <v>6259</v>
      </c>
      <c r="B6227" t="inlineStr">
        <is>
          <t>Умный дом и безопасность</t>
        </is>
      </c>
      <c r="C6227" t="n">
        <v>1532</v>
      </c>
      <c r="D6227" t="inlineStr">
        <is>
          <t>Датчики движения</t>
        </is>
      </c>
      <c r="E6227" t="n">
        <v/>
      </c>
    </row>
    <row r="6228">
      <c r="A6228" t="n">
        <v>6259</v>
      </c>
      <c r="B6228" t="inlineStr">
        <is>
          <t>Умный дом и безопасность</t>
        </is>
      </c>
      <c r="C6228" t="n">
        <v>4567</v>
      </c>
      <c r="D6228" t="inlineStr">
        <is>
          <t>Датчики задымления</t>
        </is>
      </c>
      <c r="E6228" t="n">
        <v/>
      </c>
    </row>
    <row r="6229">
      <c r="A6229" t="n">
        <v>6259</v>
      </c>
      <c r="B6229" t="inlineStr">
        <is>
          <t>Умный дом и безопасность</t>
        </is>
      </c>
      <c r="C6229" t="n">
        <v>3062</v>
      </c>
      <c r="D6229" t="inlineStr">
        <is>
          <t>Датчики протечки воды</t>
        </is>
      </c>
      <c r="E6229" t="n">
        <v/>
      </c>
    </row>
    <row r="6230">
      <c r="A6230" t="n">
        <v>6259</v>
      </c>
      <c r="B6230" t="inlineStr">
        <is>
          <t>Умный дом и безопасность</t>
        </is>
      </c>
      <c r="C6230" t="n">
        <v>1533</v>
      </c>
      <c r="D6230" t="inlineStr">
        <is>
          <t>Датчики разбития стекла</t>
        </is>
      </c>
      <c r="E6230" t="n">
        <v/>
      </c>
    </row>
    <row r="6231">
      <c r="A6231" t="n">
        <v>6259</v>
      </c>
      <c r="B6231" t="inlineStr">
        <is>
          <t>Умный дом и безопасность</t>
        </is>
      </c>
      <c r="C6231" t="n">
        <v>3993</v>
      </c>
      <c r="D6231" t="inlineStr">
        <is>
          <t>Датчики температуры</t>
        </is>
      </c>
      <c r="E6231" t="n">
        <v/>
      </c>
    </row>
    <row r="6232">
      <c r="A6232" t="n">
        <v>6259</v>
      </c>
      <c r="B6232" t="inlineStr">
        <is>
          <t>Умный дом и безопасность</t>
        </is>
      </c>
      <c r="C6232" t="n">
        <v>2374</v>
      </c>
      <c r="D6232" t="inlineStr">
        <is>
          <t>Датчики утечки газа</t>
        </is>
      </c>
      <c r="E6232" t="n">
        <v/>
      </c>
    </row>
    <row r="6233">
      <c r="A6233" t="n">
        <v>6259</v>
      </c>
      <c r="B6233" t="inlineStr">
        <is>
          <t>Умный дом и безопасность</t>
        </is>
      </c>
      <c r="C6233" t="n">
        <v>1649</v>
      </c>
      <c r="D6233" t="inlineStr">
        <is>
          <t>Дверные звонки</t>
        </is>
      </c>
      <c r="E6233" t="n">
        <v>766164</v>
      </c>
    </row>
    <row r="6234">
      <c r="A6234" t="n">
        <v>6259</v>
      </c>
      <c r="B6234" t="inlineStr">
        <is>
          <t>Умный дом и безопасность</t>
        </is>
      </c>
      <c r="C6234" t="n">
        <v>3869</v>
      </c>
      <c r="D6234" t="inlineStr">
        <is>
          <t>Извещатели пожарные</t>
        </is>
      </c>
      <c r="E6234" t="n">
        <v/>
      </c>
    </row>
    <row r="6235">
      <c r="A6235" t="n">
        <v>6259</v>
      </c>
      <c r="B6235" t="inlineStr">
        <is>
          <t>Умный дом и безопасность</t>
        </is>
      </c>
      <c r="C6235" t="n">
        <v>1534</v>
      </c>
      <c r="D6235" t="inlineStr">
        <is>
          <t>Камеры видеонаблюдения</t>
        </is>
      </c>
      <c r="E6235" t="n">
        <v>61957909</v>
      </c>
    </row>
    <row r="6236">
      <c r="A6236" t="n">
        <v>6259</v>
      </c>
      <c r="B6236" t="inlineStr">
        <is>
          <t>Умный дом и безопасность</t>
        </is>
      </c>
      <c r="C6236" t="n">
        <v>4282</v>
      </c>
      <c r="D6236" t="inlineStr">
        <is>
          <t>Кнопки выхода</t>
        </is>
      </c>
      <c r="E6236" t="n">
        <v/>
      </c>
    </row>
    <row r="6237">
      <c r="A6237" t="n">
        <v>6259</v>
      </c>
      <c r="B6237" t="inlineStr">
        <is>
          <t>Умный дом и безопасность</t>
        </is>
      </c>
      <c r="C6237" t="n">
        <v>2745</v>
      </c>
      <c r="D6237" t="inlineStr">
        <is>
          <t>Мониторы видеодомофона</t>
        </is>
      </c>
      <c r="E6237" t="n">
        <v/>
      </c>
    </row>
    <row r="6238">
      <c r="A6238" t="n">
        <v>6259</v>
      </c>
      <c r="B6238" t="inlineStr">
        <is>
          <t>Умный дом и безопасность</t>
        </is>
      </c>
      <c r="C6238" t="n">
        <v>2667</v>
      </c>
      <c r="D6238" t="inlineStr">
        <is>
          <t>Муляжи камер видеонаблюдения</t>
        </is>
      </c>
      <c r="E6238" t="n">
        <v/>
      </c>
    </row>
    <row r="6239">
      <c r="A6239" t="n">
        <v>6259</v>
      </c>
      <c r="B6239" t="inlineStr">
        <is>
          <t>Умный дом и безопасность</t>
        </is>
      </c>
      <c r="C6239" t="n">
        <v>3162</v>
      </c>
      <c r="D6239" t="inlineStr">
        <is>
          <t>Оповещатели звуковые</t>
        </is>
      </c>
      <c r="E6239" t="n">
        <v/>
      </c>
    </row>
    <row r="6240">
      <c r="A6240" t="n">
        <v>6259</v>
      </c>
      <c r="B6240" t="inlineStr">
        <is>
          <t>Умный дом и безопасность</t>
        </is>
      </c>
      <c r="C6240" t="n">
        <v>2744</v>
      </c>
      <c r="D6240" t="inlineStr">
        <is>
          <t>Панели вызывные для домофона</t>
        </is>
      </c>
      <c r="E6240" t="n">
        <v/>
      </c>
    </row>
    <row r="6241">
      <c r="A6241" t="n">
        <v>6259</v>
      </c>
      <c r="B6241" t="inlineStr">
        <is>
          <t>Умный дом и безопасность</t>
        </is>
      </c>
      <c r="C6241" t="n">
        <v>2105</v>
      </c>
      <c r="D6241" t="inlineStr">
        <is>
          <t>Пульты Умный дом</t>
        </is>
      </c>
      <c r="E6241" t="n">
        <v/>
      </c>
    </row>
    <row r="6242">
      <c r="A6242" t="n">
        <v>6259</v>
      </c>
      <c r="B6242" t="inlineStr">
        <is>
          <t>Умный дом и безопасность</t>
        </is>
      </c>
      <c r="C6242" t="n">
        <v>7760</v>
      </c>
      <c r="D6242" t="inlineStr">
        <is>
          <t>Ретрансляторы</t>
        </is>
      </c>
      <c r="E6242" t="n">
        <v/>
      </c>
    </row>
    <row r="6243">
      <c r="A6243" t="n">
        <v>6259</v>
      </c>
      <c r="B6243" t="inlineStr">
        <is>
          <t>Умный дом и безопасность</t>
        </is>
      </c>
      <c r="C6243" t="n">
        <v>1305</v>
      </c>
      <c r="D6243" t="inlineStr">
        <is>
          <t>Системы видеонаблюдения</t>
        </is>
      </c>
      <c r="E6243" t="n">
        <v/>
      </c>
    </row>
    <row r="6244">
      <c r="A6244" t="n">
        <v>6259</v>
      </c>
      <c r="B6244" t="inlineStr">
        <is>
          <t>Умный дом и безопасность</t>
        </is>
      </c>
      <c r="C6244" t="n">
        <v>3875</v>
      </c>
      <c r="D6244" t="inlineStr">
        <is>
          <t>Системы охранной сигнализации</t>
        </is>
      </c>
      <c r="E6244" t="n">
        <v/>
      </c>
    </row>
    <row r="6245">
      <c r="A6245" t="n">
        <v>6259</v>
      </c>
      <c r="B6245" t="inlineStr">
        <is>
          <t>Умный дом и безопасность</t>
        </is>
      </c>
      <c r="C6245" t="n">
        <v>3081</v>
      </c>
      <c r="D6245" t="inlineStr">
        <is>
          <t>Системы умный дом</t>
        </is>
      </c>
      <c r="E6245" t="n">
        <v/>
      </c>
    </row>
    <row r="6246">
      <c r="A6246" t="n">
        <v>6259</v>
      </c>
      <c r="B6246" t="inlineStr">
        <is>
          <t>Умный дом и безопасность</t>
        </is>
      </c>
      <c r="C6246" t="n">
        <v>5748</v>
      </c>
      <c r="D6246" t="inlineStr">
        <is>
          <t>Тревожные кнопки</t>
        </is>
      </c>
      <c r="E6246" t="n">
        <v/>
      </c>
    </row>
    <row r="6247">
      <c r="A6247" t="n">
        <v>6259</v>
      </c>
      <c r="B6247" t="inlineStr">
        <is>
          <t>Умный дом и безопасность</t>
        </is>
      </c>
      <c r="C6247" t="n">
        <v>6462</v>
      </c>
      <c r="D6247" t="inlineStr">
        <is>
          <t>Умные лампочки</t>
        </is>
      </c>
      <c r="E6247" t="n">
        <v/>
      </c>
    </row>
    <row r="6248">
      <c r="A6248" t="n">
        <v>6259</v>
      </c>
      <c r="B6248" t="inlineStr">
        <is>
          <t>Умный дом и безопасность</t>
        </is>
      </c>
      <c r="C6248" t="n">
        <v>4270</v>
      </c>
      <c r="D6248" t="inlineStr">
        <is>
          <t>Умные розетки</t>
        </is>
      </c>
      <c r="E6248" t="n">
        <v/>
      </c>
    </row>
    <row r="6249">
      <c r="A6249" t="n">
        <v>6259</v>
      </c>
      <c r="B6249" t="inlineStr">
        <is>
          <t>Умный дом и безопасность</t>
        </is>
      </c>
      <c r="C6249" t="n">
        <v>6463</v>
      </c>
      <c r="D6249" t="inlineStr">
        <is>
          <t>Умные светильники</t>
        </is>
      </c>
      <c r="E6249" t="n">
        <v/>
      </c>
    </row>
    <row r="6250">
      <c r="A6250" t="n">
        <v>6259</v>
      </c>
      <c r="B6250" t="inlineStr">
        <is>
          <t>Умный дом и безопасность</t>
        </is>
      </c>
      <c r="C6250" t="n">
        <v>6547</v>
      </c>
      <c r="D6250" t="inlineStr">
        <is>
          <t>Электроприводы для окон</t>
        </is>
      </c>
      <c r="E6250" t="n">
        <v/>
      </c>
    </row>
    <row r="6251">
      <c r="A6251" t="n">
        <v>6260</v>
      </c>
      <c r="B6251" t="inlineStr">
        <is>
          <t>Телевизоры и аудиотехника</t>
        </is>
      </c>
      <c r="C6251" t="n">
        <v>4034</v>
      </c>
      <c r="D6251" t="inlineStr">
        <is>
          <t>AV-ресиверы</t>
        </is>
      </c>
      <c r="E6251" t="n">
        <v/>
      </c>
    </row>
    <row r="6252">
      <c r="A6252" t="n">
        <v>6260</v>
      </c>
      <c r="B6252" t="inlineStr">
        <is>
          <t>Телевизоры и аудиотехника</t>
        </is>
      </c>
      <c r="C6252" t="n">
        <v>4035</v>
      </c>
      <c r="D6252" t="inlineStr">
        <is>
          <t>Blu-Ray проигрыватели</t>
        </is>
      </c>
      <c r="E6252" t="n">
        <v/>
      </c>
    </row>
    <row r="6253">
      <c r="A6253" t="n">
        <v>6260</v>
      </c>
      <c r="B6253" t="inlineStr">
        <is>
          <t>Телевизоры и аудиотехника</t>
        </is>
      </c>
      <c r="C6253" t="n">
        <v>4018</v>
      </c>
      <c r="D6253" t="inlineStr">
        <is>
          <t>DJ контроллеры</t>
        </is>
      </c>
      <c r="E6253" t="n">
        <v/>
      </c>
    </row>
    <row r="6254">
      <c r="A6254" t="n">
        <v>6260</v>
      </c>
      <c r="B6254" t="inlineStr">
        <is>
          <t>Телевизоры и аудиотехника</t>
        </is>
      </c>
      <c r="C6254" t="n">
        <v>2808</v>
      </c>
      <c r="D6254" t="inlineStr">
        <is>
          <t>DVD-плееры</t>
        </is>
      </c>
      <c r="E6254" t="n">
        <v/>
      </c>
    </row>
    <row r="6255">
      <c r="A6255" t="n">
        <v>6260</v>
      </c>
      <c r="B6255" t="inlineStr">
        <is>
          <t>Телевизоры и аудиотехника</t>
        </is>
      </c>
      <c r="C6255" t="n">
        <v>6241</v>
      </c>
      <c r="D6255" t="inlineStr">
        <is>
          <t>Hi-Fi плееры</t>
        </is>
      </c>
      <c r="E6255" t="n">
        <v/>
      </c>
    </row>
    <row r="6256">
      <c r="A6256" t="n">
        <v>6260</v>
      </c>
      <c r="B6256" t="inlineStr">
        <is>
          <t>Телевизоры и аудиотехника</t>
        </is>
      </c>
      <c r="C6256" t="n">
        <v>1313</v>
      </c>
      <c r="D6256" t="inlineStr">
        <is>
          <t>MP3 плееры</t>
        </is>
      </c>
      <c r="E6256" t="n">
        <v/>
      </c>
    </row>
    <row r="6257">
      <c r="A6257" t="n">
        <v>6260</v>
      </c>
      <c r="B6257" t="inlineStr">
        <is>
          <t>Телевизоры и аудиотехника</t>
        </is>
      </c>
      <c r="C6257" t="n">
        <v>6271</v>
      </c>
      <c r="D6257" t="inlineStr">
        <is>
          <t>Аксессуары для микрофонов</t>
        </is>
      </c>
      <c r="E6257" t="n">
        <v>14955823</v>
      </c>
    </row>
    <row r="6258">
      <c r="A6258" t="n">
        <v>6260</v>
      </c>
      <c r="B6258" t="inlineStr">
        <is>
          <t>Телевизоры и аудиотехника</t>
        </is>
      </c>
      <c r="C6258" t="n">
        <v>3971</v>
      </c>
      <c r="D6258" t="inlineStr">
        <is>
          <t>Аксессуары для проигрывателей</t>
        </is>
      </c>
      <c r="E6258" t="n">
        <v/>
      </c>
    </row>
    <row r="6259">
      <c r="A6259" t="n">
        <v>6260</v>
      </c>
      <c r="B6259" t="inlineStr">
        <is>
          <t>Телевизоры и аудиотехника</t>
        </is>
      </c>
      <c r="C6259" t="n">
        <v>3001</v>
      </c>
      <c r="D6259" t="inlineStr">
        <is>
          <t>Амбушюры</t>
        </is>
      </c>
      <c r="E6259" t="n">
        <v/>
      </c>
    </row>
    <row r="6260">
      <c r="A6260" t="n">
        <v>6260</v>
      </c>
      <c r="B6260" t="inlineStr">
        <is>
          <t>Телевизоры и аудиотехника</t>
        </is>
      </c>
      <c r="C6260" t="n">
        <v>8386</v>
      </c>
      <c r="D6260" t="inlineStr">
        <is>
          <t>Антенны для радиостанций</t>
        </is>
      </c>
      <c r="E6260" t="n">
        <v/>
      </c>
    </row>
    <row r="6261">
      <c r="A6261" t="n">
        <v>6260</v>
      </c>
      <c r="B6261" t="inlineStr">
        <is>
          <t>Телевизоры и аудиотехника</t>
        </is>
      </c>
      <c r="C6261" t="n">
        <v>1650</v>
      </c>
      <c r="D6261" t="inlineStr">
        <is>
          <t>Антенны телевизионные</t>
        </is>
      </c>
      <c r="E6261" t="n">
        <v/>
      </c>
    </row>
    <row r="6262">
      <c r="A6262" t="n">
        <v>6260</v>
      </c>
      <c r="B6262" t="inlineStr">
        <is>
          <t>Телевизоры и аудиотехника</t>
        </is>
      </c>
      <c r="C6262" t="n">
        <v>2675</v>
      </c>
      <c r="D6262" t="inlineStr">
        <is>
          <t>Виниловые пластинки</t>
        </is>
      </c>
      <c r="E6262" t="n">
        <v/>
      </c>
    </row>
    <row r="6263">
      <c r="A6263" t="n">
        <v>6260</v>
      </c>
      <c r="B6263" t="inlineStr">
        <is>
          <t>Телевизоры и аудиотехника</t>
        </is>
      </c>
      <c r="C6263" t="n">
        <v>1996</v>
      </c>
      <c r="D6263" t="inlineStr">
        <is>
          <t>Виниловые проигрыватели</t>
        </is>
      </c>
      <c r="E6263" t="n">
        <v/>
      </c>
    </row>
    <row r="6264">
      <c r="A6264" t="n">
        <v>6260</v>
      </c>
      <c r="B6264" t="inlineStr">
        <is>
          <t>Телевизоры и аудиотехника</t>
        </is>
      </c>
      <c r="C6264" t="n">
        <v>518</v>
      </c>
      <c r="D6264" t="inlineStr">
        <is>
          <t>Гарнитуры</t>
        </is>
      </c>
      <c r="E6264" t="n">
        <v>90555</v>
      </c>
    </row>
    <row r="6265">
      <c r="A6265" t="n">
        <v>6260</v>
      </c>
      <c r="B6265" t="inlineStr">
        <is>
          <t>Телевизоры и аудиотехника</t>
        </is>
      </c>
      <c r="C6265" t="n">
        <v>6817</v>
      </c>
      <c r="D6265" t="inlineStr">
        <is>
          <t>Держатели для наушников</t>
        </is>
      </c>
      <c r="E6265" t="n">
        <v/>
      </c>
    </row>
    <row r="6266">
      <c r="A6266" t="n">
        <v>6260</v>
      </c>
      <c r="B6266" t="inlineStr">
        <is>
          <t>Телевизоры и аудиотехника</t>
        </is>
      </c>
      <c r="C6266" t="n">
        <v>2286</v>
      </c>
      <c r="D6266" t="inlineStr">
        <is>
          <t>Диктофоны</t>
        </is>
      </c>
      <c r="E6266" t="n">
        <v/>
      </c>
    </row>
    <row r="6267">
      <c r="A6267" t="n">
        <v>6260</v>
      </c>
      <c r="B6267" t="inlineStr">
        <is>
          <t>Телевизоры и аудиотехника</t>
        </is>
      </c>
      <c r="C6267" t="n">
        <v>5458</v>
      </c>
      <c r="D6267" t="inlineStr">
        <is>
          <t>Домашние кинотеатры</t>
        </is>
      </c>
      <c r="E6267" t="n">
        <v/>
      </c>
    </row>
    <row r="6268">
      <c r="A6268" t="n">
        <v>6260</v>
      </c>
      <c r="B6268" t="inlineStr">
        <is>
          <t>Телевизоры и аудиотехника</t>
        </is>
      </c>
      <c r="C6268" t="n">
        <v>7260</v>
      </c>
      <c r="D6268" t="inlineStr">
        <is>
          <t>Другие аксессуары для телевизоров</t>
        </is>
      </c>
      <c r="E6268" t="n">
        <v/>
      </c>
    </row>
    <row r="6269">
      <c r="A6269" t="n">
        <v>6260</v>
      </c>
      <c r="B6269" t="inlineStr">
        <is>
          <t>Телевизоры и аудиотехника</t>
        </is>
      </c>
      <c r="C6269" t="n">
        <v>6799</v>
      </c>
      <c r="D6269" t="inlineStr">
        <is>
          <t>Защитные экраны для телевизоров</t>
        </is>
      </c>
      <c r="E6269" t="n">
        <v/>
      </c>
    </row>
    <row r="6270">
      <c r="A6270" t="n">
        <v>6260</v>
      </c>
      <c r="B6270" t="inlineStr">
        <is>
          <t>Телевизоры и аудиотехника</t>
        </is>
      </c>
      <c r="C6270" t="n">
        <v>520</v>
      </c>
      <c r="D6270" t="inlineStr">
        <is>
          <t>Колонки</t>
        </is>
      </c>
      <c r="E6270" t="n">
        <v/>
      </c>
    </row>
    <row r="6271">
      <c r="A6271" t="n">
        <v>6260</v>
      </c>
      <c r="B6271" t="inlineStr">
        <is>
          <t>Телевизоры и аудиотехника</t>
        </is>
      </c>
      <c r="C6271" t="n">
        <v>3641</v>
      </c>
      <c r="D6271" t="inlineStr">
        <is>
          <t>Комплекты спутникового ТВ</t>
        </is>
      </c>
      <c r="E6271" t="n">
        <v/>
      </c>
    </row>
    <row r="6272">
      <c r="A6272" t="n">
        <v>6260</v>
      </c>
      <c r="B6272" t="inlineStr">
        <is>
          <t>Телевизоры и аудиотехника</t>
        </is>
      </c>
      <c r="C6272" t="n">
        <v>7440</v>
      </c>
      <c r="D6272" t="inlineStr">
        <is>
          <t>Конвертеры спутниковые</t>
        </is>
      </c>
      <c r="E6272" t="n">
        <v/>
      </c>
    </row>
    <row r="6273">
      <c r="A6273" t="n">
        <v>6260</v>
      </c>
      <c r="B6273" t="inlineStr">
        <is>
          <t>Телевизоры и аудиотехника</t>
        </is>
      </c>
      <c r="C6273" t="n">
        <v>6272</v>
      </c>
      <c r="D6273" t="inlineStr">
        <is>
          <t>Крепления для микрофонов</t>
        </is>
      </c>
      <c r="E6273" t="n">
        <v/>
      </c>
    </row>
    <row r="6274">
      <c r="A6274" t="n">
        <v>6260</v>
      </c>
      <c r="B6274" t="inlineStr">
        <is>
          <t>Телевизоры и аудиотехника</t>
        </is>
      </c>
      <c r="C6274" t="n">
        <v>2923</v>
      </c>
      <c r="D6274" t="inlineStr">
        <is>
          <t>Кронштейны для проекторов</t>
        </is>
      </c>
      <c r="E6274" t="n">
        <v/>
      </c>
    </row>
    <row r="6275">
      <c r="A6275" t="n">
        <v>6260</v>
      </c>
      <c r="B6275" t="inlineStr">
        <is>
          <t>Телевизоры и аудиотехника</t>
        </is>
      </c>
      <c r="C6275" t="n">
        <v>2823</v>
      </c>
      <c r="D6275" t="inlineStr">
        <is>
          <t>Кронштейны для телевизоров</t>
        </is>
      </c>
      <c r="E6275" t="n">
        <v/>
      </c>
    </row>
    <row r="6276">
      <c r="A6276" t="n">
        <v>6260</v>
      </c>
      <c r="B6276" t="inlineStr">
        <is>
          <t>Телевизоры и аудиотехника</t>
        </is>
      </c>
      <c r="C6276" t="n">
        <v>2809</v>
      </c>
      <c r="D6276" t="inlineStr">
        <is>
          <t>Магнитолы</t>
        </is>
      </c>
      <c r="E6276" t="n">
        <v/>
      </c>
    </row>
    <row r="6277">
      <c r="A6277" t="n">
        <v>6260</v>
      </c>
      <c r="B6277" t="inlineStr">
        <is>
          <t>Телевизоры и аудиотехника</t>
        </is>
      </c>
      <c r="C6277" t="n">
        <v>2864</v>
      </c>
      <c r="D6277" t="inlineStr">
        <is>
          <t>Медиаплееры</t>
        </is>
      </c>
      <c r="E6277" t="n">
        <v/>
      </c>
    </row>
    <row r="6278">
      <c r="A6278" t="n">
        <v>6260</v>
      </c>
      <c r="B6278" t="inlineStr">
        <is>
          <t>Телевизоры и аудиотехника</t>
        </is>
      </c>
      <c r="C6278" t="n">
        <v>1142</v>
      </c>
      <c r="D6278" t="inlineStr">
        <is>
          <t>Микрофоны</t>
        </is>
      </c>
      <c r="E6278" t="n">
        <v/>
      </c>
    </row>
    <row r="6279">
      <c r="A6279" t="n">
        <v>6260</v>
      </c>
      <c r="B6279" t="inlineStr">
        <is>
          <t>Телевизоры и аудиотехника</t>
        </is>
      </c>
      <c r="C6279" t="n">
        <v>3576</v>
      </c>
      <c r="D6279" t="inlineStr">
        <is>
          <t>Модули доступа ТВ</t>
        </is>
      </c>
      <c r="E6279" t="n">
        <v/>
      </c>
    </row>
    <row r="6280">
      <c r="A6280" t="n">
        <v>6260</v>
      </c>
      <c r="B6280" t="inlineStr">
        <is>
          <t>Телевизоры и аудиотехника</t>
        </is>
      </c>
      <c r="C6280" t="n">
        <v>4544</v>
      </c>
      <c r="D6280" t="inlineStr">
        <is>
          <t>Модуляторы видеосигнала</t>
        </is>
      </c>
      <c r="E6280" t="n">
        <v/>
      </c>
    </row>
    <row r="6281">
      <c r="A6281" t="n">
        <v>6260</v>
      </c>
      <c r="B6281" t="inlineStr">
        <is>
          <t>Телевизоры и аудиотехника</t>
        </is>
      </c>
      <c r="C6281" t="n">
        <v>1413</v>
      </c>
      <c r="D6281" t="inlineStr">
        <is>
          <t>Музыкальные проигрыватели</t>
        </is>
      </c>
      <c r="E6281" t="n">
        <v/>
      </c>
    </row>
    <row r="6282">
      <c r="A6282" t="n">
        <v>6260</v>
      </c>
      <c r="B6282" t="inlineStr">
        <is>
          <t>Телевизоры и аудиотехника</t>
        </is>
      </c>
      <c r="C6282" t="n">
        <v>593</v>
      </c>
      <c r="D6282" t="inlineStr">
        <is>
          <t>Наушники</t>
        </is>
      </c>
      <c r="E6282" t="n">
        <v>90555</v>
      </c>
    </row>
    <row r="6283">
      <c r="A6283" t="n">
        <v>6260</v>
      </c>
      <c r="B6283" t="inlineStr">
        <is>
          <t>Телевизоры и аудиотехника</t>
        </is>
      </c>
      <c r="C6283" t="n">
        <v>6931</v>
      </c>
      <c r="D6283" t="inlineStr">
        <is>
          <t>Подсветка для телевизоров</t>
        </is>
      </c>
      <c r="E6283" t="n">
        <v/>
      </c>
    </row>
    <row r="6284">
      <c r="A6284" t="n">
        <v>6260</v>
      </c>
      <c r="B6284" t="inlineStr">
        <is>
          <t>Телевизоры и аудиотехника</t>
        </is>
      </c>
      <c r="C6284" t="n">
        <v>6270</v>
      </c>
      <c r="D6284" t="inlineStr">
        <is>
          <t>Поп-фильтры</t>
        </is>
      </c>
      <c r="E6284" t="n">
        <v/>
      </c>
    </row>
    <row r="6285">
      <c r="A6285" t="n">
        <v>6260</v>
      </c>
      <c r="B6285" t="inlineStr">
        <is>
          <t>Телевизоры и аудиотехника</t>
        </is>
      </c>
      <c r="C6285" t="n">
        <v>7457</v>
      </c>
      <c r="D6285" t="inlineStr">
        <is>
          <t>Приборы для настройки спутниковых антенн</t>
        </is>
      </c>
      <c r="E6285" t="n">
        <v/>
      </c>
    </row>
    <row r="6286">
      <c r="A6286" t="n">
        <v>6260</v>
      </c>
      <c r="B6286" t="inlineStr">
        <is>
          <t>Телевизоры и аудиотехника</t>
        </is>
      </c>
      <c r="C6286" t="n">
        <v>4548</v>
      </c>
      <c r="D6286" t="inlineStr">
        <is>
          <t>Приемники видеосигнала</t>
        </is>
      </c>
      <c r="E6286" t="n">
        <v/>
      </c>
    </row>
    <row r="6287">
      <c r="A6287" t="n">
        <v>6260</v>
      </c>
      <c r="B6287" t="inlineStr">
        <is>
          <t>Телевизоры и аудиотехника</t>
        </is>
      </c>
      <c r="C6287" t="n">
        <v>2300</v>
      </c>
      <c r="D6287" t="inlineStr">
        <is>
          <t>Проекторы</t>
        </is>
      </c>
      <c r="E6287" t="n">
        <v/>
      </c>
    </row>
    <row r="6288">
      <c r="A6288" t="n">
        <v>6260</v>
      </c>
      <c r="B6288" t="inlineStr">
        <is>
          <t>Телевизоры и аудиотехника</t>
        </is>
      </c>
      <c r="C6288" t="n">
        <v>3116</v>
      </c>
      <c r="D6288" t="inlineStr">
        <is>
          <t>Проекторы лазерные</t>
        </is>
      </c>
      <c r="E6288" t="n">
        <v/>
      </c>
    </row>
    <row r="6289">
      <c r="A6289" t="n">
        <v>6260</v>
      </c>
      <c r="B6289" t="inlineStr">
        <is>
          <t>Телевизоры и аудиотехника</t>
        </is>
      </c>
      <c r="C6289" t="n">
        <v>2103</v>
      </c>
      <c r="D6289" t="inlineStr">
        <is>
          <t>Пульты телевизионные</t>
        </is>
      </c>
      <c r="E6289" t="n">
        <v/>
      </c>
    </row>
    <row r="6290">
      <c r="A6290" t="n">
        <v>6260</v>
      </c>
      <c r="B6290" t="inlineStr">
        <is>
          <t>Телевизоры и аудиотехника</t>
        </is>
      </c>
      <c r="C6290" t="n">
        <v>916</v>
      </c>
      <c r="D6290" t="inlineStr">
        <is>
          <t>Ресиверы</t>
        </is>
      </c>
      <c r="E6290" t="n">
        <v/>
      </c>
    </row>
    <row r="6291">
      <c r="A6291" t="n">
        <v>6260</v>
      </c>
      <c r="B6291" t="inlineStr">
        <is>
          <t>Телевизоры и аудиотехника</t>
        </is>
      </c>
      <c r="C6291" t="n">
        <v>1950</v>
      </c>
      <c r="D6291" t="inlineStr">
        <is>
          <t>Ресиверы телевизионные</t>
        </is>
      </c>
      <c r="E6291" t="n">
        <v/>
      </c>
    </row>
    <row r="6292">
      <c r="A6292" t="n">
        <v>6260</v>
      </c>
      <c r="B6292" t="inlineStr">
        <is>
          <t>Телевизоры и аудиотехника</t>
        </is>
      </c>
      <c r="C6292" t="n">
        <v>4016</v>
      </c>
      <c r="D6292" t="inlineStr">
        <is>
          <t>Саундбары</t>
        </is>
      </c>
      <c r="E6292" t="n">
        <v/>
      </c>
    </row>
    <row r="6293">
      <c r="A6293" t="n">
        <v>6260</v>
      </c>
      <c r="B6293" t="inlineStr">
        <is>
          <t>Телевизоры и аудиотехника</t>
        </is>
      </c>
      <c r="C6293" t="n">
        <v>6360</v>
      </c>
      <c r="D6293" t="inlineStr">
        <is>
          <t>Спикерфоны</t>
        </is>
      </c>
      <c r="E6293" t="n">
        <v/>
      </c>
    </row>
    <row r="6294">
      <c r="A6294" t="n">
        <v>6260</v>
      </c>
      <c r="B6294" t="inlineStr">
        <is>
          <t>Телевизоры и аудиотехника</t>
        </is>
      </c>
      <c r="C6294" t="n">
        <v>2819</v>
      </c>
      <c r="D6294" t="inlineStr">
        <is>
          <t>Телевизоры</t>
        </is>
      </c>
      <c r="E6294" t="n">
        <v/>
      </c>
    </row>
    <row r="6295">
      <c r="A6295" t="n">
        <v>6260</v>
      </c>
      <c r="B6295" t="inlineStr">
        <is>
          <t>Телевизоры и аудиотехника</t>
        </is>
      </c>
      <c r="C6295" t="n">
        <v>4033</v>
      </c>
      <c r="D6295" t="inlineStr">
        <is>
          <t>Усилители Hi-Fi</t>
        </is>
      </c>
      <c r="E6295" t="n">
        <v/>
      </c>
    </row>
    <row r="6296">
      <c r="A6296" t="n">
        <v>6260</v>
      </c>
      <c r="B6296" t="inlineStr">
        <is>
          <t>Телевизоры и аудиотехника</t>
        </is>
      </c>
      <c r="C6296" t="n">
        <v>2185</v>
      </c>
      <c r="D6296" t="inlineStr">
        <is>
          <t>Усилители телевизионные</t>
        </is>
      </c>
      <c r="E6296" t="n">
        <v/>
      </c>
    </row>
    <row r="6297">
      <c r="A6297" t="n">
        <v>6260</v>
      </c>
      <c r="B6297" t="inlineStr">
        <is>
          <t>Телевизоры и аудиотехника</t>
        </is>
      </c>
      <c r="C6297" t="n">
        <v>2913</v>
      </c>
      <c r="D6297" t="inlineStr">
        <is>
          <t>Чехлы для наушников</t>
        </is>
      </c>
      <c r="E6297" t="n">
        <v/>
      </c>
    </row>
    <row r="6298">
      <c r="A6298" t="n">
        <v>6261</v>
      </c>
      <c r="B6298" t="inlineStr">
        <is>
          <t>Фото и Видеотехника</t>
        </is>
      </c>
      <c r="C6298" t="n">
        <v>542</v>
      </c>
      <c r="D6298" t="inlineStr">
        <is>
          <t>Аккумуляторы для камер</t>
        </is>
      </c>
      <c r="E6298" t="n">
        <v/>
      </c>
    </row>
    <row r="6299">
      <c r="A6299" t="n">
        <v>6261</v>
      </c>
      <c r="B6299" t="inlineStr">
        <is>
          <t>Фото и Видеотехника</t>
        </is>
      </c>
      <c r="C6299" t="n">
        <v>5742</v>
      </c>
      <c r="D6299" t="inlineStr">
        <is>
          <t>Аккумуляторы для фотоаппаратов</t>
        </is>
      </c>
      <c r="E6299" t="n">
        <v/>
      </c>
    </row>
    <row r="6300">
      <c r="A6300" t="n">
        <v>6261</v>
      </c>
      <c r="B6300" t="inlineStr">
        <is>
          <t>Фото и Видеотехника</t>
        </is>
      </c>
      <c r="C6300" t="n">
        <v>3553</v>
      </c>
      <c r="D6300" t="inlineStr">
        <is>
          <t>Вентиляторы студийные</t>
        </is>
      </c>
      <c r="E6300" t="n">
        <v/>
      </c>
    </row>
    <row r="6301">
      <c r="A6301" t="n">
        <v>6261</v>
      </c>
      <c r="B6301" t="inlineStr">
        <is>
          <t>Фото и Видеотехника</t>
        </is>
      </c>
      <c r="C6301" t="n">
        <v>4989</v>
      </c>
      <c r="D6301" t="inlineStr">
        <is>
          <t>Видеорегистраторы персональные</t>
        </is>
      </c>
      <c r="E6301" t="n">
        <v/>
      </c>
    </row>
    <row r="6302">
      <c r="A6302" t="n">
        <v>6261</v>
      </c>
      <c r="B6302" t="inlineStr">
        <is>
          <t>Фото и Видеотехника</t>
        </is>
      </c>
      <c r="C6302" t="n">
        <v>4550</v>
      </c>
      <c r="D6302" t="inlineStr">
        <is>
          <t>Декодеры видеосигнала</t>
        </is>
      </c>
      <c r="E6302" t="n">
        <v/>
      </c>
    </row>
    <row r="6303">
      <c r="A6303" t="n">
        <v>6261</v>
      </c>
      <c r="B6303" t="inlineStr">
        <is>
          <t>Фото и Видеотехника</t>
        </is>
      </c>
      <c r="C6303" t="n">
        <v>4541</v>
      </c>
      <c r="D6303" t="inlineStr">
        <is>
          <t>Делители видеосигнала</t>
        </is>
      </c>
      <c r="E6303" t="n">
        <v/>
      </c>
    </row>
    <row r="6304">
      <c r="A6304" t="n">
        <v>6261</v>
      </c>
      <c r="B6304" t="inlineStr">
        <is>
          <t>Фото и Видеотехника</t>
        </is>
      </c>
      <c r="C6304" t="n">
        <v>4555</v>
      </c>
      <c r="D6304" t="inlineStr">
        <is>
          <t>Диски для записи</t>
        </is>
      </c>
      <c r="E6304" t="n">
        <v/>
      </c>
    </row>
    <row r="6305">
      <c r="A6305" t="n">
        <v>6261</v>
      </c>
      <c r="B6305" t="inlineStr">
        <is>
          <t>Фото и Видеотехника</t>
        </is>
      </c>
      <c r="C6305" t="n">
        <v>546</v>
      </c>
      <c r="D6305" t="inlineStr">
        <is>
          <t>Дисплеи для камер</t>
        </is>
      </c>
      <c r="E6305" t="n">
        <v/>
      </c>
    </row>
    <row r="6306">
      <c r="A6306" t="n">
        <v>6261</v>
      </c>
      <c r="B6306" t="inlineStr">
        <is>
          <t>Фото и Видеотехника</t>
        </is>
      </c>
      <c r="C6306" t="n">
        <v>5164</v>
      </c>
      <c r="D6306" t="inlineStr">
        <is>
          <t>Камеры подводные</t>
        </is>
      </c>
      <c r="E6306" t="n">
        <v/>
      </c>
    </row>
    <row r="6307">
      <c r="A6307" t="n">
        <v>6261</v>
      </c>
      <c r="B6307" t="inlineStr">
        <is>
          <t>Фото и Видеотехника</t>
        </is>
      </c>
      <c r="C6307" t="n">
        <v>4117</v>
      </c>
      <c r="D6307" t="inlineStr">
        <is>
          <t>Карандаши для оптики</t>
        </is>
      </c>
      <c r="E6307" t="n">
        <v/>
      </c>
    </row>
    <row r="6308">
      <c r="A6308" t="n">
        <v>6261</v>
      </c>
      <c r="B6308" t="inlineStr">
        <is>
          <t>Фото и Видеотехника</t>
        </is>
      </c>
      <c r="C6308" t="n">
        <v>5724</v>
      </c>
      <c r="D6308" t="inlineStr">
        <is>
          <t>Карты видеозахвата</t>
        </is>
      </c>
      <c r="E6308" t="n">
        <v/>
      </c>
    </row>
    <row r="6309">
      <c r="A6309" t="n">
        <v>6261</v>
      </c>
      <c r="B6309" t="inlineStr">
        <is>
          <t>Фото и Видеотехника</t>
        </is>
      </c>
      <c r="C6309" t="n">
        <v>544</v>
      </c>
      <c r="D6309" t="inlineStr">
        <is>
          <t>Кейсы для камер</t>
        </is>
      </c>
      <c r="E6309" t="n">
        <v/>
      </c>
    </row>
    <row r="6310">
      <c r="A6310" t="n">
        <v>6261</v>
      </c>
      <c r="B6310" t="inlineStr">
        <is>
          <t>Фото и Видеотехника</t>
        </is>
      </c>
      <c r="C6310" t="n">
        <v>7283</v>
      </c>
      <c r="D6310" t="inlineStr">
        <is>
          <t>Кольцевые лампы</t>
        </is>
      </c>
      <c r="E6310" t="n">
        <v/>
      </c>
    </row>
    <row r="6311">
      <c r="A6311" t="n">
        <v>6261</v>
      </c>
      <c r="B6311" t="inlineStr">
        <is>
          <t>Фото и Видеотехника</t>
        </is>
      </c>
      <c r="C6311" t="n">
        <v>4539</v>
      </c>
      <c r="D6311" t="inlineStr">
        <is>
          <t>Конвертеры видеосигнала</t>
        </is>
      </c>
      <c r="E6311" t="n">
        <v/>
      </c>
    </row>
    <row r="6312">
      <c r="A6312" t="n">
        <v>6261</v>
      </c>
      <c r="B6312" t="inlineStr">
        <is>
          <t>Фото и Видеотехника</t>
        </is>
      </c>
      <c r="C6312" t="n">
        <v>4545</v>
      </c>
      <c r="D6312" t="inlineStr">
        <is>
          <t>Контроллеры видеосигнала</t>
        </is>
      </c>
      <c r="E6312" t="n">
        <v/>
      </c>
    </row>
    <row r="6313">
      <c r="A6313" t="n">
        <v>6261</v>
      </c>
      <c r="B6313" t="inlineStr">
        <is>
          <t>Фото и Видеотехника</t>
        </is>
      </c>
      <c r="C6313" t="n">
        <v>545</v>
      </c>
      <c r="D6313" t="inlineStr">
        <is>
          <t>Крепления для камер</t>
        </is>
      </c>
      <c r="E6313" t="n">
        <v/>
      </c>
    </row>
    <row r="6314">
      <c r="A6314" t="n">
        <v>6261</v>
      </c>
      <c r="B6314" t="inlineStr">
        <is>
          <t>Фото и Видеотехника</t>
        </is>
      </c>
      <c r="C6314" t="n">
        <v>5720</v>
      </c>
      <c r="D6314" t="inlineStr">
        <is>
          <t>Кронштейны для видеотехники</t>
        </is>
      </c>
      <c r="E6314" t="n">
        <v/>
      </c>
    </row>
    <row r="6315">
      <c r="A6315" t="n">
        <v>6261</v>
      </c>
      <c r="B6315" t="inlineStr">
        <is>
          <t>Фото и Видеотехника</t>
        </is>
      </c>
      <c r="C6315" t="n">
        <v>1240</v>
      </c>
      <c r="D6315" t="inlineStr">
        <is>
          <t>Крышки для камер</t>
        </is>
      </c>
      <c r="E6315" t="n">
        <v/>
      </c>
    </row>
    <row r="6316">
      <c r="A6316" t="n">
        <v>6261</v>
      </c>
      <c r="B6316" t="inlineStr">
        <is>
          <t>Фото и Видеотехника</t>
        </is>
      </c>
      <c r="C6316" t="n">
        <v>1241</v>
      </c>
      <c r="D6316" t="inlineStr">
        <is>
          <t>Линзы для камер</t>
        </is>
      </c>
      <c r="E6316" t="n">
        <v/>
      </c>
    </row>
    <row r="6317">
      <c r="A6317" t="n">
        <v>6261</v>
      </c>
      <c r="B6317" t="inlineStr">
        <is>
          <t>Фото и Видеотехника</t>
        </is>
      </c>
      <c r="C6317" t="n">
        <v>547</v>
      </c>
      <c r="D6317" t="inlineStr">
        <is>
          <t>Линзы для экшн-камер</t>
        </is>
      </c>
      <c r="E6317" t="n">
        <v/>
      </c>
    </row>
    <row r="6318">
      <c r="A6318" t="n">
        <v>6261</v>
      </c>
      <c r="B6318" t="inlineStr">
        <is>
          <t>Фото и Видеотехника</t>
        </is>
      </c>
      <c r="C6318" t="n">
        <v>548</v>
      </c>
      <c r="D6318" t="inlineStr">
        <is>
          <t>Объективы</t>
        </is>
      </c>
      <c r="E6318" t="n">
        <v/>
      </c>
    </row>
    <row r="6319">
      <c r="A6319" t="n">
        <v>6261</v>
      </c>
      <c r="B6319" t="inlineStr">
        <is>
          <t>Фото и Видеотехника</t>
        </is>
      </c>
      <c r="C6319" t="n">
        <v>5974</v>
      </c>
      <c r="D6319" t="inlineStr">
        <is>
          <t>Отражатели для фотовспышки</t>
        </is>
      </c>
      <c r="E6319" t="n">
        <v/>
      </c>
    </row>
    <row r="6320">
      <c r="A6320" t="n">
        <v>6261</v>
      </c>
      <c r="B6320" t="inlineStr">
        <is>
          <t>Фото и Видеотехника</t>
        </is>
      </c>
      <c r="C6320" t="n">
        <v>4547</v>
      </c>
      <c r="D6320" t="inlineStr">
        <is>
          <t>Передатчики видеосигнала</t>
        </is>
      </c>
      <c r="E6320" t="n">
        <v/>
      </c>
    </row>
    <row r="6321">
      <c r="A6321" t="n">
        <v>6261</v>
      </c>
      <c r="B6321" t="inlineStr">
        <is>
          <t>Фото и Видеотехника</t>
        </is>
      </c>
      <c r="C6321" t="n">
        <v>4543</v>
      </c>
      <c r="D6321" t="inlineStr">
        <is>
          <t>Переключатели видеосигнала</t>
        </is>
      </c>
      <c r="E6321" t="n">
        <v/>
      </c>
    </row>
    <row r="6322">
      <c r="A6322" t="n">
        <v>6261</v>
      </c>
      <c r="B6322" t="inlineStr">
        <is>
          <t>Фото и Видеотехника</t>
        </is>
      </c>
      <c r="C6322" t="n">
        <v>7058</v>
      </c>
      <c r="D6322" t="inlineStr">
        <is>
          <t>Переходные кольца</t>
        </is>
      </c>
      <c r="E6322" t="n">
        <v/>
      </c>
    </row>
    <row r="6323">
      <c r="A6323" t="n">
        <v>6261</v>
      </c>
      <c r="B6323" t="inlineStr">
        <is>
          <t>Фото и Видеотехника</t>
        </is>
      </c>
      <c r="C6323" t="n">
        <v>5723</v>
      </c>
      <c r="D6323" t="inlineStr">
        <is>
          <t>Пульты для MP3-плееров</t>
        </is>
      </c>
      <c r="E6323" t="n">
        <v/>
      </c>
    </row>
    <row r="6324">
      <c r="A6324" t="n">
        <v>6261</v>
      </c>
      <c r="B6324" t="inlineStr">
        <is>
          <t>Фото и Видеотехника</t>
        </is>
      </c>
      <c r="C6324" t="n">
        <v>2104</v>
      </c>
      <c r="D6324" t="inlineStr">
        <is>
          <t>Пульты для камер</t>
        </is>
      </c>
      <c r="E6324" t="n">
        <v/>
      </c>
    </row>
    <row r="6325">
      <c r="A6325" t="n">
        <v>6261</v>
      </c>
      <c r="B6325" t="inlineStr">
        <is>
          <t>Фото и Видеотехника</t>
        </is>
      </c>
      <c r="C6325" t="n">
        <v>6568</v>
      </c>
      <c r="D6325" t="inlineStr">
        <is>
          <t>Реквизит для фотографа</t>
        </is>
      </c>
      <c r="E6325" t="n">
        <v/>
      </c>
    </row>
    <row r="6326">
      <c r="A6326" t="n">
        <v>6261</v>
      </c>
      <c r="B6326" t="inlineStr">
        <is>
          <t>Фото и Видеотехника</t>
        </is>
      </c>
      <c r="C6326" t="n">
        <v>4546</v>
      </c>
      <c r="D6326" t="inlineStr">
        <is>
          <t>Репитеры видеосигнала</t>
        </is>
      </c>
      <c r="E6326" t="n">
        <v/>
      </c>
    </row>
    <row r="6327">
      <c r="A6327" t="n">
        <v>6261</v>
      </c>
      <c r="B6327" t="inlineStr">
        <is>
          <t>Фото и Видеотехника</t>
        </is>
      </c>
      <c r="C6327" t="n">
        <v>4118</v>
      </c>
      <c r="D6327" t="inlineStr">
        <is>
          <t>Салфетки для оптики</t>
        </is>
      </c>
      <c r="E6327" t="n">
        <v/>
      </c>
    </row>
    <row r="6328">
      <c r="A6328" t="n">
        <v>6261</v>
      </c>
      <c r="B6328" t="inlineStr">
        <is>
          <t>Фото и Видеотехника</t>
        </is>
      </c>
      <c r="C6328" t="n">
        <v>4183</v>
      </c>
      <c r="D6328" t="inlineStr">
        <is>
          <t>Средства для чистки оптики</t>
        </is>
      </c>
      <c r="E6328" t="n">
        <v/>
      </c>
    </row>
    <row r="6329">
      <c r="A6329" t="n">
        <v>6261</v>
      </c>
      <c r="B6329" t="inlineStr">
        <is>
          <t>Фото и Видеотехника</t>
        </is>
      </c>
      <c r="C6329" t="n">
        <v>3157</v>
      </c>
      <c r="D6329" t="inlineStr">
        <is>
          <t>Столы для предметной съемки</t>
        </is>
      </c>
      <c r="E6329" t="n">
        <v/>
      </c>
    </row>
    <row r="6330">
      <c r="A6330" t="n">
        <v>6261</v>
      </c>
      <c r="B6330" t="inlineStr">
        <is>
          <t>Фото и Видеотехника</t>
        </is>
      </c>
      <c r="C6330" t="n">
        <v>4549</v>
      </c>
      <c r="D6330" t="inlineStr">
        <is>
          <t>Стримеры видеосигнала</t>
        </is>
      </c>
      <c r="E6330" t="n">
        <v/>
      </c>
    </row>
    <row r="6331">
      <c r="A6331" t="n">
        <v>6261</v>
      </c>
      <c r="B6331" t="inlineStr">
        <is>
          <t>Фото и Видеотехника</t>
        </is>
      </c>
      <c r="C6331" t="n">
        <v>4115</v>
      </c>
      <c r="D6331" t="inlineStr">
        <is>
          <t>Сумки для фотоаппаратов</t>
        </is>
      </c>
      <c r="E6331" t="n">
        <v/>
      </c>
    </row>
    <row r="6332">
      <c r="A6332" t="n">
        <v>6261</v>
      </c>
      <c r="B6332" t="inlineStr">
        <is>
          <t>Фото и Видеотехника</t>
        </is>
      </c>
      <c r="C6332" t="n">
        <v>6499</v>
      </c>
      <c r="D6332" t="inlineStr">
        <is>
          <t>Телесуфлеры</t>
        </is>
      </c>
      <c r="E6332" t="n">
        <v/>
      </c>
    </row>
    <row r="6333">
      <c r="A6333" t="n">
        <v>6261</v>
      </c>
      <c r="B6333" t="inlineStr">
        <is>
          <t>Фото и Видеотехника</t>
        </is>
      </c>
      <c r="C6333" t="n">
        <v>5502</v>
      </c>
      <c r="D6333" t="inlineStr">
        <is>
          <t>Термобумага для фотоаппаратов</t>
        </is>
      </c>
      <c r="E6333" t="n">
        <v/>
      </c>
    </row>
    <row r="6334">
      <c r="A6334" t="n">
        <v>6261</v>
      </c>
      <c r="B6334" t="inlineStr">
        <is>
          <t>Фото и Видеотехника</t>
        </is>
      </c>
      <c r="C6334" t="n">
        <v>4540</v>
      </c>
      <c r="D6334" t="inlineStr">
        <is>
          <t>Удлинители видеосигнала</t>
        </is>
      </c>
      <c r="E6334" t="n">
        <v/>
      </c>
    </row>
    <row r="6335">
      <c r="A6335" t="n">
        <v>6261</v>
      </c>
      <c r="B6335" t="inlineStr">
        <is>
          <t>Фото и Видеотехника</t>
        </is>
      </c>
      <c r="C6335" t="n">
        <v>1239</v>
      </c>
      <c r="D6335" t="inlineStr">
        <is>
          <t>Фильтры для камер</t>
        </is>
      </c>
      <c r="E6335" t="n">
        <v/>
      </c>
    </row>
    <row r="6336">
      <c r="A6336" t="n">
        <v>6261</v>
      </c>
      <c r="B6336" t="inlineStr">
        <is>
          <t>Фото и Видеотехника</t>
        </is>
      </c>
      <c r="C6336" t="n">
        <v>790</v>
      </c>
      <c r="D6336" t="inlineStr">
        <is>
          <t>Фотоаппараты</t>
        </is>
      </c>
      <c r="E6336" t="n">
        <v/>
      </c>
    </row>
    <row r="6337">
      <c r="A6337" t="n">
        <v>6261</v>
      </c>
      <c r="B6337" t="inlineStr">
        <is>
          <t>Фото и Видеотехника</t>
        </is>
      </c>
      <c r="C6337" t="n">
        <v>8690</v>
      </c>
      <c r="D6337" t="inlineStr">
        <is>
          <t>Фотоаппараты детские</t>
        </is>
      </c>
      <c r="E6337" t="n">
        <v/>
      </c>
    </row>
    <row r="6338">
      <c r="A6338" t="n">
        <v>6261</v>
      </c>
      <c r="B6338" t="inlineStr">
        <is>
          <t>Фото и Видеотехника</t>
        </is>
      </c>
      <c r="C6338" t="n">
        <v>6104</v>
      </c>
      <c r="D6338" t="inlineStr">
        <is>
          <t>Фотоаппараты моментальной печати</t>
        </is>
      </c>
      <c r="E6338" t="n">
        <v/>
      </c>
    </row>
    <row r="6339">
      <c r="A6339" t="n">
        <v>6261</v>
      </c>
      <c r="B6339" t="inlineStr">
        <is>
          <t>Фото и Видеотехника</t>
        </is>
      </c>
      <c r="C6339" t="n">
        <v>3158</v>
      </c>
      <c r="D6339" t="inlineStr">
        <is>
          <t>Фотобоксы</t>
        </is>
      </c>
      <c r="E6339" t="n">
        <v/>
      </c>
    </row>
    <row r="6340">
      <c r="A6340" t="n">
        <v>6261</v>
      </c>
      <c r="B6340" t="inlineStr">
        <is>
          <t>Фото и Видеотехника</t>
        </is>
      </c>
      <c r="C6340" t="n">
        <v>6106</v>
      </c>
      <c r="D6340" t="inlineStr">
        <is>
          <t>Фотовспышки</t>
        </is>
      </c>
      <c r="E6340" t="n">
        <v>90617</v>
      </c>
    </row>
    <row r="6341">
      <c r="A6341" t="n">
        <v>6261</v>
      </c>
      <c r="B6341" t="inlineStr">
        <is>
          <t>Фото и Видеотехника</t>
        </is>
      </c>
      <c r="C6341" t="n">
        <v>3155</v>
      </c>
      <c r="D6341" t="inlineStr">
        <is>
          <t>Фотозонты</t>
        </is>
      </c>
      <c r="E6341" t="n">
        <v/>
      </c>
    </row>
    <row r="6342">
      <c r="A6342" t="n">
        <v>6261</v>
      </c>
      <c r="B6342" t="inlineStr">
        <is>
          <t>Фото и Видеотехника</t>
        </is>
      </c>
      <c r="C6342" t="n">
        <v>4042</v>
      </c>
      <c r="D6342" t="inlineStr">
        <is>
          <t>Фотопленки</t>
        </is>
      </c>
      <c r="E6342" t="n">
        <v/>
      </c>
    </row>
    <row r="6343">
      <c r="A6343" t="n">
        <v>6261</v>
      </c>
      <c r="B6343" t="inlineStr">
        <is>
          <t>Фото и Видеотехника</t>
        </is>
      </c>
      <c r="C6343" t="n">
        <v>1966</v>
      </c>
      <c r="D6343" t="inlineStr">
        <is>
          <t>Фоторамки цифровые</t>
        </is>
      </c>
      <c r="E6343" t="n">
        <v/>
      </c>
    </row>
    <row r="6344">
      <c r="A6344" t="n">
        <v>6261</v>
      </c>
      <c r="B6344" t="inlineStr">
        <is>
          <t>Фото и Видеотехника</t>
        </is>
      </c>
      <c r="C6344" t="n">
        <v>1558</v>
      </c>
      <c r="D6344" t="inlineStr">
        <is>
          <t>Чехлы для фотоаппаратов</t>
        </is>
      </c>
      <c r="E6344" t="n">
        <v/>
      </c>
    </row>
    <row r="6345">
      <c r="A6345" t="n">
        <v>6261</v>
      </c>
      <c r="B6345" t="inlineStr">
        <is>
          <t>Фото и Видеотехника</t>
        </is>
      </c>
      <c r="C6345" t="n">
        <v>549</v>
      </c>
      <c r="D6345" t="inlineStr">
        <is>
          <t>Экшн-камеры</t>
        </is>
      </c>
      <c r="E6345" t="n">
        <v>14369750</v>
      </c>
    </row>
    <row r="6346">
      <c r="A6346" t="n">
        <v>6731</v>
      </c>
      <c r="B6346" t="inlineStr">
        <is>
          <t>Мототовары</t>
        </is>
      </c>
      <c r="C6346" t="n">
        <v>4129</v>
      </c>
      <c r="D6346" t="inlineStr">
        <is>
          <t>Аккумуляторы для мотоциклов</t>
        </is>
      </c>
      <c r="E6346" t="n">
        <v/>
      </c>
    </row>
    <row r="6347">
      <c r="A6347" t="n">
        <v>6731</v>
      </c>
      <c r="B6347" t="inlineStr">
        <is>
          <t>Мототовары</t>
        </is>
      </c>
      <c r="C6347" t="n">
        <v>8601</v>
      </c>
      <c r="D6347" t="inlineStr">
        <is>
          <t>Аксессуары для мотоэкипировки</t>
        </is>
      </c>
      <c r="E6347" t="n">
        <v/>
      </c>
    </row>
    <row r="6348">
      <c r="A6348" t="n">
        <v>6731</v>
      </c>
      <c r="B6348" t="inlineStr">
        <is>
          <t>Мототовары</t>
        </is>
      </c>
      <c r="C6348" t="n">
        <v>8622</v>
      </c>
      <c r="D6348" t="inlineStr">
        <is>
          <t>Амортизаторы для мототехники</t>
        </is>
      </c>
      <c r="E6348" t="n">
        <v/>
      </c>
    </row>
    <row r="6349">
      <c r="A6349" t="n">
        <v>6731</v>
      </c>
      <c r="B6349" t="inlineStr">
        <is>
          <t>Мототовары</t>
        </is>
      </c>
      <c r="C6349" t="n">
        <v>7140</v>
      </c>
      <c r="D6349" t="inlineStr">
        <is>
          <t>Бамперы для квадроциклов</t>
        </is>
      </c>
      <c r="E6349" t="n">
        <v/>
      </c>
    </row>
    <row r="6350">
      <c r="A6350" t="n">
        <v>6731</v>
      </c>
      <c r="B6350" t="inlineStr">
        <is>
          <t>Мототовары</t>
        </is>
      </c>
      <c r="C6350" t="n">
        <v>7142</v>
      </c>
      <c r="D6350" t="inlineStr">
        <is>
          <t>Бамперы для снегоходов</t>
        </is>
      </c>
      <c r="E6350" t="n">
        <v/>
      </c>
    </row>
    <row r="6351">
      <c r="A6351" t="n">
        <v>6731</v>
      </c>
      <c r="B6351" t="inlineStr">
        <is>
          <t>Мототовары</t>
        </is>
      </c>
      <c r="C6351" t="n">
        <v>6264</v>
      </c>
      <c r="D6351" t="inlineStr">
        <is>
          <t>Блоки зажигания снегохода</t>
        </is>
      </c>
      <c r="E6351" t="n">
        <v/>
      </c>
    </row>
    <row r="6352">
      <c r="A6352" t="n">
        <v>6731</v>
      </c>
      <c r="B6352" t="inlineStr">
        <is>
          <t>Мототовары</t>
        </is>
      </c>
      <c r="C6352" t="n">
        <v>6265</v>
      </c>
      <c r="D6352" t="inlineStr">
        <is>
          <t>Блоки управления двигателем снегохода</t>
        </is>
      </c>
      <c r="E6352" t="n">
        <v/>
      </c>
    </row>
    <row r="6353">
      <c r="A6353" t="n">
        <v>6731</v>
      </c>
      <c r="B6353" t="inlineStr">
        <is>
          <t>Мототовары</t>
        </is>
      </c>
      <c r="C6353" t="n">
        <v>6283</v>
      </c>
      <c r="D6353" t="inlineStr">
        <is>
          <t>Буферы тележки снегохода</t>
        </is>
      </c>
      <c r="E6353" t="n">
        <v/>
      </c>
    </row>
    <row r="6354">
      <c r="A6354" t="n">
        <v>6731</v>
      </c>
      <c r="B6354" t="inlineStr">
        <is>
          <t>Мототовары</t>
        </is>
      </c>
      <c r="C6354" t="n">
        <v>8623</v>
      </c>
      <c r="D6354" t="inlineStr">
        <is>
          <t>Вариаторы для мототехники</t>
        </is>
      </c>
      <c r="E6354" t="n">
        <v/>
      </c>
    </row>
    <row r="6355">
      <c r="A6355" t="n">
        <v>6731</v>
      </c>
      <c r="B6355" t="inlineStr">
        <is>
          <t>Мототовары</t>
        </is>
      </c>
      <c r="C6355" t="n">
        <v>8624</v>
      </c>
      <c r="D6355" t="inlineStr">
        <is>
          <t>Генераторы для мототехники</t>
        </is>
      </c>
      <c r="E6355" t="n">
        <v/>
      </c>
    </row>
    <row r="6356">
      <c r="A6356" t="n">
        <v>6731</v>
      </c>
      <c r="B6356" t="inlineStr">
        <is>
          <t>Мототовары</t>
        </is>
      </c>
      <c r="C6356" t="n">
        <v>8625</v>
      </c>
      <c r="D6356" t="inlineStr">
        <is>
          <t>Глушители для мототехники</t>
        </is>
      </c>
      <c r="E6356" t="n">
        <v/>
      </c>
    </row>
    <row r="6357">
      <c r="A6357" t="n">
        <v>6731</v>
      </c>
      <c r="B6357" t="inlineStr">
        <is>
          <t>Мототовары</t>
        </is>
      </c>
      <c r="C6357" t="n">
        <v>8626</v>
      </c>
      <c r="D6357" t="inlineStr">
        <is>
          <t>Двигатели для мототехники</t>
        </is>
      </c>
      <c r="E6357" t="n">
        <v/>
      </c>
    </row>
    <row r="6358">
      <c r="A6358" t="n">
        <v>6731</v>
      </c>
      <c r="B6358" t="inlineStr">
        <is>
          <t>Мототовары</t>
        </is>
      </c>
      <c r="C6358" t="n">
        <v>8627</v>
      </c>
      <c r="D6358" t="inlineStr">
        <is>
          <t>Диски тормозные для мототехники</t>
        </is>
      </c>
      <c r="E6358" t="n">
        <v/>
      </c>
    </row>
    <row r="6359">
      <c r="A6359" t="n">
        <v>6731</v>
      </c>
      <c r="B6359" t="inlineStr">
        <is>
          <t>Мототовары</t>
        </is>
      </c>
      <c r="C6359" t="n">
        <v>7146</v>
      </c>
      <c r="D6359" t="inlineStr">
        <is>
          <t>Другие запчасти для квадроциклов</t>
        </is>
      </c>
      <c r="E6359" t="n">
        <v/>
      </c>
    </row>
    <row r="6360">
      <c r="A6360" t="n">
        <v>6731</v>
      </c>
      <c r="B6360" t="inlineStr">
        <is>
          <t>Мототовары</t>
        </is>
      </c>
      <c r="C6360" t="n">
        <v>6540</v>
      </c>
      <c r="D6360" t="inlineStr">
        <is>
          <t>Другие запчасти для мототехники</t>
        </is>
      </c>
      <c r="E6360" t="n">
        <v>13080554</v>
      </c>
    </row>
    <row r="6361">
      <c r="A6361" t="n">
        <v>6731</v>
      </c>
      <c r="B6361" t="inlineStr">
        <is>
          <t>Мототовары</t>
        </is>
      </c>
      <c r="C6361" t="n">
        <v>7145</v>
      </c>
      <c r="D6361" t="inlineStr">
        <is>
          <t>Другие запчасти для снегоходов</t>
        </is>
      </c>
      <c r="E6361" t="n">
        <v/>
      </c>
    </row>
    <row r="6362">
      <c r="A6362" t="n">
        <v>6731</v>
      </c>
      <c r="B6362" t="inlineStr">
        <is>
          <t>Мототовары</t>
        </is>
      </c>
      <c r="C6362" t="n">
        <v>8087</v>
      </c>
      <c r="D6362" t="inlineStr">
        <is>
          <t>Дуги безопасности</t>
        </is>
      </c>
      <c r="E6362" t="n">
        <v/>
      </c>
    </row>
    <row r="6363">
      <c r="A6363" t="n">
        <v>6731</v>
      </c>
      <c r="B6363" t="inlineStr">
        <is>
          <t>Мототовары</t>
        </is>
      </c>
      <c r="C6363" t="n">
        <v>6266</v>
      </c>
      <c r="D6363" t="inlineStr">
        <is>
          <t>Замки зажигания для мототехники</t>
        </is>
      </c>
      <c r="E6363" t="n">
        <v/>
      </c>
    </row>
    <row r="6364">
      <c r="A6364" t="n">
        <v>6731</v>
      </c>
      <c r="B6364" t="inlineStr">
        <is>
          <t>Мототовары</t>
        </is>
      </c>
      <c r="C6364" t="n">
        <v>8629</v>
      </c>
      <c r="D6364" t="inlineStr">
        <is>
          <t>Защита для мототехники</t>
        </is>
      </c>
      <c r="E6364" t="n">
        <v/>
      </c>
    </row>
    <row r="6365">
      <c r="A6365" t="n">
        <v>6731</v>
      </c>
      <c r="B6365" t="inlineStr">
        <is>
          <t>Мототовары</t>
        </is>
      </c>
      <c r="C6365" t="n">
        <v>8630</v>
      </c>
      <c r="D6365" t="inlineStr">
        <is>
          <t>Звезды для мототехники</t>
        </is>
      </c>
      <c r="E6365" t="n">
        <v/>
      </c>
    </row>
    <row r="6366">
      <c r="A6366" t="n">
        <v>6731</v>
      </c>
      <c r="B6366" t="inlineStr">
        <is>
          <t>Мототовары</t>
        </is>
      </c>
      <c r="C6366" t="n">
        <v>8631</v>
      </c>
      <c r="D6366" t="inlineStr">
        <is>
          <t>Зеркала для мототехники</t>
        </is>
      </c>
      <c r="E6366" t="n">
        <v/>
      </c>
    </row>
    <row r="6367">
      <c r="A6367" t="n">
        <v>6731</v>
      </c>
      <c r="B6367" t="inlineStr">
        <is>
          <t>Мототовары</t>
        </is>
      </c>
      <c r="C6367" t="n">
        <v>7064</v>
      </c>
      <c r="D6367" t="inlineStr">
        <is>
          <t>Камеры для шин мотоциклов</t>
        </is>
      </c>
      <c r="E6367" t="n">
        <v/>
      </c>
    </row>
    <row r="6368">
      <c r="A6368" t="n">
        <v>6731</v>
      </c>
      <c r="B6368" t="inlineStr">
        <is>
          <t>Мототовары</t>
        </is>
      </c>
      <c r="C6368" t="n">
        <v>8632</v>
      </c>
      <c r="D6368" t="inlineStr">
        <is>
          <t>Карбюраторы для мототехники</t>
        </is>
      </c>
      <c r="E6368" t="n">
        <v/>
      </c>
    </row>
    <row r="6369">
      <c r="A6369" t="n">
        <v>6731</v>
      </c>
      <c r="B6369" t="inlineStr">
        <is>
          <t>Мототовары</t>
        </is>
      </c>
      <c r="C6369" t="n">
        <v>8633</v>
      </c>
      <c r="D6369" t="inlineStr">
        <is>
          <t>Катушки зажигания для мототехники</t>
        </is>
      </c>
      <c r="E6369" t="n">
        <v/>
      </c>
    </row>
    <row r="6370">
      <c r="A6370" t="n">
        <v>6731</v>
      </c>
      <c r="B6370" t="inlineStr">
        <is>
          <t>Мототовары</t>
        </is>
      </c>
      <c r="C6370" t="n">
        <v>8634</v>
      </c>
      <c r="D6370" t="inlineStr">
        <is>
          <t>Коленвалы для мототехники</t>
        </is>
      </c>
      <c r="E6370" t="n">
        <v/>
      </c>
    </row>
    <row r="6371">
      <c r="A6371" t="n">
        <v>6731</v>
      </c>
      <c r="B6371" t="inlineStr">
        <is>
          <t>Мототовары</t>
        </is>
      </c>
      <c r="C6371" t="n">
        <v>8635</v>
      </c>
      <c r="D6371" t="inlineStr">
        <is>
          <t>Колесные спицы для мототехники</t>
        </is>
      </c>
      <c r="E6371" t="n">
        <v/>
      </c>
    </row>
    <row r="6372">
      <c r="A6372" t="n">
        <v>6731</v>
      </c>
      <c r="B6372" t="inlineStr">
        <is>
          <t>Мототовары</t>
        </is>
      </c>
      <c r="C6372" t="n">
        <v>6358</v>
      </c>
      <c r="D6372" t="inlineStr">
        <is>
          <t>Колодки для квадроциклов</t>
        </is>
      </c>
      <c r="E6372" t="n">
        <v/>
      </c>
    </row>
    <row r="6373">
      <c r="A6373" t="n">
        <v>6731</v>
      </c>
      <c r="B6373" t="inlineStr">
        <is>
          <t>Мототовары</t>
        </is>
      </c>
      <c r="C6373" t="n">
        <v>6357</v>
      </c>
      <c r="D6373" t="inlineStr">
        <is>
          <t>Колодки для мотоциклов</t>
        </is>
      </c>
      <c r="E6373" t="n">
        <v/>
      </c>
    </row>
    <row r="6374">
      <c r="A6374" t="n">
        <v>6731</v>
      </c>
      <c r="B6374" t="inlineStr">
        <is>
          <t>Мототовары</t>
        </is>
      </c>
      <c r="C6374" t="n">
        <v>8636</v>
      </c>
      <c r="D6374" t="inlineStr">
        <is>
          <t>Комплектующие руля для мототехники</t>
        </is>
      </c>
      <c r="E6374" t="n">
        <v/>
      </c>
    </row>
    <row r="6375">
      <c r="A6375" t="n">
        <v>6731</v>
      </c>
      <c r="B6375" t="inlineStr">
        <is>
          <t>Мототовары</t>
        </is>
      </c>
      <c r="C6375" t="n">
        <v>6245</v>
      </c>
      <c r="D6375" t="inlineStr">
        <is>
          <t>Коньки для лыж снегохода</t>
        </is>
      </c>
      <c r="E6375" t="n">
        <v/>
      </c>
    </row>
    <row r="6376">
      <c r="A6376" t="n">
        <v>6731</v>
      </c>
      <c r="B6376" t="inlineStr">
        <is>
          <t>Мототовары</t>
        </is>
      </c>
      <c r="C6376" t="n">
        <v>8637</v>
      </c>
      <c r="D6376" t="inlineStr">
        <is>
          <t>Краны топливные для мототехники</t>
        </is>
      </c>
      <c r="E6376" t="n">
        <v/>
      </c>
    </row>
    <row r="6377">
      <c r="A6377" t="n">
        <v>6731</v>
      </c>
      <c r="B6377" t="inlineStr">
        <is>
          <t>Мототовары</t>
        </is>
      </c>
      <c r="C6377" t="n">
        <v>8638</v>
      </c>
      <c r="D6377" t="inlineStr">
        <is>
          <t>Крылья для мототехники</t>
        </is>
      </c>
      <c r="E6377" t="n">
        <v/>
      </c>
    </row>
    <row r="6378">
      <c r="A6378" t="n">
        <v>6731</v>
      </c>
      <c r="B6378" t="inlineStr">
        <is>
          <t>Мототовары</t>
        </is>
      </c>
      <c r="C6378" t="n">
        <v>8639</v>
      </c>
      <c r="D6378" t="inlineStr">
        <is>
          <t>Крышки двигателя мототехники</t>
        </is>
      </c>
      <c r="E6378" t="n">
        <v/>
      </c>
    </row>
    <row r="6379">
      <c r="A6379" t="n">
        <v>6731</v>
      </c>
      <c r="B6379" t="inlineStr">
        <is>
          <t>Мототовары</t>
        </is>
      </c>
      <c r="C6379" t="n">
        <v>6126</v>
      </c>
      <c r="D6379" t="inlineStr">
        <is>
          <t>Лебедки для квадроциклов</t>
        </is>
      </c>
      <c r="E6379" t="n">
        <v/>
      </c>
    </row>
    <row r="6380">
      <c r="A6380" t="n">
        <v>6731</v>
      </c>
      <c r="B6380" t="inlineStr">
        <is>
          <t>Мототовары</t>
        </is>
      </c>
      <c r="C6380" t="n">
        <v>6299</v>
      </c>
      <c r="D6380" t="inlineStr">
        <is>
          <t>Ленты капота снегохода</t>
        </is>
      </c>
      <c r="E6380" t="n">
        <v/>
      </c>
    </row>
    <row r="6381">
      <c r="A6381" t="n">
        <v>6731</v>
      </c>
      <c r="B6381" t="inlineStr">
        <is>
          <t>Мототовары</t>
        </is>
      </c>
      <c r="C6381" t="n">
        <v>8594</v>
      </c>
      <c r="D6381" t="inlineStr">
        <is>
          <t>Мотоботы</t>
        </is>
      </c>
      <c r="E6381" t="n">
        <v/>
      </c>
    </row>
    <row r="6382">
      <c r="A6382" t="n">
        <v>6731</v>
      </c>
      <c r="B6382" t="inlineStr">
        <is>
          <t>Мототовары</t>
        </is>
      </c>
      <c r="C6382" t="n">
        <v>8599</v>
      </c>
      <c r="D6382" t="inlineStr">
        <is>
          <t>Мотогарнитуры</t>
        </is>
      </c>
      <c r="E6382" t="n">
        <v/>
      </c>
    </row>
    <row r="6383">
      <c r="A6383" t="n">
        <v>6731</v>
      </c>
      <c r="B6383" t="inlineStr">
        <is>
          <t>Мототовары</t>
        </is>
      </c>
      <c r="C6383" t="n">
        <v>8597</v>
      </c>
      <c r="D6383" t="inlineStr">
        <is>
          <t>Мотозащита</t>
        </is>
      </c>
      <c r="E6383" t="n">
        <v/>
      </c>
    </row>
    <row r="6384">
      <c r="A6384" t="n">
        <v>6731</v>
      </c>
      <c r="B6384" t="inlineStr">
        <is>
          <t>Мототовары</t>
        </is>
      </c>
      <c r="C6384" t="n">
        <v>8640</v>
      </c>
      <c r="D6384" t="inlineStr">
        <is>
          <t>Мотокофры</t>
        </is>
      </c>
      <c r="E6384" t="n">
        <v/>
      </c>
    </row>
    <row r="6385">
      <c r="A6385" t="n">
        <v>6731</v>
      </c>
      <c r="B6385" t="inlineStr">
        <is>
          <t>Мототовары</t>
        </is>
      </c>
      <c r="C6385" t="n">
        <v>8595</v>
      </c>
      <c r="D6385" t="inlineStr">
        <is>
          <t>Мотоодежда</t>
        </is>
      </c>
      <c r="E6385" t="n">
        <v/>
      </c>
    </row>
    <row r="6386">
      <c r="A6386" t="n">
        <v>6731</v>
      </c>
      <c r="B6386" t="inlineStr">
        <is>
          <t>Мототовары</t>
        </is>
      </c>
      <c r="C6386" t="n">
        <v>8598</v>
      </c>
      <c r="D6386" t="inlineStr">
        <is>
          <t>Мотоочки</t>
        </is>
      </c>
      <c r="E6386" t="n">
        <v/>
      </c>
    </row>
    <row r="6387">
      <c r="A6387" t="n">
        <v>6731</v>
      </c>
      <c r="B6387" t="inlineStr">
        <is>
          <t>Мототовары</t>
        </is>
      </c>
      <c r="C6387" t="n">
        <v>8596</v>
      </c>
      <c r="D6387" t="inlineStr">
        <is>
          <t>Мотоперчатки</t>
        </is>
      </c>
      <c r="E6387" t="n">
        <v/>
      </c>
    </row>
    <row r="6388">
      <c r="A6388" t="n">
        <v>6731</v>
      </c>
      <c r="B6388" t="inlineStr">
        <is>
          <t>Мототовары</t>
        </is>
      </c>
      <c r="C6388" t="n">
        <v>8641</v>
      </c>
      <c r="D6388" t="inlineStr">
        <is>
          <t>Мотопластик</t>
        </is>
      </c>
      <c r="E6388" t="n">
        <v/>
      </c>
    </row>
    <row r="6389">
      <c r="A6389" t="n">
        <v>6731</v>
      </c>
      <c r="B6389" t="inlineStr">
        <is>
          <t>Мототовары</t>
        </is>
      </c>
      <c r="C6389" t="n">
        <v>8593</v>
      </c>
      <c r="D6389" t="inlineStr">
        <is>
          <t>Мотошлемы</t>
        </is>
      </c>
      <c r="E6389" t="n">
        <v/>
      </c>
    </row>
    <row r="6390">
      <c r="A6390" t="n">
        <v>6731</v>
      </c>
      <c r="B6390" t="inlineStr">
        <is>
          <t>Мототовары</t>
        </is>
      </c>
      <c r="C6390" t="n">
        <v>7143</v>
      </c>
      <c r="D6390" t="inlineStr">
        <is>
          <t>Накладки на лыжи снегохода</t>
        </is>
      </c>
      <c r="E6390" t="n">
        <v/>
      </c>
    </row>
    <row r="6391">
      <c r="A6391" t="n">
        <v>6731</v>
      </c>
      <c r="B6391" t="inlineStr">
        <is>
          <t>Мототовары</t>
        </is>
      </c>
      <c r="C6391" t="n">
        <v>8642</v>
      </c>
      <c r="D6391" t="inlineStr">
        <is>
          <t>Панели приборные для мототехники</t>
        </is>
      </c>
      <c r="E6391" t="n">
        <v/>
      </c>
    </row>
    <row r="6392">
      <c r="A6392" t="n">
        <v>6731</v>
      </c>
      <c r="B6392" t="inlineStr">
        <is>
          <t>Мототовары</t>
        </is>
      </c>
      <c r="C6392" t="n">
        <v>8643</v>
      </c>
      <c r="D6392" t="inlineStr">
        <is>
          <t>Переключатели для мототехники</t>
        </is>
      </c>
      <c r="E6392" t="n">
        <v/>
      </c>
    </row>
    <row r="6393">
      <c r="A6393" t="n">
        <v>6731</v>
      </c>
      <c r="B6393" t="inlineStr">
        <is>
          <t>Мототовары</t>
        </is>
      </c>
      <c r="C6393" t="n">
        <v>8644</v>
      </c>
      <c r="D6393" t="inlineStr">
        <is>
          <t>Поворотники для мототехники</t>
        </is>
      </c>
      <c r="E6393" t="n">
        <v/>
      </c>
    </row>
    <row r="6394">
      <c r="A6394" t="n">
        <v>6731</v>
      </c>
      <c r="B6394" t="inlineStr">
        <is>
          <t>Мототовары</t>
        </is>
      </c>
      <c r="C6394" t="n">
        <v>7147</v>
      </c>
      <c r="D6394" t="inlineStr">
        <is>
          <t>Подкатные тележки для снегохода</t>
        </is>
      </c>
      <c r="E6394" t="n">
        <v/>
      </c>
    </row>
    <row r="6395">
      <c r="A6395" t="n">
        <v>6731</v>
      </c>
      <c r="B6395" t="inlineStr">
        <is>
          <t>Мототовары</t>
        </is>
      </c>
      <c r="C6395" t="n">
        <v>8645</v>
      </c>
      <c r="D6395" t="inlineStr">
        <is>
          <t>Подножки для мототехники</t>
        </is>
      </c>
      <c r="E6395" t="n">
        <v/>
      </c>
    </row>
    <row r="6396">
      <c r="A6396" t="n">
        <v>6731</v>
      </c>
      <c r="B6396" t="inlineStr">
        <is>
          <t>Мототовары</t>
        </is>
      </c>
      <c r="C6396" t="n">
        <v>6490</v>
      </c>
      <c r="D6396" t="inlineStr">
        <is>
          <t>Подставки для мотоциклов</t>
        </is>
      </c>
      <c r="E6396" t="n">
        <v/>
      </c>
    </row>
    <row r="6397">
      <c r="A6397" t="n">
        <v>6731</v>
      </c>
      <c r="B6397" t="inlineStr">
        <is>
          <t>Мототовары</t>
        </is>
      </c>
      <c r="C6397" t="n">
        <v>7139</v>
      </c>
      <c r="D6397" t="inlineStr">
        <is>
          <t>Прицепы для квадроциклов</t>
        </is>
      </c>
      <c r="E6397" t="n">
        <v/>
      </c>
    </row>
    <row r="6398">
      <c r="A6398" t="n">
        <v>6731</v>
      </c>
      <c r="B6398" t="inlineStr">
        <is>
          <t>Мототовары</t>
        </is>
      </c>
      <c r="C6398" t="n">
        <v>8646</v>
      </c>
      <c r="D6398" t="inlineStr">
        <is>
          <t>Проводка для мототехники</t>
        </is>
      </c>
      <c r="E6398" t="n">
        <v/>
      </c>
    </row>
    <row r="6399">
      <c r="A6399" t="n">
        <v>6731</v>
      </c>
      <c r="B6399" t="inlineStr">
        <is>
          <t>Мототовары</t>
        </is>
      </c>
      <c r="C6399" t="n">
        <v>8647</v>
      </c>
      <c r="D6399" t="inlineStr">
        <is>
          <t>Прокладки двигателя для мототехники</t>
        </is>
      </c>
      <c r="E6399" t="n">
        <v/>
      </c>
    </row>
    <row r="6400">
      <c r="A6400" t="n">
        <v>6731</v>
      </c>
      <c r="B6400" t="inlineStr">
        <is>
          <t>Мототовары</t>
        </is>
      </c>
      <c r="C6400" t="n">
        <v>7141</v>
      </c>
      <c r="D6400" t="inlineStr">
        <is>
          <t>Проставки для квадроциклов</t>
        </is>
      </c>
      <c r="E6400" t="n">
        <v/>
      </c>
    </row>
    <row r="6401">
      <c r="A6401" t="n">
        <v>6731</v>
      </c>
      <c r="B6401" t="inlineStr">
        <is>
          <t>Мототовары</t>
        </is>
      </c>
      <c r="C6401" t="n">
        <v>8648</v>
      </c>
      <c r="D6401" t="inlineStr">
        <is>
          <t>Реле для мототехники</t>
        </is>
      </c>
      <c r="E6401" t="n">
        <v/>
      </c>
    </row>
    <row r="6402">
      <c r="A6402" t="n">
        <v>6731</v>
      </c>
      <c r="B6402" t="inlineStr">
        <is>
          <t>Мототовары</t>
        </is>
      </c>
      <c r="C6402" t="n">
        <v>8649</v>
      </c>
      <c r="D6402" t="inlineStr">
        <is>
          <t>Ремкомплекты для мототехники</t>
        </is>
      </c>
      <c r="E6402" t="n">
        <v/>
      </c>
    </row>
    <row r="6403">
      <c r="A6403" t="n">
        <v>6731</v>
      </c>
      <c r="B6403" t="inlineStr">
        <is>
          <t>Мототовары</t>
        </is>
      </c>
      <c r="C6403" t="n">
        <v>5431</v>
      </c>
      <c r="D6403" t="inlineStr">
        <is>
          <t>Рожки для шлема</t>
        </is>
      </c>
      <c r="E6403" t="n">
        <v/>
      </c>
    </row>
    <row r="6404">
      <c r="A6404" t="n">
        <v>6731</v>
      </c>
      <c r="B6404" t="inlineStr">
        <is>
          <t>Мототовары</t>
        </is>
      </c>
      <c r="C6404" t="n">
        <v>8650</v>
      </c>
      <c r="D6404" t="inlineStr">
        <is>
          <t>Рули для мототехники</t>
        </is>
      </c>
      <c r="E6404" t="n">
        <v/>
      </c>
    </row>
    <row r="6405">
      <c r="A6405" t="n">
        <v>6731</v>
      </c>
      <c r="B6405" t="inlineStr">
        <is>
          <t>Мототовары</t>
        </is>
      </c>
      <c r="C6405" t="n">
        <v>8651</v>
      </c>
      <c r="D6405" t="inlineStr">
        <is>
          <t>Рычаги для мототехники</t>
        </is>
      </c>
      <c r="E6405" t="n">
        <v/>
      </c>
    </row>
    <row r="6406">
      <c r="A6406" t="n">
        <v>6731</v>
      </c>
      <c r="B6406" t="inlineStr">
        <is>
          <t>Мототовары</t>
        </is>
      </c>
      <c r="C6406" t="n">
        <v>8652</v>
      </c>
      <c r="D6406" t="inlineStr">
        <is>
          <t>Свечи зажигания для мототехники</t>
        </is>
      </c>
      <c r="E6406" t="n">
        <v/>
      </c>
    </row>
    <row r="6407">
      <c r="A6407" t="n">
        <v>6731</v>
      </c>
      <c r="B6407" t="inlineStr">
        <is>
          <t>Мототовары</t>
        </is>
      </c>
      <c r="C6407" t="n">
        <v>7616</v>
      </c>
      <c r="D6407" t="inlineStr">
        <is>
          <t>Склизы для снегоходов</t>
        </is>
      </c>
      <c r="E6407" t="n">
        <v/>
      </c>
    </row>
    <row r="6408">
      <c r="A6408" t="n">
        <v>6731</v>
      </c>
      <c r="B6408" t="inlineStr">
        <is>
          <t>Мототовары</t>
        </is>
      </c>
      <c r="C6408" t="n">
        <v>8608</v>
      </c>
      <c r="D6408" t="inlineStr">
        <is>
          <t>Смазки для мотоциклов</t>
        </is>
      </c>
      <c r="E6408" t="n">
        <v/>
      </c>
    </row>
    <row r="6409">
      <c r="A6409" t="n">
        <v>6731</v>
      </c>
      <c r="B6409" t="inlineStr">
        <is>
          <t>Мототовары</t>
        </is>
      </c>
      <c r="C6409" t="n">
        <v>8653</v>
      </c>
      <c r="D6409" t="inlineStr">
        <is>
          <t>Специнструменты для мототехники</t>
        </is>
      </c>
      <c r="E6409" t="n">
        <v/>
      </c>
    </row>
    <row r="6410">
      <c r="A6410" t="n">
        <v>6731</v>
      </c>
      <c r="B6410" t="inlineStr">
        <is>
          <t>Мототовары</t>
        </is>
      </c>
      <c r="C6410" t="n">
        <v>8654</v>
      </c>
      <c r="D6410" t="inlineStr">
        <is>
          <t>Стекла ветровые для мототехники</t>
        </is>
      </c>
      <c r="E6410" t="n">
        <v/>
      </c>
    </row>
    <row r="6411">
      <c r="A6411" t="n">
        <v>6731</v>
      </c>
      <c r="B6411" t="inlineStr">
        <is>
          <t>Мототовары</t>
        </is>
      </c>
      <c r="C6411" t="n">
        <v>8655</v>
      </c>
      <c r="D6411" t="inlineStr">
        <is>
          <t>Суппорты тормозные для мототехники</t>
        </is>
      </c>
      <c r="E6411" t="n">
        <v/>
      </c>
    </row>
    <row r="6412">
      <c r="A6412" t="n">
        <v>6731</v>
      </c>
      <c r="B6412" t="inlineStr">
        <is>
          <t>Мототовары</t>
        </is>
      </c>
      <c r="C6412" t="n">
        <v>3567</v>
      </c>
      <c r="D6412" t="inlineStr">
        <is>
          <t>Тенты для квадроциклов</t>
        </is>
      </c>
      <c r="E6412" t="n">
        <v/>
      </c>
    </row>
    <row r="6413">
      <c r="A6413" t="n">
        <v>6731</v>
      </c>
      <c r="B6413" t="inlineStr">
        <is>
          <t>Мототовары</t>
        </is>
      </c>
      <c r="C6413" t="n">
        <v>3566</v>
      </c>
      <c r="D6413" t="inlineStr">
        <is>
          <t>Тенты для мотоциклов</t>
        </is>
      </c>
      <c r="E6413" t="n">
        <v/>
      </c>
    </row>
    <row r="6414">
      <c r="A6414" t="n">
        <v>6731</v>
      </c>
      <c r="B6414" t="inlineStr">
        <is>
          <t>Мототовары</t>
        </is>
      </c>
      <c r="C6414" t="n">
        <v>5807</v>
      </c>
      <c r="D6414" t="inlineStr">
        <is>
          <t>Тенты для снегоходов</t>
        </is>
      </c>
      <c r="E6414" t="n">
        <v/>
      </c>
    </row>
    <row r="6415">
      <c r="A6415" t="n">
        <v>6731</v>
      </c>
      <c r="B6415" t="inlineStr">
        <is>
          <t>Мототовары</t>
        </is>
      </c>
      <c r="C6415" t="n">
        <v>8656</v>
      </c>
      <c r="D6415" t="inlineStr">
        <is>
          <t>Тросы для мототехники</t>
        </is>
      </c>
      <c r="E6415" t="n">
        <v/>
      </c>
    </row>
    <row r="6416">
      <c r="A6416" t="n">
        <v>6731</v>
      </c>
      <c r="B6416" t="inlineStr">
        <is>
          <t>Мототовары</t>
        </is>
      </c>
      <c r="C6416" t="n">
        <v>8600</v>
      </c>
      <c r="D6416" t="inlineStr">
        <is>
          <t>Уход за мотоэкипировкой</t>
        </is>
      </c>
      <c r="E6416" t="n">
        <v/>
      </c>
    </row>
    <row r="6417">
      <c r="A6417" t="n">
        <v>6731</v>
      </c>
      <c r="B6417" t="inlineStr">
        <is>
          <t>Мототовары</t>
        </is>
      </c>
      <c r="C6417" t="n">
        <v>5430</v>
      </c>
      <c r="D6417" t="inlineStr">
        <is>
          <t>Ушки для шлема</t>
        </is>
      </c>
      <c r="E6417" t="n">
        <v/>
      </c>
    </row>
    <row r="6418">
      <c r="A6418" t="n">
        <v>6731</v>
      </c>
      <c r="B6418" t="inlineStr">
        <is>
          <t>Мототовары</t>
        </is>
      </c>
      <c r="C6418" t="n">
        <v>8617</v>
      </c>
      <c r="D6418" t="inlineStr">
        <is>
          <t>Фары для мототехники</t>
        </is>
      </c>
      <c r="E6418" t="n">
        <v/>
      </c>
    </row>
    <row r="6419">
      <c r="A6419" t="n">
        <v>6731</v>
      </c>
      <c r="B6419" t="inlineStr">
        <is>
          <t>Мототовары</t>
        </is>
      </c>
      <c r="C6419" t="n">
        <v>8618</v>
      </c>
      <c r="D6419" t="inlineStr">
        <is>
          <t>Фильтры воздушные для мототехники</t>
        </is>
      </c>
      <c r="E6419" t="n">
        <v/>
      </c>
    </row>
    <row r="6420">
      <c r="A6420" t="n">
        <v>6731</v>
      </c>
      <c r="B6420" t="inlineStr">
        <is>
          <t>Мототовары</t>
        </is>
      </c>
      <c r="C6420" t="n">
        <v>5432</v>
      </c>
      <c r="D6420" t="inlineStr">
        <is>
          <t>Хвостики для шлема</t>
        </is>
      </c>
      <c r="E6420" t="n">
        <v/>
      </c>
    </row>
    <row r="6421">
      <c r="A6421" t="n">
        <v>6731</v>
      </c>
      <c r="B6421" t="inlineStr">
        <is>
          <t>Мототовары</t>
        </is>
      </c>
      <c r="C6421" t="n">
        <v>8042</v>
      </c>
      <c r="D6421" t="inlineStr">
        <is>
          <t>Цепи привода</t>
        </is>
      </c>
      <c r="E6421" t="n">
        <v/>
      </c>
    </row>
    <row r="6422">
      <c r="A6422" t="n">
        <v>6731</v>
      </c>
      <c r="B6422" t="inlineStr">
        <is>
          <t>Мототовары</t>
        </is>
      </c>
      <c r="C6422" t="n">
        <v>8619</v>
      </c>
      <c r="D6422" t="inlineStr">
        <is>
          <t>Цилиндры для мототехники</t>
        </is>
      </c>
      <c r="E6422" t="n">
        <v/>
      </c>
    </row>
    <row r="6423">
      <c r="A6423" t="n">
        <v>6731</v>
      </c>
      <c r="B6423" t="inlineStr">
        <is>
          <t>Мототовары</t>
        </is>
      </c>
      <c r="C6423" t="n">
        <v>8620</v>
      </c>
      <c r="D6423" t="inlineStr">
        <is>
          <t>Чехлы на сиденья для мототехники</t>
        </is>
      </c>
      <c r="E6423" t="n">
        <v/>
      </c>
    </row>
    <row r="6424">
      <c r="A6424" t="n">
        <v>6731</v>
      </c>
      <c r="B6424" t="inlineStr">
        <is>
          <t>Мототовары</t>
        </is>
      </c>
      <c r="C6424" t="n">
        <v>7063</v>
      </c>
      <c r="D6424" t="inlineStr">
        <is>
          <t>Шины для мотоциклов</t>
        </is>
      </c>
      <c r="E6424" t="n">
        <v/>
      </c>
    </row>
    <row r="6425">
      <c r="A6425" t="n">
        <v>6731</v>
      </c>
      <c r="B6425" t="inlineStr">
        <is>
          <t>Мототовары</t>
        </is>
      </c>
      <c r="C6425" t="n">
        <v>8621</v>
      </c>
      <c r="D6425" t="inlineStr">
        <is>
          <t>Шланги топливные для мототехники</t>
        </is>
      </c>
      <c r="E6425" t="n">
        <v/>
      </c>
    </row>
    <row r="6426">
      <c r="A6426" t="n">
        <v>6731</v>
      </c>
      <c r="B6426" t="inlineStr">
        <is>
          <t>Мототовары</t>
        </is>
      </c>
      <c r="C6426" t="n">
        <v>8616</v>
      </c>
      <c r="D6426" t="inlineStr">
        <is>
          <t>Шланги тормозные для мототехники</t>
        </is>
      </c>
      <c r="E6426" t="n">
        <v/>
      </c>
    </row>
    <row r="6427">
      <c r="A6427" t="n">
        <v>6943</v>
      </c>
      <c r="B6427" t="inlineStr">
        <is>
          <t>Все для садоводства</t>
        </is>
      </c>
      <c r="C6427" t="n">
        <v>2426</v>
      </c>
      <c r="D6427" t="inlineStr">
        <is>
          <t>Адресные таблички</t>
        </is>
      </c>
      <c r="E6427" t="n">
        <v/>
      </c>
    </row>
    <row r="6428">
      <c r="A6428" t="n">
        <v>6943</v>
      </c>
      <c r="B6428" t="inlineStr">
        <is>
          <t>Все для садоводства</t>
        </is>
      </c>
      <c r="C6428" t="n">
        <v>7176</v>
      </c>
      <c r="D6428" t="inlineStr">
        <is>
          <t>Аксессуары для пруда</t>
        </is>
      </c>
      <c r="E6428" t="n">
        <v/>
      </c>
    </row>
    <row r="6429">
      <c r="A6429" t="n">
        <v>6943</v>
      </c>
      <c r="B6429" t="inlineStr">
        <is>
          <t>Все для садоводства</t>
        </is>
      </c>
      <c r="C6429" t="n">
        <v>6896</v>
      </c>
      <c r="D6429" t="inlineStr">
        <is>
          <t>Арки садовые</t>
        </is>
      </c>
      <c r="E6429" t="n">
        <v>60401996</v>
      </c>
    </row>
    <row r="6430">
      <c r="A6430" t="n">
        <v>6943</v>
      </c>
      <c r="B6430" t="inlineStr">
        <is>
          <t>Все для садоводства</t>
        </is>
      </c>
      <c r="C6430" t="n">
        <v>5344</v>
      </c>
      <c r="D6430" t="inlineStr">
        <is>
          <t>Аэраторы для пруда</t>
        </is>
      </c>
      <c r="E6430" t="n">
        <v>60399538</v>
      </c>
    </row>
    <row r="6431">
      <c r="A6431" t="n">
        <v>6943</v>
      </c>
      <c r="B6431" t="inlineStr">
        <is>
          <t>Все для садоводства</t>
        </is>
      </c>
      <c r="C6431" t="n">
        <v>6221</v>
      </c>
      <c r="D6431" t="inlineStr">
        <is>
          <t>Бактерии для подстилок</t>
        </is>
      </c>
      <c r="E6431" t="n">
        <v/>
      </c>
    </row>
    <row r="6432">
      <c r="A6432" t="n">
        <v>6943</v>
      </c>
      <c r="B6432" t="inlineStr">
        <is>
          <t>Все для садоводства</t>
        </is>
      </c>
      <c r="C6432" t="n">
        <v>7037</v>
      </c>
      <c r="D6432" t="inlineStr">
        <is>
          <t>Балконные ящики</t>
        </is>
      </c>
      <c r="E6432" t="n">
        <v/>
      </c>
    </row>
    <row r="6433">
      <c r="A6433" t="n">
        <v>6943</v>
      </c>
      <c r="B6433" t="inlineStr">
        <is>
          <t>Все для садоводства</t>
        </is>
      </c>
      <c r="C6433" t="n">
        <v>7242</v>
      </c>
      <c r="D6433" t="inlineStr">
        <is>
          <t>Бордюры садовые</t>
        </is>
      </c>
      <c r="E6433" t="n">
        <v>60301295</v>
      </c>
    </row>
    <row r="6434">
      <c r="A6434" t="n">
        <v>6943</v>
      </c>
      <c r="B6434" t="inlineStr">
        <is>
          <t>Все для садоводства</t>
        </is>
      </c>
      <c r="C6434" t="n">
        <v>2347</v>
      </c>
      <c r="D6434" t="inlineStr">
        <is>
          <t>Вазоны</t>
        </is>
      </c>
      <c r="E6434" t="n">
        <v/>
      </c>
    </row>
    <row r="6435">
      <c r="A6435" t="n">
        <v>6943</v>
      </c>
      <c r="B6435" t="inlineStr">
        <is>
          <t>Все для садоводства</t>
        </is>
      </c>
      <c r="C6435" t="n">
        <v>7046</v>
      </c>
      <c r="D6435" t="inlineStr">
        <is>
          <t>Веревки садовые</t>
        </is>
      </c>
      <c r="E6435" t="n">
        <v/>
      </c>
    </row>
    <row r="6436">
      <c r="A6436" t="n">
        <v>6943</v>
      </c>
      <c r="B6436" t="inlineStr">
        <is>
          <t>Все для садоводства</t>
        </is>
      </c>
      <c r="C6436" t="n">
        <v>7206</v>
      </c>
      <c r="D6436" t="inlineStr">
        <is>
          <t>Вермикулит</t>
        </is>
      </c>
      <c r="E6436" t="n">
        <v/>
      </c>
    </row>
    <row r="6437">
      <c r="A6437" t="n">
        <v>6943</v>
      </c>
      <c r="B6437" t="inlineStr">
        <is>
          <t>Все для садоводства</t>
        </is>
      </c>
      <c r="C6437" t="n">
        <v>8742</v>
      </c>
      <c r="D6437" t="inlineStr">
        <is>
          <t>Газонные травы и сидераты</t>
        </is>
      </c>
      <c r="E6437" t="n">
        <v/>
      </c>
    </row>
    <row r="6438">
      <c r="A6438" t="n">
        <v>6943</v>
      </c>
      <c r="B6438" t="inlineStr">
        <is>
          <t>Все для садоводства</t>
        </is>
      </c>
      <c r="C6438" t="n">
        <v>7180</v>
      </c>
      <c r="D6438" t="inlineStr">
        <is>
          <t>Газоны искусственные</t>
        </is>
      </c>
      <c r="E6438" t="n">
        <v/>
      </c>
    </row>
    <row r="6439">
      <c r="A6439" t="n">
        <v>6943</v>
      </c>
      <c r="B6439" t="inlineStr">
        <is>
          <t>Все для садоводства</t>
        </is>
      </c>
      <c r="C6439" t="n">
        <v>4037</v>
      </c>
      <c r="D6439" t="inlineStr">
        <is>
          <t>Гидрогель для растений</t>
        </is>
      </c>
      <c r="E6439" t="n">
        <v/>
      </c>
    </row>
    <row r="6440">
      <c r="A6440" t="n">
        <v>6943</v>
      </c>
      <c r="B6440" t="inlineStr">
        <is>
          <t>Все для садоводства</t>
        </is>
      </c>
      <c r="C6440" t="n">
        <v>7182</v>
      </c>
      <c r="D6440" t="inlineStr">
        <is>
          <t>Гирлянды уличные</t>
        </is>
      </c>
      <c r="E6440" t="n">
        <v>61723311</v>
      </c>
    </row>
    <row r="6441">
      <c r="A6441" t="n">
        <v>6943</v>
      </c>
      <c r="B6441" t="inlineStr">
        <is>
          <t>Все для садоводства</t>
        </is>
      </c>
      <c r="C6441" t="n">
        <v>7040</v>
      </c>
      <c r="D6441" t="inlineStr">
        <is>
          <t>Горшки для рассады</t>
        </is>
      </c>
      <c r="E6441" t="n">
        <v/>
      </c>
    </row>
    <row r="6442">
      <c r="A6442" t="n">
        <v>6943</v>
      </c>
      <c r="B6442" t="inlineStr">
        <is>
          <t>Все для садоводства</t>
        </is>
      </c>
      <c r="C6442" t="n">
        <v>1193</v>
      </c>
      <c r="D6442" t="inlineStr">
        <is>
          <t>Горшки для цветов</t>
        </is>
      </c>
      <c r="E6442" t="n">
        <v>61162162</v>
      </c>
    </row>
    <row r="6443">
      <c r="A6443" t="n">
        <v>6943</v>
      </c>
      <c r="B6443" t="inlineStr">
        <is>
          <t>Все для садоводства</t>
        </is>
      </c>
      <c r="C6443" t="n">
        <v>8550</v>
      </c>
      <c r="D6443" t="inlineStr">
        <is>
          <t>Гроубоксы</t>
        </is>
      </c>
      <c r="E6443" t="n">
        <v/>
      </c>
    </row>
    <row r="6444">
      <c r="A6444" t="n">
        <v>6943</v>
      </c>
      <c r="B6444" t="inlineStr">
        <is>
          <t>Все для садоводства</t>
        </is>
      </c>
      <c r="C6444" t="n">
        <v>1763</v>
      </c>
      <c r="D6444" t="inlineStr">
        <is>
          <t>Грунты для растений</t>
        </is>
      </c>
      <c r="E6444" t="n">
        <v/>
      </c>
    </row>
    <row r="6445">
      <c r="A6445" t="n">
        <v>6943</v>
      </c>
      <c r="B6445" t="inlineStr">
        <is>
          <t>Все для садоводства</t>
        </is>
      </c>
      <c r="C6445" t="n">
        <v>4985</v>
      </c>
      <c r="D6445" t="inlineStr">
        <is>
          <t>Грядки и комплектующие</t>
        </is>
      </c>
      <c r="E6445" t="n">
        <v/>
      </c>
    </row>
    <row r="6446">
      <c r="A6446" t="n">
        <v>6943</v>
      </c>
      <c r="B6446" t="inlineStr">
        <is>
          <t>Все для садоводства</t>
        </is>
      </c>
      <c r="C6446" t="n">
        <v>7038</v>
      </c>
      <c r="D6446" t="inlineStr">
        <is>
          <t>Держатели для балконных ящиков</t>
        </is>
      </c>
      <c r="E6446" t="n">
        <v/>
      </c>
    </row>
    <row r="6447">
      <c r="A6447" t="n">
        <v>6943</v>
      </c>
      <c r="B6447" t="inlineStr">
        <is>
          <t>Все для садоводства</t>
        </is>
      </c>
      <c r="C6447" t="n">
        <v>1449</v>
      </c>
      <c r="D6447" t="inlineStr">
        <is>
          <t>Держатели для кашпо</t>
        </is>
      </c>
      <c r="E6447" t="n">
        <v/>
      </c>
    </row>
    <row r="6448">
      <c r="A6448" t="n">
        <v>6943</v>
      </c>
      <c r="B6448" t="inlineStr">
        <is>
          <t>Все для садоводства</t>
        </is>
      </c>
      <c r="C6448" t="n">
        <v>4063</v>
      </c>
      <c r="D6448" t="inlineStr">
        <is>
          <t>Дренажи</t>
        </is>
      </c>
      <c r="E6448" t="n">
        <v/>
      </c>
    </row>
    <row r="6449">
      <c r="A6449" t="n">
        <v>6943</v>
      </c>
      <c r="B6449" t="inlineStr">
        <is>
          <t>Все для садоводства</t>
        </is>
      </c>
      <c r="C6449" t="n">
        <v>7200</v>
      </c>
      <c r="D6449" t="inlineStr">
        <is>
          <t>Дуги для парника</t>
        </is>
      </c>
      <c r="E6449" t="n">
        <v>60355332</v>
      </c>
    </row>
    <row r="6450">
      <c r="A6450" t="n">
        <v>6943</v>
      </c>
      <c r="B6450" t="inlineStr">
        <is>
          <t>Все для садоводства</t>
        </is>
      </c>
      <c r="C6450" t="n">
        <v>7295</v>
      </c>
      <c r="D6450" t="inlineStr">
        <is>
          <t>Елки живые</t>
        </is>
      </c>
      <c r="E6450" t="n">
        <v/>
      </c>
    </row>
    <row r="6451">
      <c r="A6451" t="n">
        <v>6943</v>
      </c>
      <c r="B6451" t="inlineStr">
        <is>
          <t>Все для садоводства</t>
        </is>
      </c>
      <c r="C6451" t="n">
        <v>7173</v>
      </c>
      <c r="D6451" t="inlineStr">
        <is>
          <t>Заборчики садовые</t>
        </is>
      </c>
      <c r="E6451" t="n">
        <v/>
      </c>
    </row>
    <row r="6452">
      <c r="A6452" t="n">
        <v>6943</v>
      </c>
      <c r="B6452" t="inlineStr">
        <is>
          <t>Все для садоводства</t>
        </is>
      </c>
      <c r="C6452" t="n">
        <v>4988</v>
      </c>
      <c r="D6452" t="inlineStr">
        <is>
          <t>Защита стволов деревьев</t>
        </is>
      </c>
      <c r="E6452" t="n">
        <v/>
      </c>
    </row>
    <row r="6453">
      <c r="A6453" t="n">
        <v>6943</v>
      </c>
      <c r="B6453" t="inlineStr">
        <is>
          <t>Все для садоводства</t>
        </is>
      </c>
      <c r="C6453" t="n">
        <v>2978</v>
      </c>
      <c r="D6453" t="inlineStr">
        <is>
          <t>Камни декоративные</t>
        </is>
      </c>
      <c r="E6453" t="n">
        <v/>
      </c>
    </row>
    <row r="6454">
      <c r="A6454" t="n">
        <v>6943</v>
      </c>
      <c r="B6454" t="inlineStr">
        <is>
          <t>Все для садоводства</t>
        </is>
      </c>
      <c r="C6454" t="n">
        <v>8603</v>
      </c>
      <c r="D6454" t="inlineStr">
        <is>
          <t>Карбид кальция</t>
        </is>
      </c>
      <c r="E6454" t="n">
        <v/>
      </c>
    </row>
    <row r="6455">
      <c r="A6455" t="n">
        <v>6943</v>
      </c>
      <c r="B6455" t="inlineStr">
        <is>
          <t>Все для садоводства</t>
        </is>
      </c>
      <c r="C6455" t="n">
        <v>7552</v>
      </c>
      <c r="D6455" t="inlineStr">
        <is>
          <t>Кармашки для рассады</t>
        </is>
      </c>
      <c r="E6455" t="n">
        <v/>
      </c>
    </row>
    <row r="6456">
      <c r="A6456" t="n">
        <v>6943</v>
      </c>
      <c r="B6456" t="inlineStr">
        <is>
          <t>Все для садоводства</t>
        </is>
      </c>
      <c r="C6456" t="n">
        <v>2348</v>
      </c>
      <c r="D6456" t="inlineStr">
        <is>
          <t>Кассеты для рассады</t>
        </is>
      </c>
      <c r="E6456" t="n">
        <v/>
      </c>
    </row>
    <row r="6457">
      <c r="A6457" t="n">
        <v>6943</v>
      </c>
      <c r="B6457" t="inlineStr">
        <is>
          <t>Все для садоводства</t>
        </is>
      </c>
      <c r="C6457" t="n">
        <v>870</v>
      </c>
      <c r="D6457" t="inlineStr">
        <is>
          <t>Кашпо</t>
        </is>
      </c>
      <c r="E6457" t="n">
        <v/>
      </c>
    </row>
    <row r="6458">
      <c r="A6458" t="n">
        <v>6943</v>
      </c>
      <c r="B6458" t="inlineStr">
        <is>
          <t>Все для садоводства</t>
        </is>
      </c>
      <c r="C6458" t="n">
        <v>7174</v>
      </c>
      <c r="D6458" t="inlineStr">
        <is>
          <t>Клумбы садовые</t>
        </is>
      </c>
      <c r="E6458" t="n">
        <v/>
      </c>
    </row>
    <row r="6459">
      <c r="A6459" t="n">
        <v>6943</v>
      </c>
      <c r="B6459" t="inlineStr">
        <is>
          <t>Все для садоводства</t>
        </is>
      </c>
      <c r="C6459" t="n">
        <v>5952</v>
      </c>
      <c r="D6459" t="inlineStr">
        <is>
          <t>Коврики под цветочные горшки</t>
        </is>
      </c>
      <c r="E6459" t="n">
        <v/>
      </c>
    </row>
    <row r="6460">
      <c r="A6460" t="n">
        <v>6943</v>
      </c>
      <c r="B6460" t="inlineStr">
        <is>
          <t>Все для садоводства</t>
        </is>
      </c>
      <c r="C6460" t="n">
        <v>7047</v>
      </c>
      <c r="D6460" t="inlineStr">
        <is>
          <t>Колышки и скобы садовые</t>
        </is>
      </c>
      <c r="E6460" t="n">
        <v/>
      </c>
    </row>
    <row r="6461">
      <c r="A6461" t="n">
        <v>6943</v>
      </c>
      <c r="B6461" t="inlineStr">
        <is>
          <t>Все для садоводства</t>
        </is>
      </c>
      <c r="C6461" t="n">
        <v>6627</v>
      </c>
      <c r="D6461" t="inlineStr">
        <is>
          <t>Комнатные растения</t>
        </is>
      </c>
      <c r="E6461" t="n">
        <v/>
      </c>
    </row>
    <row r="6462">
      <c r="A6462" t="n">
        <v>6943</v>
      </c>
      <c r="B6462" t="inlineStr">
        <is>
          <t>Все для садоводства</t>
        </is>
      </c>
      <c r="C6462" t="n">
        <v>3671</v>
      </c>
      <c r="D6462" t="inlineStr">
        <is>
          <t>Комплектующие для теплиц</t>
        </is>
      </c>
      <c r="E6462" t="n">
        <v>60443424</v>
      </c>
    </row>
    <row r="6463">
      <c r="A6463" t="n">
        <v>6943</v>
      </c>
      <c r="B6463" t="inlineStr">
        <is>
          <t>Все для садоводства</t>
        </is>
      </c>
      <c r="C6463" t="n">
        <v>2303</v>
      </c>
      <c r="D6463" t="inlineStr">
        <is>
          <t>Кормушки садовые</t>
        </is>
      </c>
      <c r="E6463" t="n">
        <v/>
      </c>
    </row>
    <row r="6464">
      <c r="A6464" t="n">
        <v>6943</v>
      </c>
      <c r="B6464" t="inlineStr">
        <is>
          <t>Все для садоводства</t>
        </is>
      </c>
      <c r="C6464" t="n">
        <v>7201</v>
      </c>
      <c r="D6464" t="inlineStr">
        <is>
          <t>Крепления для парника</t>
        </is>
      </c>
      <c r="E6464" t="n">
        <v>60355766</v>
      </c>
    </row>
    <row r="6465">
      <c r="A6465" t="n">
        <v>6943</v>
      </c>
      <c r="B6465" t="inlineStr">
        <is>
          <t>Все для садоводства</t>
        </is>
      </c>
      <c r="C6465" t="n">
        <v>8547</v>
      </c>
      <c r="D6465" t="inlineStr">
        <is>
          <t>Кронштейны для уличных светильников</t>
        </is>
      </c>
      <c r="E6465" t="n">
        <v/>
      </c>
    </row>
    <row r="6466">
      <c r="A6466" t="n">
        <v>6943</v>
      </c>
      <c r="B6466" t="inlineStr">
        <is>
          <t>Все для садоводства</t>
        </is>
      </c>
      <c r="C6466" t="n">
        <v>5652</v>
      </c>
      <c r="D6466" t="inlineStr">
        <is>
          <t>Крышки для люков декоративные</t>
        </is>
      </c>
      <c r="E6466" t="n">
        <v/>
      </c>
    </row>
    <row r="6467">
      <c r="A6467" t="n">
        <v>6943</v>
      </c>
      <c r="B6467" t="inlineStr">
        <is>
          <t>Все для садоводства</t>
        </is>
      </c>
      <c r="C6467" t="n">
        <v>2428</v>
      </c>
      <c r="D6467" t="inlineStr">
        <is>
          <t>Ленты для растений</t>
        </is>
      </c>
      <c r="E6467" t="n">
        <v/>
      </c>
    </row>
    <row r="6468">
      <c r="A6468" t="n">
        <v>6943</v>
      </c>
      <c r="B6468" t="inlineStr">
        <is>
          <t>Все для садоводства</t>
        </is>
      </c>
      <c r="C6468" t="n">
        <v>4820</v>
      </c>
      <c r="D6468" t="inlineStr">
        <is>
          <t>Луковичные растения</t>
        </is>
      </c>
      <c r="E6468" t="n">
        <v/>
      </c>
    </row>
    <row r="6469">
      <c r="A6469" t="n">
        <v>6943</v>
      </c>
      <c r="B6469" t="inlineStr">
        <is>
          <t>Все для садоводства</t>
        </is>
      </c>
      <c r="C6469" t="n">
        <v>7237</v>
      </c>
      <c r="D6469" t="inlineStr">
        <is>
          <t>Мини-парники для рассады</t>
        </is>
      </c>
      <c r="E6469" t="n">
        <v/>
      </c>
    </row>
    <row r="6470">
      <c r="A6470" t="n">
        <v>6943</v>
      </c>
      <c r="B6470" t="inlineStr">
        <is>
          <t>Все для садоводства</t>
        </is>
      </c>
      <c r="C6470" t="n">
        <v>4195</v>
      </c>
      <c r="D6470" t="inlineStr">
        <is>
          <t>Мох стабилизированный</t>
        </is>
      </c>
      <c r="E6470" t="n">
        <v/>
      </c>
    </row>
    <row r="6471">
      <c r="A6471" t="n">
        <v>6943</v>
      </c>
      <c r="B6471" t="inlineStr">
        <is>
          <t>Все для садоводства</t>
        </is>
      </c>
      <c r="C6471" t="n">
        <v>4062</v>
      </c>
      <c r="D6471" t="inlineStr">
        <is>
          <t>Мульча</t>
        </is>
      </c>
      <c r="E6471" t="n">
        <v/>
      </c>
    </row>
    <row r="6472">
      <c r="A6472" t="n">
        <v>6943</v>
      </c>
      <c r="B6472" t="inlineStr">
        <is>
          <t>Все для садоводства</t>
        </is>
      </c>
      <c r="C6472" t="n">
        <v>1349</v>
      </c>
      <c r="D6472" t="inlineStr">
        <is>
          <t>Наборы для выращивания растений</t>
        </is>
      </c>
      <c r="E6472" t="n">
        <v/>
      </c>
    </row>
    <row r="6473">
      <c r="A6473" t="n">
        <v>6943</v>
      </c>
      <c r="B6473" t="inlineStr">
        <is>
          <t>Все для садоводства</t>
        </is>
      </c>
      <c r="C6473" t="n">
        <v>7048</v>
      </c>
      <c r="D6473" t="inlineStr">
        <is>
          <t>Опоры для растений</t>
        </is>
      </c>
      <c r="E6473" t="n">
        <v>60403074</v>
      </c>
    </row>
    <row r="6474">
      <c r="A6474" t="n">
        <v>6943</v>
      </c>
      <c r="B6474" t="inlineStr">
        <is>
          <t>Все для садоводства</t>
        </is>
      </c>
      <c r="C6474" t="n">
        <v>8701</v>
      </c>
      <c r="D6474" t="inlineStr">
        <is>
          <t>Отпугиватели и ловушки садовые</t>
        </is>
      </c>
      <c r="E6474" t="n">
        <v/>
      </c>
    </row>
    <row r="6475">
      <c r="A6475" t="n">
        <v>6943</v>
      </c>
      <c r="B6475" t="inlineStr">
        <is>
          <t>Все для садоводства</t>
        </is>
      </c>
      <c r="C6475" t="n">
        <v>7044</v>
      </c>
      <c r="D6475" t="inlineStr">
        <is>
          <t>Пакеты для рассады</t>
        </is>
      </c>
      <c r="E6475" t="n">
        <v/>
      </c>
    </row>
    <row r="6476">
      <c r="A6476" t="n">
        <v>6943</v>
      </c>
      <c r="B6476" t="inlineStr">
        <is>
          <t>Все для садоводства</t>
        </is>
      </c>
      <c r="C6476" t="n">
        <v>2351</v>
      </c>
      <c r="D6476" t="inlineStr">
        <is>
          <t>Парники</t>
        </is>
      </c>
      <c r="E6476" t="n">
        <v>60356200</v>
      </c>
    </row>
    <row r="6477">
      <c r="A6477" t="n">
        <v>6943</v>
      </c>
      <c r="B6477" t="inlineStr">
        <is>
          <t>Все для садоводства</t>
        </is>
      </c>
      <c r="C6477" t="n">
        <v>7202</v>
      </c>
      <c r="D6477" t="inlineStr">
        <is>
          <t>Пленки для парника</t>
        </is>
      </c>
      <c r="E6477" t="n">
        <v/>
      </c>
    </row>
    <row r="6478">
      <c r="A6478" t="n">
        <v>6943</v>
      </c>
      <c r="B6478" t="inlineStr">
        <is>
          <t>Все для садоводства</t>
        </is>
      </c>
      <c r="C6478" t="n">
        <v>7179</v>
      </c>
      <c r="D6478" t="inlineStr">
        <is>
          <t>Пленки и сетки для пруда</t>
        </is>
      </c>
      <c r="E6478" t="n">
        <v/>
      </c>
    </row>
    <row r="6479">
      <c r="A6479" t="n">
        <v>6943</v>
      </c>
      <c r="B6479" t="inlineStr">
        <is>
          <t>Все для садоводства</t>
        </is>
      </c>
      <c r="C6479" t="n">
        <v>6895</v>
      </c>
      <c r="D6479" t="inlineStr">
        <is>
          <t>Побелки садовые</t>
        </is>
      </c>
      <c r="E6479" t="n">
        <v/>
      </c>
    </row>
    <row r="6480">
      <c r="A6480" t="n">
        <v>6943</v>
      </c>
      <c r="B6480" t="inlineStr">
        <is>
          <t>Все для садоводства</t>
        </is>
      </c>
      <c r="C6480" t="n">
        <v>2372</v>
      </c>
      <c r="D6480" t="inlineStr">
        <is>
          <t>Подвязки для растений</t>
        </is>
      </c>
      <c r="E6480" t="n">
        <v>60404152</v>
      </c>
    </row>
    <row r="6481">
      <c r="A6481" t="n">
        <v>6943</v>
      </c>
      <c r="B6481" t="inlineStr">
        <is>
          <t>Все для садоводства</t>
        </is>
      </c>
      <c r="C6481" t="n">
        <v>6794</v>
      </c>
      <c r="D6481" t="inlineStr">
        <is>
          <t>Поддоны для цветов</t>
        </is>
      </c>
      <c r="E6481" t="n">
        <v/>
      </c>
    </row>
    <row r="6482">
      <c r="A6482" t="n">
        <v>6943</v>
      </c>
      <c r="B6482" t="inlineStr">
        <is>
          <t>Все для садоводства</t>
        </is>
      </c>
      <c r="C6482" t="n">
        <v>2431</v>
      </c>
      <c r="D6482" t="inlineStr">
        <is>
          <t>Подставки для цветов</t>
        </is>
      </c>
      <c r="E6482" t="n">
        <v>61171367</v>
      </c>
    </row>
    <row r="6483">
      <c r="A6483" t="n">
        <v>6943</v>
      </c>
      <c r="B6483" t="inlineStr">
        <is>
          <t>Все для садоводства</t>
        </is>
      </c>
      <c r="C6483" t="n">
        <v>3535</v>
      </c>
      <c r="D6483" t="inlineStr">
        <is>
          <t>Проращиватели семян</t>
        </is>
      </c>
      <c r="E6483" t="n">
        <v>60370090</v>
      </c>
    </row>
    <row r="6484">
      <c r="A6484" t="n">
        <v>6943</v>
      </c>
      <c r="B6484" t="inlineStr">
        <is>
          <t>Все для садоводства</t>
        </is>
      </c>
      <c r="C6484" t="n">
        <v>7177</v>
      </c>
      <c r="D6484" t="inlineStr">
        <is>
          <t>Пруды декоративные</t>
        </is>
      </c>
      <c r="E6484" t="n">
        <v/>
      </c>
    </row>
    <row r="6485">
      <c r="A6485" t="n">
        <v>6943</v>
      </c>
      <c r="B6485" t="inlineStr">
        <is>
          <t>Все для садоводства</t>
        </is>
      </c>
      <c r="C6485" t="n">
        <v>7181</v>
      </c>
      <c r="D6485" t="inlineStr">
        <is>
          <t>Пугала садовые</t>
        </is>
      </c>
      <c r="E6485" t="n">
        <v/>
      </c>
    </row>
    <row r="6486">
      <c r="A6486" t="n">
        <v>6943</v>
      </c>
      <c r="B6486" t="inlineStr">
        <is>
          <t>Все для садоводства</t>
        </is>
      </c>
      <c r="C6486" t="n">
        <v>7748</v>
      </c>
      <c r="D6486" t="inlineStr">
        <is>
          <t>Рассада и саженцы</t>
        </is>
      </c>
      <c r="E6486" t="n">
        <v/>
      </c>
    </row>
    <row r="6487">
      <c r="A6487" t="n">
        <v>6943</v>
      </c>
      <c r="B6487" t="inlineStr">
        <is>
          <t>Все для садоводства</t>
        </is>
      </c>
      <c r="C6487" t="n">
        <v>3759</v>
      </c>
      <c r="D6487" t="inlineStr">
        <is>
          <t>Решетки газонные</t>
        </is>
      </c>
      <c r="E6487" t="n">
        <v/>
      </c>
    </row>
    <row r="6488">
      <c r="A6488" t="n">
        <v>6943</v>
      </c>
      <c r="B6488" t="inlineStr">
        <is>
          <t>Все для садоводства</t>
        </is>
      </c>
      <c r="C6488" t="n">
        <v>3744</v>
      </c>
      <c r="D6488" t="inlineStr">
        <is>
          <t>Садовые дорожки и плитки</t>
        </is>
      </c>
      <c r="E6488" t="n">
        <v/>
      </c>
    </row>
    <row r="6489">
      <c r="A6489" t="n">
        <v>6943</v>
      </c>
      <c r="B6489" t="inlineStr">
        <is>
          <t>Все для садоводства</t>
        </is>
      </c>
      <c r="C6489" t="n">
        <v>2420</v>
      </c>
      <c r="D6489" t="inlineStr">
        <is>
          <t>Светильники уличные</t>
        </is>
      </c>
      <c r="E6489" t="n">
        <v/>
      </c>
    </row>
    <row r="6490">
      <c r="A6490" t="n">
        <v>6943</v>
      </c>
      <c r="B6490" t="inlineStr">
        <is>
          <t>Все для садоводства</t>
        </is>
      </c>
      <c r="C6490" t="n">
        <v>2421</v>
      </c>
      <c r="D6490" t="inlineStr">
        <is>
          <t>Свечи уличные</t>
        </is>
      </c>
      <c r="E6490" t="n">
        <v/>
      </c>
    </row>
    <row r="6491">
      <c r="A6491" t="n">
        <v>6943</v>
      </c>
      <c r="B6491" t="inlineStr">
        <is>
          <t>Все для садоводства</t>
        </is>
      </c>
      <c r="C6491" t="n">
        <v>8602</v>
      </c>
      <c r="D6491" t="inlineStr">
        <is>
          <t>Селитра</t>
        </is>
      </c>
      <c r="E6491" t="n">
        <v/>
      </c>
    </row>
    <row r="6492">
      <c r="A6492" t="n">
        <v>6943</v>
      </c>
      <c r="B6492" t="inlineStr">
        <is>
          <t>Все для садоводства</t>
        </is>
      </c>
      <c r="C6492" t="n">
        <v>2915</v>
      </c>
      <c r="D6492" t="inlineStr">
        <is>
          <t>Семена</t>
        </is>
      </c>
      <c r="E6492" t="n">
        <v>60459830</v>
      </c>
    </row>
    <row r="6493">
      <c r="A6493" t="n">
        <v>6943</v>
      </c>
      <c r="B6493" t="inlineStr">
        <is>
          <t>Все для садоводства</t>
        </is>
      </c>
      <c r="C6493" t="n">
        <v>5219</v>
      </c>
      <c r="D6493" t="inlineStr">
        <is>
          <t>Сетки садовые</t>
        </is>
      </c>
      <c r="E6493" t="n">
        <v>60405231</v>
      </c>
    </row>
    <row r="6494">
      <c r="A6494" t="n">
        <v>6943</v>
      </c>
      <c r="B6494" t="inlineStr">
        <is>
          <t>Все для садоводства</t>
        </is>
      </c>
      <c r="C6494" t="n">
        <v>8549</v>
      </c>
      <c r="D6494" t="inlineStr">
        <is>
          <t>Системы обогрева грунта</t>
        </is>
      </c>
      <c r="E6494" t="n">
        <v/>
      </c>
    </row>
    <row r="6495">
      <c r="A6495" t="n">
        <v>6943</v>
      </c>
      <c r="B6495" t="inlineStr">
        <is>
          <t>Все для садоводства</t>
        </is>
      </c>
      <c r="C6495" t="n">
        <v>1198</v>
      </c>
      <c r="D6495" t="inlineStr">
        <is>
          <t>Скворечники</t>
        </is>
      </c>
      <c r="E6495" t="n">
        <v>62891486</v>
      </c>
    </row>
    <row r="6496">
      <c r="A6496" t="n">
        <v>6943</v>
      </c>
      <c r="B6496" t="inlineStr">
        <is>
          <t>Все для садоводства</t>
        </is>
      </c>
      <c r="C6496" t="n">
        <v>7203</v>
      </c>
      <c r="D6496" t="inlineStr">
        <is>
          <t>Средства для компостов</t>
        </is>
      </c>
      <c r="E6496" t="n">
        <v/>
      </c>
    </row>
    <row r="6497">
      <c r="A6497" t="n">
        <v>6943</v>
      </c>
      <c r="B6497" t="inlineStr">
        <is>
          <t>Все для садоводства</t>
        </is>
      </c>
      <c r="C6497" t="n">
        <v>4078</v>
      </c>
      <c r="D6497" t="inlineStr">
        <is>
          <t>Средства защиты растений</t>
        </is>
      </c>
      <c r="E6497" t="n">
        <v/>
      </c>
    </row>
    <row r="6498">
      <c r="A6498" t="n">
        <v>6943</v>
      </c>
      <c r="B6498" t="inlineStr">
        <is>
          <t>Все для садоводства</t>
        </is>
      </c>
      <c r="C6498" t="n">
        <v>2357</v>
      </c>
      <c r="D6498" t="inlineStr">
        <is>
          <t>Средства от грызунов</t>
        </is>
      </c>
      <c r="E6498" t="n">
        <v>15708329</v>
      </c>
    </row>
    <row r="6499">
      <c r="A6499" t="n">
        <v>6943</v>
      </c>
      <c r="B6499" t="inlineStr">
        <is>
          <t>Все для садоводства</t>
        </is>
      </c>
      <c r="C6499" t="n">
        <v>6894</v>
      </c>
      <c r="D6499" t="inlineStr">
        <is>
          <t>Средства от сорняков</t>
        </is>
      </c>
      <c r="E6499" t="n">
        <v/>
      </c>
    </row>
    <row r="6500">
      <c r="A6500" t="n">
        <v>6943</v>
      </c>
      <c r="B6500" t="inlineStr">
        <is>
          <t>Все для садоводства</t>
        </is>
      </c>
      <c r="C6500" t="n">
        <v>7205</v>
      </c>
      <c r="D6500" t="inlineStr">
        <is>
          <t>Стимуляторы роста растений</t>
        </is>
      </c>
      <c r="E6500" t="n">
        <v/>
      </c>
    </row>
    <row r="6501">
      <c r="A6501" t="n">
        <v>6943</v>
      </c>
      <c r="B6501" t="inlineStr">
        <is>
          <t>Все для садоводства</t>
        </is>
      </c>
      <c r="C6501" t="n">
        <v>7220</v>
      </c>
      <c r="D6501" t="inlineStr">
        <is>
          <t>Столы и стеллажи для рассады</t>
        </is>
      </c>
      <c r="E6501" t="n">
        <v/>
      </c>
    </row>
    <row r="6502">
      <c r="A6502" t="n">
        <v>6943</v>
      </c>
      <c r="B6502" t="inlineStr">
        <is>
          <t>Все для садоводства</t>
        </is>
      </c>
      <c r="C6502" t="n">
        <v>3684</v>
      </c>
      <c r="D6502" t="inlineStr">
        <is>
          <t>Сумки для выращивания рассады</t>
        </is>
      </c>
      <c r="E6502" t="n">
        <v/>
      </c>
    </row>
    <row r="6503">
      <c r="A6503" t="n">
        <v>6943</v>
      </c>
      <c r="B6503" t="inlineStr">
        <is>
          <t>Все для садоводства</t>
        </is>
      </c>
      <c r="C6503" t="n">
        <v>7221</v>
      </c>
      <c r="D6503" t="inlineStr">
        <is>
          <t>Таблетки для рассады</t>
        </is>
      </c>
      <c r="E6503" t="n">
        <v>60373206</v>
      </c>
    </row>
    <row r="6504">
      <c r="A6504" t="n">
        <v>6943</v>
      </c>
      <c r="B6504" t="inlineStr">
        <is>
          <t>Все для садоводства</t>
        </is>
      </c>
      <c r="C6504" t="n">
        <v>7041</v>
      </c>
      <c r="D6504" t="inlineStr">
        <is>
          <t>Таблички и бирки для рассады</t>
        </is>
      </c>
      <c r="E6504" t="n">
        <v/>
      </c>
    </row>
    <row r="6505">
      <c r="A6505" t="n">
        <v>6943</v>
      </c>
      <c r="B6505" t="inlineStr">
        <is>
          <t>Все для садоводства</t>
        </is>
      </c>
      <c r="C6505" t="n">
        <v>4794</v>
      </c>
      <c r="D6505" t="inlineStr">
        <is>
          <t>Тапенеры и расходники</t>
        </is>
      </c>
      <c r="E6505" t="n">
        <v/>
      </c>
    </row>
    <row r="6506">
      <c r="A6506" t="n">
        <v>6943</v>
      </c>
      <c r="B6506" t="inlineStr">
        <is>
          <t>Все для садоводства</t>
        </is>
      </c>
      <c r="C6506" t="n">
        <v>7042</v>
      </c>
      <c r="D6506" t="inlineStr">
        <is>
          <t>Теплицы</t>
        </is>
      </c>
      <c r="E6506" t="n">
        <v/>
      </c>
    </row>
    <row r="6507">
      <c r="A6507" t="n">
        <v>6943</v>
      </c>
      <c r="B6507" t="inlineStr">
        <is>
          <t>Все для садоводства</t>
        </is>
      </c>
      <c r="C6507" t="n">
        <v>5512</v>
      </c>
      <c r="D6507" t="inlineStr">
        <is>
          <t>Ткани уличные</t>
        </is>
      </c>
      <c r="E6507" t="n">
        <v/>
      </c>
    </row>
    <row r="6508">
      <c r="A6508" t="n">
        <v>6943</v>
      </c>
      <c r="B6508" t="inlineStr">
        <is>
          <t>Все для садоводства</t>
        </is>
      </c>
      <c r="C6508" t="n">
        <v>7053</v>
      </c>
      <c r="D6508" t="inlineStr">
        <is>
          <t>Торфы</t>
        </is>
      </c>
      <c r="E6508" t="n">
        <v/>
      </c>
    </row>
    <row r="6509">
      <c r="A6509" t="n">
        <v>6943</v>
      </c>
      <c r="B6509" t="inlineStr">
        <is>
          <t>Все для садоводства</t>
        </is>
      </c>
      <c r="C6509" t="n">
        <v>7246</v>
      </c>
      <c r="D6509" t="inlineStr">
        <is>
          <t>Удобрения для растений</t>
        </is>
      </c>
      <c r="E6509" t="n">
        <v>4922995</v>
      </c>
    </row>
    <row r="6510">
      <c r="A6510" t="n">
        <v>6943</v>
      </c>
      <c r="B6510" t="inlineStr">
        <is>
          <t>Все для садоводства</t>
        </is>
      </c>
      <c r="C6510" t="n">
        <v>8744</v>
      </c>
      <c r="D6510" t="inlineStr">
        <is>
          <t>Удобрения животного происхождения</t>
        </is>
      </c>
      <c r="E6510" t="n">
        <v/>
      </c>
    </row>
    <row r="6511">
      <c r="A6511" t="n">
        <v>6943</v>
      </c>
      <c r="B6511" t="inlineStr">
        <is>
          <t>Все для садоводства</t>
        </is>
      </c>
      <c r="C6511" t="n">
        <v>5527</v>
      </c>
      <c r="D6511" t="inlineStr">
        <is>
          <t>Узоры декоративные</t>
        </is>
      </c>
      <c r="E6511" t="n">
        <v/>
      </c>
    </row>
    <row r="6512">
      <c r="A6512" t="n">
        <v>6943</v>
      </c>
      <c r="B6512" t="inlineStr">
        <is>
          <t>Все для садоводства</t>
        </is>
      </c>
      <c r="C6512" t="n">
        <v>2783</v>
      </c>
      <c r="D6512" t="inlineStr">
        <is>
          <t>Укрывной материал для растений</t>
        </is>
      </c>
      <c r="E6512" t="n">
        <v>904381</v>
      </c>
      <c r="F6512" t="inlineStr">
        <is>
          <t>Рекламные конструкции и материалы</t>
        </is>
      </c>
    </row>
    <row r="6513">
      <c r="A6513" t="n">
        <v>6943</v>
      </c>
      <c r="B6513" t="inlineStr">
        <is>
          <t>Все для садоводства</t>
        </is>
      </c>
      <c r="C6513" t="n">
        <v>1196</v>
      </c>
      <c r="D6513" t="inlineStr">
        <is>
          <t>Фигурки и вывески садовые</t>
        </is>
      </c>
      <c r="E6513" t="n">
        <v/>
      </c>
    </row>
    <row r="6514">
      <c r="A6514" t="n">
        <v>6943</v>
      </c>
      <c r="B6514" t="inlineStr">
        <is>
          <t>Все для садоводства</t>
        </is>
      </c>
      <c r="C6514" t="n">
        <v>6355</v>
      </c>
      <c r="D6514" t="inlineStr">
        <is>
          <t>Фитолампы для растений и аксессуары</t>
        </is>
      </c>
      <c r="E6514" t="n">
        <v/>
      </c>
    </row>
    <row r="6515">
      <c r="A6515" t="n">
        <v>6943</v>
      </c>
      <c r="B6515" t="inlineStr">
        <is>
          <t>Все для садоводства</t>
        </is>
      </c>
      <c r="C6515" t="n">
        <v>3117</v>
      </c>
      <c r="D6515" t="inlineStr">
        <is>
          <t>Флорариумы</t>
        </is>
      </c>
      <c r="E6515" t="n">
        <v/>
      </c>
    </row>
    <row r="6516">
      <c r="A6516" t="n">
        <v>6943</v>
      </c>
      <c r="B6516" t="inlineStr">
        <is>
          <t>Все для садоводства</t>
        </is>
      </c>
      <c r="C6516" t="n">
        <v>1729</v>
      </c>
      <c r="D6516" t="inlineStr">
        <is>
          <t>Флюгеры</t>
        </is>
      </c>
      <c r="E6516" t="n">
        <v>13775201</v>
      </c>
    </row>
    <row r="6517">
      <c r="A6517" t="n">
        <v>6943</v>
      </c>
      <c r="B6517" t="inlineStr">
        <is>
          <t>Все для садоводства</t>
        </is>
      </c>
      <c r="C6517" t="n">
        <v>1199</v>
      </c>
      <c r="D6517" t="inlineStr">
        <is>
          <t>Фонтаны</t>
        </is>
      </c>
      <c r="E6517" t="n">
        <v/>
      </c>
    </row>
    <row r="6518">
      <c r="A6518" t="n">
        <v>6943</v>
      </c>
      <c r="B6518" t="inlineStr">
        <is>
          <t>Все для садоводства</t>
        </is>
      </c>
      <c r="C6518" t="n">
        <v>2459</v>
      </c>
      <c r="D6518" t="inlineStr">
        <is>
          <t>Формы для садовых дорожек</t>
        </is>
      </c>
      <c r="E6518" t="n">
        <v/>
      </c>
    </row>
    <row r="6519">
      <c r="A6519" t="n">
        <v>6943</v>
      </c>
      <c r="B6519" t="inlineStr">
        <is>
          <t>Все для садоводства</t>
        </is>
      </c>
      <c r="C6519" t="n">
        <v>4916</v>
      </c>
      <c r="D6519" t="inlineStr">
        <is>
          <t>Фотосетки для декора</t>
        </is>
      </c>
      <c r="E6519" t="n">
        <v/>
      </c>
    </row>
    <row r="6520">
      <c r="A6520" t="n">
        <v>6943</v>
      </c>
      <c r="B6520" t="inlineStr">
        <is>
          <t>Все для садоводства</t>
        </is>
      </c>
      <c r="C6520" t="n">
        <v>8548</v>
      </c>
      <c r="D6520" t="inlineStr">
        <is>
          <t>Чехлы для теплиц</t>
        </is>
      </c>
      <c r="E6520" t="n">
        <v/>
      </c>
    </row>
    <row r="6521">
      <c r="A6521" t="n">
        <v>6943</v>
      </c>
      <c r="B6521" t="inlineStr">
        <is>
          <t>Все для садоводства</t>
        </is>
      </c>
      <c r="C6521" t="n">
        <v>2424</v>
      </c>
      <c r="D6521" t="inlineStr">
        <is>
          <t>Штекеры садовые</t>
        </is>
      </c>
      <c r="E6521" t="n">
        <v>60346267</v>
      </c>
    </row>
    <row r="6522">
      <c r="A6522" t="n">
        <v>6943</v>
      </c>
      <c r="B6522" t="inlineStr">
        <is>
          <t>Все для садоводства</t>
        </is>
      </c>
      <c r="C6522" t="n">
        <v>5924</v>
      </c>
      <c r="D6522" t="inlineStr">
        <is>
          <t>Шторы уличные</t>
        </is>
      </c>
      <c r="E6522" t="n">
        <v/>
      </c>
    </row>
    <row r="6523">
      <c r="A6523" t="n">
        <v>6943</v>
      </c>
      <c r="B6523" t="inlineStr">
        <is>
          <t>Все для садоводства</t>
        </is>
      </c>
      <c r="C6523" t="n">
        <v>7045</v>
      </c>
      <c r="D6523" t="inlineStr">
        <is>
          <t>Ящики для рассады</t>
        </is>
      </c>
      <c r="E6523" t="n">
        <v/>
      </c>
    </row>
    <row r="6524">
      <c r="A6524" t="n">
        <v>6945</v>
      </c>
      <c r="B6524" t="inlineStr">
        <is>
          <t>Товары для отдыха и кемпинга</t>
        </is>
      </c>
      <c r="C6524" t="n">
        <v>7210</v>
      </c>
      <c r="D6524" t="inlineStr">
        <is>
          <t>Аксессуары для банных печей</t>
        </is>
      </c>
      <c r="E6524" t="n">
        <v/>
      </c>
    </row>
    <row r="6525">
      <c r="A6525" t="n">
        <v>6945</v>
      </c>
      <c r="B6525" t="inlineStr">
        <is>
          <t>Товары для отдыха и кемпинга</t>
        </is>
      </c>
      <c r="C6525" t="n">
        <v>7219</v>
      </c>
      <c r="D6525" t="inlineStr">
        <is>
          <t>Аксессуары для бассейна</t>
        </is>
      </c>
      <c r="E6525" t="n">
        <v>60480260</v>
      </c>
    </row>
    <row r="6526">
      <c r="A6526" t="n">
        <v>6945</v>
      </c>
      <c r="B6526" t="inlineStr">
        <is>
          <t>Товары для отдыха и кемпинга</t>
        </is>
      </c>
      <c r="C6526" t="n">
        <v>7055</v>
      </c>
      <c r="D6526" t="inlineStr">
        <is>
          <t>Аксессуары для биотуалетов</t>
        </is>
      </c>
      <c r="E6526" t="n">
        <v/>
      </c>
    </row>
    <row r="6527">
      <c r="A6527" t="n">
        <v>6945</v>
      </c>
      <c r="B6527" t="inlineStr">
        <is>
          <t>Товары для отдыха и кемпинга</t>
        </is>
      </c>
      <c r="C6527" t="n">
        <v>7049</v>
      </c>
      <c r="D6527" t="inlineStr">
        <is>
          <t>Аксессуары для газовых грилей</t>
        </is>
      </c>
      <c r="E6527" t="n">
        <v/>
      </c>
    </row>
    <row r="6528">
      <c r="A6528" t="n">
        <v>6945</v>
      </c>
      <c r="B6528" t="inlineStr">
        <is>
          <t>Товары для отдыха и кемпинга</t>
        </is>
      </c>
      <c r="C6528" t="n">
        <v>1843</v>
      </c>
      <c r="D6528" t="inlineStr">
        <is>
          <t>Аксессуары для обустройства бани</t>
        </is>
      </c>
      <c r="E6528" t="n">
        <v/>
      </c>
    </row>
    <row r="6529">
      <c r="A6529" t="n">
        <v>6945</v>
      </c>
      <c r="B6529" t="inlineStr">
        <is>
          <t>Товары для отдыха и кемпинга</t>
        </is>
      </c>
      <c r="C6529" t="n">
        <v>6902</v>
      </c>
      <c r="D6529" t="inlineStr">
        <is>
          <t>Аксессуары для садовой мебели</t>
        </is>
      </c>
      <c r="E6529" t="n">
        <v/>
      </c>
    </row>
    <row r="6530">
      <c r="A6530" t="n">
        <v>6945</v>
      </c>
      <c r="B6530" t="inlineStr">
        <is>
          <t>Товары для отдыха и кемпинга</t>
        </is>
      </c>
      <c r="C6530" t="n">
        <v>6889</v>
      </c>
      <c r="D6530" t="inlineStr">
        <is>
          <t>Аксессуары для тандыров</t>
        </is>
      </c>
      <c r="E6530" t="n">
        <v/>
      </c>
    </row>
    <row r="6531">
      <c r="A6531" t="n">
        <v>6945</v>
      </c>
      <c r="B6531" t="inlineStr">
        <is>
          <t>Товары для отдыха и кемпинга</t>
        </is>
      </c>
      <c r="C6531" t="n">
        <v>7224</v>
      </c>
      <c r="D6531" t="inlineStr">
        <is>
          <t>Аксессуары для хранения дров</t>
        </is>
      </c>
      <c r="E6531" t="n">
        <v/>
      </c>
    </row>
    <row r="6532">
      <c r="A6532" t="n">
        <v>6945</v>
      </c>
      <c r="B6532" t="inlineStr">
        <is>
          <t>Товары для отдыха и кемпинга</t>
        </is>
      </c>
      <c r="C6532" t="n">
        <v>7658</v>
      </c>
      <c r="D6532" t="inlineStr">
        <is>
          <t>Баки для бани</t>
        </is>
      </c>
      <c r="E6532" t="n">
        <v/>
      </c>
    </row>
    <row r="6533">
      <c r="A6533" t="n">
        <v>6945</v>
      </c>
      <c r="B6533" t="inlineStr">
        <is>
          <t>Товары для отдыха и кемпинга</t>
        </is>
      </c>
      <c r="C6533" t="n">
        <v>8699</v>
      </c>
      <c r="D6533" t="inlineStr">
        <is>
          <t>Бактерии для септиков</t>
        </is>
      </c>
      <c r="E6533" t="n">
        <v/>
      </c>
    </row>
    <row r="6534">
      <c r="A6534" t="n">
        <v>6945</v>
      </c>
      <c r="B6534" t="inlineStr">
        <is>
          <t>Товары для отдыха и кемпинга</t>
        </is>
      </c>
      <c r="C6534" t="n">
        <v>8417</v>
      </c>
      <c r="D6534" t="inlineStr">
        <is>
          <t>Бассейны каркасные</t>
        </is>
      </c>
      <c r="E6534" t="n">
        <v/>
      </c>
    </row>
    <row r="6535">
      <c r="A6535" t="n">
        <v>6945</v>
      </c>
      <c r="B6535" t="inlineStr">
        <is>
          <t>Товары для отдыха и кемпинга</t>
        </is>
      </c>
      <c r="C6535" t="n">
        <v>8416</v>
      </c>
      <c r="D6535" t="inlineStr">
        <is>
          <t>Бассейны надувные</t>
        </is>
      </c>
      <c r="E6535" t="n">
        <v/>
      </c>
    </row>
    <row r="6536">
      <c r="A6536" t="n">
        <v>6945</v>
      </c>
      <c r="B6536" t="inlineStr">
        <is>
          <t>Товары для отдыха и кемпинга</t>
        </is>
      </c>
      <c r="C6536" t="n">
        <v>4516</v>
      </c>
      <c r="D6536" t="inlineStr">
        <is>
          <t>Беспламенные нагреватели пищи</t>
        </is>
      </c>
      <c r="E6536" t="n">
        <v/>
      </c>
    </row>
    <row r="6537">
      <c r="A6537" t="n">
        <v>6945</v>
      </c>
      <c r="B6537" t="inlineStr">
        <is>
          <t>Товары для отдыха и кемпинга</t>
        </is>
      </c>
      <c r="C6537" t="n">
        <v>3136</v>
      </c>
      <c r="D6537" t="inlineStr">
        <is>
          <t>Биотуалеты</t>
        </is>
      </c>
      <c r="E6537" t="n">
        <v>454909</v>
      </c>
    </row>
    <row r="6538">
      <c r="A6538" t="n">
        <v>6945</v>
      </c>
      <c r="B6538" t="inlineStr">
        <is>
          <t>Товары для отдыха и кемпинга</t>
        </is>
      </c>
      <c r="C6538" t="n">
        <v>1842</v>
      </c>
      <c r="D6538" t="inlineStr">
        <is>
          <t>Бондарные изделия</t>
        </is>
      </c>
      <c r="E6538" t="n">
        <v/>
      </c>
    </row>
    <row r="6539">
      <c r="A6539" t="n">
        <v>6945</v>
      </c>
      <c r="B6539" t="inlineStr">
        <is>
          <t>Товары для отдыха и кемпинга</t>
        </is>
      </c>
      <c r="C6539" t="n">
        <v>6222</v>
      </c>
      <c r="D6539" t="inlineStr">
        <is>
          <t>Брезенты</t>
        </is>
      </c>
      <c r="E6539" t="n">
        <v/>
      </c>
    </row>
    <row r="6540">
      <c r="A6540" t="n">
        <v>6945</v>
      </c>
      <c r="B6540" t="inlineStr">
        <is>
          <t>Товары для отдыха и кемпинга</t>
        </is>
      </c>
      <c r="C6540" t="n">
        <v>3696</v>
      </c>
      <c r="D6540" t="inlineStr">
        <is>
          <t>Брикеты угольные</t>
        </is>
      </c>
      <c r="E6540" t="n">
        <v/>
      </c>
    </row>
    <row r="6541">
      <c r="A6541" t="n">
        <v>6945</v>
      </c>
      <c r="B6541" t="inlineStr">
        <is>
          <t>Товары для отдыха и кемпинга</t>
        </is>
      </c>
      <c r="C6541" t="n">
        <v>7556</v>
      </c>
      <c r="D6541" t="inlineStr">
        <is>
          <t>Бытовки сборные</t>
        </is>
      </c>
      <c r="E6541" t="n">
        <v/>
      </c>
    </row>
    <row r="6542">
      <c r="A6542" t="n">
        <v>6945</v>
      </c>
      <c r="B6542" t="inlineStr">
        <is>
          <t>Товары для отдыха и кемпинга</t>
        </is>
      </c>
      <c r="C6542" t="n">
        <v>1878</v>
      </c>
      <c r="D6542" t="inlineStr">
        <is>
          <t>Ведра для золы</t>
        </is>
      </c>
      <c r="E6542" t="n">
        <v/>
      </c>
    </row>
    <row r="6543">
      <c r="A6543" t="n">
        <v>6945</v>
      </c>
      <c r="B6543" t="inlineStr">
        <is>
          <t>Товары для отдыха и кемпинга</t>
        </is>
      </c>
      <c r="C6543" t="n">
        <v>2010</v>
      </c>
      <c r="D6543" t="inlineStr">
        <is>
          <t>Веники для бани</t>
        </is>
      </c>
      <c r="E6543" t="n">
        <v/>
      </c>
    </row>
    <row r="6544">
      <c r="A6544" t="n">
        <v>6945</v>
      </c>
      <c r="B6544" t="inlineStr">
        <is>
          <t>Товары для отдыха и кемпинга</t>
        </is>
      </c>
      <c r="C6544" t="n">
        <v>8706</v>
      </c>
      <c r="D6544" t="inlineStr">
        <is>
          <t>Веранды и террасы</t>
        </is>
      </c>
      <c r="E6544" t="n">
        <v/>
      </c>
    </row>
    <row r="6545">
      <c r="A6545" t="n">
        <v>6945</v>
      </c>
      <c r="B6545" t="inlineStr">
        <is>
          <t>Товары для отдыха и кемпинга</t>
        </is>
      </c>
      <c r="C6545" t="n">
        <v>4674</v>
      </c>
      <c r="D6545" t="inlineStr">
        <is>
          <t>Водонагреватели для бассейнов</t>
        </is>
      </c>
      <c r="E6545" t="n">
        <v/>
      </c>
    </row>
    <row r="6546">
      <c r="A6546" t="n">
        <v>6945</v>
      </c>
      <c r="B6546" t="inlineStr">
        <is>
          <t>Товары для отдыха и кемпинга</t>
        </is>
      </c>
      <c r="C6546" t="n">
        <v>5719</v>
      </c>
      <c r="D6546" t="inlineStr">
        <is>
          <t>Газовые баллоны</t>
        </is>
      </c>
      <c r="E6546" t="n">
        <v/>
      </c>
    </row>
    <row r="6547">
      <c r="A6547" t="n">
        <v>6945</v>
      </c>
      <c r="B6547" t="inlineStr">
        <is>
          <t>Товары для отдыха и кемпинга</t>
        </is>
      </c>
      <c r="C6547" t="n">
        <v>7555</v>
      </c>
      <c r="D6547" t="inlineStr">
        <is>
          <t>Гаражи сборные</t>
        </is>
      </c>
      <c r="E6547" t="n">
        <v/>
      </c>
    </row>
    <row r="6548">
      <c r="A6548" t="n">
        <v>6945</v>
      </c>
      <c r="B6548" t="inlineStr">
        <is>
          <t>Товары для отдыха и кемпинга</t>
        </is>
      </c>
      <c r="C6548" t="n">
        <v>5373</v>
      </c>
      <c r="D6548" t="inlineStr">
        <is>
          <t>Грили газовые</t>
        </is>
      </c>
      <c r="E6548" t="n">
        <v/>
      </c>
    </row>
    <row r="6549">
      <c r="A6549" t="n">
        <v>6945</v>
      </c>
      <c r="B6549" t="inlineStr">
        <is>
          <t>Товары для отдыха и кемпинга</t>
        </is>
      </c>
      <c r="C6549" t="n">
        <v>7553</v>
      </c>
      <c r="D6549" t="inlineStr">
        <is>
          <t>Дома и бани сборные</t>
        </is>
      </c>
      <c r="E6549" t="n">
        <v/>
      </c>
    </row>
    <row r="6550">
      <c r="A6550" t="n">
        <v>6945</v>
      </c>
      <c r="B6550" t="inlineStr">
        <is>
          <t>Товары для отдыха и кемпинга</t>
        </is>
      </c>
      <c r="C6550" t="n">
        <v>6325</v>
      </c>
      <c r="D6550" t="inlineStr">
        <is>
          <t>Дрова</t>
        </is>
      </c>
      <c r="E6550" t="n">
        <v>16395639</v>
      </c>
    </row>
    <row r="6551">
      <c r="A6551" t="n">
        <v>6945</v>
      </c>
      <c r="B6551" t="inlineStr">
        <is>
          <t>Товары для отдыха и кемпинга</t>
        </is>
      </c>
      <c r="C6551" t="n">
        <v>1877</v>
      </c>
      <c r="D6551" t="inlineStr">
        <is>
          <t>Дровницы</t>
        </is>
      </c>
      <c r="E6551" t="n">
        <v/>
      </c>
    </row>
    <row r="6552">
      <c r="A6552" t="n">
        <v>6945</v>
      </c>
      <c r="B6552" t="inlineStr">
        <is>
          <t>Товары для отдыха и кемпинга</t>
        </is>
      </c>
      <c r="C6552" t="n">
        <v>6784</v>
      </c>
      <c r="D6552" t="inlineStr">
        <is>
          <t>Ершовая загрузка</t>
        </is>
      </c>
      <c r="E6552" t="n">
        <v/>
      </c>
    </row>
    <row r="6553">
      <c r="A6553" t="n">
        <v>6945</v>
      </c>
      <c r="B6553" t="inlineStr">
        <is>
          <t>Товары для отдыха и кемпинга</t>
        </is>
      </c>
      <c r="C6553" t="n">
        <v>2810</v>
      </c>
      <c r="D6553" t="inlineStr">
        <is>
          <t>Жидкости для биотуалетов</t>
        </is>
      </c>
      <c r="E6553" t="n">
        <v/>
      </c>
    </row>
    <row r="6554">
      <c r="A6554" t="n">
        <v>6945</v>
      </c>
      <c r="B6554" t="inlineStr">
        <is>
          <t>Товары для отдыха и кемпинга</t>
        </is>
      </c>
      <c r="C6554" t="n">
        <v>7075</v>
      </c>
      <c r="D6554" t="inlineStr">
        <is>
          <t>Запчасти для садовой мебели и качелей</t>
        </is>
      </c>
      <c r="E6554" t="n">
        <v/>
      </c>
    </row>
    <row r="6555">
      <c r="A6555" t="n">
        <v>6945</v>
      </c>
      <c r="B6555" t="inlineStr">
        <is>
          <t>Товары для отдыха и кемпинга</t>
        </is>
      </c>
      <c r="C6555" t="n">
        <v>5255</v>
      </c>
      <c r="D6555" t="inlineStr">
        <is>
          <t>Зонты пляжные</t>
        </is>
      </c>
      <c r="E6555" t="n">
        <v/>
      </c>
    </row>
    <row r="6556">
      <c r="A6556" t="n">
        <v>6945</v>
      </c>
      <c r="B6556" t="inlineStr">
        <is>
          <t>Товары для отдыха и кемпинга</t>
        </is>
      </c>
      <c r="C6556" t="n">
        <v>6948</v>
      </c>
      <c r="D6556" t="inlineStr">
        <is>
          <t>Зонты садовые</t>
        </is>
      </c>
      <c r="E6556" t="n">
        <v/>
      </c>
    </row>
    <row r="6557">
      <c r="A6557" t="n">
        <v>6945</v>
      </c>
      <c r="B6557" t="inlineStr">
        <is>
          <t>Товары для отдыха и кемпинга</t>
        </is>
      </c>
      <c r="C6557" t="n">
        <v>4332</v>
      </c>
      <c r="D6557" t="inlineStr">
        <is>
          <t>Камни для бани</t>
        </is>
      </c>
      <c r="E6557" t="n">
        <v/>
      </c>
    </row>
    <row r="6558">
      <c r="A6558" t="n">
        <v>6945</v>
      </c>
      <c r="B6558" t="inlineStr">
        <is>
          <t>Товары для отдыха и кемпинга</t>
        </is>
      </c>
      <c r="C6558" t="n">
        <v>1453</v>
      </c>
      <c r="D6558" t="inlineStr">
        <is>
          <t>Картриджи для насоса</t>
        </is>
      </c>
      <c r="E6558" t="n">
        <v/>
      </c>
    </row>
    <row r="6559">
      <c r="A6559" t="n">
        <v>6945</v>
      </c>
      <c r="B6559" t="inlineStr">
        <is>
          <t>Товары для отдыха и кемпинга</t>
        </is>
      </c>
      <c r="C6559" t="n">
        <v>1903</v>
      </c>
      <c r="D6559" t="inlineStr">
        <is>
          <t>Качели подвесные</t>
        </is>
      </c>
      <c r="E6559" t="n">
        <v/>
      </c>
    </row>
    <row r="6560">
      <c r="A6560" t="n">
        <v>6945</v>
      </c>
      <c r="B6560" t="inlineStr">
        <is>
          <t>Товары для отдыха и кемпинга</t>
        </is>
      </c>
      <c r="C6560" t="n">
        <v>6479</v>
      </c>
      <c r="D6560" t="inlineStr">
        <is>
          <t>Качели садовые</t>
        </is>
      </c>
      <c r="E6560" t="n">
        <v/>
      </c>
    </row>
    <row r="6561">
      <c r="A6561" t="n">
        <v>6945</v>
      </c>
      <c r="B6561" t="inlineStr">
        <is>
          <t>Товары для отдыха и кемпинга</t>
        </is>
      </c>
      <c r="C6561" t="n">
        <v>1835</v>
      </c>
      <c r="D6561" t="inlineStr">
        <is>
          <t>Коврики для бани</t>
        </is>
      </c>
      <c r="E6561" t="n">
        <v/>
      </c>
    </row>
    <row r="6562">
      <c r="A6562" t="n">
        <v>6945</v>
      </c>
      <c r="B6562" t="inlineStr">
        <is>
          <t>Товары для отдыха и кемпинга</t>
        </is>
      </c>
      <c r="C6562" t="n">
        <v>5659</v>
      </c>
      <c r="D6562" t="inlineStr">
        <is>
          <t>Коврики для нагрева воды</t>
        </is>
      </c>
      <c r="E6562" t="n">
        <v/>
      </c>
    </row>
    <row r="6563">
      <c r="A6563" t="n">
        <v>6945</v>
      </c>
      <c r="B6563" t="inlineStr">
        <is>
          <t>Товары для отдыха и кемпинга</t>
        </is>
      </c>
      <c r="C6563" t="n">
        <v>1416</v>
      </c>
      <c r="D6563" t="inlineStr">
        <is>
          <t>Коврики пляжные</t>
        </is>
      </c>
      <c r="E6563" t="n">
        <v>65192252</v>
      </c>
    </row>
    <row r="6564">
      <c r="A6564" t="n">
        <v>6945</v>
      </c>
      <c r="B6564" t="inlineStr">
        <is>
          <t>Товары для отдыха и кемпинга</t>
        </is>
      </c>
      <c r="C6564" t="n">
        <v>8707</v>
      </c>
      <c r="D6564" t="inlineStr">
        <is>
          <t>Колодцы</t>
        </is>
      </c>
      <c r="E6564" t="n">
        <v/>
      </c>
    </row>
    <row r="6565">
      <c r="A6565" t="n">
        <v>6945</v>
      </c>
      <c r="B6565" t="inlineStr">
        <is>
          <t>Товары для отдыха и кемпинга</t>
        </is>
      </c>
      <c r="C6565" t="n">
        <v>539</v>
      </c>
      <c r="D6565" t="inlineStr">
        <is>
          <t>Коптильни</t>
        </is>
      </c>
      <c r="E6565" t="n">
        <v>60472979</v>
      </c>
    </row>
    <row r="6566">
      <c r="A6566" t="n">
        <v>6945</v>
      </c>
      <c r="B6566" t="inlineStr">
        <is>
          <t>Товары для отдыха и кемпинга</t>
        </is>
      </c>
      <c r="C6566" t="n">
        <v>6905</v>
      </c>
      <c r="D6566" t="inlineStr">
        <is>
          <t>Корзины для пикника</t>
        </is>
      </c>
      <c r="E6566" t="n">
        <v>60348502</v>
      </c>
    </row>
    <row r="6567">
      <c r="A6567" t="n">
        <v>6945</v>
      </c>
      <c r="B6567" t="inlineStr">
        <is>
          <t>Товары для отдыха и кемпинга</t>
        </is>
      </c>
      <c r="C6567" t="n">
        <v>7226</v>
      </c>
      <c r="D6567" t="inlineStr">
        <is>
          <t>Крепления и каркасы для садовых качелей</t>
        </is>
      </c>
      <c r="E6567" t="n">
        <v/>
      </c>
    </row>
    <row r="6568">
      <c r="A6568" t="n">
        <v>6945</v>
      </c>
      <c r="B6568" t="inlineStr">
        <is>
          <t>Товары для отдыха и кемпинга</t>
        </is>
      </c>
      <c r="C6568" t="n">
        <v>6891</v>
      </c>
      <c r="D6568" t="inlineStr">
        <is>
          <t>Купели для бани</t>
        </is>
      </c>
      <c r="E6568" t="n">
        <v/>
      </c>
    </row>
    <row r="6569">
      <c r="A6569" t="n">
        <v>6945</v>
      </c>
      <c r="B6569" t="inlineStr">
        <is>
          <t>Товары для отдыха и кемпинга</t>
        </is>
      </c>
      <c r="C6569" t="n">
        <v>6793</v>
      </c>
      <c r="D6569" t="inlineStr">
        <is>
          <t>Лестницы для бассейнов</t>
        </is>
      </c>
      <c r="E6569" t="n">
        <v/>
      </c>
    </row>
    <row r="6570">
      <c r="A6570" t="n">
        <v>6945</v>
      </c>
      <c r="B6570" t="inlineStr">
        <is>
          <t>Товары для отдыха и кемпинга</t>
        </is>
      </c>
      <c r="C6570" t="n">
        <v>2597</v>
      </c>
      <c r="D6570" t="inlineStr">
        <is>
          <t>Ловушки для ос</t>
        </is>
      </c>
      <c r="E6570" t="n">
        <v/>
      </c>
    </row>
    <row r="6571">
      <c r="A6571" t="n">
        <v>6945</v>
      </c>
      <c r="B6571" t="inlineStr">
        <is>
          <t>Товары для отдыха и кемпинга</t>
        </is>
      </c>
      <c r="C6571" t="n">
        <v>602</v>
      </c>
      <c r="D6571" t="inlineStr">
        <is>
          <t>Мангалы</t>
        </is>
      </c>
      <c r="E6571" t="n">
        <v>14137164</v>
      </c>
    </row>
    <row r="6572">
      <c r="A6572" t="n">
        <v>6945</v>
      </c>
      <c r="B6572" t="inlineStr">
        <is>
          <t>Товары для отдыха и кемпинга</t>
        </is>
      </c>
      <c r="C6572" t="n">
        <v>6893</v>
      </c>
      <c r="D6572" t="inlineStr">
        <is>
          <t>Массажеры для бани</t>
        </is>
      </c>
      <c r="E6572" t="n">
        <v/>
      </c>
    </row>
    <row r="6573">
      <c r="A6573" t="n">
        <v>6945</v>
      </c>
      <c r="B6573" t="inlineStr">
        <is>
          <t>Товары для отдыха и кемпинга</t>
        </is>
      </c>
      <c r="C6573" t="n">
        <v>2415</v>
      </c>
      <c r="D6573" t="inlineStr">
        <is>
          <t>Матрасы для садовых качелей</t>
        </is>
      </c>
      <c r="E6573" t="n">
        <v/>
      </c>
    </row>
    <row r="6574">
      <c r="A6574" t="n">
        <v>6945</v>
      </c>
      <c r="B6574" t="inlineStr">
        <is>
          <t>Товары для отдыха и кемпинга</t>
        </is>
      </c>
      <c r="C6574" t="n">
        <v>1880</v>
      </c>
      <c r="D6574" t="inlineStr">
        <is>
          <t>Меха для розжига</t>
        </is>
      </c>
      <c r="E6574" t="n">
        <v/>
      </c>
    </row>
    <row r="6575">
      <c r="A6575" t="n">
        <v>6945</v>
      </c>
      <c r="B6575" t="inlineStr">
        <is>
          <t>Товары для отдыха и кемпинга</t>
        </is>
      </c>
      <c r="C6575" t="n">
        <v>1370</v>
      </c>
      <c r="D6575" t="inlineStr">
        <is>
          <t>Москитные сетки</t>
        </is>
      </c>
      <c r="E6575" t="n">
        <v>13052852</v>
      </c>
    </row>
    <row r="6576">
      <c r="A6576" t="n">
        <v>6945</v>
      </c>
      <c r="B6576" t="inlineStr">
        <is>
          <t>Товары для отдыха и кемпинга</t>
        </is>
      </c>
      <c r="C6576" t="n">
        <v>2236</v>
      </c>
      <c r="D6576" t="inlineStr">
        <is>
          <t>Мухобойки механические</t>
        </is>
      </c>
      <c r="E6576" t="n">
        <v/>
      </c>
    </row>
    <row r="6577">
      <c r="A6577" t="n">
        <v>6945</v>
      </c>
      <c r="B6577" t="inlineStr">
        <is>
          <t>Товары для отдыха и кемпинга</t>
        </is>
      </c>
      <c r="C6577" t="n">
        <v>1002</v>
      </c>
      <c r="D6577" t="inlineStr">
        <is>
          <t>Наборы аксессуаров для бани</t>
        </is>
      </c>
      <c r="E6577" t="n">
        <v/>
      </c>
    </row>
    <row r="6578">
      <c r="A6578" t="n">
        <v>6945</v>
      </c>
      <c r="B6578" t="inlineStr">
        <is>
          <t>Товары для отдыха и кемпинга</t>
        </is>
      </c>
      <c r="C6578" t="n">
        <v>1831</v>
      </c>
      <c r="D6578" t="inlineStr">
        <is>
          <t>Наборы для пикника</t>
        </is>
      </c>
      <c r="E6578" t="n">
        <v>60349302</v>
      </c>
    </row>
    <row r="6579">
      <c r="A6579" t="n">
        <v>6945</v>
      </c>
      <c r="B6579" t="inlineStr">
        <is>
          <t>Товары для отдыха и кемпинга</t>
        </is>
      </c>
      <c r="C6579" t="n">
        <v>1267</v>
      </c>
      <c r="D6579" t="inlineStr">
        <is>
          <t>Надувная мебель</t>
        </is>
      </c>
      <c r="E6579" t="n">
        <v/>
      </c>
    </row>
    <row r="6580">
      <c r="A6580" t="n">
        <v>6945</v>
      </c>
      <c r="B6580" t="inlineStr">
        <is>
          <t>Товары для отдыха и кемпинга</t>
        </is>
      </c>
      <c r="C6580" t="n">
        <v>7204</v>
      </c>
      <c r="D6580" t="inlineStr">
        <is>
          <t>Насосы для надувной мебели</t>
        </is>
      </c>
      <c r="E6580" t="n">
        <v/>
      </c>
    </row>
    <row r="6581">
      <c r="A6581" t="n">
        <v>6945</v>
      </c>
      <c r="B6581" t="inlineStr">
        <is>
          <t>Товары для отдыха и кемпинга</t>
        </is>
      </c>
      <c r="C6581" t="n">
        <v>7234</v>
      </c>
      <c r="D6581" t="inlineStr">
        <is>
          <t>Насосы для надувных бассейнов</t>
        </is>
      </c>
      <c r="E6581" t="n">
        <v/>
      </c>
    </row>
    <row r="6582">
      <c r="A6582" t="n">
        <v>6945</v>
      </c>
      <c r="B6582" t="inlineStr">
        <is>
          <t>Товары для отдыха и кемпинга</t>
        </is>
      </c>
      <c r="C6582" t="n">
        <v>8272</v>
      </c>
      <c r="D6582" t="inlineStr">
        <is>
          <t>Обливные устройства</t>
        </is>
      </c>
      <c r="E6582" t="n">
        <v/>
      </c>
    </row>
    <row r="6583">
      <c r="A6583" t="n">
        <v>6945</v>
      </c>
      <c r="B6583" t="inlineStr">
        <is>
          <t>Товары для отдыха и кемпинга</t>
        </is>
      </c>
      <c r="C6583" t="n">
        <v>3735</v>
      </c>
      <c r="D6583" t="inlineStr">
        <is>
          <t>Окна для бани</t>
        </is>
      </c>
      <c r="E6583" t="n">
        <v/>
      </c>
    </row>
    <row r="6584">
      <c r="A6584" t="n">
        <v>6945</v>
      </c>
      <c r="B6584" t="inlineStr">
        <is>
          <t>Товары для отдыха и кемпинга</t>
        </is>
      </c>
      <c r="C6584" t="n">
        <v>7207</v>
      </c>
      <c r="D6584" t="inlineStr">
        <is>
          <t>Освещение для бани</t>
        </is>
      </c>
      <c r="E6584" t="n">
        <v/>
      </c>
    </row>
    <row r="6585">
      <c r="A6585" t="n">
        <v>6945</v>
      </c>
      <c r="B6585" t="inlineStr">
        <is>
          <t>Товары для отдыха и кемпинга</t>
        </is>
      </c>
      <c r="C6585" t="n">
        <v>7208</v>
      </c>
      <c r="D6585" t="inlineStr">
        <is>
          <t>Панно для бани</t>
        </is>
      </c>
      <c r="E6585" t="n">
        <v/>
      </c>
    </row>
    <row r="6586">
      <c r="A6586" t="n">
        <v>6945</v>
      </c>
      <c r="B6586" t="inlineStr">
        <is>
          <t>Товары для отдыха и кемпинга</t>
        </is>
      </c>
      <c r="C6586" t="n">
        <v>7238</v>
      </c>
      <c r="D6586" t="inlineStr">
        <is>
          <t>Печи для казана</t>
        </is>
      </c>
      <c r="E6586" t="n">
        <v>60350474</v>
      </c>
    </row>
    <row r="6587">
      <c r="A6587" t="n">
        <v>6945</v>
      </c>
      <c r="B6587" t="inlineStr">
        <is>
          <t>Товары для отдыха и кемпинга</t>
        </is>
      </c>
      <c r="C6587" t="n">
        <v>6546</v>
      </c>
      <c r="D6587" t="inlineStr">
        <is>
          <t>Печи и парогенераторы для бани</t>
        </is>
      </c>
      <c r="E6587" t="n">
        <v/>
      </c>
    </row>
    <row r="6588">
      <c r="A6588" t="n">
        <v>6945</v>
      </c>
      <c r="B6588" t="inlineStr">
        <is>
          <t>Товары для отдыха и кемпинга</t>
        </is>
      </c>
      <c r="C6588" t="n">
        <v>8410</v>
      </c>
      <c r="D6588" t="inlineStr">
        <is>
          <t>Подголовники для бани</t>
        </is>
      </c>
      <c r="E6588" t="n">
        <v/>
      </c>
    </row>
    <row r="6589">
      <c r="A6589" t="n">
        <v>6945</v>
      </c>
      <c r="B6589" t="inlineStr">
        <is>
          <t>Товары для отдыха и кемпинга</t>
        </is>
      </c>
      <c r="C6589" t="n">
        <v>2425</v>
      </c>
      <c r="D6589" t="inlineStr">
        <is>
          <t>Подставки для зонтов</t>
        </is>
      </c>
      <c r="E6589" t="n">
        <v>62741694</v>
      </c>
    </row>
    <row r="6590">
      <c r="A6590" t="n">
        <v>6945</v>
      </c>
      <c r="B6590" t="inlineStr">
        <is>
          <t>Товары для отдыха и кемпинга</t>
        </is>
      </c>
      <c r="C6590" t="n">
        <v>5715</v>
      </c>
      <c r="D6590" t="inlineStr">
        <is>
          <t>Подставки для шампуров</t>
        </is>
      </c>
      <c r="E6590" t="n">
        <v/>
      </c>
    </row>
    <row r="6591">
      <c r="A6591" t="n">
        <v>6945</v>
      </c>
      <c r="B6591" t="inlineStr">
        <is>
          <t>Товары для отдыха и кемпинга</t>
        </is>
      </c>
      <c r="C6591" t="n">
        <v>7125</v>
      </c>
      <c r="D6591" t="inlineStr">
        <is>
          <t>Подушки для садовых качелей</t>
        </is>
      </c>
      <c r="E6591" t="n">
        <v/>
      </c>
    </row>
    <row r="6592">
      <c r="A6592" t="n">
        <v>6945</v>
      </c>
      <c r="B6592" t="inlineStr">
        <is>
          <t>Товары для отдыха и кемпинга</t>
        </is>
      </c>
      <c r="C6592" t="n">
        <v>7533</v>
      </c>
      <c r="D6592" t="inlineStr">
        <is>
          <t>Полок для бани</t>
        </is>
      </c>
      <c r="E6592" t="n">
        <v/>
      </c>
    </row>
    <row r="6593">
      <c r="A6593" t="n">
        <v>6945</v>
      </c>
      <c r="B6593" t="inlineStr">
        <is>
          <t>Товары для отдыха и кемпинга</t>
        </is>
      </c>
      <c r="C6593" t="n">
        <v>1627</v>
      </c>
      <c r="D6593" t="inlineStr">
        <is>
          <t>Полотенца пляжные</t>
        </is>
      </c>
      <c r="E6593" t="n">
        <v/>
      </c>
    </row>
    <row r="6594">
      <c r="A6594" t="n">
        <v>6945</v>
      </c>
      <c r="B6594" t="inlineStr">
        <is>
          <t>Товары для отдыха и кемпинга</t>
        </is>
      </c>
      <c r="C6594" t="n">
        <v>3730</v>
      </c>
      <c r="D6594" t="inlineStr">
        <is>
          <t>Портативная паровая баня</t>
        </is>
      </c>
      <c r="E6594" t="n">
        <v/>
      </c>
    </row>
    <row r="6595">
      <c r="A6595" t="n">
        <v>6945</v>
      </c>
      <c r="B6595" t="inlineStr">
        <is>
          <t>Товары для отдыха и кемпинга</t>
        </is>
      </c>
      <c r="C6595" t="n">
        <v>3851</v>
      </c>
      <c r="D6595" t="inlineStr">
        <is>
          <t>Походный душ</t>
        </is>
      </c>
      <c r="E6595" t="n">
        <v/>
      </c>
    </row>
    <row r="6596">
      <c r="A6596" t="n">
        <v>6945</v>
      </c>
      <c r="B6596" t="inlineStr">
        <is>
          <t>Товары для отдыха и кемпинга</t>
        </is>
      </c>
      <c r="C6596" t="n">
        <v>7050</v>
      </c>
      <c r="D6596" t="inlineStr">
        <is>
          <t>Принадлежности для гриля и барбекю</t>
        </is>
      </c>
      <c r="E6596" t="n">
        <v/>
      </c>
    </row>
    <row r="6597">
      <c r="A6597" t="n">
        <v>6945</v>
      </c>
      <c r="B6597" t="inlineStr">
        <is>
          <t>Товары для отдыха и кемпинга</t>
        </is>
      </c>
      <c r="C6597" t="n">
        <v>7051</v>
      </c>
      <c r="D6597" t="inlineStr">
        <is>
          <t>Принадлежности для мангала</t>
        </is>
      </c>
      <c r="E6597" t="n">
        <v/>
      </c>
    </row>
    <row r="6598">
      <c r="A6598" t="n">
        <v>6945</v>
      </c>
      <c r="B6598" t="inlineStr">
        <is>
          <t>Товары для отдыха и кемпинга</t>
        </is>
      </c>
      <c r="C6598" t="n">
        <v>2529</v>
      </c>
      <c r="D6598" t="inlineStr">
        <is>
          <t>Ремкомплекты для надувной мебели</t>
        </is>
      </c>
      <c r="E6598" t="n">
        <v/>
      </c>
    </row>
    <row r="6599">
      <c r="A6599" t="n">
        <v>6945</v>
      </c>
      <c r="B6599" t="inlineStr">
        <is>
          <t>Товары для отдыха и кемпинга</t>
        </is>
      </c>
      <c r="C6599" t="n">
        <v>503</v>
      </c>
      <c r="D6599" t="inlineStr">
        <is>
          <t>Решетки для гриля</t>
        </is>
      </c>
      <c r="E6599" t="n">
        <v>13776495</v>
      </c>
    </row>
    <row r="6600">
      <c r="A6600" t="n">
        <v>6945</v>
      </c>
      <c r="B6600" t="inlineStr">
        <is>
          <t>Товары для отдыха и кемпинга</t>
        </is>
      </c>
      <c r="C6600" t="n">
        <v>4917</v>
      </c>
      <c r="D6600" t="inlineStr">
        <is>
          <t>Розжиги электрические</t>
        </is>
      </c>
      <c r="E6600" t="n">
        <v/>
      </c>
    </row>
    <row r="6601">
      <c r="A6601" t="n">
        <v>6945</v>
      </c>
      <c r="B6601" t="inlineStr">
        <is>
          <t>Товары для отдыха и кемпинга</t>
        </is>
      </c>
      <c r="C6601" t="n">
        <v>1839</v>
      </c>
      <c r="D6601" t="inlineStr">
        <is>
          <t>Рукавицы для бани</t>
        </is>
      </c>
      <c r="E6601" t="n">
        <v/>
      </c>
    </row>
    <row r="6602">
      <c r="A6602" t="n">
        <v>6945</v>
      </c>
      <c r="B6602" t="inlineStr">
        <is>
          <t>Товары для отдыха и кемпинга</t>
        </is>
      </c>
      <c r="C6602" t="n">
        <v>1433</v>
      </c>
      <c r="D6602" t="inlineStr">
        <is>
          <t>Рукомойники</t>
        </is>
      </c>
      <c r="E6602" t="n">
        <v/>
      </c>
    </row>
    <row r="6603">
      <c r="A6603" t="n">
        <v>6945</v>
      </c>
      <c r="B6603" t="inlineStr">
        <is>
          <t>Товары для отдыха и кемпинга</t>
        </is>
      </c>
      <c r="C6603" t="n">
        <v>6890</v>
      </c>
      <c r="D6603" t="inlineStr">
        <is>
          <t>Септики</t>
        </is>
      </c>
      <c r="E6603" t="n">
        <v/>
      </c>
    </row>
    <row r="6604">
      <c r="A6604" t="n">
        <v>6945</v>
      </c>
      <c r="B6604" t="inlineStr">
        <is>
          <t>Товары для отдыха и кемпинга</t>
        </is>
      </c>
      <c r="C6604" t="n">
        <v>6324</v>
      </c>
      <c r="D6604" t="inlineStr">
        <is>
          <t>Сетки для сушки рыбы</t>
        </is>
      </c>
      <c r="E6604" t="n">
        <v/>
      </c>
    </row>
    <row r="6605">
      <c r="A6605" t="n">
        <v>6945</v>
      </c>
      <c r="B6605" t="inlineStr">
        <is>
          <t>Товары для отдыха и кемпинга</t>
        </is>
      </c>
      <c r="C6605" t="n">
        <v>1417</v>
      </c>
      <c r="D6605" t="inlineStr">
        <is>
          <t>Скиммеры</t>
        </is>
      </c>
      <c r="E6605" t="n">
        <v/>
      </c>
    </row>
    <row r="6606">
      <c r="A6606" t="n">
        <v>6945</v>
      </c>
      <c r="B6606" t="inlineStr">
        <is>
          <t>Товары для отдыха и кемпинга</t>
        </is>
      </c>
      <c r="C6606" t="n">
        <v>4260</v>
      </c>
      <c r="D6606" t="inlineStr">
        <is>
          <t>Соляные брикеты</t>
        </is>
      </c>
      <c r="E6606" t="n">
        <v/>
      </c>
    </row>
    <row r="6607">
      <c r="A6607" t="n">
        <v>6945</v>
      </c>
      <c r="B6607" t="inlineStr">
        <is>
          <t>Товары для отдыха и кемпинга</t>
        </is>
      </c>
      <c r="C6607" t="n">
        <v>2545</v>
      </c>
      <c r="D6607" t="inlineStr">
        <is>
          <t>Средства для бассейнов</t>
        </is>
      </c>
      <c r="E6607" t="n">
        <v/>
      </c>
    </row>
    <row r="6608">
      <c r="A6608" t="n">
        <v>6945</v>
      </c>
      <c r="B6608" t="inlineStr">
        <is>
          <t>Товары для отдыха и кемпинга</t>
        </is>
      </c>
      <c r="C6608" t="n">
        <v>1415</v>
      </c>
      <c r="D6608" t="inlineStr">
        <is>
          <t>Средства для очистки воды</t>
        </is>
      </c>
      <c r="E6608" t="n">
        <v/>
      </c>
    </row>
    <row r="6609">
      <c r="A6609" t="n">
        <v>6945</v>
      </c>
      <c r="B6609" t="inlineStr">
        <is>
          <t>Товары для отдыха и кемпинга</t>
        </is>
      </c>
      <c r="C6609" t="n">
        <v>3000</v>
      </c>
      <c r="D6609" t="inlineStr">
        <is>
          <t>Средства для септиков</t>
        </is>
      </c>
      <c r="E6609" t="n">
        <v/>
      </c>
    </row>
    <row r="6610">
      <c r="A6610" t="n">
        <v>6945</v>
      </c>
      <c r="B6610" t="inlineStr">
        <is>
          <t>Товары для отдыха и кемпинга</t>
        </is>
      </c>
      <c r="C6610" t="n">
        <v>6892</v>
      </c>
      <c r="D6610" t="inlineStr">
        <is>
          <t>Средства для ухода за баней и сауной</t>
        </is>
      </c>
      <c r="E6610" t="n">
        <v/>
      </c>
    </row>
    <row r="6611">
      <c r="A6611" t="n">
        <v>6945</v>
      </c>
      <c r="B6611" t="inlineStr">
        <is>
          <t>Товары для отдыха и кемпинга</t>
        </is>
      </c>
      <c r="C6611" t="n">
        <v>7052</v>
      </c>
      <c r="D6611" t="inlineStr">
        <is>
          <t>Средства для чистки грилей</t>
        </is>
      </c>
      <c r="E6611" t="n">
        <v/>
      </c>
    </row>
    <row r="6612">
      <c r="A6612" t="n">
        <v>6945</v>
      </c>
      <c r="B6612" t="inlineStr">
        <is>
          <t>Товары для отдыха и кемпинга</t>
        </is>
      </c>
      <c r="C6612" t="n">
        <v>8708</v>
      </c>
      <c r="D6612" t="inlineStr">
        <is>
          <t>Срубы</t>
        </is>
      </c>
      <c r="E6612" t="n">
        <v/>
      </c>
    </row>
    <row r="6613">
      <c r="A6613" t="n">
        <v>6945</v>
      </c>
      <c r="B6613" t="inlineStr">
        <is>
          <t>Товары для отдыха и кемпинга</t>
        </is>
      </c>
      <c r="C6613" t="n">
        <v>3695</v>
      </c>
      <c r="D6613" t="inlineStr">
        <is>
          <t>Стартеры для розжига</t>
        </is>
      </c>
      <c r="E6613" t="n">
        <v/>
      </c>
    </row>
    <row r="6614">
      <c r="A6614" t="n">
        <v>6945</v>
      </c>
      <c r="B6614" t="inlineStr">
        <is>
          <t>Товары для отдыха и кемпинга</t>
        </is>
      </c>
      <c r="C6614" t="n">
        <v>4029</v>
      </c>
      <c r="D6614" t="inlineStr">
        <is>
          <t>Стойки для баллонов</t>
        </is>
      </c>
      <c r="E6614" t="n">
        <v/>
      </c>
    </row>
    <row r="6615">
      <c r="A6615" t="n">
        <v>6945</v>
      </c>
      <c r="B6615" t="inlineStr">
        <is>
          <t>Товары для отдыха и кемпинга</t>
        </is>
      </c>
      <c r="C6615" t="n">
        <v>3697</v>
      </c>
      <c r="D6615" t="inlineStr">
        <is>
          <t>Сухое горючее</t>
        </is>
      </c>
      <c r="E6615" t="n">
        <v>60438892</v>
      </c>
    </row>
    <row r="6616">
      <c r="A6616" t="n">
        <v>6945</v>
      </c>
      <c r="B6616" t="inlineStr">
        <is>
          <t>Товары для отдыха и кемпинга</t>
        </is>
      </c>
      <c r="C6616" t="n">
        <v>6888</v>
      </c>
      <c r="D6616" t="inlineStr">
        <is>
          <t>Тандыры</t>
        </is>
      </c>
      <c r="E6616" t="n">
        <v/>
      </c>
    </row>
    <row r="6617">
      <c r="A6617" t="n">
        <v>6945</v>
      </c>
      <c r="B6617" t="inlineStr">
        <is>
          <t>Товары для отдыха и кемпинга</t>
        </is>
      </c>
      <c r="C6617" t="n">
        <v>1840</v>
      </c>
      <c r="D6617" t="inlineStr">
        <is>
          <t>Тапочки для бани</t>
        </is>
      </c>
      <c r="E6617" t="n">
        <v/>
      </c>
    </row>
    <row r="6618">
      <c r="A6618" t="n">
        <v>6945</v>
      </c>
      <c r="B6618" t="inlineStr">
        <is>
          <t>Товары для отдыха и кемпинга</t>
        </is>
      </c>
      <c r="C6618" t="n">
        <v>3542</v>
      </c>
      <c r="D6618" t="inlineStr">
        <is>
          <t>Тенты для бассейнов</t>
        </is>
      </c>
      <c r="E6618" t="n">
        <v/>
      </c>
    </row>
    <row r="6619">
      <c r="A6619" t="n">
        <v>6945</v>
      </c>
      <c r="B6619" t="inlineStr">
        <is>
          <t>Товары для отдыха и кемпинга</t>
        </is>
      </c>
      <c r="C6619" t="n">
        <v>2127</v>
      </c>
      <c r="D6619" t="inlineStr">
        <is>
          <t>Тенты для садовых качелей</t>
        </is>
      </c>
      <c r="E6619" t="n">
        <v/>
      </c>
    </row>
    <row r="6620">
      <c r="A6620" t="n">
        <v>6945</v>
      </c>
      <c r="B6620" t="inlineStr">
        <is>
          <t>Товары для отдыха и кемпинга</t>
        </is>
      </c>
      <c r="C6620" t="n">
        <v>5554</v>
      </c>
      <c r="D6620" t="inlineStr">
        <is>
          <t>Тенты универсальные</t>
        </is>
      </c>
      <c r="E6620" t="n">
        <v/>
      </c>
    </row>
    <row r="6621">
      <c r="A6621" t="n">
        <v>6945</v>
      </c>
      <c r="B6621" t="inlineStr">
        <is>
          <t>Товары для отдыха и кемпинга</t>
        </is>
      </c>
      <c r="C6621" t="n">
        <v>586</v>
      </c>
      <c r="D6621" t="inlineStr">
        <is>
          <t>Термосумки</t>
        </is>
      </c>
      <c r="E6621" t="n">
        <v>65113390</v>
      </c>
    </row>
    <row r="6622">
      <c r="A6622" t="n">
        <v>6945</v>
      </c>
      <c r="B6622" t="inlineStr">
        <is>
          <t>Товары для отдыха и кемпинга</t>
        </is>
      </c>
      <c r="C6622" t="n">
        <v>4841</v>
      </c>
      <c r="D6622" t="inlineStr">
        <is>
          <t>Топливные брикеты</t>
        </is>
      </c>
      <c r="E6622" t="n">
        <v>60341718</v>
      </c>
    </row>
    <row r="6623">
      <c r="A6623" t="n">
        <v>6945</v>
      </c>
      <c r="B6623" t="inlineStr">
        <is>
          <t>Товары для отдыха и кемпинга</t>
        </is>
      </c>
      <c r="C6623" t="n">
        <v>6003</v>
      </c>
      <c r="D6623" t="inlineStr">
        <is>
          <t>Треноги костровые</t>
        </is>
      </c>
      <c r="E6623" t="n">
        <v/>
      </c>
    </row>
    <row r="6624">
      <c r="A6624" t="n">
        <v>6945</v>
      </c>
      <c r="B6624" t="inlineStr">
        <is>
          <t>Товары для отдыха и кемпинга</t>
        </is>
      </c>
      <c r="C6624" t="n">
        <v>2359</v>
      </c>
      <c r="D6624" t="inlineStr">
        <is>
          <t>Туалеты-ведра</t>
        </is>
      </c>
      <c r="E6624" t="n">
        <v/>
      </c>
    </row>
    <row r="6625">
      <c r="A6625" t="n">
        <v>6945</v>
      </c>
      <c r="B6625" t="inlineStr">
        <is>
          <t>Товары для отдыха и кемпинга</t>
        </is>
      </c>
      <c r="C6625" t="n">
        <v>8709</v>
      </c>
      <c r="D6625" t="inlineStr">
        <is>
          <t>Туалеты уличные сборные</t>
        </is>
      </c>
      <c r="E6625" t="n">
        <v/>
      </c>
    </row>
    <row r="6626">
      <c r="A6626" t="n">
        <v>6945</v>
      </c>
      <c r="B6626" t="inlineStr">
        <is>
          <t>Товары для отдыха и кемпинга</t>
        </is>
      </c>
      <c r="C6626" t="n">
        <v>5731</v>
      </c>
      <c r="D6626" t="inlineStr">
        <is>
          <t>Уголь древесный</t>
        </is>
      </c>
      <c r="E6626" t="n">
        <v/>
      </c>
    </row>
    <row r="6627">
      <c r="A6627" t="n">
        <v>6945</v>
      </c>
      <c r="B6627" t="inlineStr">
        <is>
          <t>Товары для отдыха и кемпинга</t>
        </is>
      </c>
      <c r="C6627" t="n">
        <v>2799</v>
      </c>
      <c r="D6627" t="inlineStr">
        <is>
          <t>Угольные грили</t>
        </is>
      </c>
      <c r="E6627" t="n">
        <v/>
      </c>
    </row>
    <row r="6628">
      <c r="A6628" t="n">
        <v>6945</v>
      </c>
      <c r="B6628" t="inlineStr">
        <is>
          <t>Товары для отдыха и кемпинга</t>
        </is>
      </c>
      <c r="C6628" t="n">
        <v>7334</v>
      </c>
      <c r="D6628" t="inlineStr">
        <is>
          <t>Умывальники садовые</t>
        </is>
      </c>
      <c r="E6628" t="n">
        <v/>
      </c>
    </row>
    <row r="6629">
      <c r="A6629" t="n">
        <v>6945</v>
      </c>
      <c r="B6629" t="inlineStr">
        <is>
          <t>Товары для отдыха и кемпинга</t>
        </is>
      </c>
      <c r="C6629" t="n">
        <v>7209</v>
      </c>
      <c r="D6629" t="inlineStr">
        <is>
          <t>Фигурки и обереги для бани</t>
        </is>
      </c>
      <c r="E6629" t="n">
        <v/>
      </c>
    </row>
    <row r="6630">
      <c r="A6630" t="n">
        <v>6945</v>
      </c>
      <c r="B6630" t="inlineStr">
        <is>
          <t>Товары для отдыха и кемпинга</t>
        </is>
      </c>
      <c r="C6630" t="n">
        <v>7236</v>
      </c>
      <c r="D6630" t="inlineStr">
        <is>
          <t>Фильтрующие насосы для бассейнов</t>
        </is>
      </c>
      <c r="E6630" t="n">
        <v/>
      </c>
    </row>
    <row r="6631">
      <c r="A6631" t="n">
        <v>6945</v>
      </c>
      <c r="B6631" t="inlineStr">
        <is>
          <t>Товары для отдыха и кемпинга</t>
        </is>
      </c>
      <c r="C6631" t="n">
        <v>1454</v>
      </c>
      <c r="D6631" t="inlineStr">
        <is>
          <t>Хлорогенераторы</t>
        </is>
      </c>
      <c r="E6631" t="n">
        <v/>
      </c>
    </row>
    <row r="6632">
      <c r="A6632" t="n">
        <v>6945</v>
      </c>
      <c r="B6632" t="inlineStr">
        <is>
          <t>Товары для отдыха и кемпинга</t>
        </is>
      </c>
      <c r="C6632" t="n">
        <v>7721</v>
      </c>
      <c r="D6632" t="inlineStr">
        <is>
          <t>Хозблоки и сараи</t>
        </is>
      </c>
      <c r="E6632" t="n">
        <v/>
      </c>
    </row>
    <row r="6633">
      <c r="A6633" t="n">
        <v>6945</v>
      </c>
      <c r="B6633" t="inlineStr">
        <is>
          <t>Товары для отдыха и кемпинга</t>
        </is>
      </c>
      <c r="C6633" t="n">
        <v>2313</v>
      </c>
      <c r="D6633" t="inlineStr">
        <is>
          <t>Чаши для костра</t>
        </is>
      </c>
      <c r="E6633" t="n">
        <v/>
      </c>
    </row>
    <row r="6634">
      <c r="A6634" t="n">
        <v>6945</v>
      </c>
      <c r="B6634" t="inlineStr">
        <is>
          <t>Товары для отдыха и кемпинга</t>
        </is>
      </c>
      <c r="C6634" t="n">
        <v>7223</v>
      </c>
      <c r="D6634" t="inlineStr">
        <is>
          <t>Чехлы для барбекю и грилей</t>
        </is>
      </c>
      <c r="E6634" t="n">
        <v/>
      </c>
    </row>
    <row r="6635">
      <c r="A6635" t="n">
        <v>6945</v>
      </c>
      <c r="B6635" t="inlineStr">
        <is>
          <t>Товары для отдыха и кемпинга</t>
        </is>
      </c>
      <c r="C6635" t="n">
        <v>4742</v>
      </c>
      <c r="D6635" t="inlineStr">
        <is>
          <t>Чехлы для садовой мебели</t>
        </is>
      </c>
      <c r="E6635" t="n">
        <v/>
      </c>
    </row>
    <row r="6636">
      <c r="A6636" t="n">
        <v>6945</v>
      </c>
      <c r="B6636" t="inlineStr">
        <is>
          <t>Товары для отдыха и кемпинга</t>
        </is>
      </c>
      <c r="C6636" t="n">
        <v>3948</v>
      </c>
      <c r="D6636" t="inlineStr">
        <is>
          <t>Чехлы для шампуров</t>
        </is>
      </c>
      <c r="E6636" t="n">
        <v/>
      </c>
    </row>
    <row r="6637">
      <c r="A6637" t="n">
        <v>6945</v>
      </c>
      <c r="B6637" t="inlineStr">
        <is>
          <t>Товары для отдыха и кемпинга</t>
        </is>
      </c>
      <c r="C6637" t="n">
        <v>705</v>
      </c>
      <c r="D6637" t="inlineStr">
        <is>
          <t>Шампуры</t>
        </is>
      </c>
      <c r="E6637" t="n">
        <v>60451589</v>
      </c>
    </row>
    <row r="6638">
      <c r="A6638" t="n">
        <v>6945</v>
      </c>
      <c r="B6638" t="inlineStr">
        <is>
          <t>Товары для отдыха и кемпинга</t>
        </is>
      </c>
      <c r="C6638" t="n">
        <v>1838</v>
      </c>
      <c r="D6638" t="inlineStr">
        <is>
          <t>Шапки для бани</t>
        </is>
      </c>
      <c r="E6638" t="n">
        <v/>
      </c>
    </row>
    <row r="6639">
      <c r="A6639" t="n">
        <v>6945</v>
      </c>
      <c r="B6639" t="inlineStr">
        <is>
          <t>Товары для отдыха и кемпинга</t>
        </is>
      </c>
      <c r="C6639" t="n">
        <v>6949</v>
      </c>
      <c r="D6639" t="inlineStr">
        <is>
          <t>Шатры и беседки</t>
        </is>
      </c>
      <c r="E6639" t="n">
        <v/>
      </c>
    </row>
    <row r="6640">
      <c r="A6640" t="n">
        <v>6945</v>
      </c>
      <c r="B6640" t="inlineStr">
        <is>
          <t>Товары для отдыха и кемпинга</t>
        </is>
      </c>
      <c r="C6640" t="n">
        <v>2176</v>
      </c>
      <c r="D6640" t="inlineStr">
        <is>
          <t>Шезлонги садовые</t>
        </is>
      </c>
      <c r="E6640" t="n">
        <v/>
      </c>
    </row>
    <row r="6641">
      <c r="A6641" t="n">
        <v>6945</v>
      </c>
      <c r="B6641" t="inlineStr">
        <is>
          <t>Товары для отдыха и кемпинга</t>
        </is>
      </c>
      <c r="C6641" t="n">
        <v>2912</v>
      </c>
      <c r="D6641" t="inlineStr">
        <is>
          <t>Щепы для копчения</t>
        </is>
      </c>
      <c r="E6641" t="n">
        <v/>
      </c>
    </row>
    <row r="6642">
      <c r="A6642" t="n">
        <v>6946</v>
      </c>
      <c r="B6642" t="inlineStr">
        <is>
          <t>Садовые инструменты</t>
        </is>
      </c>
      <c r="C6642" t="n">
        <v>5335</v>
      </c>
      <c r="D6642" t="inlineStr">
        <is>
          <t>Блоки автоматики для насосов</t>
        </is>
      </c>
      <c r="E6642" t="n">
        <v/>
      </c>
    </row>
    <row r="6643">
      <c r="A6643" t="n">
        <v>6946</v>
      </c>
      <c r="B6643" t="inlineStr">
        <is>
          <t>Садовые инструменты</t>
        </is>
      </c>
      <c r="C6643" t="n">
        <v>2939</v>
      </c>
      <c r="D6643" t="inlineStr">
        <is>
          <t>Бочки садовые</t>
        </is>
      </c>
      <c r="E6643" t="n">
        <v/>
      </c>
    </row>
    <row r="6644">
      <c r="A6644" t="n">
        <v>6946</v>
      </c>
      <c r="B6644" t="inlineStr">
        <is>
          <t>Садовые инструменты</t>
        </is>
      </c>
      <c r="C6644" t="n">
        <v>2371</v>
      </c>
      <c r="D6644" t="inlineStr">
        <is>
          <t>Ведра садовые</t>
        </is>
      </c>
      <c r="E6644" t="n">
        <v/>
      </c>
    </row>
    <row r="6645">
      <c r="A6645" t="n">
        <v>6946</v>
      </c>
      <c r="B6645" t="inlineStr">
        <is>
          <t>Садовые инструменты</t>
        </is>
      </c>
      <c r="C6645" t="n">
        <v>7193</v>
      </c>
      <c r="D6645" t="inlineStr">
        <is>
          <t>Веники садовые</t>
        </is>
      </c>
      <c r="E6645" t="n">
        <v>62802831</v>
      </c>
    </row>
    <row r="6646">
      <c r="A6646" t="n">
        <v>6946</v>
      </c>
      <c r="B6646" t="inlineStr">
        <is>
          <t>Садовые инструменты</t>
        </is>
      </c>
      <c r="C6646" t="n">
        <v>1229</v>
      </c>
      <c r="D6646" t="inlineStr">
        <is>
          <t>Вилки садовые</t>
        </is>
      </c>
      <c r="E6646" t="n">
        <v>60390142</v>
      </c>
    </row>
    <row r="6647">
      <c r="A6647" t="n">
        <v>6946</v>
      </c>
      <c r="B6647" t="inlineStr">
        <is>
          <t>Садовые инструменты</t>
        </is>
      </c>
      <c r="C6647" t="n">
        <v>7188</v>
      </c>
      <c r="D6647" t="inlineStr">
        <is>
          <t>Вилы</t>
        </is>
      </c>
      <c r="E6647" t="n">
        <v>13792974</v>
      </c>
    </row>
    <row r="6648">
      <c r="A6648" t="n">
        <v>6946</v>
      </c>
      <c r="B6648" t="inlineStr">
        <is>
          <t>Садовые инструменты</t>
        </is>
      </c>
      <c r="C6648" t="n">
        <v>3593</v>
      </c>
      <c r="D6648" t="inlineStr">
        <is>
          <t>Вкладыши в бочку</t>
        </is>
      </c>
      <c r="E6648" t="n">
        <v/>
      </c>
    </row>
    <row r="6649">
      <c r="A6649" t="n">
        <v>6946</v>
      </c>
      <c r="B6649" t="inlineStr">
        <is>
          <t>Садовые инструменты</t>
        </is>
      </c>
      <c r="C6649" t="n">
        <v>1223</v>
      </c>
      <c r="D6649" t="inlineStr">
        <is>
          <t>Грабли</t>
        </is>
      </c>
      <c r="E6649" t="n">
        <v>13792965</v>
      </c>
    </row>
    <row r="6650">
      <c r="A6650" t="n">
        <v>6946</v>
      </c>
      <c r="B6650" t="inlineStr">
        <is>
          <t>Садовые инструменты</t>
        </is>
      </c>
      <c r="C6650" t="n">
        <v>1265</v>
      </c>
      <c r="D6650" t="inlineStr">
        <is>
          <t>Датчики влажности почвы</t>
        </is>
      </c>
      <c r="E6650" t="n">
        <v/>
      </c>
    </row>
    <row r="6651">
      <c r="A6651" t="n">
        <v>6946</v>
      </c>
      <c r="B6651" t="inlineStr">
        <is>
          <t>Садовые инструменты</t>
        </is>
      </c>
      <c r="C6651" t="n">
        <v>6954</v>
      </c>
      <c r="D6651" t="inlineStr">
        <is>
          <t>Держатели для садовых инструментов</t>
        </is>
      </c>
      <c r="E6651" t="n">
        <v>60313364</v>
      </c>
    </row>
    <row r="6652">
      <c r="A6652" t="n">
        <v>6946</v>
      </c>
      <c r="B6652" t="inlineStr">
        <is>
          <t>Садовые инструменты</t>
        </is>
      </c>
      <c r="C6652" t="n">
        <v>5653</v>
      </c>
      <c r="D6652" t="inlineStr">
        <is>
          <t>Держатели для шланга</t>
        </is>
      </c>
      <c r="E6652" t="n">
        <v/>
      </c>
    </row>
    <row r="6653">
      <c r="A6653" t="n">
        <v>6946</v>
      </c>
      <c r="B6653" t="inlineStr">
        <is>
          <t>Садовые инструменты</t>
        </is>
      </c>
      <c r="C6653" t="n">
        <v>7197</v>
      </c>
      <c r="D6653" t="inlineStr">
        <is>
          <t>Детские садовые инструменты</t>
        </is>
      </c>
      <c r="E6653" t="n">
        <v/>
      </c>
    </row>
    <row r="6654">
      <c r="A6654" t="n">
        <v>6946</v>
      </c>
      <c r="B6654" t="inlineStr">
        <is>
          <t>Садовые инструменты</t>
        </is>
      </c>
      <c r="C6654" t="n">
        <v>4032</v>
      </c>
      <c r="D6654" t="inlineStr">
        <is>
          <t>Дровоколы</t>
        </is>
      </c>
      <c r="E6654" t="n">
        <v/>
      </c>
    </row>
    <row r="6655">
      <c r="A6655" t="n">
        <v>6946</v>
      </c>
      <c r="B6655" t="inlineStr">
        <is>
          <t>Садовые инструменты</t>
        </is>
      </c>
      <c r="C6655" t="n">
        <v>5732</v>
      </c>
      <c r="D6655" t="inlineStr">
        <is>
          <t>Емкости для воды садовые</t>
        </is>
      </c>
      <c r="E6655" t="n">
        <v/>
      </c>
    </row>
    <row r="6656">
      <c r="A6656" t="n">
        <v>6946</v>
      </c>
      <c r="B6656" t="inlineStr">
        <is>
          <t>Садовые инструменты</t>
        </is>
      </c>
      <c r="C6656" t="n">
        <v>7619</v>
      </c>
      <c r="D6656" t="inlineStr">
        <is>
          <t>Калибраторы для фруктов и овощей</t>
        </is>
      </c>
      <c r="E6656" t="n">
        <v/>
      </c>
    </row>
    <row r="6657">
      <c r="A6657" t="n">
        <v>6946</v>
      </c>
      <c r="B6657" t="inlineStr">
        <is>
          <t>Садовые инструменты</t>
        </is>
      </c>
      <c r="C6657" t="n">
        <v>7191</v>
      </c>
      <c r="D6657" t="inlineStr">
        <is>
          <t>Катки для газона</t>
        </is>
      </c>
      <c r="E6657" t="n">
        <v/>
      </c>
    </row>
    <row r="6658">
      <c r="A6658" t="n">
        <v>6946</v>
      </c>
      <c r="B6658" t="inlineStr">
        <is>
          <t>Садовые инструменты</t>
        </is>
      </c>
      <c r="C6658" t="n">
        <v>7225</v>
      </c>
      <c r="D6658" t="inlineStr">
        <is>
          <t>Катушки и тележки для садовых шлангов</t>
        </is>
      </c>
      <c r="E6658" t="n">
        <v/>
      </c>
    </row>
    <row r="6659">
      <c r="A6659" t="n">
        <v>6946</v>
      </c>
      <c r="B6659" t="inlineStr">
        <is>
          <t>Садовые инструменты</t>
        </is>
      </c>
      <c r="C6659" t="n">
        <v>7231</v>
      </c>
      <c r="D6659" t="inlineStr">
        <is>
          <t>Кессоны для скважин</t>
        </is>
      </c>
      <c r="E6659" t="n">
        <v/>
      </c>
    </row>
    <row r="6660">
      <c r="A6660" t="n">
        <v>6946</v>
      </c>
      <c r="B6660" t="inlineStr">
        <is>
          <t>Садовые инструменты</t>
        </is>
      </c>
      <c r="C6660" t="n">
        <v>5660</v>
      </c>
      <c r="D6660" t="inlineStr">
        <is>
          <t>Клапаны регулирующие садовые</t>
        </is>
      </c>
      <c r="E6660" t="n">
        <v/>
      </c>
    </row>
    <row r="6661">
      <c r="A6661" t="n">
        <v>6946</v>
      </c>
      <c r="B6661" t="inlineStr">
        <is>
          <t>Садовые инструменты</t>
        </is>
      </c>
      <c r="C6661" t="n">
        <v>7199</v>
      </c>
      <c r="D6661" t="inlineStr">
        <is>
          <t>Коврики для садовых работ</t>
        </is>
      </c>
      <c r="E6661" t="n">
        <v/>
      </c>
    </row>
    <row r="6662">
      <c r="A6662" t="n">
        <v>6946</v>
      </c>
      <c r="B6662" t="inlineStr">
        <is>
          <t>Садовые инструменты</t>
        </is>
      </c>
      <c r="C6662" t="n">
        <v>8482</v>
      </c>
      <c r="D6662" t="inlineStr">
        <is>
          <t>Колеса и шины для садовых тачек</t>
        </is>
      </c>
      <c r="E6662" t="n">
        <v/>
      </c>
    </row>
    <row r="6663">
      <c r="A6663" t="n">
        <v>6946</v>
      </c>
      <c r="B6663" t="inlineStr">
        <is>
          <t>Садовые инструменты</t>
        </is>
      </c>
      <c r="C6663" t="n">
        <v>5949</v>
      </c>
      <c r="D6663" t="inlineStr">
        <is>
          <t>Колонки для воды</t>
        </is>
      </c>
      <c r="E6663" t="n">
        <v/>
      </c>
    </row>
    <row r="6664">
      <c r="A6664" t="n">
        <v>6946</v>
      </c>
      <c r="B6664" t="inlineStr">
        <is>
          <t>Садовые инструменты</t>
        </is>
      </c>
      <c r="C6664" t="n">
        <v>6955</v>
      </c>
      <c r="D6664" t="inlineStr">
        <is>
          <t>Колуны</t>
        </is>
      </c>
      <c r="E6664" t="n">
        <v/>
      </c>
    </row>
    <row r="6665">
      <c r="A6665" t="n">
        <v>6946</v>
      </c>
      <c r="B6665" t="inlineStr">
        <is>
          <t>Садовые инструменты</t>
        </is>
      </c>
      <c r="C6665" t="n">
        <v>3135</v>
      </c>
      <c r="D6665" t="inlineStr">
        <is>
          <t>Компостеры садовые</t>
        </is>
      </c>
      <c r="E6665" t="n">
        <v/>
      </c>
    </row>
    <row r="6666">
      <c r="A6666" t="n">
        <v>6946</v>
      </c>
      <c r="B6666" t="inlineStr">
        <is>
          <t>Садовые инструменты</t>
        </is>
      </c>
      <c r="C6666" t="n">
        <v>7072</v>
      </c>
      <c r="D6666" t="inlineStr">
        <is>
          <t>Коннекторы и штуцеры садовые</t>
        </is>
      </c>
      <c r="E6666" t="n">
        <v/>
      </c>
    </row>
    <row r="6667">
      <c r="A6667" t="n">
        <v>6946</v>
      </c>
      <c r="B6667" t="inlineStr">
        <is>
          <t>Садовые инструменты</t>
        </is>
      </c>
      <c r="C6667" t="n">
        <v>7192</v>
      </c>
      <c r="D6667" t="inlineStr">
        <is>
          <t>Контейнеры садовые</t>
        </is>
      </c>
      <c r="E6667" t="n">
        <v/>
      </c>
    </row>
    <row r="6668">
      <c r="A6668" t="n">
        <v>6946</v>
      </c>
      <c r="B6668" t="inlineStr">
        <is>
          <t>Садовые инструменты</t>
        </is>
      </c>
      <c r="C6668" t="n">
        <v>3320</v>
      </c>
      <c r="D6668" t="inlineStr">
        <is>
          <t>Контроллеры для насосов</t>
        </is>
      </c>
      <c r="E6668" t="n">
        <v/>
      </c>
    </row>
    <row r="6669">
      <c r="A6669" t="n">
        <v>6946</v>
      </c>
      <c r="B6669" t="inlineStr">
        <is>
          <t>Садовые инструменты</t>
        </is>
      </c>
      <c r="C6669" t="n">
        <v>1281</v>
      </c>
      <c r="D6669" t="inlineStr">
        <is>
          <t>Корнеудалители</t>
        </is>
      </c>
      <c r="E6669" t="n">
        <v>60392125</v>
      </c>
    </row>
    <row r="6670">
      <c r="A6670" t="n">
        <v>6946</v>
      </c>
      <c r="B6670" t="inlineStr">
        <is>
          <t>Садовые инструменты</t>
        </is>
      </c>
      <c r="C6670" t="n">
        <v>1227</v>
      </c>
      <c r="D6670" t="inlineStr">
        <is>
          <t>Косы</t>
        </is>
      </c>
      <c r="E6670" t="n">
        <v/>
      </c>
    </row>
    <row r="6671">
      <c r="A6671" t="n">
        <v>6946</v>
      </c>
      <c r="B6671" t="inlineStr">
        <is>
          <t>Садовые инструменты</t>
        </is>
      </c>
      <c r="C6671" t="n">
        <v>5654</v>
      </c>
      <c r="D6671" t="inlineStr">
        <is>
          <t>Краны запорные садовые</t>
        </is>
      </c>
      <c r="E6671" t="n">
        <v/>
      </c>
    </row>
    <row r="6672">
      <c r="A6672" t="n">
        <v>6946</v>
      </c>
      <c r="B6672" t="inlineStr">
        <is>
          <t>Садовые инструменты</t>
        </is>
      </c>
      <c r="C6672" t="n">
        <v>6328</v>
      </c>
      <c r="D6672" t="inlineStr">
        <is>
          <t>Культиваторы ручные</t>
        </is>
      </c>
      <c r="E6672" t="n">
        <v>60392786</v>
      </c>
    </row>
    <row r="6673">
      <c r="A6673" t="n">
        <v>6946</v>
      </c>
      <c r="B6673" t="inlineStr">
        <is>
          <t>Садовые инструменты</t>
        </is>
      </c>
      <c r="C6673" t="n">
        <v>2225</v>
      </c>
      <c r="D6673" t="inlineStr">
        <is>
          <t>Кусторезы</t>
        </is>
      </c>
      <c r="E6673" t="n">
        <v/>
      </c>
    </row>
    <row r="6674">
      <c r="A6674" t="n">
        <v>6946</v>
      </c>
      <c r="B6674" t="inlineStr">
        <is>
          <t>Садовые инструменты</t>
        </is>
      </c>
      <c r="C6674" t="n">
        <v>5983</v>
      </c>
      <c r="D6674" t="inlineStr">
        <is>
          <t>Ледорубы</t>
        </is>
      </c>
      <c r="E6674" t="n">
        <v/>
      </c>
    </row>
    <row r="6675">
      <c r="A6675" t="n">
        <v>6946</v>
      </c>
      <c r="B6675" t="inlineStr">
        <is>
          <t>Садовые инструменты</t>
        </is>
      </c>
      <c r="C6675" t="n">
        <v>7073</v>
      </c>
      <c r="D6675" t="inlineStr">
        <is>
          <t>Лейки комнатные</t>
        </is>
      </c>
      <c r="E6675" t="n">
        <v/>
      </c>
    </row>
    <row r="6676">
      <c r="A6676" t="n">
        <v>6946</v>
      </c>
      <c r="B6676" t="inlineStr">
        <is>
          <t>Садовые инструменты</t>
        </is>
      </c>
      <c r="C6676" t="n">
        <v>2370</v>
      </c>
      <c r="D6676" t="inlineStr">
        <is>
          <t>Лейки садовые</t>
        </is>
      </c>
      <c r="E6676" t="n">
        <v/>
      </c>
    </row>
    <row r="6677">
      <c r="A6677" t="n">
        <v>6946</v>
      </c>
      <c r="B6677" t="inlineStr">
        <is>
          <t>Садовые инструменты</t>
        </is>
      </c>
      <c r="C6677" t="n">
        <v>1280</v>
      </c>
      <c r="D6677" t="inlineStr">
        <is>
          <t>Лопаты садовые</t>
        </is>
      </c>
      <c r="E6677" t="n">
        <v>13792961</v>
      </c>
    </row>
    <row r="6678">
      <c r="A6678" t="n">
        <v>6946</v>
      </c>
      <c r="B6678" t="inlineStr">
        <is>
          <t>Садовые инструменты</t>
        </is>
      </c>
      <c r="C6678" t="n">
        <v>2350</v>
      </c>
      <c r="D6678" t="inlineStr">
        <is>
          <t>Лопаты снеговые</t>
        </is>
      </c>
      <c r="E6678" t="n">
        <v>15706546</v>
      </c>
    </row>
    <row r="6679">
      <c r="A6679" t="n">
        <v>6946</v>
      </c>
      <c r="B6679" t="inlineStr">
        <is>
          <t>Садовые инструменты</t>
        </is>
      </c>
      <c r="C6679" t="n">
        <v>1691</v>
      </c>
      <c r="D6679" t="inlineStr">
        <is>
          <t>Магнитные сборщики</t>
        </is>
      </c>
      <c r="E6679" t="n">
        <v/>
      </c>
    </row>
    <row r="6680">
      <c r="A6680" t="n">
        <v>6946</v>
      </c>
      <c r="B6680" t="inlineStr">
        <is>
          <t>Садовые инструменты</t>
        </is>
      </c>
      <c r="C6680" t="n">
        <v>7194</v>
      </c>
      <c r="D6680" t="inlineStr">
        <is>
          <t>Метлы садовые</t>
        </is>
      </c>
      <c r="E6680" t="n">
        <v/>
      </c>
    </row>
    <row r="6681">
      <c r="A6681" t="n">
        <v>6946</v>
      </c>
      <c r="B6681" t="inlineStr">
        <is>
          <t>Садовые инструменты</t>
        </is>
      </c>
      <c r="C6681" t="n">
        <v>7195</v>
      </c>
      <c r="D6681" t="inlineStr">
        <is>
          <t>Мешки садовые</t>
        </is>
      </c>
      <c r="E6681" t="n">
        <v/>
      </c>
    </row>
    <row r="6682">
      <c r="A6682" t="n">
        <v>6946</v>
      </c>
      <c r="B6682" t="inlineStr">
        <is>
          <t>Садовые инструменты</t>
        </is>
      </c>
      <c r="C6682" t="n">
        <v>1194</v>
      </c>
      <c r="D6682" t="inlineStr">
        <is>
          <t>Наборы садовых инструментов</t>
        </is>
      </c>
      <c r="E6682" t="n">
        <v>15726440</v>
      </c>
    </row>
    <row r="6683">
      <c r="A6683" t="n">
        <v>6946</v>
      </c>
      <c r="B6683" t="inlineStr">
        <is>
          <t>Садовые инструменты</t>
        </is>
      </c>
      <c r="C6683" t="n">
        <v>3670</v>
      </c>
      <c r="D6683" t="inlineStr">
        <is>
          <t>Наколенники садовые</t>
        </is>
      </c>
      <c r="E6683" t="n">
        <v/>
      </c>
    </row>
    <row r="6684">
      <c r="A6684" t="n">
        <v>6946</v>
      </c>
      <c r="B6684" t="inlineStr">
        <is>
          <t>Садовые инструменты</t>
        </is>
      </c>
      <c r="C6684" t="n">
        <v>6947</v>
      </c>
      <c r="D6684" t="inlineStr">
        <is>
          <t>Насосные станции</t>
        </is>
      </c>
      <c r="E6684" t="n">
        <v>61610617</v>
      </c>
    </row>
    <row r="6685">
      <c r="A6685" t="n">
        <v>6946</v>
      </c>
      <c r="B6685" t="inlineStr">
        <is>
          <t>Садовые инструменты</t>
        </is>
      </c>
      <c r="C6685" t="n">
        <v>4472</v>
      </c>
      <c r="D6685" t="inlineStr">
        <is>
          <t>Насосы поверхностные</t>
        </is>
      </c>
      <c r="E6685" t="n">
        <v/>
      </c>
    </row>
    <row r="6686">
      <c r="A6686" t="n">
        <v>6946</v>
      </c>
      <c r="B6686" t="inlineStr">
        <is>
          <t>Садовые инструменты</t>
        </is>
      </c>
      <c r="C6686" t="n">
        <v>4473</v>
      </c>
      <c r="D6686" t="inlineStr">
        <is>
          <t>Насосы погружные</t>
        </is>
      </c>
      <c r="E6686" t="n">
        <v/>
      </c>
    </row>
    <row r="6687">
      <c r="A6687" t="n">
        <v>6946</v>
      </c>
      <c r="B6687" t="inlineStr">
        <is>
          <t>Садовые инструменты</t>
        </is>
      </c>
      <c r="C6687" t="n">
        <v>2636</v>
      </c>
      <c r="D6687" t="inlineStr">
        <is>
          <t>Ножи садовые</t>
        </is>
      </c>
      <c r="E6687" t="n">
        <v>60357073</v>
      </c>
    </row>
    <row r="6688">
      <c r="A6688" t="n">
        <v>6946</v>
      </c>
      <c r="B6688" t="inlineStr">
        <is>
          <t>Садовые инструменты</t>
        </is>
      </c>
      <c r="C6688" t="n">
        <v>1219</v>
      </c>
      <c r="D6688" t="inlineStr">
        <is>
          <t>Ножницы садовые</t>
        </is>
      </c>
      <c r="E6688" t="n">
        <v>60486334</v>
      </c>
    </row>
    <row r="6689">
      <c r="A6689" t="n">
        <v>6946</v>
      </c>
      <c r="B6689" t="inlineStr">
        <is>
          <t>Садовые инструменты</t>
        </is>
      </c>
      <c r="C6689" t="n">
        <v>7067</v>
      </c>
      <c r="D6689" t="inlineStr">
        <is>
          <t>Обратные клапаны для насосов</t>
        </is>
      </c>
      <c r="E6689" t="n">
        <v/>
      </c>
    </row>
    <row r="6690">
      <c r="A6690" t="n">
        <v>6946</v>
      </c>
      <c r="B6690" t="inlineStr">
        <is>
          <t>Садовые инструменты</t>
        </is>
      </c>
      <c r="C6690" t="n">
        <v>1214</v>
      </c>
      <c r="D6690" t="inlineStr">
        <is>
          <t>Опрыскиватели</t>
        </is>
      </c>
      <c r="E6690" t="n">
        <v/>
      </c>
    </row>
    <row r="6691">
      <c r="A6691" t="n">
        <v>6946</v>
      </c>
      <c r="B6691" t="inlineStr">
        <is>
          <t>Садовые инструменты</t>
        </is>
      </c>
      <c r="C6691" t="n">
        <v>7190</v>
      </c>
      <c r="D6691" t="inlineStr">
        <is>
          <t>Очистители щелевые</t>
        </is>
      </c>
      <c r="E6691" t="n">
        <v/>
      </c>
    </row>
    <row r="6692">
      <c r="A6692" t="n">
        <v>6946</v>
      </c>
      <c r="B6692" t="inlineStr">
        <is>
          <t>Садовые инструменты</t>
        </is>
      </c>
      <c r="C6692" t="n">
        <v>1116</v>
      </c>
      <c r="D6692" t="inlineStr">
        <is>
          <t>Перчатки садовые</t>
        </is>
      </c>
      <c r="E6692" t="n">
        <v/>
      </c>
    </row>
    <row r="6693">
      <c r="A6693" t="n">
        <v>6946</v>
      </c>
      <c r="B6693" t="inlineStr">
        <is>
          <t>Садовые инструменты</t>
        </is>
      </c>
      <c r="C6693" t="n">
        <v>1283</v>
      </c>
      <c r="D6693" t="inlineStr">
        <is>
          <t>Пилы садовые ручные</t>
        </is>
      </c>
      <c r="E6693" t="n">
        <v/>
      </c>
    </row>
    <row r="6694">
      <c r="A6694" t="n">
        <v>6946</v>
      </c>
      <c r="B6694" t="inlineStr">
        <is>
          <t>Садовые инструменты</t>
        </is>
      </c>
      <c r="C6694" t="n">
        <v>5641</v>
      </c>
      <c r="D6694" t="inlineStr">
        <is>
          <t>Пистолеты и насадки для полива</t>
        </is>
      </c>
      <c r="E6694" t="n">
        <v/>
      </c>
    </row>
    <row r="6695">
      <c r="A6695" t="n">
        <v>6946</v>
      </c>
      <c r="B6695" t="inlineStr">
        <is>
          <t>Садовые инструменты</t>
        </is>
      </c>
      <c r="C6695" t="n">
        <v>1222</v>
      </c>
      <c r="D6695" t="inlineStr">
        <is>
          <t>Плодосъемники</t>
        </is>
      </c>
      <c r="E6695" t="n">
        <v/>
      </c>
    </row>
    <row r="6696">
      <c r="A6696" t="n">
        <v>6946</v>
      </c>
      <c r="B6696" t="inlineStr">
        <is>
          <t>Садовые инструменты</t>
        </is>
      </c>
      <c r="C6696" t="n">
        <v>7212</v>
      </c>
      <c r="D6696" t="inlineStr">
        <is>
          <t>Плуги</t>
        </is>
      </c>
      <c r="E6696" t="n">
        <v/>
      </c>
    </row>
    <row r="6697">
      <c r="A6697" t="n">
        <v>6946</v>
      </c>
      <c r="B6697" t="inlineStr">
        <is>
          <t>Садовые инструменты</t>
        </is>
      </c>
      <c r="C6697" t="n">
        <v>1226</v>
      </c>
      <c r="D6697" t="inlineStr">
        <is>
          <t>Пропалыватели</t>
        </is>
      </c>
      <c r="E6697" t="n">
        <v/>
      </c>
    </row>
    <row r="6698">
      <c r="A6698" t="n">
        <v>6946</v>
      </c>
      <c r="B6698" t="inlineStr">
        <is>
          <t>Садовые инструменты</t>
        </is>
      </c>
      <c r="C6698" t="n">
        <v>4396</v>
      </c>
      <c r="D6698" t="inlineStr">
        <is>
          <t>Противогололедные реагенты</t>
        </is>
      </c>
      <c r="E6698" t="n">
        <v>14823119</v>
      </c>
    </row>
    <row r="6699">
      <c r="A6699" t="n">
        <v>6946</v>
      </c>
      <c r="B6699" t="inlineStr">
        <is>
          <t>Садовые инструменты</t>
        </is>
      </c>
      <c r="C6699" t="n">
        <v>2242</v>
      </c>
      <c r="D6699" t="inlineStr">
        <is>
          <t>Пульверизаторы для воды</t>
        </is>
      </c>
      <c r="E6699" t="n">
        <v/>
      </c>
    </row>
    <row r="6700">
      <c r="A6700" t="n">
        <v>6946</v>
      </c>
      <c r="B6700" t="inlineStr">
        <is>
          <t>Садовые инструменты</t>
        </is>
      </c>
      <c r="C6700" t="n">
        <v>2217</v>
      </c>
      <c r="D6700" t="inlineStr">
        <is>
          <t>Разбрызгиватели и дождеватели</t>
        </is>
      </c>
      <c r="E6700" t="n">
        <v/>
      </c>
    </row>
    <row r="6701">
      <c r="A6701" t="n">
        <v>6946</v>
      </c>
      <c r="B6701" t="inlineStr">
        <is>
          <t>Садовые инструменты</t>
        </is>
      </c>
      <c r="C6701" t="n">
        <v>7069</v>
      </c>
      <c r="D6701" t="inlineStr">
        <is>
          <t>Ремкомплекты для насосов</t>
        </is>
      </c>
      <c r="E6701" t="n">
        <v/>
      </c>
    </row>
    <row r="6702">
      <c r="A6702" t="n">
        <v>6946</v>
      </c>
      <c r="B6702" t="inlineStr">
        <is>
          <t>Садовые инструменты</t>
        </is>
      </c>
      <c r="C6702" t="n">
        <v>4339</v>
      </c>
      <c r="D6702" t="inlineStr">
        <is>
          <t>Ручки для лопат</t>
        </is>
      </c>
      <c r="E6702" t="n">
        <v/>
      </c>
    </row>
    <row r="6703">
      <c r="A6703" t="n">
        <v>6946</v>
      </c>
      <c r="B6703" t="inlineStr">
        <is>
          <t>Садовые инструменты</t>
        </is>
      </c>
      <c r="C6703" t="n">
        <v>2241</v>
      </c>
      <c r="D6703" t="inlineStr">
        <is>
          <t>Рыхлители механические</t>
        </is>
      </c>
      <c r="E6703" t="n">
        <v/>
      </c>
    </row>
    <row r="6704">
      <c r="A6704" t="n">
        <v>6946</v>
      </c>
      <c r="B6704" t="inlineStr">
        <is>
          <t>Садовые инструменты</t>
        </is>
      </c>
      <c r="C6704" t="n">
        <v>1220</v>
      </c>
      <c r="D6704" t="inlineStr">
        <is>
          <t>Секаторы</t>
        </is>
      </c>
      <c r="E6704" t="n">
        <v>60488430</v>
      </c>
    </row>
    <row r="6705">
      <c r="A6705" t="n">
        <v>6946</v>
      </c>
      <c r="B6705" t="inlineStr">
        <is>
          <t>Садовые инструменты</t>
        </is>
      </c>
      <c r="C6705" t="n">
        <v>7211</v>
      </c>
      <c r="D6705" t="inlineStr">
        <is>
          <t>Серпы</t>
        </is>
      </c>
      <c r="E6705" t="n">
        <v>60312061</v>
      </c>
    </row>
    <row r="6706">
      <c r="A6706" t="n">
        <v>6946</v>
      </c>
      <c r="B6706" t="inlineStr">
        <is>
          <t>Садовые инструменты</t>
        </is>
      </c>
      <c r="C6706" t="n">
        <v>6562</v>
      </c>
      <c r="D6706" t="inlineStr">
        <is>
          <t>Сетки для сушки травы</t>
        </is>
      </c>
      <c r="E6706" t="n">
        <v/>
      </c>
    </row>
    <row r="6707">
      <c r="A6707" t="n">
        <v>6946</v>
      </c>
      <c r="B6707" t="inlineStr">
        <is>
          <t>Садовые инструменты</t>
        </is>
      </c>
      <c r="C6707" t="n">
        <v>1221</v>
      </c>
      <c r="D6707" t="inlineStr">
        <is>
          <t>Сеялки</t>
        </is>
      </c>
      <c r="E6707" t="n">
        <v/>
      </c>
    </row>
    <row r="6708">
      <c r="A6708" t="n">
        <v>6946</v>
      </c>
      <c r="B6708" t="inlineStr">
        <is>
          <t>Садовые инструменты</t>
        </is>
      </c>
      <c r="C6708" t="n">
        <v>1197</v>
      </c>
      <c r="D6708" t="inlineStr">
        <is>
          <t>Системы автополива и запчасти</t>
        </is>
      </c>
      <c r="E6708" t="n">
        <v/>
      </c>
    </row>
    <row r="6709">
      <c r="A6709" t="n">
        <v>6946</v>
      </c>
      <c r="B6709" t="inlineStr">
        <is>
          <t>Садовые инструменты</t>
        </is>
      </c>
      <c r="C6709" t="n">
        <v>7243</v>
      </c>
      <c r="D6709" t="inlineStr">
        <is>
          <t>Скреперы снегоуборочные</t>
        </is>
      </c>
      <c r="E6709" t="n">
        <v/>
      </c>
    </row>
    <row r="6710">
      <c r="A6710" t="n">
        <v>6946</v>
      </c>
      <c r="B6710" t="inlineStr">
        <is>
          <t>Садовые инструменты</t>
        </is>
      </c>
      <c r="C6710" t="n">
        <v>1228</v>
      </c>
      <c r="D6710" t="inlineStr">
        <is>
          <t>Совки садовые</t>
        </is>
      </c>
      <c r="E6710" t="n">
        <v>60396752</v>
      </c>
    </row>
    <row r="6711">
      <c r="A6711" t="n">
        <v>6946</v>
      </c>
      <c r="B6711" t="inlineStr">
        <is>
          <t>Садовые инструменты</t>
        </is>
      </c>
      <c r="C6711" t="n">
        <v>3883</v>
      </c>
      <c r="D6711" t="inlineStr">
        <is>
          <t>Сумки для сбора урожая</t>
        </is>
      </c>
      <c r="E6711" t="n">
        <v/>
      </c>
    </row>
    <row r="6712">
      <c r="A6712" t="n">
        <v>6946</v>
      </c>
      <c r="B6712" t="inlineStr">
        <is>
          <t>Садовые инструменты</t>
        </is>
      </c>
      <c r="C6712" t="n">
        <v>7198</v>
      </c>
      <c r="D6712" t="inlineStr">
        <is>
          <t>Сучкорезы</t>
        </is>
      </c>
      <c r="E6712" t="n">
        <v/>
      </c>
    </row>
    <row r="6713">
      <c r="A6713" t="n">
        <v>6946</v>
      </c>
      <c r="B6713" t="inlineStr">
        <is>
          <t>Садовые инструменты</t>
        </is>
      </c>
      <c r="C6713" t="n">
        <v>5457</v>
      </c>
      <c r="D6713" t="inlineStr">
        <is>
          <t>Тачки садовые</t>
        </is>
      </c>
      <c r="E6713" t="n">
        <v>60309677</v>
      </c>
    </row>
    <row r="6714">
      <c r="A6714" t="n">
        <v>6946</v>
      </c>
      <c r="B6714" t="inlineStr">
        <is>
          <t>Садовые инструменты</t>
        </is>
      </c>
      <c r="C6714" t="n">
        <v>1216</v>
      </c>
      <c r="D6714" t="inlineStr">
        <is>
          <t>Тележки садовые</t>
        </is>
      </c>
      <c r="E6714" t="n">
        <v/>
      </c>
    </row>
    <row r="6715">
      <c r="A6715" t="n">
        <v>6946</v>
      </c>
      <c r="B6715" t="inlineStr">
        <is>
          <t>Садовые инструменты</t>
        </is>
      </c>
      <c r="C6715" t="n">
        <v>1730</v>
      </c>
      <c r="D6715" t="inlineStr">
        <is>
          <t>Термометры уличные</t>
        </is>
      </c>
      <c r="E6715" t="n">
        <v/>
      </c>
    </row>
    <row r="6716">
      <c r="A6716" t="n">
        <v>6946</v>
      </c>
      <c r="B6716" t="inlineStr">
        <is>
          <t>Садовые инструменты</t>
        </is>
      </c>
      <c r="C6716" t="n">
        <v>1236</v>
      </c>
      <c r="D6716" t="inlineStr">
        <is>
          <t>Топоры</t>
        </is>
      </c>
      <c r="E6716" t="n">
        <v>62093316</v>
      </c>
    </row>
    <row r="6717">
      <c r="A6717" t="n">
        <v>6946</v>
      </c>
      <c r="B6717" t="inlineStr">
        <is>
          <t>Садовые инструменты</t>
        </is>
      </c>
      <c r="C6717" t="n">
        <v>1213</v>
      </c>
      <c r="D6717" t="inlineStr">
        <is>
          <t>Тройники и распределители садовые</t>
        </is>
      </c>
      <c r="E6717" t="n">
        <v/>
      </c>
    </row>
    <row r="6718">
      <c r="A6718" t="n">
        <v>6946</v>
      </c>
      <c r="B6718" t="inlineStr">
        <is>
          <t>Садовые инструменты</t>
        </is>
      </c>
      <c r="C6718" t="n">
        <v>3686</v>
      </c>
      <c r="D6718" t="inlineStr">
        <is>
          <t>Ульи</t>
        </is>
      </c>
      <c r="E6718" t="n">
        <v>61061625</v>
      </c>
    </row>
    <row r="6719">
      <c r="A6719" t="n">
        <v>6946</v>
      </c>
      <c r="B6719" t="inlineStr">
        <is>
          <t>Садовые инструменты</t>
        </is>
      </c>
      <c r="C6719" t="n">
        <v>4151</v>
      </c>
      <c r="D6719" t="inlineStr">
        <is>
          <t>Урны уличные</t>
        </is>
      </c>
      <c r="E6719" t="n">
        <v/>
      </c>
    </row>
    <row r="6720">
      <c r="A6720" t="n">
        <v>6946</v>
      </c>
      <c r="B6720" t="inlineStr">
        <is>
          <t>Садовые инструменты</t>
        </is>
      </c>
      <c r="C6720" t="n">
        <v>2422</v>
      </c>
      <c r="D6720" t="inlineStr">
        <is>
          <t>Фартуки садовые</t>
        </is>
      </c>
      <c r="E6720" t="n">
        <v/>
      </c>
    </row>
    <row r="6721">
      <c r="A6721" t="n">
        <v>6946</v>
      </c>
      <c r="B6721" t="inlineStr">
        <is>
          <t>Садовые инструменты</t>
        </is>
      </c>
      <c r="C6721" t="n">
        <v>2360</v>
      </c>
      <c r="D6721" t="inlineStr">
        <is>
          <t>Черенки</t>
        </is>
      </c>
      <c r="E6721" t="n">
        <v>60401128</v>
      </c>
    </row>
    <row r="6722">
      <c r="A6722" t="n">
        <v>6946</v>
      </c>
      <c r="B6722" t="inlineStr">
        <is>
          <t>Садовые инструменты</t>
        </is>
      </c>
      <c r="C6722" t="n">
        <v>7228</v>
      </c>
      <c r="D6722" t="inlineStr">
        <is>
          <t>Чехлы для садовых инструментов и техники</t>
        </is>
      </c>
      <c r="E6722" t="n">
        <v/>
      </c>
    </row>
    <row r="6723">
      <c r="A6723" t="n">
        <v>6946</v>
      </c>
      <c r="B6723" t="inlineStr">
        <is>
          <t>Садовые инструменты</t>
        </is>
      </c>
      <c r="C6723" t="n">
        <v>7065</v>
      </c>
      <c r="D6723" t="inlineStr">
        <is>
          <t>Шланги всасывающие для насосов</t>
        </is>
      </c>
      <c r="E6723" t="n">
        <v/>
      </c>
    </row>
    <row r="6724">
      <c r="A6724" t="n">
        <v>6946</v>
      </c>
      <c r="B6724" t="inlineStr">
        <is>
          <t>Садовые инструменты</t>
        </is>
      </c>
      <c r="C6724" t="n">
        <v>1218</v>
      </c>
      <c r="D6724" t="inlineStr">
        <is>
          <t>Шланги садовые</t>
        </is>
      </c>
      <c r="E6724" t="n">
        <v/>
      </c>
    </row>
    <row r="6725">
      <c r="A6725" t="n">
        <v>6946</v>
      </c>
      <c r="B6725" t="inlineStr">
        <is>
          <t>Садовые инструменты</t>
        </is>
      </c>
      <c r="C6725" t="n">
        <v>1231</v>
      </c>
      <c r="D6725" t="inlineStr">
        <is>
          <t>Щетки уличные</t>
        </is>
      </c>
      <c r="E6725" t="n">
        <v/>
      </c>
    </row>
    <row r="6726">
      <c r="A6726" t="n">
        <v>7580</v>
      </c>
      <c r="B6726" t="inlineStr">
        <is>
          <t>Мебель мягкая</t>
        </is>
      </c>
      <c r="C6726" t="n">
        <v>7699</v>
      </c>
      <c r="D6726" t="inlineStr">
        <is>
          <t>Банкетки</t>
        </is>
      </c>
      <c r="E6726" t="n">
        <v/>
      </c>
    </row>
    <row r="6727">
      <c r="A6727" t="n">
        <v>7580</v>
      </c>
      <c r="B6727" t="inlineStr">
        <is>
          <t>Мебель мягкая</t>
        </is>
      </c>
      <c r="C6727" t="n">
        <v>2519</v>
      </c>
      <c r="D6727" t="inlineStr">
        <is>
          <t>Диваны</t>
        </is>
      </c>
      <c r="E6727" t="n">
        <v/>
      </c>
    </row>
    <row r="6728">
      <c r="A6728" t="n">
        <v>7580</v>
      </c>
      <c r="B6728" t="inlineStr">
        <is>
          <t>Мебель мягкая</t>
        </is>
      </c>
      <c r="C6728" t="n">
        <v>7623</v>
      </c>
      <c r="D6728" t="inlineStr">
        <is>
          <t>Диваны бескаркасные</t>
        </is>
      </c>
      <c r="E6728" t="n">
        <v/>
      </c>
    </row>
    <row r="6729">
      <c r="A6729" t="n">
        <v>7580</v>
      </c>
      <c r="B6729" t="inlineStr">
        <is>
          <t>Мебель мягкая</t>
        </is>
      </c>
      <c r="C6729" t="n">
        <v>7582</v>
      </c>
      <c r="D6729" t="inlineStr">
        <is>
          <t>Диваны детские</t>
        </is>
      </c>
      <c r="E6729" t="n">
        <v/>
      </c>
    </row>
    <row r="6730">
      <c r="A6730" t="n">
        <v>7580</v>
      </c>
      <c r="B6730" t="inlineStr">
        <is>
          <t>Мебель мягкая</t>
        </is>
      </c>
      <c r="C6730" t="n">
        <v>7593</v>
      </c>
      <c r="D6730" t="inlineStr">
        <is>
          <t>Диваны для кухни</t>
        </is>
      </c>
      <c r="E6730" t="n">
        <v/>
      </c>
    </row>
    <row r="6731">
      <c r="A6731" t="n">
        <v>7580</v>
      </c>
      <c r="B6731" t="inlineStr">
        <is>
          <t>Мебель мягкая</t>
        </is>
      </c>
      <c r="C6731" t="n">
        <v>8830</v>
      </c>
      <c r="D6731" t="inlineStr">
        <is>
          <t>Комплекты мягкой мебели</t>
        </is>
      </c>
      <c r="E6731" t="n">
        <v/>
      </c>
    </row>
    <row r="6732">
      <c r="A6732" t="n">
        <v>7580</v>
      </c>
      <c r="B6732" t="inlineStr">
        <is>
          <t>Мебель мягкая</t>
        </is>
      </c>
      <c r="C6732" t="n">
        <v>1893</v>
      </c>
      <c r="D6732" t="inlineStr">
        <is>
          <t>Кресла</t>
        </is>
      </c>
      <c r="E6732" t="n">
        <v>61986318</v>
      </c>
    </row>
    <row r="6733">
      <c r="A6733" t="n">
        <v>7580</v>
      </c>
      <c r="B6733" t="inlineStr">
        <is>
          <t>Мебель мягкая</t>
        </is>
      </c>
      <c r="C6733" t="n">
        <v>3855</v>
      </c>
      <c r="D6733" t="inlineStr">
        <is>
          <t>Кресла-глайдеры</t>
        </is>
      </c>
      <c r="E6733" t="n">
        <v/>
      </c>
    </row>
    <row r="6734">
      <c r="A6734" t="n">
        <v>7580</v>
      </c>
      <c r="B6734" t="inlineStr">
        <is>
          <t>Мебель мягкая</t>
        </is>
      </c>
      <c r="C6734" t="n">
        <v>3854</v>
      </c>
      <c r="D6734" t="inlineStr">
        <is>
          <t>Кресла-качалки</t>
        </is>
      </c>
      <c r="E6734" t="n">
        <v/>
      </c>
    </row>
    <row r="6735">
      <c r="A6735" t="n">
        <v>7580</v>
      </c>
      <c r="B6735" t="inlineStr">
        <is>
          <t>Мебель мягкая</t>
        </is>
      </c>
      <c r="C6735" t="n">
        <v>3972</v>
      </c>
      <c r="D6735" t="inlineStr">
        <is>
          <t>Кресла-кровати</t>
        </is>
      </c>
      <c r="E6735" t="n">
        <v/>
      </c>
    </row>
    <row r="6736">
      <c r="A6736" t="n">
        <v>7580</v>
      </c>
      <c r="B6736" t="inlineStr">
        <is>
          <t>Мебель мягкая</t>
        </is>
      </c>
      <c r="C6736" t="n">
        <v>2113</v>
      </c>
      <c r="D6736" t="inlineStr">
        <is>
          <t>Кресла-мешки</t>
        </is>
      </c>
      <c r="E6736" t="n">
        <v/>
      </c>
    </row>
    <row r="6737">
      <c r="A6737" t="n">
        <v>7580</v>
      </c>
      <c r="B6737" t="inlineStr">
        <is>
          <t>Мебель мягкая</t>
        </is>
      </c>
      <c r="C6737" t="n">
        <v>7581</v>
      </c>
      <c r="D6737" t="inlineStr">
        <is>
          <t>Кресла-трансформеры</t>
        </is>
      </c>
      <c r="E6737" t="n">
        <v/>
      </c>
    </row>
    <row r="6738">
      <c r="A6738" t="n">
        <v>7580</v>
      </c>
      <c r="B6738" t="inlineStr">
        <is>
          <t>Мебель мягкая</t>
        </is>
      </c>
      <c r="C6738" t="n">
        <v>7701</v>
      </c>
      <c r="D6738" t="inlineStr">
        <is>
          <t>Кушетки</t>
        </is>
      </c>
      <c r="E6738" t="n">
        <v/>
      </c>
    </row>
    <row r="6739">
      <c r="A6739" t="n">
        <v>7580</v>
      </c>
      <c r="B6739" t="inlineStr">
        <is>
          <t>Мебель мягкая</t>
        </is>
      </c>
      <c r="C6739" t="n">
        <v>5840</v>
      </c>
      <c r="D6739" t="inlineStr">
        <is>
          <t>Наполнители для кресла-мешка</t>
        </is>
      </c>
      <c r="E6739" t="n">
        <v/>
      </c>
    </row>
    <row r="6740">
      <c r="A6740" t="n">
        <v>7580</v>
      </c>
      <c r="B6740" t="inlineStr">
        <is>
          <t>Мебель мягкая</t>
        </is>
      </c>
      <c r="C6740" t="n">
        <v>7564</v>
      </c>
      <c r="D6740" t="inlineStr">
        <is>
          <t>Наполнители мебельные</t>
        </is>
      </c>
      <c r="E6740" t="n">
        <v/>
      </c>
    </row>
    <row r="6741">
      <c r="A6741" t="n">
        <v>7580</v>
      </c>
      <c r="B6741" t="inlineStr">
        <is>
          <t>Мебель мягкая</t>
        </is>
      </c>
      <c r="C6741" t="n">
        <v>1348</v>
      </c>
      <c r="D6741" t="inlineStr">
        <is>
          <t>Пуфы</t>
        </is>
      </c>
      <c r="E6741" t="n">
        <v>61991952</v>
      </c>
    </row>
    <row r="6742">
      <c r="A6742" t="n">
        <v>7580</v>
      </c>
      <c r="B6742" t="inlineStr">
        <is>
          <t>Мебель мягкая</t>
        </is>
      </c>
      <c r="C6742" t="n">
        <v>7624</v>
      </c>
      <c r="D6742" t="inlineStr">
        <is>
          <t>Пуфы бескаркасные</t>
        </is>
      </c>
      <c r="E6742" t="n">
        <v/>
      </c>
    </row>
    <row r="6743">
      <c r="A6743" t="n">
        <v>7580</v>
      </c>
      <c r="B6743" t="inlineStr">
        <is>
          <t>Мебель мягкая</t>
        </is>
      </c>
      <c r="C6743" t="n">
        <v>7700</v>
      </c>
      <c r="D6743" t="inlineStr">
        <is>
          <t>Софы</t>
        </is>
      </c>
      <c r="E6743" t="n">
        <v/>
      </c>
    </row>
    <row r="6744">
      <c r="A6744" t="n">
        <v>7580</v>
      </c>
      <c r="B6744" t="inlineStr">
        <is>
          <t>Мебель мягкая</t>
        </is>
      </c>
      <c r="C6744" t="n">
        <v>8254</v>
      </c>
      <c r="D6744" t="inlineStr">
        <is>
          <t>Ткани мебельные</t>
        </is>
      </c>
      <c r="E6744" t="n">
        <v/>
      </c>
    </row>
    <row r="6745">
      <c r="A6745" t="n">
        <v>7580</v>
      </c>
      <c r="B6745" t="inlineStr">
        <is>
          <t>Мебель мягкая</t>
        </is>
      </c>
      <c r="C6745" t="n">
        <v>7596</v>
      </c>
      <c r="D6745" t="inlineStr">
        <is>
          <t>Уголки кухонные</t>
        </is>
      </c>
      <c r="E6745" t="n">
        <v/>
      </c>
    </row>
    <row r="6746">
      <c r="A6746" t="n">
        <v>7580</v>
      </c>
      <c r="B6746" t="inlineStr">
        <is>
          <t>Мебель мягкая</t>
        </is>
      </c>
      <c r="C6746" t="n">
        <v>8283</v>
      </c>
      <c r="D6746" t="inlineStr">
        <is>
          <t>Чехлы для кресел-мешков</t>
        </is>
      </c>
      <c r="E6746" t="n">
        <v/>
      </c>
    </row>
    <row r="6747">
      <c r="A6747" t="n">
        <v>8555</v>
      </c>
      <c r="B6747" t="inlineStr">
        <is>
          <t>Отделочные материалы</t>
        </is>
      </c>
      <c r="C6747" t="n">
        <v>2633</v>
      </c>
      <c r="D6747" t="inlineStr">
        <is>
          <t>Антисептик для бань</t>
        </is>
      </c>
      <c r="E6747" t="n">
        <v/>
      </c>
    </row>
    <row r="6748">
      <c r="A6748" t="n">
        <v>8555</v>
      </c>
      <c r="B6748" t="inlineStr">
        <is>
          <t>Отделочные материалы</t>
        </is>
      </c>
      <c r="C6748" t="n">
        <v>7301</v>
      </c>
      <c r="D6748" t="inlineStr">
        <is>
          <t>Антисептики-пропитки</t>
        </is>
      </c>
      <c r="E6748" t="n">
        <v/>
      </c>
    </row>
    <row r="6749">
      <c r="A6749" t="n">
        <v>8555</v>
      </c>
      <c r="B6749" t="inlineStr">
        <is>
          <t>Отделочные материалы</t>
        </is>
      </c>
      <c r="C6749" t="n">
        <v>6313</v>
      </c>
      <c r="D6749" t="inlineStr">
        <is>
          <t>Арки межкомнатные</t>
        </is>
      </c>
      <c r="E6749" t="n">
        <v/>
      </c>
    </row>
    <row r="6750">
      <c r="A6750" t="n">
        <v>8555</v>
      </c>
      <c r="B6750" t="inlineStr">
        <is>
          <t>Отделочные материалы</t>
        </is>
      </c>
      <c r="C6750" t="n">
        <v>6442</v>
      </c>
      <c r="D6750" t="inlineStr">
        <is>
          <t>Аэрозоли строительные</t>
        </is>
      </c>
      <c r="E6750" t="n">
        <v/>
      </c>
    </row>
    <row r="6751">
      <c r="A6751" t="n">
        <v>8555</v>
      </c>
      <c r="B6751" t="inlineStr">
        <is>
          <t>Отделочные материалы</t>
        </is>
      </c>
      <c r="C6751" t="n">
        <v>6918</v>
      </c>
      <c r="D6751" t="inlineStr">
        <is>
          <t>Балки декоративные</t>
        </is>
      </c>
      <c r="E6751" t="n">
        <v/>
      </c>
    </row>
    <row r="6752">
      <c r="A6752" t="n">
        <v>8555</v>
      </c>
      <c r="B6752" t="inlineStr">
        <is>
          <t>Отделочные материалы</t>
        </is>
      </c>
      <c r="C6752" t="n">
        <v>8520</v>
      </c>
      <c r="D6752" t="inlineStr">
        <is>
          <t>Бордюры для обоев</t>
        </is>
      </c>
      <c r="E6752" t="n">
        <v/>
      </c>
    </row>
    <row r="6753">
      <c r="A6753" t="n">
        <v>8555</v>
      </c>
      <c r="B6753" t="inlineStr">
        <is>
          <t>Отделочные материалы</t>
        </is>
      </c>
      <c r="C6753" t="n">
        <v>7122</v>
      </c>
      <c r="D6753" t="inlineStr">
        <is>
          <t>Виниловые полы</t>
        </is>
      </c>
      <c r="E6753" t="n">
        <v/>
      </c>
    </row>
    <row r="6754">
      <c r="A6754" t="n">
        <v>8555</v>
      </c>
      <c r="B6754" t="inlineStr">
        <is>
          <t>Отделочные материалы</t>
        </is>
      </c>
      <c r="C6754" t="n">
        <v>7326</v>
      </c>
      <c r="D6754" t="inlineStr">
        <is>
          <t>Воски для дерева</t>
        </is>
      </c>
      <c r="E6754" t="n">
        <v/>
      </c>
    </row>
    <row r="6755">
      <c r="A6755" t="n">
        <v>8555</v>
      </c>
      <c r="B6755" t="inlineStr">
        <is>
          <t>Отделочные материалы</t>
        </is>
      </c>
      <c r="C6755" t="n">
        <v>2401</v>
      </c>
      <c r="D6755" t="inlineStr">
        <is>
          <t>Герметики</t>
        </is>
      </c>
      <c r="E6755" t="n">
        <v/>
      </c>
    </row>
    <row r="6756">
      <c r="A6756" t="n">
        <v>8555</v>
      </c>
      <c r="B6756" t="inlineStr">
        <is>
          <t>Отделочные материалы</t>
        </is>
      </c>
      <c r="C6756" t="n">
        <v>7662</v>
      </c>
      <c r="D6756" t="inlineStr">
        <is>
          <t>Глазки дверные</t>
        </is>
      </c>
      <c r="E6756" t="n">
        <v/>
      </c>
    </row>
    <row r="6757">
      <c r="A6757" t="n">
        <v>8555</v>
      </c>
      <c r="B6757" t="inlineStr">
        <is>
          <t>Отделочные материалы</t>
        </is>
      </c>
      <c r="C6757" t="n">
        <v>7160</v>
      </c>
      <c r="D6757" t="inlineStr">
        <is>
          <t>Грильято</t>
        </is>
      </c>
      <c r="E6757" t="n">
        <v/>
      </c>
    </row>
    <row r="6758">
      <c r="A6758" t="n">
        <v>8555</v>
      </c>
      <c r="B6758" t="inlineStr">
        <is>
          <t>Отделочные материалы</t>
        </is>
      </c>
      <c r="C6758" t="n">
        <v>4912</v>
      </c>
      <c r="D6758" t="inlineStr">
        <is>
          <t>Грунтовки</t>
        </is>
      </c>
      <c r="E6758" t="n">
        <v/>
      </c>
    </row>
    <row r="6759">
      <c r="A6759" t="n">
        <v>8555</v>
      </c>
      <c r="B6759" t="inlineStr">
        <is>
          <t>Отделочные материалы</t>
        </is>
      </c>
      <c r="C6759" t="n">
        <v>6622</v>
      </c>
      <c r="D6759" t="inlineStr">
        <is>
          <t>Двери</t>
        </is>
      </c>
      <c r="E6759" t="n">
        <v/>
      </c>
    </row>
    <row r="6760">
      <c r="A6760" t="n">
        <v>8555</v>
      </c>
      <c r="B6760" t="inlineStr">
        <is>
          <t>Отделочные материалы</t>
        </is>
      </c>
      <c r="C6760" t="n">
        <v>8658</v>
      </c>
      <c r="D6760" t="inlineStr">
        <is>
          <t>Двери под заказ</t>
        </is>
      </c>
      <c r="E6760" t="n">
        <v/>
      </c>
    </row>
    <row r="6761">
      <c r="A6761" t="n">
        <v>8555</v>
      </c>
      <c r="B6761" t="inlineStr">
        <is>
          <t>Отделочные материалы</t>
        </is>
      </c>
      <c r="C6761" t="n">
        <v>7095</v>
      </c>
      <c r="D6761" t="inlineStr">
        <is>
          <t>Дверные доборы, коробки и наличники</t>
        </is>
      </c>
      <c r="E6761" t="n">
        <v/>
      </c>
    </row>
    <row r="6762">
      <c r="A6762" t="n">
        <v>8555</v>
      </c>
      <c r="B6762" t="inlineStr">
        <is>
          <t>Отделочные материалы</t>
        </is>
      </c>
      <c r="C6762" t="n">
        <v>5034</v>
      </c>
      <c r="D6762" t="inlineStr">
        <is>
          <t>Добавки для жидких обоев</t>
        </is>
      </c>
      <c r="E6762" t="n">
        <v/>
      </c>
    </row>
    <row r="6763">
      <c r="A6763" t="n">
        <v>8555</v>
      </c>
      <c r="B6763" t="inlineStr">
        <is>
          <t>Отделочные материалы</t>
        </is>
      </c>
      <c r="C6763" t="n">
        <v>4281</v>
      </c>
      <c r="D6763" t="inlineStr">
        <is>
          <t>Доводчики дверные</t>
        </is>
      </c>
      <c r="E6763" t="n">
        <v>60934713</v>
      </c>
    </row>
    <row r="6764">
      <c r="A6764" t="n">
        <v>8555</v>
      </c>
      <c r="B6764" t="inlineStr">
        <is>
          <t>Отделочные материалы</t>
        </is>
      </c>
      <c r="C6764" t="n">
        <v>7355</v>
      </c>
      <c r="D6764" t="inlineStr">
        <is>
          <t>Доводчики мебельные</t>
        </is>
      </c>
      <c r="E6764" t="n">
        <v/>
      </c>
    </row>
    <row r="6765">
      <c r="A6765" t="n">
        <v>8555</v>
      </c>
      <c r="B6765" t="inlineStr">
        <is>
          <t>Отделочные материалы</t>
        </is>
      </c>
      <c r="C6765" t="n">
        <v>5030</v>
      </c>
      <c r="D6765" t="inlineStr">
        <is>
          <t>Жидкие обои</t>
        </is>
      </c>
      <c r="E6765" t="n">
        <v/>
      </c>
    </row>
    <row r="6766">
      <c r="A6766" t="n">
        <v>8555</v>
      </c>
      <c r="B6766" t="inlineStr">
        <is>
          <t>Отделочные материалы</t>
        </is>
      </c>
      <c r="C6766" t="n">
        <v>7098</v>
      </c>
      <c r="D6766" t="inlineStr">
        <is>
          <t>Заглушки для подоконника</t>
        </is>
      </c>
      <c r="E6766" t="n">
        <v/>
      </c>
    </row>
    <row r="6767">
      <c r="A6767" t="n">
        <v>8555</v>
      </c>
      <c r="B6767" t="inlineStr">
        <is>
          <t>Отделочные материалы</t>
        </is>
      </c>
      <c r="C6767" t="n">
        <v>5391</v>
      </c>
      <c r="D6767" t="inlineStr">
        <is>
          <t>Заготовки ключей</t>
        </is>
      </c>
      <c r="E6767" t="n">
        <v/>
      </c>
    </row>
    <row r="6768">
      <c r="A6768" t="n">
        <v>8555</v>
      </c>
      <c r="B6768" t="inlineStr">
        <is>
          <t>Отделочные материалы</t>
        </is>
      </c>
      <c r="C6768" t="n">
        <v>7661</v>
      </c>
      <c r="D6768" t="inlineStr">
        <is>
          <t>Замки дверные</t>
        </is>
      </c>
      <c r="E6768" t="n">
        <v/>
      </c>
    </row>
    <row r="6769">
      <c r="A6769" t="n">
        <v>8555</v>
      </c>
      <c r="B6769" t="inlineStr">
        <is>
          <t>Отделочные материалы</t>
        </is>
      </c>
      <c r="C6769" t="n">
        <v>1721</v>
      </c>
      <c r="D6769" t="inlineStr">
        <is>
          <t>Замки навесные</t>
        </is>
      </c>
      <c r="E6769" t="n">
        <v>15775089</v>
      </c>
    </row>
    <row r="6770">
      <c r="A6770" t="n">
        <v>8555</v>
      </c>
      <c r="B6770" t="inlineStr">
        <is>
          <t>Отделочные материалы</t>
        </is>
      </c>
      <c r="C6770" t="n">
        <v>3098</v>
      </c>
      <c r="D6770" t="inlineStr">
        <is>
          <t>Замки оконные</t>
        </is>
      </c>
      <c r="E6770" t="n">
        <v/>
      </c>
    </row>
    <row r="6771">
      <c r="A6771" t="n">
        <v>8555</v>
      </c>
      <c r="B6771" t="inlineStr">
        <is>
          <t>Отделочные материалы</t>
        </is>
      </c>
      <c r="C6771" t="n">
        <v>8420</v>
      </c>
      <c r="D6771" t="inlineStr">
        <is>
          <t>Защелки для дверных ручек</t>
        </is>
      </c>
      <c r="E6771" t="n">
        <v/>
      </c>
    </row>
    <row r="6772">
      <c r="A6772" t="n">
        <v>8555</v>
      </c>
      <c r="B6772" t="inlineStr">
        <is>
          <t>Отделочные материалы</t>
        </is>
      </c>
      <c r="C6772" t="n">
        <v>6100</v>
      </c>
      <c r="D6772" t="inlineStr">
        <is>
          <t>Керамогранит</t>
        </is>
      </c>
      <c r="E6772" t="n">
        <v/>
      </c>
    </row>
    <row r="6773">
      <c r="A6773" t="n">
        <v>8555</v>
      </c>
      <c r="B6773" t="inlineStr">
        <is>
          <t>Отделочные материалы</t>
        </is>
      </c>
      <c r="C6773" t="n">
        <v>8488</v>
      </c>
      <c r="D6773" t="inlineStr">
        <is>
          <t>Кирпичи гибкие</t>
        </is>
      </c>
      <c r="E6773" t="n">
        <v/>
      </c>
    </row>
    <row r="6774">
      <c r="A6774" t="n">
        <v>8555</v>
      </c>
      <c r="B6774" t="inlineStr">
        <is>
          <t>Отделочные материалы</t>
        </is>
      </c>
      <c r="C6774" t="n">
        <v>3762</v>
      </c>
      <c r="D6774" t="inlineStr">
        <is>
          <t>Клапаны оконные</t>
        </is>
      </c>
      <c r="E6774" t="n">
        <v/>
      </c>
    </row>
    <row r="6775">
      <c r="A6775" t="n">
        <v>8555</v>
      </c>
      <c r="B6775" t="inlineStr">
        <is>
          <t>Отделочные материалы</t>
        </is>
      </c>
      <c r="C6775" t="n">
        <v>7302</v>
      </c>
      <c r="D6775" t="inlineStr">
        <is>
          <t>Клей строительный</t>
        </is>
      </c>
      <c r="E6775" t="n">
        <v/>
      </c>
    </row>
    <row r="6776">
      <c r="A6776" t="n">
        <v>8555</v>
      </c>
      <c r="B6776" t="inlineStr">
        <is>
          <t>Отделочные материалы</t>
        </is>
      </c>
      <c r="C6776" t="n">
        <v>7088</v>
      </c>
      <c r="D6776" t="inlineStr">
        <is>
          <t>Ковролин</t>
        </is>
      </c>
      <c r="E6776" t="n">
        <v/>
      </c>
    </row>
    <row r="6777">
      <c r="A6777" t="n">
        <v>8555</v>
      </c>
      <c r="B6777" t="inlineStr">
        <is>
          <t>Отделочные материалы</t>
        </is>
      </c>
      <c r="C6777" t="n">
        <v>5564</v>
      </c>
      <c r="D6777" t="inlineStr">
        <is>
          <t>Козырьки для входной двери</t>
        </is>
      </c>
      <c r="E6777" t="n">
        <v/>
      </c>
    </row>
    <row r="6778">
      <c r="A6778" t="n">
        <v>8555</v>
      </c>
      <c r="B6778" t="inlineStr">
        <is>
          <t>Отделочные материалы</t>
        </is>
      </c>
      <c r="C6778" t="n">
        <v>8702</v>
      </c>
      <c r="D6778" t="inlineStr">
        <is>
          <t>Колеровка краски</t>
        </is>
      </c>
      <c r="E6778" t="n">
        <v/>
      </c>
    </row>
    <row r="6779">
      <c r="A6779" t="n">
        <v>8555</v>
      </c>
      <c r="B6779" t="inlineStr">
        <is>
          <t>Отделочные материалы</t>
        </is>
      </c>
      <c r="C6779" t="n">
        <v>5342</v>
      </c>
      <c r="D6779" t="inlineStr">
        <is>
          <t>Колеры для краски</t>
        </is>
      </c>
      <c r="E6779" t="n">
        <v/>
      </c>
    </row>
    <row r="6780">
      <c r="A6780" t="n">
        <v>8555</v>
      </c>
      <c r="B6780" t="inlineStr">
        <is>
          <t>Отделочные материалы</t>
        </is>
      </c>
      <c r="C6780" t="n">
        <v>6768</v>
      </c>
      <c r="D6780" t="inlineStr">
        <is>
          <t>Комплектующие для мягких окон</t>
        </is>
      </c>
      <c r="E6780" t="n">
        <v/>
      </c>
    </row>
    <row r="6781">
      <c r="A6781" t="n">
        <v>8555</v>
      </c>
      <c r="B6781" t="inlineStr">
        <is>
          <t>Отделочные материалы</t>
        </is>
      </c>
      <c r="C6781" t="n">
        <v>7086</v>
      </c>
      <c r="D6781" t="inlineStr">
        <is>
          <t>Комплектующие для подвесного потолка</t>
        </is>
      </c>
      <c r="E6781" t="n">
        <v/>
      </c>
    </row>
    <row r="6782">
      <c r="A6782" t="n">
        <v>8555</v>
      </c>
      <c r="B6782" t="inlineStr">
        <is>
          <t>Отделочные материалы</t>
        </is>
      </c>
      <c r="C6782" t="n">
        <v>8433</v>
      </c>
      <c r="D6782" t="inlineStr">
        <is>
          <t>Комплектующие к аркам</t>
        </is>
      </c>
      <c r="E6782" t="n">
        <v/>
      </c>
    </row>
    <row r="6783">
      <c r="A6783" t="n">
        <v>8555</v>
      </c>
      <c r="B6783" t="inlineStr">
        <is>
          <t>Отделочные материалы</t>
        </is>
      </c>
      <c r="C6783" t="n">
        <v>7089</v>
      </c>
      <c r="D6783" t="inlineStr">
        <is>
          <t>Комплектующие к плинтусам</t>
        </is>
      </c>
      <c r="E6783" t="n">
        <v/>
      </c>
    </row>
    <row r="6784">
      <c r="A6784" t="n">
        <v>8555</v>
      </c>
      <c r="B6784" t="inlineStr">
        <is>
          <t>Отделочные материалы</t>
        </is>
      </c>
      <c r="C6784" t="n">
        <v>7681</v>
      </c>
      <c r="D6784" t="inlineStr">
        <is>
          <t>Комплектующие к стеновым панелям</t>
        </is>
      </c>
      <c r="E6784" t="n">
        <v/>
      </c>
    </row>
    <row r="6785">
      <c r="A6785" t="n">
        <v>8555</v>
      </c>
      <c r="B6785" t="inlineStr">
        <is>
          <t>Отделочные материалы</t>
        </is>
      </c>
      <c r="C6785" t="n">
        <v>7620</v>
      </c>
      <c r="D6785" t="inlineStr">
        <is>
          <t>Комплектующие натяжного потолка</t>
        </is>
      </c>
      <c r="E6785" t="n">
        <v/>
      </c>
    </row>
    <row r="6786">
      <c r="A6786" t="n">
        <v>8555</v>
      </c>
      <c r="B6786" t="inlineStr">
        <is>
          <t>Отделочные материалы</t>
        </is>
      </c>
      <c r="C6786" t="n">
        <v>6255</v>
      </c>
      <c r="D6786" t="inlineStr">
        <is>
          <t>Комплекты натяжного потолка</t>
        </is>
      </c>
      <c r="E6786" t="n">
        <v/>
      </c>
    </row>
    <row r="6787">
      <c r="A6787" t="n">
        <v>8555</v>
      </c>
      <c r="B6787" t="inlineStr">
        <is>
          <t>Отделочные материалы</t>
        </is>
      </c>
      <c r="C6787" t="n">
        <v>6478</v>
      </c>
      <c r="D6787" t="inlineStr">
        <is>
          <t>Комплекты реечного потолка</t>
        </is>
      </c>
      <c r="E6787" t="n">
        <v/>
      </c>
    </row>
    <row r="6788">
      <c r="A6788" t="n">
        <v>8555</v>
      </c>
      <c r="B6788" t="inlineStr">
        <is>
          <t>Отделочные материалы</t>
        </is>
      </c>
      <c r="C6788" t="n">
        <v>7319</v>
      </c>
      <c r="D6788" t="inlineStr">
        <is>
          <t>Краски водно-дисперсионные</t>
        </is>
      </c>
      <c r="E6788" t="n">
        <v/>
      </c>
    </row>
    <row r="6789">
      <c r="A6789" t="n">
        <v>8555</v>
      </c>
      <c r="B6789" t="inlineStr">
        <is>
          <t>Отделочные материалы</t>
        </is>
      </c>
      <c r="C6789" t="n">
        <v>7501</v>
      </c>
      <c r="D6789" t="inlineStr">
        <is>
          <t>Краски декоративные</t>
        </is>
      </c>
      <c r="E6789" t="n">
        <v/>
      </c>
    </row>
    <row r="6790">
      <c r="A6790" t="n">
        <v>8555</v>
      </c>
      <c r="B6790" t="inlineStr">
        <is>
          <t>Отделочные материалы</t>
        </is>
      </c>
      <c r="C6790" t="n">
        <v>5334</v>
      </c>
      <c r="D6790" t="inlineStr">
        <is>
          <t>Краски для мебели</t>
        </is>
      </c>
      <c r="E6790" t="n">
        <v/>
      </c>
    </row>
    <row r="6791">
      <c r="A6791" t="n">
        <v>8555</v>
      </c>
      <c r="B6791" t="inlineStr">
        <is>
          <t>Отделочные материалы</t>
        </is>
      </c>
      <c r="C6791" t="n">
        <v>7320</v>
      </c>
      <c r="D6791" t="inlineStr">
        <is>
          <t>Краски масляные</t>
        </is>
      </c>
      <c r="E6791" t="n">
        <v/>
      </c>
    </row>
    <row r="6792">
      <c r="A6792" t="n">
        <v>8555</v>
      </c>
      <c r="B6792" t="inlineStr">
        <is>
          <t>Отделочные материалы</t>
        </is>
      </c>
      <c r="C6792" t="n">
        <v>7323</v>
      </c>
      <c r="D6792" t="inlineStr">
        <is>
          <t>Краски по металлу</t>
        </is>
      </c>
      <c r="E6792" t="n">
        <v/>
      </c>
    </row>
    <row r="6793">
      <c r="A6793" t="n">
        <v>8555</v>
      </c>
      <c r="B6793" t="inlineStr">
        <is>
          <t>Отделочные материалы</t>
        </is>
      </c>
      <c r="C6793" t="n">
        <v>7479</v>
      </c>
      <c r="D6793" t="inlineStr">
        <is>
          <t>Краски резиновые</t>
        </is>
      </c>
      <c r="E6793" t="n">
        <v/>
      </c>
    </row>
    <row r="6794">
      <c r="A6794" t="n">
        <v>8555</v>
      </c>
      <c r="B6794" t="inlineStr">
        <is>
          <t>Отделочные материалы</t>
        </is>
      </c>
      <c r="C6794" t="n">
        <v>5358</v>
      </c>
      <c r="D6794" t="inlineStr">
        <is>
          <t>Краски специальные</t>
        </is>
      </c>
      <c r="E6794" t="n">
        <v/>
      </c>
    </row>
    <row r="6795">
      <c r="A6795" t="n">
        <v>8555</v>
      </c>
      <c r="B6795" t="inlineStr">
        <is>
          <t>Отделочные материалы</t>
        </is>
      </c>
      <c r="C6795" t="n">
        <v>4789</v>
      </c>
      <c r="D6795" t="inlineStr">
        <is>
          <t>Лаки строительные</t>
        </is>
      </c>
      <c r="E6795" t="n">
        <v>61541946</v>
      </c>
    </row>
    <row r="6796">
      <c r="A6796" t="n">
        <v>8555</v>
      </c>
      <c r="B6796" t="inlineStr">
        <is>
          <t>Отделочные материалы</t>
        </is>
      </c>
      <c r="C6796" t="n">
        <v>5382</v>
      </c>
      <c r="D6796" t="inlineStr">
        <is>
          <t>Ламинат</t>
        </is>
      </c>
      <c r="E6796" t="n">
        <v/>
      </c>
    </row>
    <row r="6797">
      <c r="A6797" t="n">
        <v>8555</v>
      </c>
      <c r="B6797" t="inlineStr">
        <is>
          <t>Отделочные материалы</t>
        </is>
      </c>
      <c r="C6797" t="n">
        <v>5597</v>
      </c>
      <c r="D6797" t="inlineStr">
        <is>
          <t>Лепнина</t>
        </is>
      </c>
      <c r="E6797" t="n">
        <v/>
      </c>
    </row>
    <row r="6798">
      <c r="A6798" t="n">
        <v>8555</v>
      </c>
      <c r="B6798" t="inlineStr">
        <is>
          <t>Отделочные материалы</t>
        </is>
      </c>
      <c r="C6798" t="n">
        <v>5992</v>
      </c>
      <c r="D6798" t="inlineStr">
        <is>
          <t>Лестницы</t>
        </is>
      </c>
      <c r="E6798" t="n">
        <v/>
      </c>
    </row>
    <row r="6799">
      <c r="A6799" t="n">
        <v>8555</v>
      </c>
      <c r="B6799" t="inlineStr">
        <is>
          <t>Отделочные материалы</t>
        </is>
      </c>
      <c r="C6799" t="n">
        <v>7087</v>
      </c>
      <c r="D6799" t="inlineStr">
        <is>
          <t>Линолеум</t>
        </is>
      </c>
      <c r="E6799" t="n">
        <v/>
      </c>
    </row>
    <row r="6800">
      <c r="A6800" t="n">
        <v>8555</v>
      </c>
      <c r="B6800" t="inlineStr">
        <is>
          <t>Отделочные материалы</t>
        </is>
      </c>
      <c r="C6800" t="n">
        <v>7213</v>
      </c>
      <c r="D6800" t="inlineStr">
        <is>
          <t>Листы пробковые</t>
        </is>
      </c>
      <c r="E6800" t="n">
        <v/>
      </c>
    </row>
    <row r="6801">
      <c r="A6801" t="n">
        <v>8555</v>
      </c>
      <c r="B6801" t="inlineStr">
        <is>
          <t>Отделочные материалы</t>
        </is>
      </c>
      <c r="C6801" t="n">
        <v>2634</v>
      </c>
      <c r="D6801" t="inlineStr">
        <is>
          <t>Масло деревозащитное</t>
        </is>
      </c>
      <c r="E6801" t="n">
        <v/>
      </c>
    </row>
    <row r="6802">
      <c r="A6802" t="n">
        <v>8555</v>
      </c>
      <c r="B6802" t="inlineStr">
        <is>
          <t>Отделочные материалы</t>
        </is>
      </c>
      <c r="C6802" t="n">
        <v>5582</v>
      </c>
      <c r="D6802" t="inlineStr">
        <is>
          <t>Механизмы подъема столешниц</t>
        </is>
      </c>
      <c r="E6802" t="n">
        <v/>
      </c>
    </row>
    <row r="6803">
      <c r="A6803" t="n">
        <v>8555</v>
      </c>
      <c r="B6803" t="inlineStr">
        <is>
          <t>Отделочные материалы</t>
        </is>
      </c>
      <c r="C6803" t="n">
        <v>8501</v>
      </c>
      <c r="D6803" t="inlineStr">
        <is>
          <t>Модульная плитка</t>
        </is>
      </c>
      <c r="E6803" t="n">
        <v/>
      </c>
    </row>
    <row r="6804">
      <c r="A6804" t="n">
        <v>8555</v>
      </c>
      <c r="B6804" t="inlineStr">
        <is>
          <t>Отделочные материалы</t>
        </is>
      </c>
      <c r="C6804" t="n">
        <v>7568</v>
      </c>
      <c r="D6804" t="inlineStr">
        <is>
          <t>Молдинги</t>
        </is>
      </c>
      <c r="E6804" t="n">
        <v/>
      </c>
    </row>
    <row r="6805">
      <c r="A6805" t="n">
        <v>8555</v>
      </c>
      <c r="B6805" t="inlineStr">
        <is>
          <t>Отделочные материалы</t>
        </is>
      </c>
      <c r="C6805" t="n">
        <v>7327</v>
      </c>
      <c r="D6805" t="inlineStr">
        <is>
          <t>Морилки</t>
        </is>
      </c>
      <c r="E6805" t="n">
        <v/>
      </c>
    </row>
    <row r="6806">
      <c r="A6806" t="n">
        <v>8555</v>
      </c>
      <c r="B6806" t="inlineStr">
        <is>
          <t>Отделочные материалы</t>
        </is>
      </c>
      <c r="C6806" t="n">
        <v>5747</v>
      </c>
      <c r="D6806" t="inlineStr">
        <is>
          <t>Наборы для обивки дверей</t>
        </is>
      </c>
      <c r="E6806" t="n">
        <v/>
      </c>
    </row>
    <row r="6807">
      <c r="A6807" t="n">
        <v>8555</v>
      </c>
      <c r="B6807" t="inlineStr">
        <is>
          <t>Отделочные материалы</t>
        </is>
      </c>
      <c r="C6807" t="n">
        <v>8419</v>
      </c>
      <c r="D6807" t="inlineStr">
        <is>
          <t>Накладки для дверных ручек</t>
        </is>
      </c>
      <c r="E6807" t="n">
        <v/>
      </c>
    </row>
    <row r="6808">
      <c r="A6808" t="n">
        <v>8555</v>
      </c>
      <c r="B6808" t="inlineStr">
        <is>
          <t>Отделочные материалы</t>
        </is>
      </c>
      <c r="C6808" t="n">
        <v>5394</v>
      </c>
      <c r="D6808" t="inlineStr">
        <is>
          <t>Накладки для декора</t>
        </is>
      </c>
      <c r="E6808" t="n">
        <v>15525129</v>
      </c>
    </row>
    <row r="6809">
      <c r="A6809" t="n">
        <v>8555</v>
      </c>
      <c r="B6809" t="inlineStr">
        <is>
          <t>Отделочные материалы</t>
        </is>
      </c>
      <c r="C6809" t="n">
        <v>7481</v>
      </c>
      <c r="D6809" t="inlineStr">
        <is>
          <t>Нейтрализаторы ржавчины</t>
        </is>
      </c>
      <c r="E6809" t="n">
        <v/>
      </c>
    </row>
    <row r="6810">
      <c r="A6810" t="n">
        <v>8555</v>
      </c>
      <c r="B6810" t="inlineStr">
        <is>
          <t>Отделочные материалы</t>
        </is>
      </c>
      <c r="C6810" t="n">
        <v>3091</v>
      </c>
      <c r="D6810" t="inlineStr">
        <is>
          <t>Обои</t>
        </is>
      </c>
      <c r="E6810" t="n">
        <v>61582622</v>
      </c>
    </row>
    <row r="6811">
      <c r="A6811" t="n">
        <v>8555</v>
      </c>
      <c r="B6811" t="inlineStr">
        <is>
          <t>Отделочные материалы</t>
        </is>
      </c>
      <c r="C6811" t="n">
        <v>3763</v>
      </c>
      <c r="D6811" t="inlineStr">
        <is>
          <t>Ограничители оконные</t>
        </is>
      </c>
      <c r="E6811" t="n">
        <v/>
      </c>
    </row>
    <row r="6812">
      <c r="A6812" t="n">
        <v>8555</v>
      </c>
      <c r="B6812" t="inlineStr">
        <is>
          <t>Отделочные материалы</t>
        </is>
      </c>
      <c r="C6812" t="n">
        <v>7094</v>
      </c>
      <c r="D6812" t="inlineStr">
        <is>
          <t>Окладки дверные</t>
        </is>
      </c>
      <c r="E6812" t="n">
        <v/>
      </c>
    </row>
    <row r="6813">
      <c r="A6813" t="n">
        <v>8555</v>
      </c>
      <c r="B6813" t="inlineStr">
        <is>
          <t>Отделочные материалы</t>
        </is>
      </c>
      <c r="C6813" t="n">
        <v>5479</v>
      </c>
      <c r="D6813" t="inlineStr">
        <is>
          <t>Окна</t>
        </is>
      </c>
      <c r="E6813" t="n">
        <v>91726</v>
      </c>
    </row>
    <row r="6814">
      <c r="A6814" t="n">
        <v>8555</v>
      </c>
      <c r="B6814" t="inlineStr">
        <is>
          <t>Отделочные материалы</t>
        </is>
      </c>
      <c r="C6814" t="n">
        <v>8657</v>
      </c>
      <c r="D6814" t="inlineStr">
        <is>
          <t>Окна под заказ</t>
        </is>
      </c>
      <c r="E6814" t="n">
        <v/>
      </c>
    </row>
    <row r="6815">
      <c r="A6815" t="n">
        <v>8555</v>
      </c>
      <c r="B6815" t="inlineStr">
        <is>
          <t>Отделочные материалы</t>
        </is>
      </c>
      <c r="C6815" t="n">
        <v>7325</v>
      </c>
      <c r="D6815" t="inlineStr">
        <is>
          <t>Олифы</t>
        </is>
      </c>
      <c r="E6815" t="n">
        <v/>
      </c>
    </row>
    <row r="6816">
      <c r="A6816" t="n">
        <v>8555</v>
      </c>
      <c r="B6816" t="inlineStr">
        <is>
          <t>Отделочные материалы</t>
        </is>
      </c>
      <c r="C6816" t="n">
        <v>7482</v>
      </c>
      <c r="D6816" t="inlineStr">
        <is>
          <t>Отбеливатели древесины</t>
        </is>
      </c>
      <c r="E6816" t="n">
        <v/>
      </c>
    </row>
    <row r="6817">
      <c r="A6817" t="n">
        <v>8555</v>
      </c>
      <c r="B6817" t="inlineStr">
        <is>
          <t>Отделочные материалы</t>
        </is>
      </c>
      <c r="C6817" t="n">
        <v>8533</v>
      </c>
      <c r="D6817" t="inlineStr">
        <is>
          <t>Ответные планки</t>
        </is>
      </c>
      <c r="E6817" t="n">
        <v/>
      </c>
    </row>
    <row r="6818">
      <c r="A6818" t="n">
        <v>8555</v>
      </c>
      <c r="B6818" t="inlineStr">
        <is>
          <t>Отделочные материалы</t>
        </is>
      </c>
      <c r="C6818" t="n">
        <v>5989</v>
      </c>
      <c r="D6818" t="inlineStr">
        <is>
          <t>Отливы для окон</t>
        </is>
      </c>
      <c r="E6818" t="n">
        <v/>
      </c>
    </row>
    <row r="6819">
      <c r="A6819" t="n">
        <v>8555</v>
      </c>
      <c r="B6819" t="inlineStr">
        <is>
          <t>Отделочные материалы</t>
        </is>
      </c>
      <c r="C6819" t="n">
        <v>7330</v>
      </c>
      <c r="D6819" t="inlineStr">
        <is>
          <t>Очистители монтажной пены</t>
        </is>
      </c>
      <c r="E6819" t="n">
        <v>61664633</v>
      </c>
    </row>
    <row r="6820">
      <c r="A6820" t="n">
        <v>8555</v>
      </c>
      <c r="B6820" t="inlineStr">
        <is>
          <t>Отделочные материалы</t>
        </is>
      </c>
      <c r="C6820" t="n">
        <v>7484</v>
      </c>
      <c r="D6820" t="inlineStr">
        <is>
          <t>Очистители плесени</t>
        </is>
      </c>
      <c r="E6820" t="n">
        <v/>
      </c>
    </row>
    <row r="6821">
      <c r="A6821" t="n">
        <v>8555</v>
      </c>
      <c r="B6821" t="inlineStr">
        <is>
          <t>Отделочные материалы</t>
        </is>
      </c>
      <c r="C6821" t="n">
        <v>7483</v>
      </c>
      <c r="D6821" t="inlineStr">
        <is>
          <t>Очистители фасадов</t>
        </is>
      </c>
      <c r="E6821" t="n">
        <v/>
      </c>
    </row>
    <row r="6822">
      <c r="A6822" t="n">
        <v>8555</v>
      </c>
      <c r="B6822" t="inlineStr">
        <is>
          <t>Отделочные материалы</t>
        </is>
      </c>
      <c r="C6822" t="n">
        <v>7480</v>
      </c>
      <c r="D6822" t="inlineStr">
        <is>
          <t>Очистители цементных загрязнений</t>
        </is>
      </c>
      <c r="E6822" t="n">
        <v/>
      </c>
    </row>
    <row r="6823">
      <c r="A6823" t="n">
        <v>8555</v>
      </c>
      <c r="B6823" t="inlineStr">
        <is>
          <t>Отделочные материалы</t>
        </is>
      </c>
      <c r="C6823" t="n">
        <v>7168</v>
      </c>
      <c r="D6823" t="inlineStr">
        <is>
          <t>Панели для кухонных фартуков</t>
        </is>
      </c>
      <c r="E6823" t="n">
        <v/>
      </c>
    </row>
    <row r="6824">
      <c r="A6824" t="n">
        <v>8555</v>
      </c>
      <c r="B6824" t="inlineStr">
        <is>
          <t>Отделочные материалы</t>
        </is>
      </c>
      <c r="C6824" t="n">
        <v>3767</v>
      </c>
      <c r="D6824" t="inlineStr">
        <is>
          <t>Панели стеновые</t>
        </is>
      </c>
      <c r="E6824" t="n">
        <v>13012372</v>
      </c>
    </row>
    <row r="6825">
      <c r="A6825" t="n">
        <v>8555</v>
      </c>
      <c r="B6825" t="inlineStr">
        <is>
          <t>Отделочные материалы</t>
        </is>
      </c>
      <c r="C6825" t="n">
        <v>7090</v>
      </c>
      <c r="D6825" t="inlineStr">
        <is>
          <t>Паркет</t>
        </is>
      </c>
      <c r="E6825" t="n">
        <v/>
      </c>
    </row>
    <row r="6826">
      <c r="A6826" t="n">
        <v>8555</v>
      </c>
      <c r="B6826" t="inlineStr">
        <is>
          <t>Отделочные материалы</t>
        </is>
      </c>
      <c r="C6826" t="n">
        <v>4096</v>
      </c>
      <c r="D6826" t="inlineStr">
        <is>
          <t>Пасты полировальные</t>
        </is>
      </c>
      <c r="E6826" t="n">
        <v/>
      </c>
    </row>
    <row r="6827">
      <c r="A6827" t="n">
        <v>8555</v>
      </c>
      <c r="B6827" t="inlineStr">
        <is>
          <t>Отделочные материалы</t>
        </is>
      </c>
      <c r="C6827" t="n">
        <v>3685</v>
      </c>
      <c r="D6827" t="inlineStr">
        <is>
          <t>Пены монтажные</t>
        </is>
      </c>
      <c r="E6827" t="n">
        <v/>
      </c>
    </row>
    <row r="6828">
      <c r="A6828" t="n">
        <v>8555</v>
      </c>
      <c r="B6828" t="inlineStr">
        <is>
          <t>Отделочные материалы</t>
        </is>
      </c>
      <c r="C6828" t="n">
        <v>7439</v>
      </c>
      <c r="D6828" t="inlineStr">
        <is>
          <t>Переходы дверные</t>
        </is>
      </c>
      <c r="E6828" t="n">
        <v/>
      </c>
    </row>
    <row r="6829">
      <c r="A6829" t="n">
        <v>8555</v>
      </c>
      <c r="B6829" t="inlineStr">
        <is>
          <t>Отделочные материалы</t>
        </is>
      </c>
      <c r="C6829" t="n">
        <v>7663</v>
      </c>
      <c r="D6829" t="inlineStr">
        <is>
          <t>Петли дверные</t>
        </is>
      </c>
      <c r="E6829" t="n">
        <v>1626819</v>
      </c>
    </row>
    <row r="6830">
      <c r="A6830" t="n">
        <v>8555</v>
      </c>
      <c r="B6830" t="inlineStr">
        <is>
          <t>Отделочные материалы</t>
        </is>
      </c>
      <c r="C6830" t="n">
        <v>7641</v>
      </c>
      <c r="D6830" t="inlineStr">
        <is>
          <t>Пленки самоклеящиеся</t>
        </is>
      </c>
      <c r="E6830" t="n">
        <v>15987498</v>
      </c>
    </row>
    <row r="6831">
      <c r="A6831" t="n">
        <v>8555</v>
      </c>
      <c r="B6831" t="inlineStr">
        <is>
          <t>Отделочные материалы</t>
        </is>
      </c>
      <c r="C6831" t="n">
        <v>7121</v>
      </c>
      <c r="D6831" t="inlineStr">
        <is>
          <t>Плинтусы для пола</t>
        </is>
      </c>
      <c r="E6831" t="n">
        <v/>
      </c>
    </row>
    <row r="6832">
      <c r="A6832" t="n">
        <v>8555</v>
      </c>
      <c r="B6832" t="inlineStr">
        <is>
          <t>Отделочные материалы</t>
        </is>
      </c>
      <c r="C6832" t="n">
        <v>7477</v>
      </c>
      <c r="D6832" t="inlineStr">
        <is>
          <t>Плинтусы потолочные</t>
        </is>
      </c>
      <c r="E6832" t="n">
        <v/>
      </c>
    </row>
    <row r="6833">
      <c r="A6833" t="n">
        <v>8555</v>
      </c>
      <c r="B6833" t="inlineStr">
        <is>
          <t>Отделочные материалы</t>
        </is>
      </c>
      <c r="C6833" t="n">
        <v>7024</v>
      </c>
      <c r="D6833" t="inlineStr">
        <is>
          <t>Плитка гранитная</t>
        </is>
      </c>
      <c r="E6833" t="n">
        <v/>
      </c>
    </row>
    <row r="6834">
      <c r="A6834" t="n">
        <v>8555</v>
      </c>
      <c r="B6834" t="inlineStr">
        <is>
          <t>Отделочные материалы</t>
        </is>
      </c>
      <c r="C6834" t="n">
        <v>7092</v>
      </c>
      <c r="D6834" t="inlineStr">
        <is>
          <t>Плитка зеркальная</t>
        </is>
      </c>
      <c r="E6834" t="n">
        <v/>
      </c>
    </row>
    <row r="6835">
      <c r="A6835" t="n">
        <v>8555</v>
      </c>
      <c r="B6835" t="inlineStr">
        <is>
          <t>Отделочные материалы</t>
        </is>
      </c>
      <c r="C6835" t="n">
        <v>6232</v>
      </c>
      <c r="D6835" t="inlineStr">
        <is>
          <t>Плитка керамическая</t>
        </is>
      </c>
      <c r="E6835" t="n">
        <v/>
      </c>
    </row>
    <row r="6836">
      <c r="A6836" t="n">
        <v>8555</v>
      </c>
      <c r="B6836" t="inlineStr">
        <is>
          <t>Отделочные материалы</t>
        </is>
      </c>
      <c r="C6836" t="n">
        <v>5864</v>
      </c>
      <c r="D6836" t="inlineStr">
        <is>
          <t>Плитка клинкерная</t>
        </is>
      </c>
      <c r="E6836" t="n">
        <v/>
      </c>
    </row>
    <row r="6837">
      <c r="A6837" t="n">
        <v>8555</v>
      </c>
      <c r="B6837" t="inlineStr">
        <is>
          <t>Отделочные материалы</t>
        </is>
      </c>
      <c r="C6837" t="n">
        <v>7538</v>
      </c>
      <c r="D6837" t="inlineStr">
        <is>
          <t>Плитка ковровая</t>
        </is>
      </c>
      <c r="E6837" t="n">
        <v/>
      </c>
    </row>
    <row r="6838">
      <c r="A6838" t="n">
        <v>8555</v>
      </c>
      <c r="B6838" t="inlineStr">
        <is>
          <t>Отделочные материалы</t>
        </is>
      </c>
      <c r="C6838" t="n">
        <v>5494</v>
      </c>
      <c r="D6838" t="inlineStr">
        <is>
          <t>Плитка мозаичная</t>
        </is>
      </c>
      <c r="E6838" t="n">
        <v/>
      </c>
    </row>
    <row r="6839">
      <c r="A6839" t="n">
        <v>8555</v>
      </c>
      <c r="B6839" t="inlineStr">
        <is>
          <t>Отделочные материалы</t>
        </is>
      </c>
      <c r="C6839" t="n">
        <v>6816</v>
      </c>
      <c r="D6839" t="inlineStr">
        <is>
          <t>Плитка тротуарная</t>
        </is>
      </c>
      <c r="E6839" t="n">
        <v/>
      </c>
    </row>
    <row r="6840">
      <c r="A6840" t="n">
        <v>8555</v>
      </c>
      <c r="B6840" t="inlineStr">
        <is>
          <t>Отделочные материалы</t>
        </is>
      </c>
      <c r="C6840" t="n">
        <v>7085</v>
      </c>
      <c r="D6840" t="inlineStr">
        <is>
          <t>Плитки для подвесного потолка</t>
        </is>
      </c>
      <c r="E6840" t="n">
        <v/>
      </c>
    </row>
    <row r="6841">
      <c r="A6841" t="n">
        <v>8555</v>
      </c>
      <c r="B6841" t="inlineStr">
        <is>
          <t>Отделочные материалы</t>
        </is>
      </c>
      <c r="C6841" t="n">
        <v>6428</v>
      </c>
      <c r="D6841" t="inlineStr">
        <is>
          <t>Плитки потолочные</t>
        </is>
      </c>
      <c r="E6841" t="n">
        <v/>
      </c>
    </row>
    <row r="6842">
      <c r="A6842" t="n">
        <v>8555</v>
      </c>
      <c r="B6842" t="inlineStr">
        <is>
          <t>Отделочные материалы</t>
        </is>
      </c>
      <c r="C6842" t="n">
        <v>7500</v>
      </c>
      <c r="D6842" t="inlineStr">
        <is>
          <t>Подложки для напольных покрытий</t>
        </is>
      </c>
      <c r="E6842" t="n">
        <v/>
      </c>
    </row>
    <row r="6843">
      <c r="A6843" t="n">
        <v>8555</v>
      </c>
      <c r="B6843" t="inlineStr">
        <is>
          <t>Отделочные материалы</t>
        </is>
      </c>
      <c r="C6843" t="n">
        <v>7097</v>
      </c>
      <c r="D6843" t="inlineStr">
        <is>
          <t>Подоконники</t>
        </is>
      </c>
      <c r="E6843" t="n">
        <v/>
      </c>
    </row>
    <row r="6844">
      <c r="A6844" t="n">
        <v>8555</v>
      </c>
      <c r="B6844" t="inlineStr">
        <is>
          <t>Отделочные материалы</t>
        </is>
      </c>
      <c r="C6844" t="n">
        <v>6229</v>
      </c>
      <c r="D6844" t="inlineStr">
        <is>
          <t>Покрытия резиновые</t>
        </is>
      </c>
      <c r="E6844" t="n">
        <v/>
      </c>
    </row>
    <row r="6845">
      <c r="A6845" t="n">
        <v>8555</v>
      </c>
      <c r="B6845" t="inlineStr">
        <is>
          <t>Отделочные материалы</t>
        </is>
      </c>
      <c r="C6845" t="n">
        <v>6129</v>
      </c>
      <c r="D6845" t="inlineStr">
        <is>
          <t>Пороги для пола</t>
        </is>
      </c>
      <c r="E6845" t="n">
        <v/>
      </c>
    </row>
    <row r="6846">
      <c r="A6846" t="n">
        <v>8555</v>
      </c>
      <c r="B6846" t="inlineStr">
        <is>
          <t>Отделочные материалы</t>
        </is>
      </c>
      <c r="C6846" t="n">
        <v>6964</v>
      </c>
      <c r="D6846" t="inlineStr">
        <is>
          <t>Пробковые компенсаторы</t>
        </is>
      </c>
      <c r="E6846" t="n">
        <v/>
      </c>
    </row>
    <row r="6847">
      <c r="A6847" t="n">
        <v>8555</v>
      </c>
      <c r="B6847" t="inlineStr">
        <is>
          <t>Отделочные материалы</t>
        </is>
      </c>
      <c r="C6847" t="n">
        <v>7091</v>
      </c>
      <c r="D6847" t="inlineStr">
        <is>
          <t>Пробковые полы</t>
        </is>
      </c>
      <c r="E6847" t="n">
        <v/>
      </c>
    </row>
    <row r="6848">
      <c r="A6848" t="n">
        <v>8555</v>
      </c>
      <c r="B6848" t="inlineStr">
        <is>
          <t>Отделочные материалы</t>
        </is>
      </c>
      <c r="C6848" t="n">
        <v>8431</v>
      </c>
      <c r="D6848" t="inlineStr">
        <is>
          <t>Противовзломная фурнитура</t>
        </is>
      </c>
      <c r="E6848" t="n">
        <v/>
      </c>
    </row>
    <row r="6849">
      <c r="A6849" t="n">
        <v>8555</v>
      </c>
      <c r="B6849" t="inlineStr">
        <is>
          <t>Отделочные материалы</t>
        </is>
      </c>
      <c r="C6849" t="n">
        <v>7120</v>
      </c>
      <c r="D6849" t="inlineStr">
        <is>
          <t>Противоскользящие элементы</t>
        </is>
      </c>
      <c r="E6849" t="n">
        <v/>
      </c>
    </row>
    <row r="6850">
      <c r="A6850" t="n">
        <v>8555</v>
      </c>
      <c r="B6850" t="inlineStr">
        <is>
          <t>Отделочные материалы</t>
        </is>
      </c>
      <c r="C6850" t="n">
        <v>8430</v>
      </c>
      <c r="D6850" t="inlineStr">
        <is>
          <t>Профили оконные</t>
        </is>
      </c>
      <c r="E6850" t="n">
        <v/>
      </c>
    </row>
    <row r="6851">
      <c r="A6851" t="n">
        <v>8555</v>
      </c>
      <c r="B6851" t="inlineStr">
        <is>
          <t>Отделочные материалы</t>
        </is>
      </c>
      <c r="C6851" t="n">
        <v>7000</v>
      </c>
      <c r="D6851" t="inlineStr">
        <is>
          <t>Пружинные узлы</t>
        </is>
      </c>
      <c r="E6851" t="n">
        <v/>
      </c>
    </row>
    <row r="6852">
      <c r="A6852" t="n">
        <v>8555</v>
      </c>
      <c r="B6852" t="inlineStr">
        <is>
          <t>Отделочные материалы</t>
        </is>
      </c>
      <c r="C6852" t="n">
        <v>6415</v>
      </c>
      <c r="D6852" t="inlineStr">
        <is>
          <t>Раздвижные системы</t>
        </is>
      </c>
      <c r="E6852" t="n">
        <v/>
      </c>
    </row>
    <row r="6853">
      <c r="A6853" t="n">
        <v>8555</v>
      </c>
      <c r="B6853" t="inlineStr">
        <is>
          <t>Отделочные материалы</t>
        </is>
      </c>
      <c r="C6853" t="n">
        <v>3764</v>
      </c>
      <c r="D6853" t="inlineStr">
        <is>
          <t>Ремкомплекты для москитных сеток</t>
        </is>
      </c>
      <c r="E6853" t="n">
        <v/>
      </c>
    </row>
    <row r="6854">
      <c r="A6854" t="n">
        <v>8555</v>
      </c>
      <c r="B6854" t="inlineStr">
        <is>
          <t>Отделочные материалы</t>
        </is>
      </c>
      <c r="C6854" t="n">
        <v>8287</v>
      </c>
      <c r="D6854" t="inlineStr">
        <is>
          <t>Реставрационные материалы</t>
        </is>
      </c>
      <c r="E6854" t="n">
        <v/>
      </c>
    </row>
    <row r="6855">
      <c r="A6855" t="n">
        <v>8555</v>
      </c>
      <c r="B6855" t="inlineStr">
        <is>
          <t>Отделочные материалы</t>
        </is>
      </c>
      <c r="C6855" t="n">
        <v>7684</v>
      </c>
      <c r="D6855" t="inlineStr">
        <is>
          <t>Решетки на окна</t>
        </is>
      </c>
      <c r="E6855" t="n">
        <v/>
      </c>
    </row>
    <row r="6856">
      <c r="A6856" t="n">
        <v>8555</v>
      </c>
      <c r="B6856" t="inlineStr">
        <is>
          <t>Отделочные материалы</t>
        </is>
      </c>
      <c r="C6856" t="n">
        <v>7685</v>
      </c>
      <c r="D6856" t="inlineStr">
        <is>
          <t>Рольставни</t>
        </is>
      </c>
      <c r="E6856" t="n">
        <v/>
      </c>
    </row>
    <row r="6857">
      <c r="A6857" t="n">
        <v>8555</v>
      </c>
      <c r="B6857" t="inlineStr">
        <is>
          <t>Отделочные материалы</t>
        </is>
      </c>
      <c r="C6857" t="n">
        <v>7660</v>
      </c>
      <c r="D6857" t="inlineStr">
        <is>
          <t>Ручки дверные</t>
        </is>
      </c>
      <c r="E6857" t="n">
        <v>91622</v>
      </c>
    </row>
    <row r="6858">
      <c r="A6858" t="n">
        <v>8555</v>
      </c>
      <c r="B6858" t="inlineStr">
        <is>
          <t>Отделочные материалы</t>
        </is>
      </c>
      <c r="C6858" t="n">
        <v>3817</v>
      </c>
      <c r="D6858" t="inlineStr">
        <is>
          <t>Ручки для ящиков</t>
        </is>
      </c>
      <c r="E6858" t="n">
        <v/>
      </c>
    </row>
    <row r="6859">
      <c r="A6859" t="n">
        <v>8555</v>
      </c>
      <c r="B6859" t="inlineStr">
        <is>
          <t>Отделочные материалы</t>
        </is>
      </c>
      <c r="C6859" t="n">
        <v>3097</v>
      </c>
      <c r="D6859" t="inlineStr">
        <is>
          <t>Ручки оконные</t>
        </is>
      </c>
      <c r="E6859" t="n">
        <v/>
      </c>
    </row>
    <row r="6860">
      <c r="A6860" t="n">
        <v>8555</v>
      </c>
      <c r="B6860" t="inlineStr">
        <is>
          <t>Отделочные материалы</t>
        </is>
      </c>
      <c r="C6860" t="n">
        <v>7741</v>
      </c>
      <c r="D6860" t="inlineStr">
        <is>
          <t>Самоклеящиеся напольные покрытия</t>
        </is>
      </c>
      <c r="E6860" t="n">
        <v/>
      </c>
    </row>
    <row r="6861">
      <c r="A6861" t="n">
        <v>8555</v>
      </c>
      <c r="B6861" t="inlineStr">
        <is>
          <t>Отделочные материалы</t>
        </is>
      </c>
      <c r="C6861" t="n">
        <v>7099</v>
      </c>
      <c r="D6861" t="inlineStr">
        <is>
          <t>Соединения для подоконника</t>
        </is>
      </c>
      <c r="E6861" t="n">
        <v/>
      </c>
    </row>
    <row r="6862">
      <c r="A6862" t="n">
        <v>8555</v>
      </c>
      <c r="B6862" t="inlineStr">
        <is>
          <t>Отделочные материалы</t>
        </is>
      </c>
      <c r="C6862" t="n">
        <v>7328</v>
      </c>
      <c r="D6862" t="inlineStr">
        <is>
          <t>Составы защитно-декоративные по дереву</t>
        </is>
      </c>
      <c r="E6862" t="n">
        <v/>
      </c>
    </row>
    <row r="6863">
      <c r="A6863" t="n">
        <v>8555</v>
      </c>
      <c r="B6863" t="inlineStr">
        <is>
          <t>Отделочные материалы</t>
        </is>
      </c>
      <c r="C6863" t="n">
        <v>5962</v>
      </c>
      <c r="D6863" t="inlineStr">
        <is>
          <t>Средства для удаления затирки</t>
        </is>
      </c>
      <c r="E6863" t="n">
        <v/>
      </c>
    </row>
    <row r="6864">
      <c r="A6864" t="n">
        <v>8555</v>
      </c>
      <c r="B6864" t="inlineStr">
        <is>
          <t>Отделочные материалы</t>
        </is>
      </c>
      <c r="C6864" t="n">
        <v>5201</v>
      </c>
      <c r="D6864" t="inlineStr">
        <is>
          <t>Средства для удаления краски</t>
        </is>
      </c>
      <c r="E6864" t="n">
        <v/>
      </c>
    </row>
    <row r="6865">
      <c r="A6865" t="n">
        <v>8555</v>
      </c>
      <c r="B6865" t="inlineStr">
        <is>
          <t>Отделочные материалы</t>
        </is>
      </c>
      <c r="C6865" t="n">
        <v>1971</v>
      </c>
      <c r="D6865" t="inlineStr">
        <is>
          <t>Средства для удаления обоев</t>
        </is>
      </c>
      <c r="E6865" t="n">
        <v/>
      </c>
    </row>
    <row r="6866">
      <c r="A6866" t="n">
        <v>8555</v>
      </c>
      <c r="B6866" t="inlineStr">
        <is>
          <t>Отделочные материалы</t>
        </is>
      </c>
      <c r="C6866" t="n">
        <v>8532</v>
      </c>
      <c r="D6866" t="inlineStr">
        <is>
          <t>Стеклоблоки</t>
        </is>
      </c>
      <c r="E6866" t="n">
        <v/>
      </c>
    </row>
    <row r="6867">
      <c r="A6867" t="n">
        <v>8555</v>
      </c>
      <c r="B6867" t="inlineStr">
        <is>
          <t>Отделочные материалы</t>
        </is>
      </c>
      <c r="C6867" t="n">
        <v>8519</v>
      </c>
      <c r="D6867" t="inlineStr">
        <is>
          <t>Стеклообои</t>
        </is>
      </c>
      <c r="E6867" t="n">
        <v/>
      </c>
    </row>
    <row r="6868">
      <c r="A6868" t="n">
        <v>8555</v>
      </c>
      <c r="B6868" t="inlineStr">
        <is>
          <t>Отделочные материалы</t>
        </is>
      </c>
      <c r="C6868" t="n">
        <v>8429</v>
      </c>
      <c r="D6868" t="inlineStr">
        <is>
          <t>Стеклопакеты</t>
        </is>
      </c>
      <c r="E6868" t="n">
        <v/>
      </c>
    </row>
    <row r="6869">
      <c r="A6869" t="n">
        <v>8555</v>
      </c>
      <c r="B6869" t="inlineStr">
        <is>
          <t>Отделочные материалы</t>
        </is>
      </c>
      <c r="C6869" t="n">
        <v>8518</v>
      </c>
      <c r="D6869" t="inlineStr">
        <is>
          <t>Стеклохолсты малярные</t>
        </is>
      </c>
      <c r="E6869" t="n">
        <v/>
      </c>
    </row>
    <row r="6870">
      <c r="A6870" t="n">
        <v>8555</v>
      </c>
      <c r="B6870" t="inlineStr">
        <is>
          <t>Отделочные материалы</t>
        </is>
      </c>
      <c r="C6870" t="n">
        <v>1200</v>
      </c>
      <c r="D6870" t="inlineStr">
        <is>
          <t>Стопоры и ограничители двери</t>
        </is>
      </c>
      <c r="E6870" t="n">
        <v/>
      </c>
    </row>
    <row r="6871">
      <c r="A6871" t="n">
        <v>8555</v>
      </c>
      <c r="B6871" t="inlineStr">
        <is>
          <t>Отделочные материалы</t>
        </is>
      </c>
      <c r="C6871" t="n">
        <v>7683</v>
      </c>
      <c r="D6871" t="inlineStr">
        <is>
          <t>Уплотнители для дверей</t>
        </is>
      </c>
      <c r="E6871" t="n">
        <v/>
      </c>
    </row>
    <row r="6872">
      <c r="A6872" t="n">
        <v>8555</v>
      </c>
      <c r="B6872" t="inlineStr">
        <is>
          <t>Отделочные материалы</t>
        </is>
      </c>
      <c r="C6872" t="n">
        <v>3148</v>
      </c>
      <c r="D6872" t="inlineStr">
        <is>
          <t>Уплотнители для окон</t>
        </is>
      </c>
      <c r="E6872" t="n">
        <v/>
      </c>
    </row>
    <row r="6873">
      <c r="A6873" t="n">
        <v>8555</v>
      </c>
      <c r="B6873" t="inlineStr">
        <is>
          <t>Отделочные материалы</t>
        </is>
      </c>
      <c r="C6873" t="n">
        <v>2261</v>
      </c>
      <c r="D6873" t="inlineStr">
        <is>
          <t>Фотообои</t>
        </is>
      </c>
      <c r="E6873" t="n">
        <v>61584452</v>
      </c>
    </row>
    <row r="6874">
      <c r="A6874" t="n">
        <v>8555</v>
      </c>
      <c r="B6874" t="inlineStr">
        <is>
          <t>Отделочные материалы</t>
        </is>
      </c>
      <c r="C6874" t="n">
        <v>6996</v>
      </c>
      <c r="D6874" t="inlineStr">
        <is>
          <t>Цилиндры для замка</t>
        </is>
      </c>
      <c r="E6874" t="n">
        <v/>
      </c>
    </row>
    <row r="6875">
      <c r="A6875" t="n">
        <v>8555</v>
      </c>
      <c r="B6875" t="inlineStr">
        <is>
          <t>Отделочные материалы</t>
        </is>
      </c>
      <c r="C6875" t="n">
        <v>7123</v>
      </c>
      <c r="D6875" t="inlineStr">
        <is>
          <t>Шпингалеты</t>
        </is>
      </c>
      <c r="E6875" t="n">
        <v/>
      </c>
    </row>
    <row r="6876">
      <c r="A6876" t="n">
        <v>8555</v>
      </c>
      <c r="B6876" t="inlineStr">
        <is>
          <t>Отделочные материалы</t>
        </is>
      </c>
      <c r="C6876" t="n">
        <v>5940</v>
      </c>
      <c r="D6876" t="inlineStr">
        <is>
          <t>Эмали строительные</t>
        </is>
      </c>
      <c r="E6876" t="n">
        <v/>
      </c>
    </row>
    <row r="6877">
      <c r="A6877" t="n">
        <v>8614</v>
      </c>
      <c r="B6877" t="inlineStr">
        <is>
          <t>Бытовая химия</t>
        </is>
      </c>
      <c r="C6877" t="n">
        <v>1972</v>
      </c>
      <c r="D6877" t="inlineStr">
        <is>
          <t>Антиплесень</t>
        </is>
      </c>
      <c r="E6877" t="n">
        <v/>
      </c>
    </row>
    <row r="6878">
      <c r="A6878" t="n">
        <v>8614</v>
      </c>
      <c r="B6878" t="inlineStr">
        <is>
          <t>Бытовая химия</t>
        </is>
      </c>
      <c r="C6878" t="n">
        <v>1997</v>
      </c>
      <c r="D6878" t="inlineStr">
        <is>
          <t>Вода для утюгов</t>
        </is>
      </c>
      <c r="E6878" t="n">
        <v/>
      </c>
    </row>
    <row r="6879">
      <c r="A6879" t="n">
        <v>8614</v>
      </c>
      <c r="B6879" t="inlineStr">
        <is>
          <t>Бытовая химия</t>
        </is>
      </c>
      <c r="C6879" t="n">
        <v>4351</v>
      </c>
      <c r="D6879" t="inlineStr">
        <is>
          <t>Восстановители кожи</t>
        </is>
      </c>
      <c r="E6879" t="n">
        <v/>
      </c>
    </row>
    <row r="6880">
      <c r="A6880" t="n">
        <v>8614</v>
      </c>
      <c r="B6880" t="inlineStr">
        <is>
          <t>Бытовая химия</t>
        </is>
      </c>
      <c r="C6880" t="n">
        <v>3524</v>
      </c>
      <c r="D6880" t="inlineStr">
        <is>
          <t>Гели для посудомоечных машин</t>
        </is>
      </c>
      <c r="E6880" t="n">
        <v/>
      </c>
    </row>
    <row r="6881">
      <c r="A6881" t="n">
        <v>8614</v>
      </c>
      <c r="B6881" t="inlineStr">
        <is>
          <t>Бытовая химия</t>
        </is>
      </c>
      <c r="C6881" t="n">
        <v>1080</v>
      </c>
      <c r="D6881" t="inlineStr">
        <is>
          <t>Гели для стирки</t>
        </is>
      </c>
      <c r="E6881" t="n">
        <v>61324771</v>
      </c>
    </row>
    <row r="6882">
      <c r="A6882" t="n">
        <v>8614</v>
      </c>
      <c r="B6882" t="inlineStr">
        <is>
          <t>Бытовая химия</t>
        </is>
      </c>
      <c r="C6882" t="n">
        <v>3538</v>
      </c>
      <c r="D6882" t="inlineStr">
        <is>
          <t>Гели для уборки</t>
        </is>
      </c>
      <c r="E6882" t="n">
        <v/>
      </c>
    </row>
    <row r="6883">
      <c r="A6883" t="n">
        <v>8614</v>
      </c>
      <c r="B6883" t="inlineStr">
        <is>
          <t>Бытовая химия</t>
        </is>
      </c>
      <c r="C6883" t="n">
        <v>3521</v>
      </c>
      <c r="D6883" t="inlineStr">
        <is>
          <t>Жидкие средства для стирки</t>
        </is>
      </c>
      <c r="E6883" t="n">
        <v/>
      </c>
    </row>
    <row r="6884">
      <c r="A6884" t="n">
        <v>8614</v>
      </c>
      <c r="B6884" t="inlineStr">
        <is>
          <t>Бытовая химия</t>
        </is>
      </c>
      <c r="C6884" t="n">
        <v>3540</v>
      </c>
      <c r="D6884" t="inlineStr">
        <is>
          <t>Жидкости для уборки</t>
        </is>
      </c>
      <c r="E6884" t="n">
        <v>13041507</v>
      </c>
      <c r="F6884" t="inlineStr">
        <is>
          <t>Чистящие и моющие средства для дома</t>
        </is>
      </c>
    </row>
    <row r="6885">
      <c r="A6885" t="n">
        <v>8614</v>
      </c>
      <c r="B6885" t="inlineStr">
        <is>
          <t>Бытовая химия</t>
        </is>
      </c>
      <c r="C6885" t="n">
        <v>701</v>
      </c>
      <c r="D6885" t="inlineStr">
        <is>
          <t>Защита от насекомых</t>
        </is>
      </c>
      <c r="E6885" t="n">
        <v/>
      </c>
    </row>
    <row r="6886">
      <c r="A6886" t="n">
        <v>8614</v>
      </c>
      <c r="B6886" t="inlineStr">
        <is>
          <t>Бытовая химия</t>
        </is>
      </c>
      <c r="C6886" t="n">
        <v>3522</v>
      </c>
      <c r="D6886" t="inlineStr">
        <is>
          <t>Капсулы для посудомоечных машин</t>
        </is>
      </c>
      <c r="E6886" t="n">
        <v/>
      </c>
    </row>
    <row r="6887">
      <c r="A6887" t="n">
        <v>8614</v>
      </c>
      <c r="B6887" t="inlineStr">
        <is>
          <t>Бытовая химия</t>
        </is>
      </c>
      <c r="C6887" t="n">
        <v>2673</v>
      </c>
      <c r="D6887" t="inlineStr">
        <is>
          <t>Капсулы для стирки</t>
        </is>
      </c>
      <c r="E6887" t="n">
        <v>61319833</v>
      </c>
    </row>
    <row r="6888">
      <c r="A6888" t="n">
        <v>8614</v>
      </c>
      <c r="B6888" t="inlineStr">
        <is>
          <t>Бытовая химия</t>
        </is>
      </c>
      <c r="C6888" t="n">
        <v>1079</v>
      </c>
      <c r="D6888" t="inlineStr">
        <is>
          <t>Кондиционеры для белья</t>
        </is>
      </c>
      <c r="E6888" t="n">
        <v>13041430</v>
      </c>
    </row>
    <row r="6889">
      <c r="A6889" t="n">
        <v>8614</v>
      </c>
      <c r="B6889" t="inlineStr">
        <is>
          <t>Бытовая химия</t>
        </is>
      </c>
      <c r="C6889" t="n">
        <v>966</v>
      </c>
      <c r="D6889" t="inlineStr">
        <is>
          <t>Косметика для мебели</t>
        </is>
      </c>
      <c r="E6889" t="n">
        <v>61980670</v>
      </c>
    </row>
    <row r="6890">
      <c r="A6890" t="n">
        <v>8614</v>
      </c>
      <c r="B6890" t="inlineStr">
        <is>
          <t>Бытовая химия</t>
        </is>
      </c>
      <c r="C6890" t="n">
        <v>2780</v>
      </c>
      <c r="D6890" t="inlineStr">
        <is>
          <t>Краски для ткани</t>
        </is>
      </c>
      <c r="E6890" t="n">
        <v/>
      </c>
    </row>
    <row r="6891">
      <c r="A6891" t="n">
        <v>8614</v>
      </c>
      <c r="B6891" t="inlineStr">
        <is>
          <t>Бытовая химия</t>
        </is>
      </c>
      <c r="C6891" t="n">
        <v>2695</v>
      </c>
      <c r="D6891" t="inlineStr">
        <is>
          <t>Крахмал для белья</t>
        </is>
      </c>
      <c r="E6891" t="n">
        <v/>
      </c>
    </row>
    <row r="6892">
      <c r="A6892" t="n">
        <v>8614</v>
      </c>
      <c r="B6892" t="inlineStr">
        <is>
          <t>Бытовая химия</t>
        </is>
      </c>
      <c r="C6892" t="n">
        <v>2785</v>
      </c>
      <c r="D6892" t="inlineStr">
        <is>
          <t>Кремы восстановители</t>
        </is>
      </c>
      <c r="E6892" t="n">
        <v/>
      </c>
    </row>
    <row r="6893">
      <c r="A6893" t="n">
        <v>8614</v>
      </c>
      <c r="B6893" t="inlineStr">
        <is>
          <t>Бытовая химия</t>
        </is>
      </c>
      <c r="C6893" t="n">
        <v>3539</v>
      </c>
      <c r="D6893" t="inlineStr">
        <is>
          <t>Кремы для уборки</t>
        </is>
      </c>
      <c r="E6893" t="n">
        <v/>
      </c>
    </row>
    <row r="6894">
      <c r="A6894" t="n">
        <v>8614</v>
      </c>
      <c r="B6894" t="inlineStr">
        <is>
          <t>Бытовая химия</t>
        </is>
      </c>
      <c r="C6894" t="n">
        <v>2707</v>
      </c>
      <c r="D6894" t="inlineStr">
        <is>
          <t>Мыло хозяйственное</t>
        </is>
      </c>
      <c r="E6894" t="n">
        <v>62389463</v>
      </c>
    </row>
    <row r="6895">
      <c r="A6895" t="n">
        <v>8614</v>
      </c>
      <c r="B6895" t="inlineStr">
        <is>
          <t>Бытовая химия</t>
        </is>
      </c>
      <c r="C6895" t="n">
        <v>5978</v>
      </c>
      <c r="D6895" t="inlineStr">
        <is>
          <t>Ополаскиватели для посудомоечных машин</t>
        </is>
      </c>
      <c r="E6895" t="n">
        <v/>
      </c>
    </row>
    <row r="6896">
      <c r="A6896" t="n">
        <v>8614</v>
      </c>
      <c r="B6896" t="inlineStr">
        <is>
          <t>Бытовая химия</t>
        </is>
      </c>
      <c r="C6896" t="n">
        <v>607</v>
      </c>
      <c r="D6896" t="inlineStr">
        <is>
          <t>Освежители воздуха</t>
        </is>
      </c>
      <c r="E6896" t="n">
        <v/>
      </c>
    </row>
    <row r="6897">
      <c r="A6897" t="n">
        <v>8614</v>
      </c>
      <c r="B6897" t="inlineStr">
        <is>
          <t>Бытовая химия</t>
        </is>
      </c>
      <c r="C6897" t="n">
        <v>1684</v>
      </c>
      <c r="D6897" t="inlineStr">
        <is>
          <t>Отбеливатели</t>
        </is>
      </c>
      <c r="E6897" t="n">
        <v>61349997</v>
      </c>
    </row>
    <row r="6898">
      <c r="A6898" t="n">
        <v>8614</v>
      </c>
      <c r="B6898" t="inlineStr">
        <is>
          <t>Бытовая химия</t>
        </is>
      </c>
      <c r="C6898" t="n">
        <v>2666</v>
      </c>
      <c r="D6898" t="inlineStr">
        <is>
          <t>Очистители для унитаза</t>
        </is>
      </c>
      <c r="E6898" t="n">
        <v/>
      </c>
    </row>
    <row r="6899">
      <c r="A6899" t="n">
        <v>8614</v>
      </c>
      <c r="B6899" t="inlineStr">
        <is>
          <t>Бытовая химия</t>
        </is>
      </c>
      <c r="C6899" t="n">
        <v>6559</v>
      </c>
      <c r="D6899" t="inlineStr">
        <is>
          <t>Пеногасители</t>
        </is>
      </c>
      <c r="E6899" t="n">
        <v/>
      </c>
    </row>
    <row r="6900">
      <c r="A6900" t="n">
        <v>8614</v>
      </c>
      <c r="B6900" t="inlineStr">
        <is>
          <t>Бытовая химия</t>
        </is>
      </c>
      <c r="C6900" t="n">
        <v>703</v>
      </c>
      <c r="D6900" t="inlineStr">
        <is>
          <t>Поглотители запаха и влаги</t>
        </is>
      </c>
      <c r="E6900" t="n">
        <v/>
      </c>
    </row>
    <row r="6901">
      <c r="A6901" t="n">
        <v>8614</v>
      </c>
      <c r="B6901" t="inlineStr">
        <is>
          <t>Бытовая химия</t>
        </is>
      </c>
      <c r="C6901" t="n">
        <v>3525</v>
      </c>
      <c r="D6901" t="inlineStr">
        <is>
          <t>Порошки для посудомоечных машин</t>
        </is>
      </c>
      <c r="E6901" t="n">
        <v/>
      </c>
    </row>
    <row r="6902">
      <c r="A6902" t="n">
        <v>8614</v>
      </c>
      <c r="B6902" t="inlineStr">
        <is>
          <t>Бытовая химия</t>
        </is>
      </c>
      <c r="C6902" t="n">
        <v>3541</v>
      </c>
      <c r="D6902" t="inlineStr">
        <is>
          <t>Порошки для уборки</t>
        </is>
      </c>
      <c r="E6902" t="n">
        <v/>
      </c>
    </row>
    <row r="6903">
      <c r="A6903" t="n">
        <v>8614</v>
      </c>
      <c r="B6903" t="inlineStr">
        <is>
          <t>Бытовая химия</t>
        </is>
      </c>
      <c r="C6903" t="n">
        <v>646</v>
      </c>
      <c r="D6903" t="inlineStr">
        <is>
          <t>Пропитки для одежды</t>
        </is>
      </c>
      <c r="E6903" t="n">
        <v/>
      </c>
    </row>
    <row r="6904">
      <c r="A6904" t="n">
        <v>8614</v>
      </c>
      <c r="B6904" t="inlineStr">
        <is>
          <t>Бытовая химия</t>
        </is>
      </c>
      <c r="C6904" t="n">
        <v>1069</v>
      </c>
      <c r="D6904" t="inlineStr">
        <is>
          <t>Пятновыводители</t>
        </is>
      </c>
      <c r="E6904" t="n">
        <v>61351199</v>
      </c>
    </row>
    <row r="6905">
      <c r="A6905" t="n">
        <v>8614</v>
      </c>
      <c r="B6905" t="inlineStr">
        <is>
          <t>Бытовая химия</t>
        </is>
      </c>
      <c r="C6905" t="n">
        <v>2091</v>
      </c>
      <c r="D6905" t="inlineStr">
        <is>
          <t>Саше ароматические</t>
        </is>
      </c>
      <c r="E6905" t="n">
        <v/>
      </c>
    </row>
    <row r="6906">
      <c r="A6906" t="n">
        <v>8614</v>
      </c>
      <c r="B6906" t="inlineStr">
        <is>
          <t>Бытовая химия</t>
        </is>
      </c>
      <c r="C6906" t="n">
        <v>3526</v>
      </c>
      <c r="D6906" t="inlineStr">
        <is>
          <t>Соль для посудомоечной машины</t>
        </is>
      </c>
      <c r="E6906" t="n">
        <v/>
      </c>
    </row>
    <row r="6907">
      <c r="A6907" t="n">
        <v>8614</v>
      </c>
      <c r="B6907" t="inlineStr">
        <is>
          <t>Бытовая химия</t>
        </is>
      </c>
      <c r="C6907" t="n">
        <v>5929</v>
      </c>
      <c r="D6907" t="inlineStr">
        <is>
          <t>Соль таблетированная</t>
        </is>
      </c>
      <c r="E6907" t="n">
        <v/>
      </c>
    </row>
    <row r="6908">
      <c r="A6908" t="n">
        <v>8614</v>
      </c>
      <c r="B6908" t="inlineStr">
        <is>
          <t>Бытовая химия</t>
        </is>
      </c>
      <c r="C6908" t="n">
        <v>1697</v>
      </c>
      <c r="D6908" t="inlineStr">
        <is>
          <t>Спреи для одежды</t>
        </is>
      </c>
      <c r="E6908" t="n">
        <v/>
      </c>
    </row>
    <row r="6909">
      <c r="A6909" t="n">
        <v>8614</v>
      </c>
      <c r="B6909" t="inlineStr">
        <is>
          <t>Бытовая химия</t>
        </is>
      </c>
      <c r="C6909" t="n">
        <v>3537</v>
      </c>
      <c r="D6909" t="inlineStr">
        <is>
          <t>Спреи для уборки</t>
        </is>
      </c>
      <c r="E6909" t="n">
        <v>13041507</v>
      </c>
    </row>
    <row r="6910">
      <c r="A6910" t="n">
        <v>8614</v>
      </c>
      <c r="B6910" t="inlineStr">
        <is>
          <t>Бытовая химия</t>
        </is>
      </c>
      <c r="C6910" t="n">
        <v>7247</v>
      </c>
      <c r="D6910" t="inlineStr">
        <is>
          <t>Средства для жироуловителей</t>
        </is>
      </c>
      <c r="E6910" t="n">
        <v/>
      </c>
    </row>
    <row r="6911">
      <c r="A6911" t="n">
        <v>8614</v>
      </c>
      <c r="B6911" t="inlineStr">
        <is>
          <t>Бытовая химия</t>
        </is>
      </c>
      <c r="C6911" t="n">
        <v>859</v>
      </c>
      <c r="D6911" t="inlineStr">
        <is>
          <t>Средства для мытья посуды</t>
        </is>
      </c>
      <c r="E6911" t="n">
        <v>13041431</v>
      </c>
    </row>
    <row r="6912">
      <c r="A6912" t="n">
        <v>8614</v>
      </c>
      <c r="B6912" t="inlineStr">
        <is>
          <t>Бытовая химия</t>
        </is>
      </c>
      <c r="C6912" t="n">
        <v>2125</v>
      </c>
      <c r="D6912" t="inlineStr">
        <is>
          <t>Средства для мытья продуктов</t>
        </is>
      </c>
      <c r="E6912" t="n">
        <v/>
      </c>
    </row>
    <row r="6913">
      <c r="A6913" t="n">
        <v>8614</v>
      </c>
      <c r="B6913" t="inlineStr">
        <is>
          <t>Бытовая химия</t>
        </is>
      </c>
      <c r="C6913" t="n">
        <v>3897</v>
      </c>
      <c r="D6913" t="inlineStr">
        <is>
          <t>Средства для очистки сажи</t>
        </is>
      </c>
      <c r="E6913" t="n">
        <v/>
      </c>
    </row>
    <row r="6914">
      <c r="A6914" t="n">
        <v>8614</v>
      </c>
      <c r="B6914" t="inlineStr">
        <is>
          <t>Бытовая химия</t>
        </is>
      </c>
      <c r="C6914" t="n">
        <v>7467</v>
      </c>
      <c r="D6914" t="inlineStr">
        <is>
          <t>Средства для пароконвектоматов</t>
        </is>
      </c>
      <c r="E6914" t="n">
        <v/>
      </c>
    </row>
    <row r="6915">
      <c r="A6915" t="n">
        <v>8614</v>
      </c>
      <c r="B6915" t="inlineStr">
        <is>
          <t>Бытовая химия</t>
        </is>
      </c>
      <c r="C6915" t="n">
        <v>663</v>
      </c>
      <c r="D6915" t="inlineStr">
        <is>
          <t>Средства для прочистки труб</t>
        </is>
      </c>
      <c r="E6915" t="n">
        <v/>
      </c>
    </row>
    <row r="6916">
      <c r="A6916" t="n">
        <v>8614</v>
      </c>
      <c r="B6916" t="inlineStr">
        <is>
          <t>Бытовая химия</t>
        </is>
      </c>
      <c r="C6916" t="n">
        <v>7523</v>
      </c>
      <c r="D6916" t="inlineStr">
        <is>
          <t>Средства для сельскохозяйственного оборудования</t>
        </is>
      </c>
      <c r="E6916" t="n">
        <v/>
      </c>
    </row>
    <row r="6917">
      <c r="A6917" t="n">
        <v>8614</v>
      </c>
      <c r="B6917" t="inlineStr">
        <is>
          <t>Бытовая химия</t>
        </is>
      </c>
      <c r="C6917" t="n">
        <v>647</v>
      </c>
      <c r="D6917" t="inlineStr">
        <is>
          <t>Средства для стирки</t>
        </is>
      </c>
      <c r="E6917" t="n">
        <v/>
      </c>
    </row>
    <row r="6918">
      <c r="A6918" t="n">
        <v>8614</v>
      </c>
      <c r="B6918" t="inlineStr">
        <is>
          <t>Бытовая химия</t>
        </is>
      </c>
      <c r="C6918" t="n">
        <v>3824</v>
      </c>
      <c r="D6918" t="inlineStr">
        <is>
          <t>Средства для ухода за инструментом</t>
        </is>
      </c>
      <c r="E6918" t="n">
        <v/>
      </c>
    </row>
    <row r="6919">
      <c r="A6919" t="n">
        <v>8614</v>
      </c>
      <c r="B6919" t="inlineStr">
        <is>
          <t>Бытовая химия</t>
        </is>
      </c>
      <c r="C6919" t="n">
        <v>2697</v>
      </c>
      <c r="D6919" t="inlineStr">
        <is>
          <t>Средства от накипи</t>
        </is>
      </c>
      <c r="E6919" t="n">
        <v/>
      </c>
    </row>
    <row r="6920">
      <c r="A6920" t="n">
        <v>8614</v>
      </c>
      <c r="B6920" t="inlineStr">
        <is>
          <t>Бытовая химия</t>
        </is>
      </c>
      <c r="C6920" t="n">
        <v>2117</v>
      </c>
      <c r="D6920" t="inlineStr">
        <is>
          <t>Средства против окрашивания</t>
        </is>
      </c>
      <c r="E6920" t="n">
        <v/>
      </c>
    </row>
    <row r="6921">
      <c r="A6921" t="n">
        <v>8614</v>
      </c>
      <c r="B6921" t="inlineStr">
        <is>
          <t>Бытовая химия</t>
        </is>
      </c>
      <c r="C6921" t="n">
        <v>1078</v>
      </c>
      <c r="D6921" t="inlineStr">
        <is>
          <t>Стиральные порошки</t>
        </is>
      </c>
      <c r="E6921" t="n">
        <v>61327245</v>
      </c>
    </row>
    <row r="6922">
      <c r="A6922" t="n">
        <v>8614</v>
      </c>
      <c r="B6922" t="inlineStr">
        <is>
          <t>Бытовая химия</t>
        </is>
      </c>
      <c r="C6922" t="n">
        <v>3523</v>
      </c>
      <c r="D6922" t="inlineStr">
        <is>
          <t>Таблетки для посудомоечных машин</t>
        </is>
      </c>
      <c r="E6922" t="n">
        <v>13196790</v>
      </c>
    </row>
    <row r="6923">
      <c r="A6923" t="n">
        <v>8614</v>
      </c>
      <c r="B6923" t="inlineStr">
        <is>
          <t>Бытовая химия</t>
        </is>
      </c>
      <c r="C6923" t="n">
        <v>2665</v>
      </c>
      <c r="D6923" t="inlineStr">
        <is>
          <t>Таблетки для унитаза</t>
        </is>
      </c>
      <c r="E6923" t="n">
        <v/>
      </c>
    </row>
    <row r="6924">
      <c r="A6924" t="n">
        <v>8614</v>
      </c>
      <c r="B6924" t="inlineStr">
        <is>
          <t>Бытовая химия</t>
        </is>
      </c>
      <c r="C6924" t="n">
        <v>818</v>
      </c>
      <c r="D6924" t="inlineStr">
        <is>
          <t>Уход за техникой</t>
        </is>
      </c>
      <c r="E6924" t="n">
        <v/>
      </c>
    </row>
    <row r="6925">
      <c r="A6925" t="n">
        <v>8614</v>
      </c>
      <c r="B6925" t="inlineStr">
        <is>
          <t>Бытовая химия</t>
        </is>
      </c>
      <c r="C6925" t="n">
        <v>1667</v>
      </c>
      <c r="D6925" t="inlineStr">
        <is>
          <t>Уход за украшениями</t>
        </is>
      </c>
      <c r="E6925" t="n">
        <v/>
      </c>
    </row>
    <row r="6926">
      <c r="A6926" t="n">
        <v>8614</v>
      </c>
      <c r="B6926" t="inlineStr">
        <is>
          <t>Бытовая химия</t>
        </is>
      </c>
      <c r="C6926" t="n">
        <v>1317</v>
      </c>
      <c r="D6926" t="inlineStr">
        <is>
          <t>Фумигаторы</t>
        </is>
      </c>
      <c r="E6926" t="n">
        <v/>
      </c>
    </row>
    <row r="6927">
      <c r="A6927" t="n">
        <v>8693</v>
      </c>
      <c r="B6927" t="inlineStr">
        <is>
          <t>Текстиль для дома</t>
        </is>
      </c>
      <c r="C6927" t="n">
        <v>1154</v>
      </c>
      <c r="D6927" t="inlineStr">
        <is>
          <t>Балдахины</t>
        </is>
      </c>
      <c r="E6927" t="n">
        <v/>
      </c>
    </row>
    <row r="6928">
      <c r="A6928" t="n">
        <v>8693</v>
      </c>
      <c r="B6928" t="inlineStr">
        <is>
          <t>Текстиль для дома</t>
        </is>
      </c>
      <c r="C6928" t="n">
        <v>4880</v>
      </c>
      <c r="D6928" t="inlineStr">
        <is>
          <t>Венчальные наборы</t>
        </is>
      </c>
      <c r="E6928" t="n">
        <v/>
      </c>
    </row>
    <row r="6929">
      <c r="A6929" t="n">
        <v>8693</v>
      </c>
      <c r="B6929" t="inlineStr">
        <is>
          <t>Текстиль для дома</t>
        </is>
      </c>
      <c r="C6929" t="n">
        <v>2846</v>
      </c>
      <c r="D6929" t="inlineStr">
        <is>
          <t>Гамаки для ног</t>
        </is>
      </c>
      <c r="E6929" t="n">
        <v/>
      </c>
    </row>
    <row r="6930">
      <c r="A6930" t="n">
        <v>8693</v>
      </c>
      <c r="B6930" t="inlineStr">
        <is>
          <t>Текстиль для дома</t>
        </is>
      </c>
      <c r="C6930" t="n">
        <v>4235</v>
      </c>
      <c r="D6930" t="inlineStr">
        <is>
          <t>Держатели для балдахинов</t>
        </is>
      </c>
      <c r="E6930" t="n">
        <v/>
      </c>
    </row>
    <row r="6931">
      <c r="A6931" t="n">
        <v>8693</v>
      </c>
      <c r="B6931" t="inlineStr">
        <is>
          <t>Текстиль для дома</t>
        </is>
      </c>
      <c r="C6931" t="n">
        <v>4747</v>
      </c>
      <c r="D6931" t="inlineStr">
        <is>
          <t>Держатели для простыни</t>
        </is>
      </c>
      <c r="E6931" t="n">
        <v/>
      </c>
    </row>
    <row r="6932">
      <c r="A6932" t="n">
        <v>8693</v>
      </c>
      <c r="B6932" t="inlineStr">
        <is>
          <t>Текстиль для дома</t>
        </is>
      </c>
      <c r="C6932" t="n">
        <v>5146</v>
      </c>
      <c r="D6932" t="inlineStr">
        <is>
          <t>Дорожки кухонные</t>
        </is>
      </c>
      <c r="E6932" t="n">
        <v/>
      </c>
    </row>
    <row r="6933">
      <c r="A6933" t="n">
        <v>8693</v>
      </c>
      <c r="B6933" t="inlineStr">
        <is>
          <t>Текстиль для дома</t>
        </is>
      </c>
      <c r="C6933" t="n">
        <v>2717</v>
      </c>
      <c r="D6933" t="inlineStr">
        <is>
          <t>Зажимы для скатерти</t>
        </is>
      </c>
      <c r="E6933" t="n">
        <v>60678356</v>
      </c>
    </row>
    <row r="6934">
      <c r="A6934" t="n">
        <v>8693</v>
      </c>
      <c r="B6934" t="inlineStr">
        <is>
          <t>Текстиль для дома</t>
        </is>
      </c>
      <c r="C6934" t="n">
        <v>1995</v>
      </c>
      <c r="D6934" t="inlineStr">
        <is>
          <t>Карманы на кровать</t>
        </is>
      </c>
      <c r="E6934" t="n">
        <v/>
      </c>
    </row>
    <row r="6935">
      <c r="A6935" t="n">
        <v>8693</v>
      </c>
      <c r="B6935" t="inlineStr">
        <is>
          <t>Текстиль для дома</t>
        </is>
      </c>
      <c r="C6935" t="n">
        <v>1625</v>
      </c>
      <c r="D6935" t="inlineStr">
        <is>
          <t>Коврики для ванной</t>
        </is>
      </c>
      <c r="E6935" t="n">
        <v>63651490</v>
      </c>
    </row>
    <row r="6936">
      <c r="A6936" t="n">
        <v>8693</v>
      </c>
      <c r="B6936" t="inlineStr">
        <is>
          <t>Текстиль для дома</t>
        </is>
      </c>
      <c r="C6936" t="n">
        <v>7707</v>
      </c>
      <c r="D6936" t="inlineStr">
        <is>
          <t>Коврики для лестницы</t>
        </is>
      </c>
      <c r="E6936" t="n">
        <v/>
      </c>
    </row>
    <row r="6937">
      <c r="A6937" t="n">
        <v>8693</v>
      </c>
      <c r="B6937" t="inlineStr">
        <is>
          <t>Текстиль для дома</t>
        </is>
      </c>
      <c r="C6937" t="n">
        <v>8464</v>
      </c>
      <c r="D6937" t="inlineStr">
        <is>
          <t>Коврики для намаза</t>
        </is>
      </c>
      <c r="E6937" t="n">
        <v/>
      </c>
    </row>
    <row r="6938">
      <c r="A6938" t="n">
        <v>8693</v>
      </c>
      <c r="B6938" t="inlineStr">
        <is>
          <t>Текстиль для дома</t>
        </is>
      </c>
      <c r="C6938" t="n">
        <v>2316</v>
      </c>
      <c r="D6938" t="inlineStr">
        <is>
          <t>Коврики для туалета</t>
        </is>
      </c>
      <c r="E6938" t="n">
        <v/>
      </c>
    </row>
    <row r="6939">
      <c r="A6939" t="n">
        <v>8693</v>
      </c>
      <c r="B6939" t="inlineStr">
        <is>
          <t>Текстиль для дома</t>
        </is>
      </c>
      <c r="C6939" t="n">
        <v>331</v>
      </c>
      <c r="D6939" t="inlineStr">
        <is>
          <t>Коврики комнатные</t>
        </is>
      </c>
      <c r="E6939" t="n">
        <v/>
      </c>
    </row>
    <row r="6940">
      <c r="A6940" t="n">
        <v>8693</v>
      </c>
      <c r="B6940" t="inlineStr">
        <is>
          <t>Текстиль для дома</t>
        </is>
      </c>
      <c r="C6940" t="n">
        <v>3073</v>
      </c>
      <c r="D6940" t="inlineStr">
        <is>
          <t>Коврики настольные</t>
        </is>
      </c>
      <c r="E6940" t="n">
        <v/>
      </c>
    </row>
    <row r="6941">
      <c r="A6941" t="n">
        <v>8693</v>
      </c>
      <c r="B6941" t="inlineStr">
        <is>
          <t>Текстиль для дома</t>
        </is>
      </c>
      <c r="C6941" t="n">
        <v>8348</v>
      </c>
      <c r="D6941" t="inlineStr">
        <is>
          <t>Коврики под компьютерное кресло</t>
        </is>
      </c>
      <c r="E6941" t="n">
        <v/>
      </c>
    </row>
    <row r="6942">
      <c r="A6942" t="n">
        <v>8693</v>
      </c>
      <c r="B6942" t="inlineStr">
        <is>
          <t>Текстиль для дома</t>
        </is>
      </c>
      <c r="C6942" t="n">
        <v>2317</v>
      </c>
      <c r="D6942" t="inlineStr">
        <is>
          <t>Коврики придверные</t>
        </is>
      </c>
      <c r="E6942" t="n">
        <v>61931355</v>
      </c>
    </row>
    <row r="6943">
      <c r="A6943" t="n">
        <v>8693</v>
      </c>
      <c r="B6943" t="inlineStr">
        <is>
          <t>Текстиль для дома</t>
        </is>
      </c>
      <c r="C6943" t="n">
        <v>7162</v>
      </c>
      <c r="D6943" t="inlineStr">
        <is>
          <t>Ковровые дорожки</t>
        </is>
      </c>
      <c r="E6943" t="n">
        <v>61925673</v>
      </c>
    </row>
    <row r="6944">
      <c r="A6944" t="n">
        <v>8693</v>
      </c>
      <c r="B6944" t="inlineStr">
        <is>
          <t>Текстиль для дома</t>
        </is>
      </c>
      <c r="C6944" t="n">
        <v>7161</v>
      </c>
      <c r="D6944" t="inlineStr">
        <is>
          <t>Ковры</t>
        </is>
      </c>
      <c r="E6944" t="n">
        <v>61942716</v>
      </c>
    </row>
    <row r="6945">
      <c r="A6945" t="n">
        <v>8693</v>
      </c>
      <c r="B6945" t="inlineStr">
        <is>
          <t>Текстиль для дома</t>
        </is>
      </c>
      <c r="C6945" t="n">
        <v>1492</v>
      </c>
      <c r="D6945" t="inlineStr">
        <is>
          <t>Кольца для салфеток</t>
        </is>
      </c>
      <c r="E6945" t="n">
        <v/>
      </c>
    </row>
    <row r="6946">
      <c r="A6946" t="n">
        <v>8693</v>
      </c>
      <c r="B6946" t="inlineStr">
        <is>
          <t>Текстиль для дома</t>
        </is>
      </c>
      <c r="C6946" t="n">
        <v>1358</v>
      </c>
      <c r="D6946" t="inlineStr">
        <is>
          <t>Конверты для сервировки</t>
        </is>
      </c>
      <c r="E6946" t="n">
        <v/>
      </c>
    </row>
    <row r="6947">
      <c r="A6947" t="n">
        <v>8693</v>
      </c>
      <c r="B6947" t="inlineStr">
        <is>
          <t>Текстиль для дома</t>
        </is>
      </c>
      <c r="C6947" t="n">
        <v>4946</v>
      </c>
      <c r="D6947" t="inlineStr">
        <is>
          <t>Крепления для гамаков</t>
        </is>
      </c>
      <c r="E6947" t="n">
        <v/>
      </c>
    </row>
    <row r="6948">
      <c r="A6948" t="n">
        <v>8693</v>
      </c>
      <c r="B6948" t="inlineStr">
        <is>
          <t>Текстиль для дома</t>
        </is>
      </c>
      <c r="C6948" t="n">
        <v>605</v>
      </c>
      <c r="D6948" t="inlineStr">
        <is>
          <t>Наволочки</t>
        </is>
      </c>
      <c r="E6948" t="n">
        <v/>
      </c>
    </row>
    <row r="6949">
      <c r="A6949" t="n">
        <v>8693</v>
      </c>
      <c r="B6949" t="inlineStr">
        <is>
          <t>Текстиль для дома</t>
        </is>
      </c>
      <c r="C6949" t="n">
        <v>1536</v>
      </c>
      <c r="D6949" t="inlineStr">
        <is>
          <t>Наволочки декоративные</t>
        </is>
      </c>
      <c r="E6949" t="n">
        <v/>
      </c>
    </row>
    <row r="6950">
      <c r="A6950" t="n">
        <v>8693</v>
      </c>
      <c r="B6950" t="inlineStr">
        <is>
          <t>Текстиль для дома</t>
        </is>
      </c>
      <c r="C6950" t="n">
        <v>743</v>
      </c>
      <c r="D6950" t="inlineStr">
        <is>
          <t>Наматрасники</t>
        </is>
      </c>
      <c r="E6950" t="n">
        <v/>
      </c>
    </row>
    <row r="6951">
      <c r="A6951" t="n">
        <v>8693</v>
      </c>
      <c r="B6951" t="inlineStr">
        <is>
          <t>Текстиль для дома</t>
        </is>
      </c>
      <c r="C6951" t="n">
        <v>2835</v>
      </c>
      <c r="D6951" t="inlineStr">
        <is>
          <t>Наперники</t>
        </is>
      </c>
      <c r="E6951" t="n">
        <v/>
      </c>
    </row>
    <row r="6952">
      <c r="A6952" t="n">
        <v>8693</v>
      </c>
      <c r="B6952" t="inlineStr">
        <is>
          <t>Текстиль для дома</t>
        </is>
      </c>
      <c r="C6952" t="n">
        <v>319</v>
      </c>
      <c r="D6952" t="inlineStr">
        <is>
          <t>Одеяла</t>
        </is>
      </c>
      <c r="E6952" t="n">
        <v>63115433</v>
      </c>
    </row>
    <row r="6953">
      <c r="A6953" t="n">
        <v>8693</v>
      </c>
      <c r="B6953" t="inlineStr">
        <is>
          <t>Текстиль для дома</t>
        </is>
      </c>
      <c r="C6953" t="n">
        <v>321</v>
      </c>
      <c r="D6953" t="inlineStr">
        <is>
          <t>Пледы</t>
        </is>
      </c>
      <c r="E6953" t="n">
        <v>61911833</v>
      </c>
    </row>
    <row r="6954">
      <c r="A6954" t="n">
        <v>8693</v>
      </c>
      <c r="B6954" t="inlineStr">
        <is>
          <t>Текстиль для дома</t>
        </is>
      </c>
      <c r="C6954" t="n">
        <v>1795</v>
      </c>
      <c r="D6954" t="inlineStr">
        <is>
          <t>Плейсматы</t>
        </is>
      </c>
      <c r="E6954" t="n">
        <v/>
      </c>
    </row>
    <row r="6955">
      <c r="A6955" t="n">
        <v>8693</v>
      </c>
      <c r="B6955" t="inlineStr">
        <is>
          <t>Текстиль для дома</t>
        </is>
      </c>
      <c r="C6955" t="n">
        <v>1045</v>
      </c>
      <c r="D6955" t="inlineStr">
        <is>
          <t>Пододеяльники</t>
        </is>
      </c>
      <c r="E6955" t="n">
        <v>12894028</v>
      </c>
    </row>
    <row r="6956">
      <c r="A6956" t="n">
        <v>8693</v>
      </c>
      <c r="B6956" t="inlineStr">
        <is>
          <t>Текстиль для дома</t>
        </is>
      </c>
      <c r="C6956" t="n">
        <v>5229</v>
      </c>
      <c r="D6956" t="inlineStr">
        <is>
          <t>Подстилки противоскользящие</t>
        </is>
      </c>
      <c r="E6956" t="n">
        <v/>
      </c>
    </row>
    <row r="6957">
      <c r="A6957" t="n">
        <v>8693</v>
      </c>
      <c r="B6957" t="inlineStr">
        <is>
          <t>Текстиль для дома</t>
        </is>
      </c>
      <c r="C6957" t="n">
        <v>336</v>
      </c>
      <c r="D6957" t="inlineStr">
        <is>
          <t>Подушки</t>
        </is>
      </c>
      <c r="E6957" t="n">
        <v>63238355</v>
      </c>
    </row>
    <row r="6958">
      <c r="A6958" t="n">
        <v>8693</v>
      </c>
      <c r="B6958" t="inlineStr">
        <is>
          <t>Текстиль для дома</t>
        </is>
      </c>
      <c r="C6958" t="n">
        <v>5317</v>
      </c>
      <c r="D6958" t="inlineStr">
        <is>
          <t>Подушки внутренние декоративные</t>
        </is>
      </c>
      <c r="E6958" t="n">
        <v/>
      </c>
    </row>
    <row r="6959">
      <c r="A6959" t="n">
        <v>8693</v>
      </c>
      <c r="B6959" t="inlineStr">
        <is>
          <t>Текстиль для дома</t>
        </is>
      </c>
      <c r="C6959" t="n">
        <v>570</v>
      </c>
      <c r="D6959" t="inlineStr">
        <is>
          <t>Подушки декоративные</t>
        </is>
      </c>
      <c r="E6959" t="n">
        <v>62130151</v>
      </c>
    </row>
    <row r="6960">
      <c r="A6960" t="n">
        <v>8693</v>
      </c>
      <c r="B6960" t="inlineStr">
        <is>
          <t>Текстиль для дома</t>
        </is>
      </c>
      <c r="C6960" t="n">
        <v>4252</v>
      </c>
      <c r="D6960" t="inlineStr">
        <is>
          <t>Подушки для ванны</t>
        </is>
      </c>
      <c r="E6960" t="n">
        <v/>
      </c>
    </row>
    <row r="6961">
      <c r="A6961" t="n">
        <v>8693</v>
      </c>
      <c r="B6961" t="inlineStr">
        <is>
          <t>Текстиль для дома</t>
        </is>
      </c>
      <c r="C6961" t="n">
        <v>1136</v>
      </c>
      <c r="D6961" t="inlineStr">
        <is>
          <t>Подушки на стул</t>
        </is>
      </c>
      <c r="E6961" t="n">
        <v/>
      </c>
    </row>
    <row r="6962">
      <c r="A6962" t="n">
        <v>8693</v>
      </c>
      <c r="B6962" t="inlineStr">
        <is>
          <t>Текстиль для дома</t>
        </is>
      </c>
      <c r="C6962" t="n">
        <v>1182</v>
      </c>
      <c r="D6962" t="inlineStr">
        <is>
          <t>Покрывала</t>
        </is>
      </c>
      <c r="E6962" t="n">
        <v>61920080</v>
      </c>
    </row>
    <row r="6963">
      <c r="A6963" t="n">
        <v>8693</v>
      </c>
      <c r="B6963" t="inlineStr">
        <is>
          <t>Текстиль для дома</t>
        </is>
      </c>
      <c r="C6963" t="n">
        <v>254</v>
      </c>
      <c r="D6963" t="inlineStr">
        <is>
          <t>Полотенца банные</t>
        </is>
      </c>
      <c r="E6963" t="n">
        <v/>
      </c>
    </row>
    <row r="6964">
      <c r="A6964" t="n">
        <v>8693</v>
      </c>
      <c r="B6964" t="inlineStr">
        <is>
          <t>Текстиль для дома</t>
        </is>
      </c>
      <c r="C6964" t="n">
        <v>1626</v>
      </c>
      <c r="D6964" t="inlineStr">
        <is>
          <t>Полотенца кухонные</t>
        </is>
      </c>
      <c r="E6964" t="n">
        <v>61273444</v>
      </c>
    </row>
    <row r="6965">
      <c r="A6965" t="n">
        <v>8693</v>
      </c>
      <c r="B6965" t="inlineStr">
        <is>
          <t>Текстиль для дома</t>
        </is>
      </c>
      <c r="C6965" t="n">
        <v>2774</v>
      </c>
      <c r="D6965" t="inlineStr">
        <is>
          <t>Полотенца-пончо</t>
        </is>
      </c>
      <c r="E6965" t="n">
        <v/>
      </c>
    </row>
    <row r="6966">
      <c r="A6966" t="n">
        <v>8693</v>
      </c>
      <c r="B6966" t="inlineStr">
        <is>
          <t>Текстиль для дома</t>
        </is>
      </c>
      <c r="C6966" t="n">
        <v>197</v>
      </c>
      <c r="D6966" t="inlineStr">
        <is>
          <t>Постельное белье</t>
        </is>
      </c>
      <c r="E6966" t="n">
        <v/>
      </c>
    </row>
    <row r="6967">
      <c r="A6967" t="n">
        <v>8693</v>
      </c>
      <c r="B6967" t="inlineStr">
        <is>
          <t>Текстиль для дома</t>
        </is>
      </c>
      <c r="C6967" t="n">
        <v>401</v>
      </c>
      <c r="D6967" t="inlineStr">
        <is>
          <t>Прихватки</t>
        </is>
      </c>
      <c r="E6967" t="n">
        <v/>
      </c>
    </row>
    <row r="6968">
      <c r="A6968" t="n">
        <v>8693</v>
      </c>
      <c r="B6968" t="inlineStr">
        <is>
          <t>Текстиль для дома</t>
        </is>
      </c>
      <c r="C6968" t="n">
        <v>320</v>
      </c>
      <c r="D6968" t="inlineStr">
        <is>
          <t>Простыни</t>
        </is>
      </c>
      <c r="E6968" t="n">
        <v>63038119</v>
      </c>
    </row>
    <row r="6969">
      <c r="A6969" t="n">
        <v>8693</v>
      </c>
      <c r="B6969" t="inlineStr">
        <is>
          <t>Текстиль для дома</t>
        </is>
      </c>
      <c r="C6969" t="n">
        <v>4161</v>
      </c>
      <c r="D6969" t="inlineStr">
        <is>
          <t>Простыни одноразовые</t>
        </is>
      </c>
      <c r="E6969" t="n">
        <v/>
      </c>
    </row>
    <row r="6970">
      <c r="A6970" t="n">
        <v>8693</v>
      </c>
      <c r="B6970" t="inlineStr">
        <is>
          <t>Текстиль для дома</t>
        </is>
      </c>
      <c r="C6970" t="n">
        <v>1073</v>
      </c>
      <c r="D6970" t="inlineStr">
        <is>
          <t>Рушники</t>
        </is>
      </c>
      <c r="E6970" t="n">
        <v/>
      </c>
    </row>
    <row r="6971">
      <c r="A6971" t="n">
        <v>8693</v>
      </c>
      <c r="B6971" t="inlineStr">
        <is>
          <t>Текстиль для дома</t>
        </is>
      </c>
      <c r="C6971" t="n">
        <v>509</v>
      </c>
      <c r="D6971" t="inlineStr">
        <is>
          <t>Салфетки</t>
        </is>
      </c>
      <c r="E6971" t="n">
        <v>60811635</v>
      </c>
    </row>
    <row r="6972">
      <c r="A6972" t="n">
        <v>8693</v>
      </c>
      <c r="B6972" t="inlineStr">
        <is>
          <t>Текстиль для дома</t>
        </is>
      </c>
      <c r="C6972" t="n">
        <v>231</v>
      </c>
      <c r="D6972" t="inlineStr">
        <is>
          <t>Скатерти</t>
        </is>
      </c>
      <c r="E6972" t="n">
        <v>60667262</v>
      </c>
    </row>
    <row r="6973">
      <c r="A6973" t="n">
        <v>8693</v>
      </c>
      <c r="B6973" t="inlineStr">
        <is>
          <t>Текстиль для дома</t>
        </is>
      </c>
      <c r="C6973" t="n">
        <v>402</v>
      </c>
      <c r="D6973" t="inlineStr">
        <is>
          <t>Фартуки кухонные</t>
        </is>
      </c>
      <c r="E6973" t="n">
        <v>62442176</v>
      </c>
    </row>
    <row r="6974">
      <c r="A6974" t="n">
        <v>8693</v>
      </c>
      <c r="B6974" t="inlineStr">
        <is>
          <t>Текстиль для дома</t>
        </is>
      </c>
      <c r="C6974" t="n">
        <v>1760</v>
      </c>
      <c r="D6974" t="inlineStr">
        <is>
          <t>Фиксаторы для ковриков</t>
        </is>
      </c>
      <c r="E6974" t="n">
        <v/>
      </c>
    </row>
    <row r="6975">
      <c r="A6975" t="n">
        <v>8693</v>
      </c>
      <c r="B6975" t="inlineStr">
        <is>
          <t>Текстиль для дома</t>
        </is>
      </c>
      <c r="C6975" t="n">
        <v>2776</v>
      </c>
      <c r="D6975" t="inlineStr">
        <is>
          <t>Фиксаторы для одеяла</t>
        </is>
      </c>
      <c r="E6975" t="n">
        <v/>
      </c>
    </row>
    <row r="6976">
      <c r="A6976" t="n">
        <v>8693</v>
      </c>
      <c r="B6976" t="inlineStr">
        <is>
          <t>Текстиль для дома</t>
        </is>
      </c>
      <c r="C6976" t="n">
        <v>1249</v>
      </c>
      <c r="D6976" t="inlineStr">
        <is>
          <t>Чехлы для мебели</t>
        </is>
      </c>
      <c r="E6976" t="n">
        <v/>
      </c>
    </row>
    <row r="6977">
      <c r="A6977" t="n">
        <v>8693</v>
      </c>
      <c r="B6977" t="inlineStr">
        <is>
          <t>Текстиль для дома</t>
        </is>
      </c>
      <c r="C6977" t="n">
        <v>1479</v>
      </c>
      <c r="D6977" t="inlineStr">
        <is>
          <t>Шторы для ванной</t>
        </is>
      </c>
      <c r="E6977" t="n">
        <v>62757916</v>
      </c>
    </row>
    <row r="6978">
      <c r="A6978" t="n">
        <v>8694</v>
      </c>
      <c r="B6978" t="inlineStr">
        <is>
          <t>Освещение</t>
        </is>
      </c>
      <c r="C6978" t="n">
        <v>1262</v>
      </c>
      <c r="D6978" t="inlineStr">
        <is>
          <t>Абажуры</t>
        </is>
      </c>
      <c r="E6978" t="n">
        <v/>
      </c>
    </row>
    <row r="6979">
      <c r="A6979" t="n">
        <v>8694</v>
      </c>
      <c r="B6979" t="inlineStr">
        <is>
          <t>Освещение</t>
        </is>
      </c>
      <c r="C6979" t="n">
        <v>1157</v>
      </c>
      <c r="D6979" t="inlineStr">
        <is>
          <t>Бра</t>
        </is>
      </c>
      <c r="E6979" t="n">
        <v>61411771</v>
      </c>
    </row>
    <row r="6980">
      <c r="A6980" t="n">
        <v>8694</v>
      </c>
      <c r="B6980" t="inlineStr">
        <is>
          <t>Освещение</t>
        </is>
      </c>
      <c r="C6980" t="n">
        <v>3488</v>
      </c>
      <c r="D6980" t="inlineStr">
        <is>
          <t>Лифты для люстр</t>
        </is>
      </c>
      <c r="E6980" t="n">
        <v/>
      </c>
    </row>
    <row r="6981">
      <c r="A6981" t="n">
        <v>8694</v>
      </c>
      <c r="B6981" t="inlineStr">
        <is>
          <t>Освещение</t>
        </is>
      </c>
      <c r="C6981" t="n">
        <v>1158</v>
      </c>
      <c r="D6981" t="inlineStr">
        <is>
          <t>Люстры</t>
        </is>
      </c>
      <c r="E6981" t="n">
        <v>61417194</v>
      </c>
    </row>
    <row r="6982">
      <c r="A6982" t="n">
        <v>8694</v>
      </c>
      <c r="B6982" t="inlineStr">
        <is>
          <t>Освещение</t>
        </is>
      </c>
      <c r="C6982" t="n">
        <v>1673</v>
      </c>
      <c r="D6982" t="inlineStr">
        <is>
          <t>Ночники</t>
        </is>
      </c>
      <c r="E6982" t="n">
        <v>61429658</v>
      </c>
    </row>
    <row r="6983">
      <c r="A6983" t="n">
        <v>8694</v>
      </c>
      <c r="B6983" t="inlineStr">
        <is>
          <t>Освещение</t>
        </is>
      </c>
      <c r="C6983" t="n">
        <v>5879</v>
      </c>
      <c r="D6983" t="inlineStr">
        <is>
          <t>Платы для светильников</t>
        </is>
      </c>
      <c r="E6983" t="n">
        <v/>
      </c>
    </row>
    <row r="6984">
      <c r="A6984" t="n">
        <v>8694</v>
      </c>
      <c r="B6984" t="inlineStr">
        <is>
          <t>Освещение</t>
        </is>
      </c>
      <c r="C6984" t="n">
        <v>330</v>
      </c>
      <c r="D6984" t="inlineStr">
        <is>
          <t>Светильники</t>
        </is>
      </c>
      <c r="E6984" t="n">
        <v>90711</v>
      </c>
      <c r="F6984" t="inlineStr">
        <is>
          <t>Настольные лампы и светильники</t>
        </is>
      </c>
    </row>
    <row r="6985">
      <c r="A6985" t="n">
        <v>8694</v>
      </c>
      <c r="B6985" t="inlineStr">
        <is>
          <t>Освещение</t>
        </is>
      </c>
      <c r="C6985" t="n">
        <v>3534</v>
      </c>
      <c r="D6985" t="inlineStr">
        <is>
          <t>Светодиодные ленты</t>
        </is>
      </c>
      <c r="E6985" t="n">
        <v/>
      </c>
    </row>
    <row r="6986">
      <c r="A6986" t="n">
        <v>8694</v>
      </c>
      <c r="B6986" t="inlineStr">
        <is>
          <t>Освещение</t>
        </is>
      </c>
      <c r="C6986" t="n">
        <v>1263</v>
      </c>
      <c r="D6986" t="inlineStr">
        <is>
          <t>Споты</t>
        </is>
      </c>
      <c r="E6986" t="n">
        <v>62527989</v>
      </c>
    </row>
    <row r="6987">
      <c r="A6987" t="n">
        <v>8694</v>
      </c>
      <c r="B6987" t="inlineStr">
        <is>
          <t>Освещение</t>
        </is>
      </c>
      <c r="C6987" t="n">
        <v>2595</v>
      </c>
      <c r="D6987" t="inlineStr">
        <is>
          <t>Торшеры</t>
        </is>
      </c>
      <c r="E6987" t="n">
        <v/>
      </c>
    </row>
    <row r="6988">
      <c r="A6988" t="n">
        <v>8695</v>
      </c>
      <c r="B6988" t="inlineStr">
        <is>
          <t>Декор интерьера</t>
        </is>
      </c>
      <c r="C6988" t="n">
        <v>8541</v>
      </c>
      <c r="D6988" t="inlineStr">
        <is>
          <t>Аксессуары для фоторамок</t>
        </is>
      </c>
      <c r="E6988" t="n">
        <v/>
      </c>
    </row>
    <row r="6989">
      <c r="A6989" t="n">
        <v>8695</v>
      </c>
      <c r="B6989" t="inlineStr">
        <is>
          <t>Декор интерьера</t>
        </is>
      </c>
      <c r="C6989" t="n">
        <v>2380</v>
      </c>
      <c r="D6989" t="inlineStr">
        <is>
          <t>Аромалампы</t>
        </is>
      </c>
      <c r="E6989" t="n">
        <v>64614014</v>
      </c>
    </row>
    <row r="6990">
      <c r="A6990" t="n">
        <v>8695</v>
      </c>
      <c r="B6990" t="inlineStr">
        <is>
          <t>Декор интерьера</t>
        </is>
      </c>
      <c r="C6990" t="n">
        <v>2088</v>
      </c>
      <c r="D6990" t="inlineStr">
        <is>
          <t>Ароматические украшения</t>
        </is>
      </c>
      <c r="E6990" t="n">
        <v/>
      </c>
    </row>
    <row r="6991">
      <c r="A6991" t="n">
        <v>8695</v>
      </c>
      <c r="B6991" t="inlineStr">
        <is>
          <t>Декор интерьера</t>
        </is>
      </c>
      <c r="C6991" t="n">
        <v>335</v>
      </c>
      <c r="D6991" t="inlineStr">
        <is>
          <t>Барометры</t>
        </is>
      </c>
      <c r="E6991" t="n">
        <v/>
      </c>
    </row>
    <row r="6992">
      <c r="A6992" t="n">
        <v>8695</v>
      </c>
      <c r="B6992" t="inlineStr">
        <is>
          <t>Декор интерьера</t>
        </is>
      </c>
      <c r="C6992" t="n">
        <v>2090</v>
      </c>
      <c r="D6992" t="inlineStr">
        <is>
          <t>Благовония</t>
        </is>
      </c>
      <c r="E6992" t="n">
        <v>64616978</v>
      </c>
    </row>
    <row r="6993">
      <c r="A6993" t="n">
        <v>8695</v>
      </c>
      <c r="B6993" t="inlineStr">
        <is>
          <t>Декор интерьера</t>
        </is>
      </c>
      <c r="C6993" t="n">
        <v>5946</v>
      </c>
      <c r="D6993" t="inlineStr">
        <is>
          <t>Брусчатка светодиодная</t>
        </is>
      </c>
      <c r="E6993" t="n">
        <v/>
      </c>
    </row>
    <row r="6994">
      <c r="A6994" t="n">
        <v>8695</v>
      </c>
      <c r="B6994" t="inlineStr">
        <is>
          <t>Декор интерьера</t>
        </is>
      </c>
      <c r="C6994" t="n">
        <v>6774</v>
      </c>
      <c r="D6994" t="inlineStr">
        <is>
          <t>Бутылки сувенирные</t>
        </is>
      </c>
      <c r="E6994" t="n">
        <v/>
      </c>
    </row>
    <row r="6995">
      <c r="A6995" t="n">
        <v>8695</v>
      </c>
      <c r="B6995" t="inlineStr">
        <is>
          <t>Декор интерьера</t>
        </is>
      </c>
      <c r="C6995" t="n">
        <v>223</v>
      </c>
      <c r="D6995" t="inlineStr">
        <is>
          <t>Вазы</t>
        </is>
      </c>
      <c r="E6995" t="n">
        <v/>
      </c>
    </row>
    <row r="6996">
      <c r="A6996" t="n">
        <v>8695</v>
      </c>
      <c r="B6996" t="inlineStr">
        <is>
          <t>Декор интерьера</t>
        </is>
      </c>
      <c r="C6996" t="n">
        <v>8516</v>
      </c>
      <c r="D6996" t="inlineStr">
        <is>
          <t>Венки ритуальные</t>
        </is>
      </c>
      <c r="E6996" t="n">
        <v/>
      </c>
    </row>
    <row r="6997">
      <c r="A6997" t="n">
        <v>8695</v>
      </c>
      <c r="B6997" t="inlineStr">
        <is>
          <t>Декор интерьера</t>
        </is>
      </c>
      <c r="C6997" t="n">
        <v>6199</v>
      </c>
      <c r="D6997" t="inlineStr">
        <is>
          <t>Воски ароматические</t>
        </is>
      </c>
      <c r="E6997" t="n">
        <v/>
      </c>
    </row>
    <row r="6998">
      <c r="A6998" t="n">
        <v>8695</v>
      </c>
      <c r="B6998" t="inlineStr">
        <is>
          <t>Декор интерьера</t>
        </is>
      </c>
      <c r="C6998" t="n">
        <v>2434</v>
      </c>
      <c r="D6998" t="inlineStr">
        <is>
          <t>Гобелены</t>
        </is>
      </c>
      <c r="E6998" t="n">
        <v/>
      </c>
    </row>
    <row r="6999">
      <c r="A6999" t="n">
        <v>8695</v>
      </c>
      <c r="B6999" t="inlineStr">
        <is>
          <t>Декор интерьера</t>
        </is>
      </c>
      <c r="C6999" t="n">
        <v>5544</v>
      </c>
      <c r="D6999" t="inlineStr">
        <is>
          <t>Гравюры сувенирные</t>
        </is>
      </c>
      <c r="E6999" t="n">
        <v>64166035</v>
      </c>
    </row>
    <row r="7000">
      <c r="A7000" t="n">
        <v>8695</v>
      </c>
      <c r="B7000" t="inlineStr">
        <is>
          <t>Декор интерьера</t>
        </is>
      </c>
      <c r="C7000" t="n">
        <v>2628</v>
      </c>
      <c r="D7000" t="inlineStr">
        <is>
          <t>Декоративные полотна</t>
        </is>
      </c>
      <c r="E7000" t="n">
        <v/>
      </c>
    </row>
    <row r="7001">
      <c r="A7001" t="n">
        <v>8695</v>
      </c>
      <c r="B7001" t="inlineStr">
        <is>
          <t>Декор интерьера</t>
        </is>
      </c>
      <c r="C7001" t="n">
        <v>1443</v>
      </c>
      <c r="D7001" t="inlineStr">
        <is>
          <t>Декорации настенные</t>
        </is>
      </c>
      <c r="E7001" t="n">
        <v>5110759</v>
      </c>
    </row>
    <row r="7002">
      <c r="A7002" t="n">
        <v>8695</v>
      </c>
      <c r="B7002" t="inlineStr">
        <is>
          <t>Декор интерьера</t>
        </is>
      </c>
      <c r="C7002" t="n">
        <v>5257</v>
      </c>
      <c r="D7002" t="inlineStr">
        <is>
          <t>Декорации настенные для кухни</t>
        </is>
      </c>
      <c r="E7002" t="n">
        <v/>
      </c>
    </row>
    <row r="7003">
      <c r="A7003" t="n">
        <v>8695</v>
      </c>
      <c r="B7003" t="inlineStr">
        <is>
          <t>Декор интерьера</t>
        </is>
      </c>
      <c r="C7003" t="n">
        <v>1441</v>
      </c>
      <c r="D7003" t="inlineStr">
        <is>
          <t>Держатели для фотографий</t>
        </is>
      </c>
      <c r="E7003" t="n">
        <v/>
      </c>
    </row>
    <row r="7004">
      <c r="A7004" t="n">
        <v>8695</v>
      </c>
      <c r="B7004" t="inlineStr">
        <is>
          <t>Декор интерьера</t>
        </is>
      </c>
      <c r="C7004" t="n">
        <v>6721</v>
      </c>
      <c r="D7004" t="inlineStr">
        <is>
          <t>Домики сувенирные</t>
        </is>
      </c>
      <c r="E7004" t="n">
        <v/>
      </c>
    </row>
    <row r="7005">
      <c r="A7005" t="n">
        <v>8695</v>
      </c>
      <c r="B7005" t="inlineStr">
        <is>
          <t>Декор интерьера</t>
        </is>
      </c>
      <c r="C7005" t="n">
        <v>4402</v>
      </c>
      <c r="D7005" t="inlineStr">
        <is>
          <t>Еда искусственная</t>
        </is>
      </c>
      <c r="E7005" t="n">
        <v/>
      </c>
    </row>
    <row r="7006">
      <c r="A7006" t="n">
        <v>8695</v>
      </c>
      <c r="B7006" t="inlineStr">
        <is>
          <t>Декор интерьера</t>
        </is>
      </c>
      <c r="C7006" t="n">
        <v>1488</v>
      </c>
      <c r="D7006" t="inlineStr">
        <is>
          <t>Звонки настольные</t>
        </is>
      </c>
      <c r="E7006" t="n">
        <v/>
      </c>
    </row>
    <row r="7007">
      <c r="A7007" t="n">
        <v>8695</v>
      </c>
      <c r="B7007" t="inlineStr">
        <is>
          <t>Декор интерьера</t>
        </is>
      </c>
      <c r="C7007" t="n">
        <v>1643</v>
      </c>
      <c r="D7007" t="inlineStr">
        <is>
          <t>Иконы</t>
        </is>
      </c>
      <c r="E7007" t="n">
        <v/>
      </c>
    </row>
    <row r="7008">
      <c r="A7008" t="n">
        <v>8695</v>
      </c>
      <c r="B7008" t="inlineStr">
        <is>
          <t>Декор интерьера</t>
        </is>
      </c>
      <c r="C7008" t="n">
        <v>1156</v>
      </c>
      <c r="D7008" t="inlineStr">
        <is>
          <t>Искусственные растения</t>
        </is>
      </c>
      <c r="E7008" t="n">
        <v/>
      </c>
    </row>
    <row r="7009">
      <c r="A7009" t="n">
        <v>8695</v>
      </c>
      <c r="B7009" t="inlineStr">
        <is>
          <t>Декор интерьера</t>
        </is>
      </c>
      <c r="C7009" t="n">
        <v>374</v>
      </c>
      <c r="D7009" t="inlineStr">
        <is>
          <t>Картины</t>
        </is>
      </c>
      <c r="E7009" t="n">
        <v>60059755</v>
      </c>
    </row>
    <row r="7010">
      <c r="A7010" t="n">
        <v>8695</v>
      </c>
      <c r="B7010" t="inlineStr">
        <is>
          <t>Декор интерьера</t>
        </is>
      </c>
      <c r="C7010" t="n">
        <v>8470</v>
      </c>
      <c r="D7010" t="inlineStr">
        <is>
          <t>Картины 3D</t>
        </is>
      </c>
      <c r="E7010" t="n">
        <v/>
      </c>
    </row>
    <row r="7011">
      <c r="A7011" t="n">
        <v>8695</v>
      </c>
      <c r="B7011" t="inlineStr">
        <is>
          <t>Декор интерьера</t>
        </is>
      </c>
      <c r="C7011" t="n">
        <v>8461</v>
      </c>
      <c r="D7011" t="inlineStr">
        <is>
          <t>Картины в рамах</t>
        </is>
      </c>
      <c r="E7011" t="n">
        <v/>
      </c>
    </row>
    <row r="7012">
      <c r="A7012" t="n">
        <v>8695</v>
      </c>
      <c r="B7012" t="inlineStr">
        <is>
          <t>Декор интерьера</t>
        </is>
      </c>
      <c r="C7012" t="n">
        <v>8144</v>
      </c>
      <c r="D7012" t="inlineStr">
        <is>
          <t>Картины модульные</t>
        </is>
      </c>
      <c r="E7012" t="n">
        <v/>
      </c>
    </row>
    <row r="7013">
      <c r="A7013" t="n">
        <v>8695</v>
      </c>
      <c r="B7013" t="inlineStr">
        <is>
          <t>Декор интерьера</t>
        </is>
      </c>
      <c r="C7013" t="n">
        <v>5103</v>
      </c>
      <c r="D7013" t="inlineStr">
        <is>
          <t>Ключи сувенирные</t>
        </is>
      </c>
      <c r="E7013" t="n">
        <v/>
      </c>
    </row>
    <row r="7014">
      <c r="A7014" t="n">
        <v>8695</v>
      </c>
      <c r="B7014" t="inlineStr">
        <is>
          <t>Декор интерьера</t>
        </is>
      </c>
      <c r="C7014" t="n">
        <v>1477</v>
      </c>
      <c r="D7014" t="inlineStr">
        <is>
          <t>Колокольчики</t>
        </is>
      </c>
      <c r="E7014" t="n">
        <v/>
      </c>
    </row>
    <row r="7015">
      <c r="A7015" t="n">
        <v>8695</v>
      </c>
      <c r="B7015" t="inlineStr">
        <is>
          <t>Декор интерьера</t>
        </is>
      </c>
      <c r="C7015" t="n">
        <v>2423</v>
      </c>
      <c r="D7015" t="inlineStr">
        <is>
          <t>Колокольчики придверные</t>
        </is>
      </c>
      <c r="E7015" t="n">
        <v/>
      </c>
    </row>
    <row r="7016">
      <c r="A7016" t="n">
        <v>8695</v>
      </c>
      <c r="B7016" t="inlineStr">
        <is>
          <t>Декор интерьера</t>
        </is>
      </c>
      <c r="C7016" t="n">
        <v>5000</v>
      </c>
      <c r="D7016" t="inlineStr">
        <is>
          <t>Колпачки для тушения свеч</t>
        </is>
      </c>
      <c r="E7016" t="n">
        <v/>
      </c>
    </row>
    <row r="7017">
      <c r="A7017" t="n">
        <v>8695</v>
      </c>
      <c r="B7017" t="inlineStr">
        <is>
          <t>Декор интерьера</t>
        </is>
      </c>
      <c r="C7017" t="n">
        <v>234</v>
      </c>
      <c r="D7017" t="inlineStr">
        <is>
          <t>Копилки</t>
        </is>
      </c>
      <c r="E7017" t="n">
        <v>6858918</v>
      </c>
    </row>
    <row r="7018">
      <c r="A7018" t="n">
        <v>8695</v>
      </c>
      <c r="B7018" t="inlineStr">
        <is>
          <t>Декор интерьера</t>
        </is>
      </c>
      <c r="C7018" t="n">
        <v>4432</v>
      </c>
      <c r="D7018" t="inlineStr">
        <is>
          <t>Ловцы снов</t>
        </is>
      </c>
      <c r="E7018" t="n">
        <v/>
      </c>
    </row>
    <row r="7019">
      <c r="A7019" t="n">
        <v>8695</v>
      </c>
      <c r="B7019" t="inlineStr">
        <is>
          <t>Декор интерьера</t>
        </is>
      </c>
      <c r="C7019" t="n">
        <v>3825</v>
      </c>
      <c r="D7019" t="inlineStr">
        <is>
          <t>Лупы настольные</t>
        </is>
      </c>
      <c r="E7019" t="n">
        <v/>
      </c>
    </row>
    <row r="7020">
      <c r="A7020" t="n">
        <v>8695</v>
      </c>
      <c r="B7020" t="inlineStr">
        <is>
          <t>Декор интерьера</t>
        </is>
      </c>
      <c r="C7020" t="n">
        <v>800</v>
      </c>
      <c r="D7020" t="inlineStr">
        <is>
          <t>Магниты сувенирные</t>
        </is>
      </c>
      <c r="E7020" t="n">
        <v>13185111</v>
      </c>
    </row>
    <row r="7021">
      <c r="A7021" t="n">
        <v>8695</v>
      </c>
      <c r="B7021" t="inlineStr">
        <is>
          <t>Декор интерьера</t>
        </is>
      </c>
      <c r="C7021" t="n">
        <v>271</v>
      </c>
      <c r="D7021" t="inlineStr">
        <is>
          <t>Маски сувенирные</t>
        </is>
      </c>
      <c r="E7021" t="n">
        <v/>
      </c>
    </row>
    <row r="7022">
      <c r="A7022" t="n">
        <v>8695</v>
      </c>
      <c r="B7022" t="inlineStr">
        <is>
          <t>Декор интерьера</t>
        </is>
      </c>
      <c r="C7022" t="n">
        <v>4067</v>
      </c>
      <c r="D7022" t="inlineStr">
        <is>
          <t>Масла для аромаламп</t>
        </is>
      </c>
      <c r="E7022" t="n">
        <v/>
      </c>
    </row>
    <row r="7023">
      <c r="A7023" t="n">
        <v>8695</v>
      </c>
      <c r="B7023" t="inlineStr">
        <is>
          <t>Декор интерьера</t>
        </is>
      </c>
      <c r="C7023" t="n">
        <v>7520</v>
      </c>
      <c r="D7023" t="inlineStr">
        <is>
          <t>Масла лампадные</t>
        </is>
      </c>
      <c r="E7023" t="n">
        <v/>
      </c>
    </row>
    <row r="7024">
      <c r="A7024" t="n">
        <v>8695</v>
      </c>
      <c r="B7024" t="inlineStr">
        <is>
          <t>Декор интерьера</t>
        </is>
      </c>
      <c r="C7024" t="n">
        <v>4749</v>
      </c>
      <c r="D7024" t="inlineStr">
        <is>
          <t>Матрешки</t>
        </is>
      </c>
      <c r="E7024" t="n">
        <v/>
      </c>
    </row>
    <row r="7025">
      <c r="A7025" t="n">
        <v>8695</v>
      </c>
      <c r="B7025" t="inlineStr">
        <is>
          <t>Декор интерьера</t>
        </is>
      </c>
      <c r="C7025" t="n">
        <v>7107</v>
      </c>
      <c r="D7025" t="inlineStr">
        <is>
          <t>Механизмы для часов</t>
        </is>
      </c>
      <c r="E7025" t="n">
        <v/>
      </c>
    </row>
    <row r="7026">
      <c r="A7026" t="n">
        <v>8695</v>
      </c>
      <c r="B7026" t="inlineStr">
        <is>
          <t>Декор интерьера</t>
        </is>
      </c>
      <c r="C7026" t="n">
        <v>3750</v>
      </c>
      <c r="D7026" t="inlineStr">
        <is>
          <t>Монеты сувенирные</t>
        </is>
      </c>
      <c r="E7026" t="n">
        <v/>
      </c>
    </row>
    <row r="7027">
      <c r="A7027" t="n">
        <v>8695</v>
      </c>
      <c r="B7027" t="inlineStr">
        <is>
          <t>Декор интерьера</t>
        </is>
      </c>
      <c r="C7027" t="n">
        <v>6262</v>
      </c>
      <c r="D7027" t="inlineStr">
        <is>
          <t>Муляжи книг</t>
        </is>
      </c>
      <c r="E7027" t="n">
        <v/>
      </c>
    </row>
    <row r="7028">
      <c r="A7028" t="n">
        <v>8695</v>
      </c>
      <c r="B7028" t="inlineStr">
        <is>
          <t>Декор интерьера</t>
        </is>
      </c>
      <c r="C7028" t="n">
        <v>4881</v>
      </c>
      <c r="D7028" t="inlineStr">
        <is>
          <t>Наборы для помазания</t>
        </is>
      </c>
      <c r="E7028" t="n">
        <v/>
      </c>
    </row>
    <row r="7029">
      <c r="A7029" t="n">
        <v>8695</v>
      </c>
      <c r="B7029" t="inlineStr">
        <is>
          <t>Декор интерьера</t>
        </is>
      </c>
      <c r="C7029" t="n">
        <v>1879</v>
      </c>
      <c r="D7029" t="inlineStr">
        <is>
          <t>Наборы для чистки камина</t>
        </is>
      </c>
      <c r="E7029" t="n">
        <v/>
      </c>
    </row>
    <row r="7030">
      <c r="A7030" t="n">
        <v>8695</v>
      </c>
      <c r="B7030" t="inlineStr">
        <is>
          <t>Декор интерьера</t>
        </is>
      </c>
      <c r="C7030" t="n">
        <v>944</v>
      </c>
      <c r="D7030" t="inlineStr">
        <is>
          <t>Наклейки интерьерные</t>
        </is>
      </c>
      <c r="E7030" t="n">
        <v>12910230</v>
      </c>
    </row>
    <row r="7031">
      <c r="A7031" t="n">
        <v>8695</v>
      </c>
      <c r="B7031" t="inlineStr">
        <is>
          <t>Декор интерьера</t>
        </is>
      </c>
      <c r="C7031" t="n">
        <v>2650</v>
      </c>
      <c r="D7031" t="inlineStr">
        <is>
          <t>Ножи сувенирные</t>
        </is>
      </c>
      <c r="E7031" t="n">
        <v/>
      </c>
    </row>
    <row r="7032">
      <c r="A7032" t="n">
        <v>8695</v>
      </c>
      <c r="B7032" t="inlineStr">
        <is>
          <t>Декор интерьера</t>
        </is>
      </c>
      <c r="C7032" t="n">
        <v>955</v>
      </c>
      <c r="D7032" t="inlineStr">
        <is>
          <t>Обереги</t>
        </is>
      </c>
      <c r="E7032" t="n">
        <v/>
      </c>
    </row>
    <row r="7033">
      <c r="A7033" t="n">
        <v>8695</v>
      </c>
      <c r="B7033" t="inlineStr">
        <is>
          <t>Декор интерьера</t>
        </is>
      </c>
      <c r="C7033" t="n">
        <v>1897</v>
      </c>
      <c r="D7033" t="inlineStr">
        <is>
          <t>Ограничители для книг</t>
        </is>
      </c>
      <c r="E7033" t="n">
        <v/>
      </c>
    </row>
    <row r="7034">
      <c r="A7034" t="n">
        <v>8695</v>
      </c>
      <c r="B7034" t="inlineStr">
        <is>
          <t>Декор интерьера</t>
        </is>
      </c>
      <c r="C7034" t="n">
        <v>2089</v>
      </c>
      <c r="D7034" t="inlineStr">
        <is>
          <t>Парфюм для дома</t>
        </is>
      </c>
      <c r="E7034" t="n">
        <v>61333095</v>
      </c>
    </row>
    <row r="7035">
      <c r="A7035" t="n">
        <v>8695</v>
      </c>
      <c r="B7035" t="inlineStr">
        <is>
          <t>Декор интерьера</t>
        </is>
      </c>
      <c r="C7035" t="n">
        <v>4397</v>
      </c>
      <c r="D7035" t="inlineStr">
        <is>
          <t>Подвески интерьерные</t>
        </is>
      </c>
      <c r="E7035" t="n">
        <v>62931949</v>
      </c>
    </row>
    <row r="7036">
      <c r="A7036" t="n">
        <v>8695</v>
      </c>
      <c r="B7036" t="inlineStr">
        <is>
          <t>Декор интерьера</t>
        </is>
      </c>
      <c r="C7036" t="n">
        <v>5101</v>
      </c>
      <c r="D7036" t="inlineStr">
        <is>
          <t>Подковы сувенирные</t>
        </is>
      </c>
      <c r="E7036" t="n">
        <v/>
      </c>
    </row>
    <row r="7037">
      <c r="A7037" t="n">
        <v>8695</v>
      </c>
      <c r="B7037" t="inlineStr">
        <is>
          <t>Декор интерьера</t>
        </is>
      </c>
      <c r="C7037" t="n">
        <v>272</v>
      </c>
      <c r="D7037" t="inlineStr">
        <is>
          <t>Подсвечники</t>
        </is>
      </c>
      <c r="E7037" t="n">
        <v/>
      </c>
    </row>
    <row r="7038">
      <c r="A7038" t="n">
        <v>8695</v>
      </c>
      <c r="B7038" t="inlineStr">
        <is>
          <t>Декор интерьера</t>
        </is>
      </c>
      <c r="C7038" t="n">
        <v>5712</v>
      </c>
      <c r="D7038" t="inlineStr">
        <is>
          <t>Подставки декоративные</t>
        </is>
      </c>
      <c r="E7038" t="n">
        <v/>
      </c>
    </row>
    <row r="7039">
      <c r="A7039" t="n">
        <v>8695</v>
      </c>
      <c r="B7039" t="inlineStr">
        <is>
          <t>Декор интерьера</t>
        </is>
      </c>
      <c r="C7039" t="n">
        <v>3016</v>
      </c>
      <c r="D7039" t="inlineStr">
        <is>
          <t>Подставки для благовоний</t>
        </is>
      </c>
      <c r="E7039" t="n">
        <v>64624383</v>
      </c>
    </row>
    <row r="7040">
      <c r="A7040" t="n">
        <v>8695</v>
      </c>
      <c r="B7040" t="inlineStr">
        <is>
          <t>Декор интерьера</t>
        </is>
      </c>
      <c r="C7040" t="n">
        <v>4139</v>
      </c>
      <c r="D7040" t="inlineStr">
        <is>
          <t>Подставки для наушников</t>
        </is>
      </c>
      <c r="E7040" t="n">
        <v/>
      </c>
    </row>
    <row r="7041">
      <c r="A7041" t="n">
        <v>8695</v>
      </c>
      <c r="B7041" t="inlineStr">
        <is>
          <t>Декор интерьера</t>
        </is>
      </c>
      <c r="C7041" t="n">
        <v>1384</v>
      </c>
      <c r="D7041" t="inlineStr">
        <is>
          <t>Подставки для техники</t>
        </is>
      </c>
      <c r="E7041" t="n">
        <v>60939327</v>
      </c>
    </row>
    <row r="7042">
      <c r="A7042" t="n">
        <v>8695</v>
      </c>
      <c r="B7042" t="inlineStr">
        <is>
          <t>Декор интерьера</t>
        </is>
      </c>
      <c r="C7042" t="n">
        <v>6210</v>
      </c>
      <c r="D7042" t="inlineStr">
        <is>
          <t>Порталы для каминов</t>
        </is>
      </c>
      <c r="E7042" t="n">
        <v/>
      </c>
    </row>
    <row r="7043">
      <c r="A7043" t="n">
        <v>8695</v>
      </c>
      <c r="B7043" t="inlineStr">
        <is>
          <t>Декор интерьера</t>
        </is>
      </c>
      <c r="C7043" t="n">
        <v>5866</v>
      </c>
      <c r="D7043" t="inlineStr">
        <is>
          <t>Постеры</t>
        </is>
      </c>
      <c r="E7043" t="n">
        <v>60070264</v>
      </c>
    </row>
    <row r="7044">
      <c r="A7044" t="n">
        <v>8695</v>
      </c>
      <c r="B7044" t="inlineStr">
        <is>
          <t>Декор интерьера</t>
        </is>
      </c>
      <c r="C7044" t="n">
        <v>5867</v>
      </c>
      <c r="D7044" t="inlineStr">
        <is>
          <t>Постеры в рамах</t>
        </is>
      </c>
      <c r="E7044" t="n">
        <v/>
      </c>
    </row>
    <row r="7045">
      <c r="A7045" t="n">
        <v>8695</v>
      </c>
      <c r="B7045" t="inlineStr">
        <is>
          <t>Декор интерьера</t>
        </is>
      </c>
      <c r="C7045" t="n">
        <v>967</v>
      </c>
      <c r="D7045" t="inlineStr">
        <is>
          <t>Рамы багетные</t>
        </is>
      </c>
      <c r="E7045" t="n">
        <v>64772108</v>
      </c>
    </row>
    <row r="7046">
      <c r="A7046" t="n">
        <v>8695</v>
      </c>
      <c r="B7046" t="inlineStr">
        <is>
          <t>Декор интерьера</t>
        </is>
      </c>
      <c r="C7046" t="n">
        <v>5865</v>
      </c>
      <c r="D7046" t="inlineStr">
        <is>
          <t>Рамы для постеров</t>
        </is>
      </c>
      <c r="E7046" t="n">
        <v/>
      </c>
    </row>
    <row r="7047">
      <c r="A7047" t="n">
        <v>8695</v>
      </c>
      <c r="B7047" t="inlineStr">
        <is>
          <t>Декор интерьера</t>
        </is>
      </c>
      <c r="C7047" t="n">
        <v>8252</v>
      </c>
      <c r="D7047" t="inlineStr">
        <is>
          <t>Руны</t>
        </is>
      </c>
      <c r="E7047" t="n">
        <v/>
      </c>
    </row>
    <row r="7048">
      <c r="A7048" t="n">
        <v>8695</v>
      </c>
      <c r="B7048" t="inlineStr">
        <is>
          <t>Декор интерьера</t>
        </is>
      </c>
      <c r="C7048" t="n">
        <v>1793</v>
      </c>
      <c r="D7048" t="inlineStr">
        <is>
          <t>Салфетницы интерьерные</t>
        </is>
      </c>
      <c r="E7048" t="n">
        <v/>
      </c>
    </row>
    <row r="7049">
      <c r="A7049" t="n">
        <v>8695</v>
      </c>
      <c r="B7049" t="inlineStr">
        <is>
          <t>Декор интерьера</t>
        </is>
      </c>
      <c r="C7049" t="n">
        <v>3105</v>
      </c>
      <c r="D7049" t="inlineStr">
        <is>
          <t>Светодиодные деревья</t>
        </is>
      </c>
      <c r="E7049" t="n">
        <v/>
      </c>
    </row>
    <row r="7050">
      <c r="A7050" t="n">
        <v>8695</v>
      </c>
      <c r="B7050" t="inlineStr">
        <is>
          <t>Декор интерьера</t>
        </is>
      </c>
      <c r="C7050" t="n">
        <v>270</v>
      </c>
      <c r="D7050" t="inlineStr">
        <is>
          <t>Свечи</t>
        </is>
      </c>
      <c r="E7050" t="n">
        <v/>
      </c>
    </row>
    <row r="7051">
      <c r="A7051" t="n">
        <v>8695</v>
      </c>
      <c r="B7051" t="inlineStr">
        <is>
          <t>Декор интерьера</t>
        </is>
      </c>
      <c r="C7051" t="n">
        <v>1647</v>
      </c>
      <c r="D7051" t="inlineStr">
        <is>
          <t>Свечи религиозные</t>
        </is>
      </c>
      <c r="E7051" t="n">
        <v/>
      </c>
    </row>
    <row r="7052">
      <c r="A7052" t="n">
        <v>8695</v>
      </c>
      <c r="B7052" t="inlineStr">
        <is>
          <t>Декор интерьера</t>
        </is>
      </c>
      <c r="C7052" t="n">
        <v>1427</v>
      </c>
      <c r="D7052" t="inlineStr">
        <is>
          <t>Сосуды для святой воды</t>
        </is>
      </c>
      <c r="E7052" t="n">
        <v/>
      </c>
    </row>
    <row r="7053">
      <c r="A7053" t="n">
        <v>8695</v>
      </c>
      <c r="B7053" t="inlineStr">
        <is>
          <t>Декор интерьера</t>
        </is>
      </c>
      <c r="C7053" t="n">
        <v>224</v>
      </c>
      <c r="D7053" t="inlineStr">
        <is>
          <t>Статуэтки</t>
        </is>
      </c>
      <c r="E7053" t="n">
        <v/>
      </c>
    </row>
    <row r="7054">
      <c r="A7054" t="n">
        <v>8695</v>
      </c>
      <c r="B7054" t="inlineStr">
        <is>
          <t>Декор интерьера</t>
        </is>
      </c>
      <c r="C7054" t="n">
        <v>2837</v>
      </c>
      <c r="D7054" t="inlineStr">
        <is>
          <t>Стеклянные клоши</t>
        </is>
      </c>
      <c r="E7054" t="n">
        <v/>
      </c>
    </row>
    <row r="7055">
      <c r="A7055" t="n">
        <v>8695</v>
      </c>
      <c r="B7055" t="inlineStr">
        <is>
          <t>Декор интерьера</t>
        </is>
      </c>
      <c r="C7055" t="n">
        <v>1644</v>
      </c>
      <c r="D7055" t="inlineStr">
        <is>
          <t>Сувениры религиозные</t>
        </is>
      </c>
      <c r="E7055" t="n">
        <v/>
      </c>
    </row>
    <row r="7056">
      <c r="A7056" t="n">
        <v>8695</v>
      </c>
      <c r="B7056" t="inlineStr">
        <is>
          <t>Декор интерьера</t>
        </is>
      </c>
      <c r="C7056" t="n">
        <v>4329</v>
      </c>
      <c r="D7056" t="inlineStr">
        <is>
          <t>Сухоцветы</t>
        </is>
      </c>
      <c r="E7056" t="n">
        <v>61871294</v>
      </c>
    </row>
    <row r="7057">
      <c r="A7057" t="n">
        <v>8695</v>
      </c>
      <c r="B7057" t="inlineStr">
        <is>
          <t>Декор интерьера</t>
        </is>
      </c>
      <c r="C7057" t="n">
        <v>2725</v>
      </c>
      <c r="D7057" t="inlineStr">
        <is>
          <t>Таблички для ванны и туалета</t>
        </is>
      </c>
      <c r="E7057" t="n">
        <v/>
      </c>
    </row>
    <row r="7058">
      <c r="A7058" t="n">
        <v>8695</v>
      </c>
      <c r="B7058" t="inlineStr">
        <is>
          <t>Декор интерьера</t>
        </is>
      </c>
      <c r="C7058" t="n">
        <v>6567</v>
      </c>
      <c r="D7058" t="inlineStr">
        <is>
          <t>Таблички кулинарные</t>
        </is>
      </c>
      <c r="E7058" t="n">
        <v/>
      </c>
    </row>
    <row r="7059">
      <c r="A7059" t="n">
        <v>8695</v>
      </c>
      <c r="B7059" t="inlineStr">
        <is>
          <t>Декор интерьера</t>
        </is>
      </c>
      <c r="C7059" t="n">
        <v>8610</v>
      </c>
      <c r="D7059" t="inlineStr">
        <is>
          <t>Таблички ритуальные</t>
        </is>
      </c>
      <c r="E7059" t="n">
        <v/>
      </c>
    </row>
    <row r="7060">
      <c r="A7060" t="n">
        <v>8695</v>
      </c>
      <c r="B7060" t="inlineStr">
        <is>
          <t>Декор интерьера</t>
        </is>
      </c>
      <c r="C7060" t="n">
        <v>4344</v>
      </c>
      <c r="D7060" t="inlineStr">
        <is>
          <t>Теплоувлажнители</t>
        </is>
      </c>
      <c r="E7060" t="n">
        <v/>
      </c>
    </row>
    <row r="7061">
      <c r="A7061" t="n">
        <v>8695</v>
      </c>
      <c r="B7061" t="inlineStr">
        <is>
          <t>Декор интерьера</t>
        </is>
      </c>
      <c r="C7061" t="n">
        <v>912</v>
      </c>
      <c r="D7061" t="inlineStr">
        <is>
          <t>Термометры комнатные</t>
        </is>
      </c>
      <c r="E7061" t="n">
        <v/>
      </c>
    </row>
    <row r="7062">
      <c r="A7062" t="n">
        <v>8695</v>
      </c>
      <c r="B7062" t="inlineStr">
        <is>
          <t>Декор интерьера</t>
        </is>
      </c>
      <c r="C7062" t="n">
        <v>5543</v>
      </c>
      <c r="D7062" t="inlineStr">
        <is>
          <t>Топоры сувенирные</t>
        </is>
      </c>
      <c r="E7062" t="n">
        <v/>
      </c>
    </row>
    <row r="7063">
      <c r="A7063" t="n">
        <v>8695</v>
      </c>
      <c r="B7063" t="inlineStr">
        <is>
          <t>Декор интерьера</t>
        </is>
      </c>
      <c r="C7063" t="n">
        <v>5428</v>
      </c>
      <c r="D7063" t="inlineStr">
        <is>
          <t>Упоры поясничные</t>
        </is>
      </c>
      <c r="E7063" t="n">
        <v/>
      </c>
    </row>
    <row r="7064">
      <c r="A7064" t="n">
        <v>8695</v>
      </c>
      <c r="B7064" t="inlineStr">
        <is>
          <t>Декор интерьера</t>
        </is>
      </c>
      <c r="C7064" t="n">
        <v>4891</v>
      </c>
      <c r="D7064" t="inlineStr">
        <is>
          <t>Урны для праха</t>
        </is>
      </c>
      <c r="E7064" t="n">
        <v/>
      </c>
    </row>
    <row r="7065">
      <c r="A7065" t="n">
        <v>8695</v>
      </c>
      <c r="B7065" t="inlineStr">
        <is>
          <t>Декор интерьера</t>
        </is>
      </c>
      <c r="C7065" t="n">
        <v>236</v>
      </c>
      <c r="D7065" t="inlineStr">
        <is>
          <t>Фигурки</t>
        </is>
      </c>
      <c r="E7065" t="n">
        <v/>
      </c>
    </row>
    <row r="7066">
      <c r="A7066" t="n">
        <v>8695</v>
      </c>
      <c r="B7066" t="inlineStr">
        <is>
          <t>Декор интерьера</t>
        </is>
      </c>
      <c r="C7066" t="n">
        <v>5713</v>
      </c>
      <c r="D7066" t="inlineStr">
        <is>
          <t>Фитили для аромаламп</t>
        </is>
      </c>
      <c r="E7066" t="n">
        <v/>
      </c>
    </row>
    <row r="7067">
      <c r="A7067" t="n">
        <v>8695</v>
      </c>
      <c r="B7067" t="inlineStr">
        <is>
          <t>Декор интерьера</t>
        </is>
      </c>
      <c r="C7067" t="n">
        <v>235</v>
      </c>
      <c r="D7067" t="inlineStr">
        <is>
          <t>Фотоальбомы</t>
        </is>
      </c>
      <c r="E7067" t="n">
        <v>61264851</v>
      </c>
      <c r="F7067" t="inlineStr">
        <is>
          <t>Фотоальбомы</t>
        </is>
      </c>
    </row>
    <row r="7068">
      <c r="A7068" t="n">
        <v>8695</v>
      </c>
      <c r="B7068" t="inlineStr">
        <is>
          <t>Декор интерьера</t>
        </is>
      </c>
      <c r="C7068" t="n">
        <v>28</v>
      </c>
      <c r="D7068" t="inlineStr">
        <is>
          <t>Фоторамки</t>
        </is>
      </c>
      <c r="E7068" t="n">
        <v>63293677</v>
      </c>
    </row>
    <row r="7069">
      <c r="A7069" t="n">
        <v>8695</v>
      </c>
      <c r="B7069" t="inlineStr">
        <is>
          <t>Декор интерьера</t>
        </is>
      </c>
      <c r="C7069" t="n">
        <v>2002</v>
      </c>
      <c r="D7069" t="inlineStr">
        <is>
          <t>Фоторамки магнитные</t>
        </is>
      </c>
      <c r="E7069" t="n">
        <v/>
      </c>
    </row>
    <row r="7070">
      <c r="A7070" t="n">
        <v>8695</v>
      </c>
      <c r="B7070" t="inlineStr">
        <is>
          <t>Декор интерьера</t>
        </is>
      </c>
      <c r="C7070" t="n">
        <v>3072</v>
      </c>
      <c r="D7070" t="inlineStr">
        <is>
          <t>Фотофоны</t>
        </is>
      </c>
      <c r="E7070" t="n">
        <v>90629</v>
      </c>
    </row>
    <row r="7071">
      <c r="A7071" t="n">
        <v>8695</v>
      </c>
      <c r="B7071" t="inlineStr">
        <is>
          <t>Декор интерьера</t>
        </is>
      </c>
      <c r="C7071" t="n">
        <v>3785</v>
      </c>
      <c r="D7071" t="inlineStr">
        <is>
          <t>Футляры для спичек</t>
        </is>
      </c>
      <c r="E7071" t="n">
        <v/>
      </c>
    </row>
    <row r="7072">
      <c r="A7072" t="n">
        <v>8695</v>
      </c>
      <c r="B7072" t="inlineStr">
        <is>
          <t>Декор интерьера</t>
        </is>
      </c>
      <c r="C7072" t="n">
        <v>5548</v>
      </c>
      <c r="D7072" t="inlineStr">
        <is>
          <t>Футляры для спичек сувенирные</t>
        </is>
      </c>
      <c r="E7072" t="n">
        <v/>
      </c>
    </row>
    <row r="7073">
      <c r="A7073" t="n">
        <v>8695</v>
      </c>
      <c r="B7073" t="inlineStr">
        <is>
          <t>Декор интерьера</t>
        </is>
      </c>
      <c r="C7073" t="n">
        <v>2521</v>
      </c>
      <c r="D7073" t="inlineStr">
        <is>
          <t>Цветы стабилизированные</t>
        </is>
      </c>
      <c r="E7073" t="n">
        <v/>
      </c>
    </row>
    <row r="7074">
      <c r="A7074" t="n">
        <v>8695</v>
      </c>
      <c r="B7074" t="inlineStr">
        <is>
          <t>Декор интерьера</t>
        </is>
      </c>
      <c r="C7074" t="n">
        <v>5841</v>
      </c>
      <c r="D7074" t="inlineStr">
        <is>
          <t>Цифры дверные</t>
        </is>
      </c>
      <c r="E7074" t="n">
        <v/>
      </c>
    </row>
    <row r="7075">
      <c r="A7075" t="n">
        <v>8695</v>
      </c>
      <c r="B7075" t="inlineStr">
        <is>
          <t>Декор интерьера</t>
        </is>
      </c>
      <c r="C7075" t="n">
        <v>625</v>
      </c>
      <c r="D7075" t="inlineStr">
        <is>
          <t>Часы настенные</t>
        </is>
      </c>
      <c r="E7075" t="n">
        <v/>
      </c>
    </row>
    <row r="7076">
      <c r="A7076" t="n">
        <v>8695</v>
      </c>
      <c r="B7076" t="inlineStr">
        <is>
          <t>Декор интерьера</t>
        </is>
      </c>
      <c r="C7076" t="n">
        <v>196</v>
      </c>
      <c r="D7076" t="inlineStr">
        <is>
          <t>Часы настольные</t>
        </is>
      </c>
      <c r="E7076" t="n">
        <v/>
      </c>
    </row>
    <row r="7077">
      <c r="A7077" t="n">
        <v>8695</v>
      </c>
      <c r="B7077" t="inlineStr">
        <is>
          <t>Декор интерьера</t>
        </is>
      </c>
      <c r="C7077" t="n">
        <v>3552</v>
      </c>
      <c r="D7077" t="inlineStr">
        <is>
          <t>Часы песочные</t>
        </is>
      </c>
      <c r="E7077" t="n">
        <v/>
      </c>
    </row>
    <row r="7078">
      <c r="A7078" t="n">
        <v>8695</v>
      </c>
      <c r="B7078" t="inlineStr">
        <is>
          <t>Декор интерьера</t>
        </is>
      </c>
      <c r="C7078" t="n">
        <v>4902</v>
      </c>
      <c r="D7078" t="inlineStr">
        <is>
          <t>Шашки казачьи</t>
        </is>
      </c>
      <c r="E7078" t="n">
        <v/>
      </c>
    </row>
    <row r="7079">
      <c r="A7079" t="n">
        <v>8695</v>
      </c>
      <c r="B7079" t="inlineStr">
        <is>
          <t>Декор интерьера</t>
        </is>
      </c>
      <c r="C7079" t="n">
        <v>27</v>
      </c>
      <c r="D7079" t="inlineStr">
        <is>
          <t>Шкатулки</t>
        </is>
      </c>
      <c r="E7079" t="n">
        <v>91279</v>
      </c>
    </row>
    <row r="7080">
      <c r="A7080" t="n">
        <v>8695</v>
      </c>
      <c r="B7080" t="inlineStr">
        <is>
          <t>Декор интерьера</t>
        </is>
      </c>
      <c r="C7080" t="n">
        <v>6454</v>
      </c>
      <c r="D7080" t="inlineStr">
        <is>
          <t>Экраны для радиаторов</t>
        </is>
      </c>
      <c r="E7080" t="n">
        <v>16751742</v>
      </c>
    </row>
    <row r="7081">
      <c r="A7081" t="n">
        <v>8695</v>
      </c>
      <c r="B7081" t="inlineStr">
        <is>
          <t>Декор интерьера</t>
        </is>
      </c>
      <c r="C7081" t="n">
        <v>5102</v>
      </c>
      <c r="D7081" t="inlineStr">
        <is>
          <t>Яйца сувенирные</t>
        </is>
      </c>
      <c r="E7081" t="n">
        <v/>
      </c>
    </row>
    <row r="7082">
      <c r="A7082" t="n">
        <v>8695</v>
      </c>
      <c r="B7082" t="inlineStr">
        <is>
          <t>Декор интерьера</t>
        </is>
      </c>
      <c r="C7082" t="n">
        <v>4087</v>
      </c>
      <c r="D7082" t="inlineStr">
        <is>
          <t>Ящики почтовые</t>
        </is>
      </c>
      <c r="E7082" t="n">
        <v/>
      </c>
    </row>
    <row r="7083">
      <c r="A7083" t="n">
        <v>8745</v>
      </c>
      <c r="B7083" t="inlineStr">
        <is>
          <t>Мебель для сна</t>
        </is>
      </c>
      <c r="C7083" t="n">
        <v>8422</v>
      </c>
      <c r="D7083" t="inlineStr">
        <is>
          <t>Изголовья кроватей</t>
        </is>
      </c>
      <c r="E7083" t="n">
        <v/>
      </c>
    </row>
    <row r="7084">
      <c r="A7084" t="n">
        <v>8745</v>
      </c>
      <c r="B7084" t="inlineStr">
        <is>
          <t>Мебель для сна</t>
        </is>
      </c>
      <c r="C7084" t="n">
        <v>5795</v>
      </c>
      <c r="D7084" t="inlineStr">
        <is>
          <t>Кровати</t>
        </is>
      </c>
      <c r="E7084" t="n">
        <v>1003093</v>
      </c>
    </row>
    <row r="7085">
      <c r="A7085" t="n">
        <v>8745</v>
      </c>
      <c r="B7085" t="inlineStr">
        <is>
          <t>Мебель для сна</t>
        </is>
      </c>
      <c r="C7085" t="n">
        <v>8260</v>
      </c>
      <c r="D7085" t="inlineStr">
        <is>
          <t>Кровати двухъярусные</t>
        </is>
      </c>
      <c r="E7085" t="n">
        <v/>
      </c>
    </row>
    <row r="7086">
      <c r="A7086" t="n">
        <v>8745</v>
      </c>
      <c r="B7086" t="inlineStr">
        <is>
          <t>Мебель для сна</t>
        </is>
      </c>
      <c r="C7086" t="n">
        <v>2157</v>
      </c>
      <c r="D7086" t="inlineStr">
        <is>
          <t>Кровати детские</t>
        </is>
      </c>
      <c r="E7086" t="n">
        <v/>
      </c>
    </row>
    <row r="7087">
      <c r="A7087" t="n">
        <v>8745</v>
      </c>
      <c r="B7087" t="inlineStr">
        <is>
          <t>Мебель для сна</t>
        </is>
      </c>
      <c r="C7087" t="n">
        <v>7704</v>
      </c>
      <c r="D7087" t="inlineStr">
        <is>
          <t>Матрасы</t>
        </is>
      </c>
      <c r="E7087" t="n">
        <v>61795029</v>
      </c>
    </row>
    <row r="7088">
      <c r="A7088" t="n">
        <v>8745</v>
      </c>
      <c r="B7088" t="inlineStr">
        <is>
          <t>Мебель для сна</t>
        </is>
      </c>
      <c r="C7088" t="n">
        <v>7758</v>
      </c>
      <c r="D7088" t="inlineStr">
        <is>
          <t>Матрасы детские</t>
        </is>
      </c>
      <c r="E7088" t="n">
        <v/>
      </c>
    </row>
    <row r="7089">
      <c r="A7089" t="n">
        <v>8745</v>
      </c>
      <c r="B7089" t="inlineStr">
        <is>
          <t>Мебель для сна</t>
        </is>
      </c>
      <c r="C7089" t="n">
        <v>5240</v>
      </c>
      <c r="D7089" t="inlineStr">
        <is>
          <t>Матрасы-топперы</t>
        </is>
      </c>
      <c r="E7089" t="n">
        <v/>
      </c>
    </row>
    <row r="7090">
      <c r="A7090" t="n">
        <v>8745</v>
      </c>
      <c r="B7090" t="inlineStr">
        <is>
          <t>Мебель для сна</t>
        </is>
      </c>
      <c r="C7090" t="n">
        <v>7614</v>
      </c>
      <c r="D7090" t="inlineStr">
        <is>
          <t>Наматрасники детские</t>
        </is>
      </c>
      <c r="E7090" t="n">
        <v/>
      </c>
    </row>
    <row r="7091">
      <c r="A7091" t="n">
        <v>8745</v>
      </c>
      <c r="B7091" t="inlineStr">
        <is>
          <t>Мебель для сна</t>
        </is>
      </c>
      <c r="C7091" t="n">
        <v>7604</v>
      </c>
      <c r="D7091" t="inlineStr">
        <is>
          <t>Основания для кроватей</t>
        </is>
      </c>
      <c r="E7091" t="n">
        <v/>
      </c>
    </row>
    <row r="7092">
      <c r="A7092" t="n">
        <v>8745</v>
      </c>
      <c r="B7092" t="inlineStr">
        <is>
          <t>Мебель для сна</t>
        </is>
      </c>
      <c r="C7092" t="n">
        <v>1128</v>
      </c>
      <c r="D7092" t="inlineStr">
        <is>
          <t>Подушки ортопедические</t>
        </is>
      </c>
      <c r="E7092" t="n">
        <v>63241933</v>
      </c>
    </row>
    <row r="7093">
      <c r="A7093" t="n">
        <v>8745</v>
      </c>
      <c r="B7093" t="inlineStr">
        <is>
          <t>Мебель для сна</t>
        </is>
      </c>
      <c r="C7093" t="n">
        <v>4890</v>
      </c>
      <c r="D7093" t="inlineStr">
        <is>
          <t>Раскладушки</t>
        </is>
      </c>
      <c r="E7093" t="n">
        <v>62106749</v>
      </c>
    </row>
    <row r="7094">
      <c r="A7094" t="n">
        <v>8745</v>
      </c>
      <c r="B7094" t="inlineStr">
        <is>
          <t>Мебель для сна</t>
        </is>
      </c>
      <c r="C7094" t="n">
        <v>8249</v>
      </c>
      <c r="D7094" t="inlineStr">
        <is>
          <t>Чехлы для матрасов</t>
        </is>
      </c>
      <c r="E7094" t="n">
        <v/>
      </c>
    </row>
    <row r="7095">
      <c r="A7095" t="n">
        <v>8745</v>
      </c>
      <c r="B7095" t="inlineStr">
        <is>
          <t>Мебель для сна</t>
        </is>
      </c>
      <c r="C7095" t="n">
        <v>7608</v>
      </c>
      <c r="D7095" t="inlineStr">
        <is>
          <t>Шкафы-кровати</t>
        </is>
      </c>
      <c r="E7095" t="n">
        <v/>
      </c>
    </row>
    <row r="7096">
      <c r="A7096" t="n">
        <v>8746</v>
      </c>
      <c r="B7096" t="inlineStr">
        <is>
          <t>Мебель корпусная и мебель для хранения</t>
        </is>
      </c>
      <c r="C7096" t="n">
        <v>8449</v>
      </c>
      <c r="D7096" t="inlineStr">
        <is>
          <t>Антресоли</t>
        </is>
      </c>
      <c r="E7096" t="n">
        <v/>
      </c>
    </row>
    <row r="7097">
      <c r="A7097" t="n">
        <v>8746</v>
      </c>
      <c r="B7097" t="inlineStr">
        <is>
          <t>Мебель корпусная и мебель для хранения</t>
        </is>
      </c>
      <c r="C7097" t="n">
        <v>8216</v>
      </c>
      <c r="D7097" t="inlineStr">
        <is>
          <t>Вешалки встраиваемые</t>
        </is>
      </c>
      <c r="E7097" t="n">
        <v/>
      </c>
    </row>
    <row r="7098">
      <c r="A7098" t="n">
        <v>8746</v>
      </c>
      <c r="B7098" t="inlineStr">
        <is>
          <t>Мебель корпусная и мебель для хранения</t>
        </is>
      </c>
      <c r="C7098" t="n">
        <v>1895</v>
      </c>
      <c r="D7098" t="inlineStr">
        <is>
          <t>Вешалки напольные</t>
        </is>
      </c>
      <c r="E7098" t="n">
        <v>62740547</v>
      </c>
    </row>
    <row r="7099">
      <c r="A7099" t="n">
        <v>8746</v>
      </c>
      <c r="B7099" t="inlineStr">
        <is>
          <t>Мебель корпусная и мебель для хранения</t>
        </is>
      </c>
      <c r="C7099" t="n">
        <v>6548</v>
      </c>
      <c r="D7099" t="inlineStr">
        <is>
          <t>Вешалки настенные</t>
        </is>
      </c>
      <c r="E7099" t="n">
        <v>62537082</v>
      </c>
    </row>
    <row r="7100">
      <c r="A7100" t="n">
        <v>8746</v>
      </c>
      <c r="B7100" t="inlineStr">
        <is>
          <t>Мебель корпусная и мебель для хранения</t>
        </is>
      </c>
      <c r="C7100" t="n">
        <v>8326</v>
      </c>
      <c r="D7100" t="inlineStr">
        <is>
          <t>Витрины</t>
        </is>
      </c>
      <c r="E7100" t="n">
        <v/>
      </c>
    </row>
    <row r="7101">
      <c r="A7101" t="n">
        <v>8746</v>
      </c>
      <c r="B7101" t="inlineStr">
        <is>
          <t>Мебель корпусная и мебель для хранения</t>
        </is>
      </c>
      <c r="C7101" t="n">
        <v>8450</v>
      </c>
      <c r="D7101" t="inlineStr">
        <is>
          <t>Гардеробные системы</t>
        </is>
      </c>
      <c r="E7101" t="n">
        <v/>
      </c>
    </row>
    <row r="7102">
      <c r="A7102" t="n">
        <v>8746</v>
      </c>
      <c r="B7102" t="inlineStr">
        <is>
          <t>Мебель корпусная и мебель для хранения</t>
        </is>
      </c>
      <c r="C7102" t="n">
        <v>7594</v>
      </c>
      <c r="D7102" t="inlineStr">
        <is>
          <t>Гарнитуры кухонные</t>
        </is>
      </c>
      <c r="E7102" t="n">
        <v>61315494</v>
      </c>
    </row>
    <row r="7103">
      <c r="A7103" t="n">
        <v>8746</v>
      </c>
      <c r="B7103" t="inlineStr">
        <is>
          <t>Мебель корпусная и мебель для хранения</t>
        </is>
      </c>
      <c r="C7103" t="n">
        <v>7273</v>
      </c>
      <c r="D7103" t="inlineStr">
        <is>
          <t>Двери для шкафа</t>
        </is>
      </c>
      <c r="E7103" t="n">
        <v/>
      </c>
    </row>
    <row r="7104">
      <c r="A7104" t="n">
        <v>8746</v>
      </c>
      <c r="B7104" t="inlineStr">
        <is>
          <t>Мебель корпусная и мебель для хранения</t>
        </is>
      </c>
      <c r="C7104" t="n">
        <v>7621</v>
      </c>
      <c r="D7104" t="inlineStr">
        <is>
          <t>Доски гладильные встроенные</t>
        </is>
      </c>
      <c r="E7104" t="n">
        <v/>
      </c>
    </row>
    <row r="7105">
      <c r="A7105" t="n">
        <v>8746</v>
      </c>
      <c r="B7105" t="inlineStr">
        <is>
          <t>Мебель корпусная и мебель для хранения</t>
        </is>
      </c>
      <c r="C7105" t="n">
        <v>1503</v>
      </c>
      <c r="D7105" t="inlineStr">
        <is>
          <t>Комоды</t>
        </is>
      </c>
      <c r="E7105" t="n">
        <v>61996474</v>
      </c>
    </row>
    <row r="7106">
      <c r="A7106" t="n">
        <v>8746</v>
      </c>
      <c r="B7106" t="inlineStr">
        <is>
          <t>Мебель корпусная и мебель для хранения</t>
        </is>
      </c>
      <c r="C7106" t="n">
        <v>2272</v>
      </c>
      <c r="D7106" t="inlineStr">
        <is>
          <t>Комоды детские</t>
        </is>
      </c>
      <c r="E7106" t="n">
        <v/>
      </c>
    </row>
    <row r="7107">
      <c r="A7107" t="n">
        <v>8746</v>
      </c>
      <c r="B7107" t="inlineStr">
        <is>
          <t>Мебель корпусная и мебель для хранения</t>
        </is>
      </c>
      <c r="C7107" t="n">
        <v>8329</v>
      </c>
      <c r="D7107" t="inlineStr">
        <is>
          <t>Комплектующие для витрин</t>
        </is>
      </c>
      <c r="E7107" t="n">
        <v/>
      </c>
    </row>
    <row r="7108">
      <c r="A7108" t="n">
        <v>8746</v>
      </c>
      <c r="B7108" t="inlineStr">
        <is>
          <t>Мебель корпусная и мебель для хранения</t>
        </is>
      </c>
      <c r="C7108" t="n">
        <v>6908</v>
      </c>
      <c r="D7108" t="inlineStr">
        <is>
          <t>Комплекты корпусной мебели</t>
        </is>
      </c>
      <c r="E7108" t="n">
        <v/>
      </c>
    </row>
    <row r="7109">
      <c r="A7109" t="n">
        <v>8746</v>
      </c>
      <c r="B7109" t="inlineStr">
        <is>
          <t>Мебель корпусная и мебель для хранения</t>
        </is>
      </c>
      <c r="C7109" t="n">
        <v>8244</v>
      </c>
      <c r="D7109" t="inlineStr">
        <is>
          <t>Корзины встраиваемые</t>
        </is>
      </c>
      <c r="E7109" t="n">
        <v/>
      </c>
    </row>
    <row r="7110">
      <c r="A7110" t="n">
        <v>8746</v>
      </c>
      <c r="B7110" t="inlineStr">
        <is>
          <t>Мебель корпусная и мебель для хранения</t>
        </is>
      </c>
      <c r="C7110" t="n">
        <v>7595</v>
      </c>
      <c r="D7110" t="inlineStr">
        <is>
          <t>Модули кухонные</t>
        </is>
      </c>
      <c r="E7110" t="n">
        <v/>
      </c>
    </row>
    <row r="7111">
      <c r="A7111" t="n">
        <v>8746</v>
      </c>
      <c r="B7111" t="inlineStr">
        <is>
          <t>Мебель корпусная и мебель для хранения</t>
        </is>
      </c>
      <c r="C7111" t="n">
        <v>7589</v>
      </c>
      <c r="D7111" t="inlineStr">
        <is>
          <t>Модульные гостиные</t>
        </is>
      </c>
      <c r="E7111" t="n">
        <v/>
      </c>
    </row>
    <row r="7112">
      <c r="A7112" t="n">
        <v>8746</v>
      </c>
      <c r="B7112" t="inlineStr">
        <is>
          <t>Мебель корпусная и мебель для хранения</t>
        </is>
      </c>
      <c r="C7112" t="n">
        <v>4341</v>
      </c>
      <c r="D7112" t="inlineStr">
        <is>
          <t>Обувницы</t>
        </is>
      </c>
      <c r="E7112" t="n">
        <v>14739825</v>
      </c>
    </row>
    <row r="7113">
      <c r="A7113" t="n">
        <v>8746</v>
      </c>
      <c r="B7113" t="inlineStr">
        <is>
          <t>Мебель корпусная и мебель для хранения</t>
        </is>
      </c>
      <c r="C7113" t="n">
        <v>8467</v>
      </c>
      <c r="D7113" t="inlineStr">
        <is>
          <t>Обувницы детские</t>
        </is>
      </c>
      <c r="E7113" t="n">
        <v/>
      </c>
    </row>
    <row r="7114">
      <c r="A7114" t="n">
        <v>8746</v>
      </c>
      <c r="B7114" t="inlineStr">
        <is>
          <t>Мебель корпусная и мебель для хранения</t>
        </is>
      </c>
      <c r="C7114" t="n">
        <v>1387</v>
      </c>
      <c r="D7114" t="inlineStr">
        <is>
          <t>Полки</t>
        </is>
      </c>
      <c r="E7114" t="n">
        <v>12609084</v>
      </c>
    </row>
    <row r="7115">
      <c r="A7115" t="n">
        <v>8746</v>
      </c>
      <c r="B7115" t="inlineStr">
        <is>
          <t>Мебель корпусная и мебель для хранения</t>
        </is>
      </c>
      <c r="C7115" t="n">
        <v>7583</v>
      </c>
      <c r="D7115" t="inlineStr">
        <is>
          <t>Полки детские</t>
        </is>
      </c>
      <c r="E7115" t="n">
        <v/>
      </c>
    </row>
    <row r="7116">
      <c r="A7116" t="n">
        <v>8746</v>
      </c>
      <c r="B7116" t="inlineStr">
        <is>
          <t>Мебель корпусная и мебель для хранения</t>
        </is>
      </c>
      <c r="C7116" t="n">
        <v>6023</v>
      </c>
      <c r="D7116" t="inlineStr">
        <is>
          <t>Полки для телевизора</t>
        </is>
      </c>
      <c r="E7116" t="n">
        <v/>
      </c>
    </row>
    <row r="7117">
      <c r="A7117" t="n">
        <v>8746</v>
      </c>
      <c r="B7117" t="inlineStr">
        <is>
          <t>Мебель корпусная и мебель для хранения</t>
        </is>
      </c>
      <c r="C7117" t="n">
        <v>8452</v>
      </c>
      <c r="D7117" t="inlineStr">
        <is>
          <t>Полки сетчатые</t>
        </is>
      </c>
      <c r="E7117" t="n">
        <v/>
      </c>
    </row>
    <row r="7118">
      <c r="A7118" t="n">
        <v>8746</v>
      </c>
      <c r="B7118" t="inlineStr">
        <is>
          <t>Мебель корпусная и мебель для хранения</t>
        </is>
      </c>
      <c r="C7118" t="n">
        <v>5765</v>
      </c>
      <c r="D7118" t="inlineStr">
        <is>
          <t>Системы Джокер</t>
        </is>
      </c>
      <c r="E7118" t="n">
        <v/>
      </c>
    </row>
    <row r="7119">
      <c r="A7119" t="n">
        <v>8746</v>
      </c>
      <c r="B7119" t="inlineStr">
        <is>
          <t>Мебель корпусная и мебель для хранения</t>
        </is>
      </c>
      <c r="C7119" t="n">
        <v>1596</v>
      </c>
      <c r="D7119" t="inlineStr">
        <is>
          <t>Системы хранения</t>
        </is>
      </c>
      <c r="E7119" t="n">
        <v/>
      </c>
    </row>
    <row r="7120">
      <c r="A7120" t="n">
        <v>8746</v>
      </c>
      <c r="B7120" t="inlineStr">
        <is>
          <t>Мебель корпусная и мебель для хранения</t>
        </is>
      </c>
      <c r="C7120" t="n">
        <v>1901</v>
      </c>
      <c r="D7120" t="inlineStr">
        <is>
          <t>Стеллажи</t>
        </is>
      </c>
      <c r="E7120" t="n">
        <v>15694618</v>
      </c>
    </row>
    <row r="7121">
      <c r="A7121" t="n">
        <v>8746</v>
      </c>
      <c r="B7121" t="inlineStr">
        <is>
          <t>Мебель корпусная и мебель для хранения</t>
        </is>
      </c>
      <c r="C7121" t="n">
        <v>2315</v>
      </c>
      <c r="D7121" t="inlineStr">
        <is>
          <t>Стеллажи детские</t>
        </is>
      </c>
      <c r="E7121" t="n">
        <v/>
      </c>
    </row>
    <row r="7122">
      <c r="A7122" t="n">
        <v>8746</v>
      </c>
      <c r="B7122" t="inlineStr">
        <is>
          <t>Мебель корпусная и мебель для хранения</t>
        </is>
      </c>
      <c r="C7122" t="n">
        <v>7592</v>
      </c>
      <c r="D7122" t="inlineStr">
        <is>
          <t>Стенки для гостиной</t>
        </is>
      </c>
      <c r="E7122" t="n">
        <v>61319111</v>
      </c>
    </row>
    <row r="7123">
      <c r="A7123" t="n">
        <v>8746</v>
      </c>
      <c r="B7123" t="inlineStr">
        <is>
          <t>Мебель корпусная и мебель для хранения</t>
        </is>
      </c>
      <c r="C7123" t="n">
        <v>8454</v>
      </c>
      <c r="D7123" t="inlineStr">
        <is>
          <t>Стойки гардеробные</t>
        </is>
      </c>
      <c r="E7123" t="n">
        <v/>
      </c>
    </row>
    <row r="7124">
      <c r="A7124" t="n">
        <v>8746</v>
      </c>
      <c r="B7124" t="inlineStr">
        <is>
          <t>Мебель корпусная и мебель для хранения</t>
        </is>
      </c>
      <c r="C7124" t="n">
        <v>7430</v>
      </c>
      <c r="D7124" t="inlineStr">
        <is>
          <t>Столешницы для кухни</t>
        </is>
      </c>
      <c r="E7124" t="n">
        <v/>
      </c>
    </row>
    <row r="7125">
      <c r="A7125" t="n">
        <v>8746</v>
      </c>
      <c r="B7125" t="inlineStr">
        <is>
          <t>Мебель корпусная и мебель для хранения</t>
        </is>
      </c>
      <c r="C7125" t="n">
        <v>2862</v>
      </c>
      <c r="D7125" t="inlineStr">
        <is>
          <t>Сундуки</t>
        </is>
      </c>
      <c r="E7125" t="n">
        <v>12807760</v>
      </c>
    </row>
    <row r="7126">
      <c r="A7126" t="n">
        <v>8746</v>
      </c>
      <c r="B7126" t="inlineStr">
        <is>
          <t>Мебель корпусная и мебель для хранения</t>
        </is>
      </c>
      <c r="C7126" t="n">
        <v>2231</v>
      </c>
      <c r="D7126" t="inlineStr">
        <is>
          <t>Тумбы</t>
        </is>
      </c>
      <c r="E7126" t="n">
        <v>61999241</v>
      </c>
    </row>
    <row r="7127">
      <c r="A7127" t="n">
        <v>8746</v>
      </c>
      <c r="B7127" t="inlineStr">
        <is>
          <t>Мебель корпусная и мебель для хранения</t>
        </is>
      </c>
      <c r="C7127" t="n">
        <v>7584</v>
      </c>
      <c r="D7127" t="inlineStr">
        <is>
          <t>Тумбы детские</t>
        </is>
      </c>
      <c r="E7127" t="n">
        <v/>
      </c>
    </row>
    <row r="7128">
      <c r="A7128" t="n">
        <v>8746</v>
      </c>
      <c r="B7128" t="inlineStr">
        <is>
          <t>Мебель корпусная и мебель для хранения</t>
        </is>
      </c>
      <c r="C7128" t="n">
        <v>7600</v>
      </c>
      <c r="D7128" t="inlineStr">
        <is>
          <t>Тумбы для прихожей</t>
        </is>
      </c>
      <c r="E7128" t="n">
        <v/>
      </c>
    </row>
    <row r="7129">
      <c r="A7129" t="n">
        <v>8746</v>
      </c>
      <c r="B7129" t="inlineStr">
        <is>
          <t>Мебель корпусная и мебель для хранения</t>
        </is>
      </c>
      <c r="C7129" t="n">
        <v>7746</v>
      </c>
      <c r="D7129" t="inlineStr">
        <is>
          <t>Тумбы под ТВ</t>
        </is>
      </c>
      <c r="E7129" t="n">
        <v/>
      </c>
    </row>
    <row r="7130">
      <c r="A7130" t="n">
        <v>8746</v>
      </c>
      <c r="B7130" t="inlineStr">
        <is>
          <t>Мебель корпусная и мебель для хранения</t>
        </is>
      </c>
      <c r="C7130" t="n">
        <v>7605</v>
      </c>
      <c r="D7130" t="inlineStr">
        <is>
          <t>Тумбы прикроватные</t>
        </is>
      </c>
      <c r="E7130" t="n">
        <v>61999241</v>
      </c>
    </row>
    <row r="7131">
      <c r="A7131" t="n">
        <v>8746</v>
      </c>
      <c r="B7131" t="inlineStr">
        <is>
          <t>Мебель корпусная и мебель для хранения</t>
        </is>
      </c>
      <c r="C7131" t="n">
        <v>6067</v>
      </c>
      <c r="D7131" t="inlineStr">
        <is>
          <t>Фасады мебельные</t>
        </is>
      </c>
      <c r="E7131" t="n">
        <v/>
      </c>
    </row>
    <row r="7132">
      <c r="A7132" t="n">
        <v>8746</v>
      </c>
      <c r="B7132" t="inlineStr">
        <is>
          <t>Мебель корпусная и мебель для хранения</t>
        </is>
      </c>
      <c r="C7132" t="n">
        <v>8235</v>
      </c>
      <c r="D7132" t="inlineStr">
        <is>
          <t>Цоколи мебельные</t>
        </is>
      </c>
      <c r="E7132" t="n">
        <v/>
      </c>
    </row>
    <row r="7133">
      <c r="A7133" t="n">
        <v>8746</v>
      </c>
      <c r="B7133" t="inlineStr">
        <is>
          <t>Мебель корпусная и мебель для хранения</t>
        </is>
      </c>
      <c r="C7133" t="n">
        <v>4968</v>
      </c>
      <c r="D7133" t="inlineStr">
        <is>
          <t>Ширмы</t>
        </is>
      </c>
      <c r="E7133" t="n">
        <v>14700407</v>
      </c>
    </row>
    <row r="7134">
      <c r="A7134" t="n">
        <v>8746</v>
      </c>
      <c r="B7134" t="inlineStr">
        <is>
          <t>Мебель корпусная и мебель для хранения</t>
        </is>
      </c>
      <c r="C7134" t="n">
        <v>7628</v>
      </c>
      <c r="D7134" t="inlineStr">
        <is>
          <t>Шкафные группы</t>
        </is>
      </c>
      <c r="E7134" t="n">
        <v/>
      </c>
    </row>
    <row r="7135">
      <c r="A7135" t="n">
        <v>8746</v>
      </c>
      <c r="B7135" t="inlineStr">
        <is>
          <t>Мебель корпусная и мебель для хранения</t>
        </is>
      </c>
      <c r="C7135" t="n">
        <v>2849</v>
      </c>
      <c r="D7135" t="inlineStr">
        <is>
          <t>Шкафы</t>
        </is>
      </c>
      <c r="E7135" t="n">
        <v>61994541</v>
      </c>
    </row>
    <row r="7136">
      <c r="A7136" t="n">
        <v>8746</v>
      </c>
      <c r="B7136" t="inlineStr">
        <is>
          <t>Мебель корпусная и мебель для хранения</t>
        </is>
      </c>
      <c r="C7136" t="n">
        <v>7585</v>
      </c>
      <c r="D7136" t="inlineStr">
        <is>
          <t>Шкафы детские</t>
        </is>
      </c>
      <c r="E7136" t="n">
        <v/>
      </c>
    </row>
    <row r="7137">
      <c r="A7137" t="n">
        <v>8746</v>
      </c>
      <c r="B7137" t="inlineStr">
        <is>
          <t>Мебель корпусная и мебель для хранения</t>
        </is>
      </c>
      <c r="C7137" t="n">
        <v>7607</v>
      </c>
      <c r="D7137" t="inlineStr">
        <is>
          <t>Шкафы для спальни</t>
        </is>
      </c>
      <c r="E7137" t="n">
        <v/>
      </c>
    </row>
    <row r="7138">
      <c r="A7138" t="n">
        <v>8746</v>
      </c>
      <c r="B7138" t="inlineStr">
        <is>
          <t>Мебель корпусная и мебель для хранения</t>
        </is>
      </c>
      <c r="C7138" t="n">
        <v>7703</v>
      </c>
      <c r="D7138" t="inlineStr">
        <is>
          <t>Шкафы-купе</t>
        </is>
      </c>
      <c r="E7138" t="n">
        <v>61301083</v>
      </c>
    </row>
    <row r="7139">
      <c r="A7139" t="n">
        <v>8746</v>
      </c>
      <c r="B7139" t="inlineStr">
        <is>
          <t>Мебель корпусная и мебель для хранения</t>
        </is>
      </c>
      <c r="C7139" t="n">
        <v>7590</v>
      </c>
      <c r="D7139" t="inlineStr">
        <is>
          <t>Шкафы поворотные</t>
        </is>
      </c>
      <c r="E7139" t="n">
        <v/>
      </c>
    </row>
    <row r="7140">
      <c r="A7140" t="n">
        <v>8746</v>
      </c>
      <c r="B7140" t="inlineStr">
        <is>
          <t>Мебель корпусная и мебель для хранения</t>
        </is>
      </c>
      <c r="C7140" t="n">
        <v>7702</v>
      </c>
      <c r="D7140" t="inlineStr">
        <is>
          <t>Шкафы распашные</t>
        </is>
      </c>
      <c r="E7140" t="n">
        <v>61309727</v>
      </c>
    </row>
    <row r="7141">
      <c r="A7141" t="n">
        <v>8746</v>
      </c>
      <c r="B7141" t="inlineStr">
        <is>
          <t>Мебель корпусная и мебель для хранения</t>
        </is>
      </c>
      <c r="C7141" t="n">
        <v>1502</v>
      </c>
      <c r="D7141" t="inlineStr">
        <is>
          <t>Этажерки</t>
        </is>
      </c>
      <c r="E7141" t="n">
        <v>16795627</v>
      </c>
    </row>
    <row r="7142">
      <c r="A7142" t="n">
        <v>8746</v>
      </c>
      <c r="B7142" t="inlineStr">
        <is>
          <t>Мебель корпусная и мебель для хранения</t>
        </is>
      </c>
      <c r="C7142" t="n">
        <v>8217</v>
      </c>
      <c r="D7142" t="inlineStr">
        <is>
          <t>Ящики выдвижные</t>
        </is>
      </c>
      <c r="E7142" t="n">
        <v/>
      </c>
    </row>
    <row r="7143">
      <c r="A7143" t="n">
        <v>8746</v>
      </c>
      <c r="B7143" t="inlineStr">
        <is>
          <t>Мебель корпусная и мебель для хранения</t>
        </is>
      </c>
      <c r="C7143" t="n">
        <v>8451</v>
      </c>
      <c r="D7143" t="inlineStr">
        <is>
          <t>Ящики гардеробные</t>
        </is>
      </c>
      <c r="E7143" t="n">
        <v/>
      </c>
    </row>
    <row r="7144">
      <c r="A7144" t="n">
        <v>8747</v>
      </c>
      <c r="B7144" t="inlineStr">
        <is>
          <t>Мебель малых форм</t>
        </is>
      </c>
      <c r="C7144" t="n">
        <v>8215</v>
      </c>
      <c r="D7144" t="inlineStr">
        <is>
          <t>Барные стойки</t>
        </is>
      </c>
      <c r="E7144" t="n">
        <v/>
      </c>
    </row>
    <row r="7145">
      <c r="A7145" t="n">
        <v>8747</v>
      </c>
      <c r="B7145" t="inlineStr">
        <is>
          <t>Мебель малых форм</t>
        </is>
      </c>
      <c r="C7145" t="n">
        <v>8238</v>
      </c>
      <c r="D7145" t="inlineStr">
        <is>
          <t>Декоративные аксессуары для мебели</t>
        </is>
      </c>
      <c r="E7145" t="n">
        <v/>
      </c>
    </row>
    <row r="7146">
      <c r="A7146" t="n">
        <v>8747</v>
      </c>
      <c r="B7146" t="inlineStr">
        <is>
          <t>Мебель малых форм</t>
        </is>
      </c>
      <c r="C7146" t="n">
        <v>7618</v>
      </c>
      <c r="D7146" t="inlineStr">
        <is>
          <t>Зеркала для прихожей</t>
        </is>
      </c>
      <c r="E7146" t="n">
        <v/>
      </c>
    </row>
    <row r="7147">
      <c r="A7147" t="n">
        <v>8747</v>
      </c>
      <c r="B7147" t="inlineStr">
        <is>
          <t>Мебель малых форм</t>
        </is>
      </c>
      <c r="C7147" t="n">
        <v>7602</v>
      </c>
      <c r="D7147" t="inlineStr">
        <is>
          <t>Зеркала для спальни</t>
        </is>
      </c>
      <c r="E7147" t="n">
        <v/>
      </c>
    </row>
    <row r="7148">
      <c r="A7148" t="n">
        <v>8747</v>
      </c>
      <c r="B7148" t="inlineStr">
        <is>
          <t>Мебель малых форм</t>
        </is>
      </c>
      <c r="C7148" t="n">
        <v>198</v>
      </c>
      <c r="D7148" t="inlineStr">
        <is>
          <t>Интерьерные зеркала</t>
        </is>
      </c>
      <c r="E7148" t="n">
        <v/>
      </c>
    </row>
    <row r="7149">
      <c r="A7149" t="n">
        <v>8747</v>
      </c>
      <c r="B7149" t="inlineStr">
        <is>
          <t>Мебель малых форм</t>
        </is>
      </c>
      <c r="C7149" t="n">
        <v>2268</v>
      </c>
      <c r="D7149" t="inlineStr">
        <is>
          <t>Кресла детские</t>
        </is>
      </c>
      <c r="E7149" t="n">
        <v>10785222</v>
      </c>
    </row>
    <row r="7150">
      <c r="A7150" t="n">
        <v>8747</v>
      </c>
      <c r="B7150" t="inlineStr">
        <is>
          <t>Мебель малых форм</t>
        </is>
      </c>
      <c r="C7150" t="n">
        <v>7597</v>
      </c>
      <c r="D7150" t="inlineStr">
        <is>
          <t>Обеденные группы</t>
        </is>
      </c>
      <c r="E7150" t="n">
        <v/>
      </c>
    </row>
    <row r="7151">
      <c r="A7151" t="n">
        <v>8747</v>
      </c>
      <c r="B7151" t="inlineStr">
        <is>
          <t>Мебель малых форм</t>
        </is>
      </c>
      <c r="C7151" t="n">
        <v>7599</v>
      </c>
      <c r="D7151" t="inlineStr">
        <is>
          <t>Секции с зеркалом</t>
        </is>
      </c>
      <c r="E7151" t="n">
        <v/>
      </c>
    </row>
    <row r="7152">
      <c r="A7152" t="n">
        <v>8747</v>
      </c>
      <c r="B7152" t="inlineStr">
        <is>
          <t>Мебель малых форм</t>
        </is>
      </c>
      <c r="C7152" t="n">
        <v>8234</v>
      </c>
      <c r="D7152" t="inlineStr">
        <is>
          <t>Столешницы для стола</t>
        </is>
      </c>
      <c r="E7152" t="n">
        <v/>
      </c>
    </row>
    <row r="7153">
      <c r="A7153" t="n">
        <v>8747</v>
      </c>
      <c r="B7153" t="inlineStr">
        <is>
          <t>Мебель малых форм</t>
        </is>
      </c>
      <c r="C7153" t="n">
        <v>4289</v>
      </c>
      <c r="D7153" t="inlineStr">
        <is>
          <t>Столики винные</t>
        </is>
      </c>
      <c r="E7153" t="n">
        <v/>
      </c>
    </row>
    <row r="7154">
      <c r="A7154" t="n">
        <v>8747</v>
      </c>
      <c r="B7154" t="inlineStr">
        <is>
          <t>Мебель малых форм</t>
        </is>
      </c>
      <c r="C7154" t="n">
        <v>8487</v>
      </c>
      <c r="D7154" t="inlineStr">
        <is>
          <t>Столики кальянные</t>
        </is>
      </c>
      <c r="E7154" t="n">
        <v/>
      </c>
    </row>
    <row r="7155">
      <c r="A7155" t="n">
        <v>8747</v>
      </c>
      <c r="B7155" t="inlineStr">
        <is>
          <t>Мебель малых форм</t>
        </is>
      </c>
      <c r="C7155" t="n">
        <v>7606</v>
      </c>
      <c r="D7155" t="inlineStr">
        <is>
          <t>Столики туалетные</t>
        </is>
      </c>
      <c r="E7155" t="n">
        <v/>
      </c>
    </row>
    <row r="7156">
      <c r="A7156" t="n">
        <v>8747</v>
      </c>
      <c r="B7156" t="inlineStr">
        <is>
          <t>Мебель малых форм</t>
        </is>
      </c>
      <c r="C7156" t="n">
        <v>1891</v>
      </c>
      <c r="D7156" t="inlineStr">
        <is>
          <t>Столы</t>
        </is>
      </c>
      <c r="E7156" t="n">
        <v>61993249</v>
      </c>
    </row>
    <row r="7157">
      <c r="A7157" t="n">
        <v>8747</v>
      </c>
      <c r="B7157" t="inlineStr">
        <is>
          <t>Мебель малых форм</t>
        </is>
      </c>
      <c r="C7157" t="n">
        <v>2271</v>
      </c>
      <c r="D7157" t="inlineStr">
        <is>
          <t>Столы детские</t>
        </is>
      </c>
      <c r="E7157" t="n">
        <v>60994512</v>
      </c>
    </row>
    <row r="7158">
      <c r="A7158" t="n">
        <v>8747</v>
      </c>
      <c r="B7158" t="inlineStr">
        <is>
          <t>Мебель малых форм</t>
        </is>
      </c>
      <c r="C7158" t="n">
        <v>4340</v>
      </c>
      <c r="D7158" t="inlineStr">
        <is>
          <t>Столы журнальные</t>
        </is>
      </c>
      <c r="E7158" t="n">
        <v>60848228</v>
      </c>
    </row>
    <row r="7159">
      <c r="A7159" t="n">
        <v>8747</v>
      </c>
      <c r="B7159" t="inlineStr">
        <is>
          <t>Мебель малых форм</t>
        </is>
      </c>
      <c r="C7159" t="n">
        <v>7650</v>
      </c>
      <c r="D7159" t="inlineStr">
        <is>
          <t>Столы-книжки</t>
        </is>
      </c>
      <c r="E7159" t="n">
        <v/>
      </c>
    </row>
    <row r="7160">
      <c r="A7160" t="n">
        <v>8747</v>
      </c>
      <c r="B7160" t="inlineStr">
        <is>
          <t>Мебель малых форм</t>
        </is>
      </c>
      <c r="C7160" t="n">
        <v>7648</v>
      </c>
      <c r="D7160" t="inlineStr">
        <is>
          <t>Столы обеденные</t>
        </is>
      </c>
      <c r="E7160" t="n">
        <v>60852219</v>
      </c>
    </row>
    <row r="7161">
      <c r="A7161" t="n">
        <v>8747</v>
      </c>
      <c r="B7161" t="inlineStr">
        <is>
          <t>Мебель малых форм</t>
        </is>
      </c>
      <c r="C7161" t="n">
        <v>7649</v>
      </c>
      <c r="D7161" t="inlineStr">
        <is>
          <t>Столы-трансформеры</t>
        </is>
      </c>
      <c r="E7161" t="n">
        <v/>
      </c>
    </row>
    <row r="7162">
      <c r="A7162" t="n">
        <v>8747</v>
      </c>
      <c r="B7162" t="inlineStr">
        <is>
          <t>Мебель малых форм</t>
        </is>
      </c>
      <c r="C7162" t="n">
        <v>1714</v>
      </c>
      <c r="D7162" t="inlineStr">
        <is>
          <t>Стулья</t>
        </is>
      </c>
      <c r="E7162" t="n">
        <v>61276996</v>
      </c>
      <c r="F7162" t="inlineStr">
        <is>
          <t>Стулья</t>
        </is>
      </c>
    </row>
    <row r="7163">
      <c r="A7163" t="n">
        <v>8747</v>
      </c>
      <c r="B7163" t="inlineStr">
        <is>
          <t>Мебель малых форм</t>
        </is>
      </c>
      <c r="C7163" t="n">
        <v>8257</v>
      </c>
      <c r="D7163" t="inlineStr">
        <is>
          <t>Стулья барные</t>
        </is>
      </c>
      <c r="E7163" t="n">
        <v/>
      </c>
    </row>
    <row r="7164">
      <c r="A7164" t="n">
        <v>8747</v>
      </c>
      <c r="B7164" t="inlineStr">
        <is>
          <t>Мебель малых форм</t>
        </is>
      </c>
      <c r="C7164" t="n">
        <v>2269</v>
      </c>
      <c r="D7164" t="inlineStr">
        <is>
          <t>Стулья детские</t>
        </is>
      </c>
      <c r="E7164" t="n">
        <v>61968309</v>
      </c>
    </row>
    <row r="7165">
      <c r="A7165" t="n">
        <v>8747</v>
      </c>
      <c r="B7165" t="inlineStr">
        <is>
          <t>Мебель малых форм</t>
        </is>
      </c>
      <c r="C7165" t="n">
        <v>8337</v>
      </c>
      <c r="D7165" t="inlineStr">
        <is>
          <t>Стулья складные</t>
        </is>
      </c>
      <c r="E7165" t="n">
        <v/>
      </c>
    </row>
    <row r="7166">
      <c r="A7166" t="n">
        <v>8747</v>
      </c>
      <c r="B7166" t="inlineStr">
        <is>
          <t>Мебель малых форм</t>
        </is>
      </c>
      <c r="C7166" t="n">
        <v>1900</v>
      </c>
      <c r="D7166" t="inlineStr">
        <is>
          <t>Табуреты</t>
        </is>
      </c>
      <c r="E7166" t="n">
        <v>61283444</v>
      </c>
    </row>
    <row r="7167">
      <c r="A7167" t="n">
        <v>8747</v>
      </c>
      <c r="B7167" t="inlineStr">
        <is>
          <t>Мебель малых форм</t>
        </is>
      </c>
      <c r="C7167" t="n">
        <v>2270</v>
      </c>
      <c r="D7167" t="inlineStr">
        <is>
          <t>Табуреты детские</t>
        </is>
      </c>
      <c r="E7167" t="n">
        <v/>
      </c>
    </row>
    <row r="7168">
      <c r="A7168" t="n">
        <v>8748</v>
      </c>
      <c r="B7168" t="inlineStr">
        <is>
          <t>Мебель садовая</t>
        </is>
      </c>
      <c r="C7168" t="n">
        <v>7629</v>
      </c>
      <c r="D7168" t="inlineStr">
        <is>
          <t>Диваны плетеные</t>
        </is>
      </c>
      <c r="E7168" t="n">
        <v/>
      </c>
    </row>
    <row r="7169">
      <c r="A7169" t="n">
        <v>8748</v>
      </c>
      <c r="B7169" t="inlineStr">
        <is>
          <t>Мебель садовая</t>
        </is>
      </c>
      <c r="C7169" t="n">
        <v>6952</v>
      </c>
      <c r="D7169" t="inlineStr">
        <is>
          <t>Диваны садовые</t>
        </is>
      </c>
      <c r="E7169" t="n">
        <v>60342867</v>
      </c>
    </row>
    <row r="7170">
      <c r="A7170" t="n">
        <v>8748</v>
      </c>
      <c r="B7170" t="inlineStr">
        <is>
          <t>Мебель садовая</t>
        </is>
      </c>
      <c r="C7170" t="n">
        <v>7631</v>
      </c>
      <c r="D7170" t="inlineStr">
        <is>
          <t>Комоды плетеные</t>
        </is>
      </c>
      <c r="E7170" t="n">
        <v/>
      </c>
    </row>
    <row r="7171">
      <c r="A7171" t="n">
        <v>8748</v>
      </c>
      <c r="B7171" t="inlineStr">
        <is>
          <t>Мебель садовая</t>
        </is>
      </c>
      <c r="C7171" t="n">
        <v>5098</v>
      </c>
      <c r="D7171" t="inlineStr">
        <is>
          <t>Комплекты садовой мебели</t>
        </is>
      </c>
      <c r="E7171" t="n">
        <v>60300737</v>
      </c>
    </row>
    <row r="7172">
      <c r="A7172" t="n">
        <v>8748</v>
      </c>
      <c r="B7172" t="inlineStr">
        <is>
          <t>Мебель садовая</t>
        </is>
      </c>
      <c r="C7172" t="n">
        <v>7632</v>
      </c>
      <c r="D7172" t="inlineStr">
        <is>
          <t>Кресла плетеные</t>
        </is>
      </c>
      <c r="E7172" t="n">
        <v/>
      </c>
    </row>
    <row r="7173">
      <c r="A7173" t="n">
        <v>8748</v>
      </c>
      <c r="B7173" t="inlineStr">
        <is>
          <t>Мебель садовая</t>
        </is>
      </c>
      <c r="C7173" t="n">
        <v>8659</v>
      </c>
      <c r="D7173" t="inlineStr">
        <is>
          <t>Кресла подвесные</t>
        </is>
      </c>
      <c r="E7173" t="n">
        <v/>
      </c>
    </row>
    <row r="7174">
      <c r="A7174" t="n">
        <v>8748</v>
      </c>
      <c r="B7174" t="inlineStr">
        <is>
          <t>Мебель садовая</t>
        </is>
      </c>
      <c r="C7174" t="n">
        <v>6953</v>
      </c>
      <c r="D7174" t="inlineStr">
        <is>
          <t>Кресла садовые</t>
        </is>
      </c>
      <c r="E7174" t="n">
        <v/>
      </c>
    </row>
    <row r="7175">
      <c r="A7175" t="n">
        <v>8748</v>
      </c>
      <c r="B7175" t="inlineStr">
        <is>
          <t>Мебель садовая</t>
        </is>
      </c>
      <c r="C7175" t="n">
        <v>2260</v>
      </c>
      <c r="D7175" t="inlineStr">
        <is>
          <t>Кресла-шезлонги</t>
        </is>
      </c>
      <c r="E7175" t="n">
        <v/>
      </c>
    </row>
    <row r="7176">
      <c r="A7176" t="n">
        <v>8748</v>
      </c>
      <c r="B7176" t="inlineStr">
        <is>
          <t>Мебель садовая</t>
        </is>
      </c>
      <c r="C7176" t="n">
        <v>7633</v>
      </c>
      <c r="D7176" t="inlineStr">
        <is>
          <t>Обеденные группы плетеные</t>
        </is>
      </c>
      <c r="E7176" t="n">
        <v/>
      </c>
    </row>
    <row r="7177">
      <c r="A7177" t="n">
        <v>8748</v>
      </c>
      <c r="B7177" t="inlineStr">
        <is>
          <t>Мебель садовая</t>
        </is>
      </c>
      <c r="C7177" t="n">
        <v>2520</v>
      </c>
      <c r="D7177" t="inlineStr">
        <is>
          <t>Скамейки садовые</t>
        </is>
      </c>
      <c r="E7177" t="n">
        <v/>
      </c>
    </row>
    <row r="7178">
      <c r="A7178" t="n">
        <v>8748</v>
      </c>
      <c r="B7178" t="inlineStr">
        <is>
          <t>Мебель садовая</t>
        </is>
      </c>
      <c r="C7178" t="n">
        <v>7630</v>
      </c>
      <c r="D7178" t="inlineStr">
        <is>
          <t>Столы журнальные плетеные</t>
        </is>
      </c>
      <c r="E7178" t="n">
        <v/>
      </c>
    </row>
    <row r="7179">
      <c r="A7179" t="n">
        <v>8748</v>
      </c>
      <c r="B7179" t="inlineStr">
        <is>
          <t>Мебель садовая</t>
        </is>
      </c>
      <c r="C7179" t="n">
        <v>7634</v>
      </c>
      <c r="D7179" t="inlineStr">
        <is>
          <t>Столы плетеные</t>
        </is>
      </c>
      <c r="E7179" t="n">
        <v/>
      </c>
    </row>
    <row r="7180">
      <c r="A7180" t="n">
        <v>8748</v>
      </c>
      <c r="B7180" t="inlineStr">
        <is>
          <t>Мебель садовая</t>
        </is>
      </c>
      <c r="C7180" t="n">
        <v>6950</v>
      </c>
      <c r="D7180" t="inlineStr">
        <is>
          <t>Столы садовые</t>
        </is>
      </c>
      <c r="E7180" t="n">
        <v/>
      </c>
    </row>
    <row r="7181">
      <c r="A7181" t="n">
        <v>8748</v>
      </c>
      <c r="B7181" t="inlineStr">
        <is>
          <t>Мебель садовая</t>
        </is>
      </c>
      <c r="C7181" t="n">
        <v>7635</v>
      </c>
      <c r="D7181" t="inlineStr">
        <is>
          <t>Стулья плетеные</t>
        </is>
      </c>
      <c r="E7181" t="n">
        <v/>
      </c>
    </row>
    <row r="7182">
      <c r="A7182" t="n">
        <v>8748</v>
      </c>
      <c r="B7182" t="inlineStr">
        <is>
          <t>Мебель садовая</t>
        </is>
      </c>
      <c r="C7182" t="n">
        <v>6951</v>
      </c>
      <c r="D7182" t="inlineStr">
        <is>
          <t>Стулья садовые</t>
        </is>
      </c>
      <c r="E7182" t="n">
        <v/>
      </c>
    </row>
    <row r="7183">
      <c r="A7183" t="n">
        <v>8748</v>
      </c>
      <c r="B7183" t="inlineStr">
        <is>
          <t>Мебель садовая</t>
        </is>
      </c>
      <c r="C7183" t="n">
        <v>6901</v>
      </c>
      <c r="D7183" t="inlineStr">
        <is>
          <t>Сундуки садовые</t>
        </is>
      </c>
      <c r="E7183" t="n">
        <v/>
      </c>
    </row>
    <row r="7184">
      <c r="A7184" t="n">
        <v>8748</v>
      </c>
      <c r="B7184" t="inlineStr">
        <is>
          <t>Мебель садовая</t>
        </is>
      </c>
      <c r="C7184" t="n">
        <v>7636</v>
      </c>
      <c r="D7184" t="inlineStr">
        <is>
          <t>Табуреты плетеные</t>
        </is>
      </c>
      <c r="E7184" t="n">
        <v/>
      </c>
    </row>
    <row r="7185">
      <c r="A7185" t="n">
        <v>8748</v>
      </c>
      <c r="B7185" t="inlineStr">
        <is>
          <t>Мебель садовая</t>
        </is>
      </c>
      <c r="C7185" t="n">
        <v>5015</v>
      </c>
      <c r="D7185" t="inlineStr">
        <is>
          <t>Табуреты садовые</t>
        </is>
      </c>
      <c r="E7185" t="n">
        <v/>
      </c>
    </row>
    <row r="7186">
      <c r="A7186" t="n">
        <v>8751</v>
      </c>
      <c r="B7186" t="inlineStr">
        <is>
          <t>Электроинструмент и оборудование</t>
        </is>
      </c>
      <c r="C7186" t="n">
        <v>3126</v>
      </c>
      <c r="D7186" t="inlineStr">
        <is>
          <t>Аккумуляторы для электроинструмента</t>
        </is>
      </c>
      <c r="E7186" t="n">
        <v/>
      </c>
    </row>
    <row r="7187">
      <c r="A7187" t="n">
        <v>8751</v>
      </c>
      <c r="B7187" t="inlineStr">
        <is>
          <t>Электроинструмент и оборудование</t>
        </is>
      </c>
      <c r="C7187" t="n">
        <v>1569</v>
      </c>
      <c r="D7187" t="inlineStr">
        <is>
          <t>Аппараты для сварки труб</t>
        </is>
      </c>
      <c r="E7187" t="n">
        <v/>
      </c>
    </row>
    <row r="7188">
      <c r="A7188" t="n">
        <v>8751</v>
      </c>
      <c r="B7188" t="inlineStr">
        <is>
          <t>Электроинструмент и оборудование</t>
        </is>
      </c>
      <c r="C7188" t="n">
        <v>4017</v>
      </c>
      <c r="D7188" t="inlineStr">
        <is>
          <t>Бензорезы</t>
        </is>
      </c>
      <c r="E7188" t="n">
        <v>63008039</v>
      </c>
    </row>
    <row r="7189">
      <c r="A7189" t="n">
        <v>8751</v>
      </c>
      <c r="B7189" t="inlineStr">
        <is>
          <t>Электроинструмент и оборудование</t>
        </is>
      </c>
      <c r="C7189" t="n">
        <v>6156</v>
      </c>
      <c r="D7189" t="inlineStr">
        <is>
          <t>Бетономешалки</t>
        </is>
      </c>
      <c r="E7189" t="n">
        <v/>
      </c>
    </row>
    <row r="7190">
      <c r="A7190" t="n">
        <v>8751</v>
      </c>
      <c r="B7190" t="inlineStr">
        <is>
          <t>Электроинструмент и оборудование</t>
        </is>
      </c>
      <c r="C7190" t="n">
        <v>4068</v>
      </c>
      <c r="D7190" t="inlineStr">
        <is>
          <t>Верстаки</t>
        </is>
      </c>
      <c r="E7190" t="n">
        <v>62168832</v>
      </c>
    </row>
    <row r="7191">
      <c r="A7191" t="n">
        <v>8751</v>
      </c>
      <c r="B7191" t="inlineStr">
        <is>
          <t>Электроинструмент и оборудование</t>
        </is>
      </c>
      <c r="C7191" t="n">
        <v>4083</v>
      </c>
      <c r="D7191" t="inlineStr">
        <is>
          <t>Вибраторы глубинные</t>
        </is>
      </c>
      <c r="E7191" t="n">
        <v/>
      </c>
    </row>
    <row r="7192">
      <c r="A7192" t="n">
        <v>8751</v>
      </c>
      <c r="B7192" t="inlineStr">
        <is>
          <t>Электроинструмент и оборудование</t>
        </is>
      </c>
      <c r="C7192" t="n">
        <v>8099</v>
      </c>
      <c r="D7192" t="inlineStr">
        <is>
          <t>Вибротехника</t>
        </is>
      </c>
      <c r="E7192" t="n">
        <v/>
      </c>
    </row>
    <row r="7193">
      <c r="A7193" t="n">
        <v>8751</v>
      </c>
      <c r="B7193" t="inlineStr">
        <is>
          <t>Электроинструмент и оборудование</t>
        </is>
      </c>
      <c r="C7193" t="n">
        <v>2804</v>
      </c>
      <c r="D7193" t="inlineStr">
        <is>
          <t>Видеоэндоскопы</t>
        </is>
      </c>
      <c r="E7193" t="n">
        <v/>
      </c>
    </row>
    <row r="7194">
      <c r="A7194" t="n">
        <v>8751</v>
      </c>
      <c r="B7194" t="inlineStr">
        <is>
          <t>Электроинструмент и оборудование</t>
        </is>
      </c>
      <c r="C7194" t="n">
        <v>3748</v>
      </c>
      <c r="D7194" t="inlineStr">
        <is>
          <t>Гайковерты</t>
        </is>
      </c>
      <c r="E7194" t="n">
        <v/>
      </c>
    </row>
    <row r="7195">
      <c r="A7195" t="n">
        <v>8751</v>
      </c>
      <c r="B7195" t="inlineStr">
        <is>
          <t>Электроинструмент и оборудование</t>
        </is>
      </c>
      <c r="C7195" t="n">
        <v>3863</v>
      </c>
      <c r="D7195" t="inlineStr">
        <is>
          <t>Генераторы</t>
        </is>
      </c>
      <c r="E7195" t="n">
        <v>226667</v>
      </c>
    </row>
    <row r="7196">
      <c r="A7196" t="n">
        <v>8751</v>
      </c>
      <c r="B7196" t="inlineStr">
        <is>
          <t>Электроинструмент и оборудование</t>
        </is>
      </c>
      <c r="C7196" t="n">
        <v>7103</v>
      </c>
      <c r="D7196" t="inlineStr">
        <is>
          <t>Гибочные станки</t>
        </is>
      </c>
      <c r="E7196" t="n">
        <v>14910755</v>
      </c>
    </row>
    <row r="7197">
      <c r="A7197" t="n">
        <v>8751</v>
      </c>
      <c r="B7197" t="inlineStr">
        <is>
          <t>Электроинструмент и оборудование</t>
        </is>
      </c>
      <c r="C7197" t="n">
        <v>6769</v>
      </c>
      <c r="D7197" t="inlineStr">
        <is>
          <t>Гидравлическое оборудование</t>
        </is>
      </c>
      <c r="E7197" t="n">
        <v/>
      </c>
    </row>
    <row r="7198">
      <c r="A7198" t="n">
        <v>8751</v>
      </c>
      <c r="B7198" t="inlineStr">
        <is>
          <t>Электроинструмент и оборудование</t>
        </is>
      </c>
      <c r="C7198" t="n">
        <v>2540</v>
      </c>
      <c r="D7198" t="inlineStr">
        <is>
          <t>Граверы</t>
        </is>
      </c>
      <c r="E7198" t="n">
        <v/>
      </c>
    </row>
    <row r="7199">
      <c r="A7199" t="n">
        <v>8751</v>
      </c>
      <c r="B7199" t="inlineStr">
        <is>
          <t>Электроинструмент и оборудование</t>
        </is>
      </c>
      <c r="C7199" t="n">
        <v>1164</v>
      </c>
      <c r="D7199" t="inlineStr">
        <is>
          <t>Дрели</t>
        </is>
      </c>
      <c r="E7199" t="n">
        <v>62994971</v>
      </c>
    </row>
    <row r="7200">
      <c r="A7200" t="n">
        <v>8751</v>
      </c>
      <c r="B7200" t="inlineStr">
        <is>
          <t>Электроинструмент и оборудование</t>
        </is>
      </c>
      <c r="C7200" t="n">
        <v>3942</v>
      </c>
      <c r="D7200" t="inlineStr">
        <is>
          <t>Запчасти для электроинструментов</t>
        </is>
      </c>
      <c r="E7200" t="n">
        <v>63000344</v>
      </c>
    </row>
    <row r="7201">
      <c r="A7201" t="n">
        <v>8751</v>
      </c>
      <c r="B7201" t="inlineStr">
        <is>
          <t>Электроинструмент и оборудование</t>
        </is>
      </c>
      <c r="C7201" t="n">
        <v>6213</v>
      </c>
      <c r="D7201" t="inlineStr">
        <is>
          <t>Зарядные устройства для электроинструмента</t>
        </is>
      </c>
      <c r="E7201" t="n">
        <v/>
      </c>
    </row>
    <row r="7202">
      <c r="A7202" t="n">
        <v>8751</v>
      </c>
      <c r="B7202" t="inlineStr">
        <is>
          <t>Электроинструмент и оборудование</t>
        </is>
      </c>
      <c r="C7202" t="n">
        <v>4796</v>
      </c>
      <c r="D7202" t="inlineStr">
        <is>
          <t>Клипсаторы</t>
        </is>
      </c>
      <c r="E7202" t="n">
        <v/>
      </c>
    </row>
    <row r="7203">
      <c r="A7203" t="n">
        <v>8751</v>
      </c>
      <c r="B7203" t="inlineStr">
        <is>
          <t>Электроинструмент и оборудование</t>
        </is>
      </c>
      <c r="C7203" t="n">
        <v>6874</v>
      </c>
      <c r="D7203" t="inlineStr">
        <is>
          <t>Комплектующие для сварочных аппаратов</t>
        </is>
      </c>
      <c r="E7203" t="n">
        <v/>
      </c>
    </row>
    <row r="7204">
      <c r="A7204" t="n">
        <v>8751</v>
      </c>
      <c r="B7204" t="inlineStr">
        <is>
          <t>Электроинструмент и оборудование</t>
        </is>
      </c>
      <c r="C7204" t="n">
        <v>5656</v>
      </c>
      <c r="D7204" t="inlineStr">
        <is>
          <t>Комплекты транспортировочные для генераторов</t>
        </is>
      </c>
      <c r="E7204" t="n">
        <v/>
      </c>
    </row>
    <row r="7205">
      <c r="A7205" t="n">
        <v>8751</v>
      </c>
      <c r="B7205" t="inlineStr">
        <is>
          <t>Электроинструмент и оборудование</t>
        </is>
      </c>
      <c r="C7205" t="n">
        <v>926</v>
      </c>
      <c r="D7205" t="inlineStr">
        <is>
          <t>Компрессоры</t>
        </is>
      </c>
      <c r="E7205" t="n">
        <v/>
      </c>
    </row>
    <row r="7206">
      <c r="A7206" t="n">
        <v>8751</v>
      </c>
      <c r="B7206" t="inlineStr">
        <is>
          <t>Электроинструмент и оборудование</t>
        </is>
      </c>
      <c r="C7206" t="n">
        <v>4080</v>
      </c>
      <c r="D7206" t="inlineStr">
        <is>
          <t>Краскопульты</t>
        </is>
      </c>
      <c r="E7206" t="n">
        <v/>
      </c>
    </row>
    <row r="7207">
      <c r="A7207" t="n">
        <v>8751</v>
      </c>
      <c r="B7207" t="inlineStr">
        <is>
          <t>Электроинструмент и оборудование</t>
        </is>
      </c>
      <c r="C7207" t="n">
        <v>4810</v>
      </c>
      <c r="D7207" t="inlineStr">
        <is>
          <t>Лебедки ручные</t>
        </is>
      </c>
      <c r="E7207" t="n">
        <v/>
      </c>
    </row>
    <row r="7208">
      <c r="A7208" t="n">
        <v>8751</v>
      </c>
      <c r="B7208" t="inlineStr">
        <is>
          <t>Электроинструмент и оборудование</t>
        </is>
      </c>
      <c r="C7208" t="n">
        <v>8279</v>
      </c>
      <c r="D7208" t="inlineStr">
        <is>
          <t>Лобзики</t>
        </is>
      </c>
      <c r="E7208" t="n">
        <v/>
      </c>
    </row>
    <row r="7209">
      <c r="A7209" t="n">
        <v>8751</v>
      </c>
      <c r="B7209" t="inlineStr">
        <is>
          <t>Электроинструмент и оборудование</t>
        </is>
      </c>
      <c r="C7209" t="n">
        <v>2297</v>
      </c>
      <c r="D7209" t="inlineStr">
        <is>
          <t>Миксеры для строительных смесей</t>
        </is>
      </c>
      <c r="E7209" t="n">
        <v>62995936</v>
      </c>
    </row>
    <row r="7210">
      <c r="A7210" t="n">
        <v>8751</v>
      </c>
      <c r="B7210" t="inlineStr">
        <is>
          <t>Электроинструмент и оборудование</t>
        </is>
      </c>
      <c r="C7210" t="n">
        <v>3717</v>
      </c>
      <c r="D7210" t="inlineStr">
        <is>
          <t>Молотки отбойные</t>
        </is>
      </c>
      <c r="E7210" t="n">
        <v/>
      </c>
    </row>
    <row r="7211">
      <c r="A7211" t="n">
        <v>8751</v>
      </c>
      <c r="B7211" t="inlineStr">
        <is>
          <t>Электроинструмент и оборудование</t>
        </is>
      </c>
      <c r="C7211" t="n">
        <v>4085</v>
      </c>
      <c r="D7211" t="inlineStr">
        <is>
          <t>Мотопомпы</t>
        </is>
      </c>
      <c r="E7211" t="n">
        <v>60892704</v>
      </c>
    </row>
    <row r="7212">
      <c r="A7212" t="n">
        <v>8751</v>
      </c>
      <c r="B7212" t="inlineStr">
        <is>
          <t>Электроинструмент и оборудование</t>
        </is>
      </c>
      <c r="C7212" t="n">
        <v>5151</v>
      </c>
      <c r="D7212" t="inlineStr">
        <is>
          <t>Нагреватели индукционные</t>
        </is>
      </c>
      <c r="E7212" t="n">
        <v/>
      </c>
    </row>
    <row r="7213">
      <c r="A7213" t="n">
        <v>8751</v>
      </c>
      <c r="B7213" t="inlineStr">
        <is>
          <t>Электроинструмент и оборудование</t>
        </is>
      </c>
      <c r="C7213" t="n">
        <v>6200</v>
      </c>
      <c r="D7213" t="inlineStr">
        <is>
          <t>Наковальни</t>
        </is>
      </c>
      <c r="E7213" t="n">
        <v/>
      </c>
    </row>
    <row r="7214">
      <c r="A7214" t="n">
        <v>8751</v>
      </c>
      <c r="B7214" t="inlineStr">
        <is>
          <t>Электроинструмент и оборудование</t>
        </is>
      </c>
      <c r="C7214" t="n">
        <v>4300</v>
      </c>
      <c r="D7214" t="inlineStr">
        <is>
          <t>Насосы вакуумные</t>
        </is>
      </c>
      <c r="E7214" t="n">
        <v/>
      </c>
    </row>
    <row r="7215">
      <c r="A7215" t="n">
        <v>8751</v>
      </c>
      <c r="B7215" t="inlineStr">
        <is>
          <t>Электроинструмент и оборудование</t>
        </is>
      </c>
      <c r="C7215" t="n">
        <v>3970</v>
      </c>
      <c r="D7215" t="inlineStr">
        <is>
          <t>Ножницы по металлу электрические</t>
        </is>
      </c>
      <c r="E7215" t="n">
        <v/>
      </c>
    </row>
    <row r="7216">
      <c r="A7216" t="n">
        <v>8751</v>
      </c>
      <c r="B7216" t="inlineStr">
        <is>
          <t>Электроинструмент и оборудование</t>
        </is>
      </c>
      <c r="C7216" t="n">
        <v>3527</v>
      </c>
      <c r="D7216" t="inlineStr">
        <is>
          <t>Паяльные станции</t>
        </is>
      </c>
      <c r="E7216" t="n">
        <v/>
      </c>
    </row>
    <row r="7217">
      <c r="A7217" t="n">
        <v>8751</v>
      </c>
      <c r="B7217" t="inlineStr">
        <is>
          <t>Электроинструмент и оборудование</t>
        </is>
      </c>
      <c r="C7217" t="n">
        <v>1166</v>
      </c>
      <c r="D7217" t="inlineStr">
        <is>
          <t>Перфораторы</t>
        </is>
      </c>
      <c r="E7217" t="n">
        <v/>
      </c>
    </row>
    <row r="7218">
      <c r="A7218" t="n">
        <v>8751</v>
      </c>
      <c r="B7218" t="inlineStr">
        <is>
          <t>Электроинструмент и оборудование</t>
        </is>
      </c>
      <c r="C7218" t="n">
        <v>8102</v>
      </c>
      <c r="D7218" t="inlineStr">
        <is>
          <t>Пилы сабельные</t>
        </is>
      </c>
      <c r="E7218" t="n">
        <v/>
      </c>
    </row>
    <row r="7219">
      <c r="A7219" t="n">
        <v>8751</v>
      </c>
      <c r="B7219" t="inlineStr">
        <is>
          <t>Электроинструмент и оборудование</t>
        </is>
      </c>
      <c r="C7219" t="n">
        <v>1169</v>
      </c>
      <c r="D7219" t="inlineStr">
        <is>
          <t>Пилы строительные</t>
        </is>
      </c>
      <c r="E7219" t="n">
        <v/>
      </c>
    </row>
    <row r="7220">
      <c r="A7220" t="n">
        <v>8751</v>
      </c>
      <c r="B7220" t="inlineStr">
        <is>
          <t>Электроинструмент и оборудование</t>
        </is>
      </c>
      <c r="C7220" t="n">
        <v>8103</v>
      </c>
      <c r="D7220" t="inlineStr">
        <is>
          <t>Пилы торцовочные</t>
        </is>
      </c>
      <c r="E7220" t="n">
        <v/>
      </c>
    </row>
    <row r="7221">
      <c r="A7221" t="n">
        <v>8751</v>
      </c>
      <c r="B7221" t="inlineStr">
        <is>
          <t>Электроинструмент и оборудование</t>
        </is>
      </c>
      <c r="C7221" t="n">
        <v>2070</v>
      </c>
      <c r="D7221" t="inlineStr">
        <is>
          <t>Плиткорезы</t>
        </is>
      </c>
      <c r="E7221" t="n">
        <v/>
      </c>
    </row>
    <row r="7222">
      <c r="A7222" t="n">
        <v>8751</v>
      </c>
      <c r="B7222" t="inlineStr">
        <is>
          <t>Электроинструмент и оборудование</t>
        </is>
      </c>
      <c r="C7222" t="n">
        <v>6297</v>
      </c>
      <c r="D7222" t="inlineStr">
        <is>
          <t>Пневматические зачистные машины</t>
        </is>
      </c>
      <c r="E7222" t="n">
        <v/>
      </c>
    </row>
    <row r="7223">
      <c r="A7223" t="n">
        <v>8751</v>
      </c>
      <c r="B7223" t="inlineStr">
        <is>
          <t>Электроинструмент и оборудование</t>
        </is>
      </c>
      <c r="C7223" t="n">
        <v>4202</v>
      </c>
      <c r="D7223" t="inlineStr">
        <is>
          <t>Пневмограверы</t>
        </is>
      </c>
      <c r="E7223" t="n">
        <v/>
      </c>
    </row>
    <row r="7224">
      <c r="A7224" t="n">
        <v>8751</v>
      </c>
      <c r="B7224" t="inlineStr">
        <is>
          <t>Электроинструмент и оборудование</t>
        </is>
      </c>
      <c r="C7224" t="n">
        <v>6276</v>
      </c>
      <c r="D7224" t="inlineStr">
        <is>
          <t>Пневмоножи</t>
        </is>
      </c>
      <c r="E7224" t="n">
        <v/>
      </c>
    </row>
    <row r="7225">
      <c r="A7225" t="n">
        <v>8751</v>
      </c>
      <c r="B7225" t="inlineStr">
        <is>
          <t>Электроинструмент и оборудование</t>
        </is>
      </c>
      <c r="C7225" t="n">
        <v>6275</v>
      </c>
      <c r="D7225" t="inlineStr">
        <is>
          <t>Пневмоножницы</t>
        </is>
      </c>
      <c r="E7225" t="n">
        <v/>
      </c>
    </row>
    <row r="7226">
      <c r="A7226" t="n">
        <v>8751</v>
      </c>
      <c r="B7226" t="inlineStr">
        <is>
          <t>Электроинструмент и оборудование</t>
        </is>
      </c>
      <c r="C7226" t="n">
        <v>4084</v>
      </c>
      <c r="D7226" t="inlineStr">
        <is>
          <t>Пневмопистолеты</t>
        </is>
      </c>
      <c r="E7226" t="n">
        <v>15694311</v>
      </c>
    </row>
    <row r="7227">
      <c r="A7227" t="n">
        <v>8751</v>
      </c>
      <c r="B7227" t="inlineStr">
        <is>
          <t>Электроинструмент и оборудование</t>
        </is>
      </c>
      <c r="C7227" t="n">
        <v>4204</v>
      </c>
      <c r="D7227" t="inlineStr">
        <is>
          <t>Пневмошлифмашины</t>
        </is>
      </c>
      <c r="E7227" t="n">
        <v/>
      </c>
    </row>
    <row r="7228">
      <c r="A7228" t="n">
        <v>8751</v>
      </c>
      <c r="B7228" t="inlineStr">
        <is>
          <t>Электроинструмент и оборудование</t>
        </is>
      </c>
      <c r="C7228" t="n">
        <v>2668</v>
      </c>
      <c r="D7228" t="inlineStr">
        <is>
          <t>Полировальные машины</t>
        </is>
      </c>
      <c r="E7228" t="n">
        <v/>
      </c>
    </row>
    <row r="7229">
      <c r="A7229" t="n">
        <v>8751</v>
      </c>
      <c r="B7229" t="inlineStr">
        <is>
          <t>Электроинструмент и оборудование</t>
        </is>
      </c>
      <c r="C7229" t="n">
        <v>2031</v>
      </c>
      <c r="D7229" t="inlineStr">
        <is>
          <t>Промышленное оборудование и комплектующие</t>
        </is>
      </c>
      <c r="E7229" t="n">
        <v/>
      </c>
    </row>
    <row r="7230">
      <c r="A7230" t="n">
        <v>8751</v>
      </c>
      <c r="B7230" t="inlineStr">
        <is>
          <t>Электроинструмент и оборудование</t>
        </is>
      </c>
      <c r="C7230" t="n">
        <v>2995</v>
      </c>
      <c r="D7230" t="inlineStr">
        <is>
          <t>Пылесосы строительные</t>
        </is>
      </c>
      <c r="E7230" t="n">
        <v/>
      </c>
    </row>
    <row r="7231">
      <c r="A7231" t="n">
        <v>8751</v>
      </c>
      <c r="B7231" t="inlineStr">
        <is>
          <t>Электроинструмент и оборудование</t>
        </is>
      </c>
      <c r="C7231" t="n">
        <v>2981</v>
      </c>
      <c r="D7231" t="inlineStr">
        <is>
          <t>Резаки газовые</t>
        </is>
      </c>
      <c r="E7231" t="n">
        <v/>
      </c>
    </row>
    <row r="7232">
      <c r="A7232" t="n">
        <v>8751</v>
      </c>
      <c r="B7232" t="inlineStr">
        <is>
          <t>Электроинструмент и оборудование</t>
        </is>
      </c>
      <c r="C7232" t="n">
        <v>2955</v>
      </c>
      <c r="D7232" t="inlineStr">
        <is>
          <t>Реноваторы</t>
        </is>
      </c>
      <c r="E7232" t="n">
        <v/>
      </c>
    </row>
    <row r="7233">
      <c r="A7233" t="n">
        <v>8751</v>
      </c>
      <c r="B7233" t="inlineStr">
        <is>
          <t>Электроинструмент и оборудование</t>
        </is>
      </c>
      <c r="C7233" t="n">
        <v>8490</v>
      </c>
      <c r="D7233" t="inlineStr">
        <is>
          <t>Ресиверы для компрессоров</t>
        </is>
      </c>
      <c r="E7233" t="n">
        <v/>
      </c>
    </row>
    <row r="7234">
      <c r="A7234" t="n">
        <v>8751</v>
      </c>
      <c r="B7234" t="inlineStr">
        <is>
          <t>Электроинструмент и оборудование</t>
        </is>
      </c>
      <c r="C7234" t="n">
        <v>1318</v>
      </c>
      <c r="D7234" t="inlineStr">
        <is>
          <t>Сварочные аппараты</t>
        </is>
      </c>
      <c r="E7234" t="n">
        <v>284394</v>
      </c>
    </row>
    <row r="7235">
      <c r="A7235" t="n">
        <v>8751</v>
      </c>
      <c r="B7235" t="inlineStr">
        <is>
          <t>Электроинструмент и оборудование</t>
        </is>
      </c>
      <c r="C7235" t="n">
        <v>8280</v>
      </c>
      <c r="D7235" t="inlineStr">
        <is>
          <t>Станки обрабатывающие</t>
        </is>
      </c>
      <c r="E7235" t="n">
        <v/>
      </c>
    </row>
    <row r="7236">
      <c r="A7236" t="n">
        <v>8751</v>
      </c>
      <c r="B7236" t="inlineStr">
        <is>
          <t>Электроинструмент и оборудование</t>
        </is>
      </c>
      <c r="C7236" t="n">
        <v>4160</v>
      </c>
      <c r="D7236" t="inlineStr">
        <is>
          <t>Станки сверлильные</t>
        </is>
      </c>
      <c r="E7236" t="n">
        <v/>
      </c>
    </row>
    <row r="7237">
      <c r="A7237" t="n">
        <v>8751</v>
      </c>
      <c r="B7237" t="inlineStr">
        <is>
          <t>Электроинструмент и оборудование</t>
        </is>
      </c>
      <c r="C7237" t="n">
        <v>4082</v>
      </c>
      <c r="D7237" t="inlineStr">
        <is>
          <t>Станции штукатурные</t>
        </is>
      </c>
      <c r="E7237" t="n">
        <v/>
      </c>
    </row>
    <row r="7238">
      <c r="A7238" t="n">
        <v>8751</v>
      </c>
      <c r="B7238" t="inlineStr">
        <is>
          <t>Электроинструмент и оборудование</t>
        </is>
      </c>
      <c r="C7238" t="n">
        <v>8531</v>
      </c>
      <c r="D7238" t="inlineStr">
        <is>
          <t>Стойки для электроинструмента</t>
        </is>
      </c>
      <c r="E7238" t="n">
        <v/>
      </c>
    </row>
    <row r="7239">
      <c r="A7239" t="n">
        <v>8751</v>
      </c>
      <c r="B7239" t="inlineStr">
        <is>
          <t>Электроинструмент и оборудование</t>
        </is>
      </c>
      <c r="C7239" t="n">
        <v>4756</v>
      </c>
      <c r="D7239" t="inlineStr">
        <is>
          <t>Тали электрические</t>
        </is>
      </c>
      <c r="E7239" t="n">
        <v/>
      </c>
    </row>
    <row r="7240">
      <c r="A7240" t="n">
        <v>8751</v>
      </c>
      <c r="B7240" t="inlineStr">
        <is>
          <t>Электроинструмент и оборудование</t>
        </is>
      </c>
      <c r="C7240" t="n">
        <v>8104</v>
      </c>
      <c r="D7240" t="inlineStr">
        <is>
          <t>Тележки гидравлические</t>
        </is>
      </c>
      <c r="E7240" t="n">
        <v/>
      </c>
    </row>
    <row r="7241">
      <c r="A7241" t="n">
        <v>8751</v>
      </c>
      <c r="B7241" t="inlineStr">
        <is>
          <t>Электроинструмент и оборудование</t>
        </is>
      </c>
      <c r="C7241" t="n">
        <v>2705</v>
      </c>
      <c r="D7241" t="inlineStr">
        <is>
          <t>Тележки передвижные</t>
        </is>
      </c>
      <c r="E7241" t="n">
        <v/>
      </c>
    </row>
    <row r="7242">
      <c r="A7242" t="n">
        <v>8751</v>
      </c>
      <c r="B7242" t="inlineStr">
        <is>
          <t>Электроинструмент и оборудование</t>
        </is>
      </c>
      <c r="C7242" t="n">
        <v>2550</v>
      </c>
      <c r="D7242" t="inlineStr">
        <is>
          <t>Тепловые пушки</t>
        </is>
      </c>
      <c r="E7242" t="n">
        <v>15003480</v>
      </c>
    </row>
    <row r="7243">
      <c r="A7243" t="n">
        <v>8751</v>
      </c>
      <c r="B7243" t="inlineStr">
        <is>
          <t>Электроинструмент и оборудование</t>
        </is>
      </c>
      <c r="C7243" t="n">
        <v>2341</v>
      </c>
      <c r="D7243" t="inlineStr">
        <is>
          <t>Точильные станки</t>
        </is>
      </c>
      <c r="E7243" t="n">
        <v/>
      </c>
    </row>
    <row r="7244">
      <c r="A7244" t="n">
        <v>8751</v>
      </c>
      <c r="B7244" t="inlineStr">
        <is>
          <t>Электроинструмент и оборудование</t>
        </is>
      </c>
      <c r="C7244" t="n">
        <v>3514</v>
      </c>
      <c r="D7244" t="inlineStr">
        <is>
          <t>Фены паяльные</t>
        </is>
      </c>
      <c r="E7244" t="n">
        <v/>
      </c>
    </row>
    <row r="7245">
      <c r="A7245" t="n">
        <v>8751</v>
      </c>
      <c r="B7245" t="inlineStr">
        <is>
          <t>Электроинструмент и оборудование</t>
        </is>
      </c>
      <c r="C7245" t="n">
        <v>1362</v>
      </c>
      <c r="D7245" t="inlineStr">
        <is>
          <t>Фены технические</t>
        </is>
      </c>
      <c r="E7245" t="n">
        <v/>
      </c>
    </row>
    <row r="7246">
      <c r="A7246" t="n">
        <v>8751</v>
      </c>
      <c r="B7246" t="inlineStr">
        <is>
          <t>Электроинструмент и оборудование</t>
        </is>
      </c>
      <c r="C7246" t="n">
        <v>1167</v>
      </c>
      <c r="D7246" t="inlineStr">
        <is>
          <t>Фрезеры</t>
        </is>
      </c>
      <c r="E7246" t="n">
        <v/>
      </c>
    </row>
    <row r="7247">
      <c r="A7247" t="n">
        <v>8751</v>
      </c>
      <c r="B7247" t="inlineStr">
        <is>
          <t>Электроинструмент и оборудование</t>
        </is>
      </c>
      <c r="C7247" t="n">
        <v>1168</v>
      </c>
      <c r="D7247" t="inlineStr">
        <is>
          <t>Шлифовальные машины</t>
        </is>
      </c>
      <c r="E7247" t="n">
        <v/>
      </c>
    </row>
    <row r="7248">
      <c r="A7248" t="n">
        <v>8751</v>
      </c>
      <c r="B7248" t="inlineStr">
        <is>
          <t>Электроинструмент и оборудование</t>
        </is>
      </c>
      <c r="C7248" t="n">
        <v>1337</v>
      </c>
      <c r="D7248" t="inlineStr">
        <is>
          <t>Штроборезы</t>
        </is>
      </c>
      <c r="E7248" t="n">
        <v/>
      </c>
    </row>
    <row r="7249">
      <c r="A7249" t="n">
        <v>8751</v>
      </c>
      <c r="B7249" t="inlineStr">
        <is>
          <t>Электроинструмент и оборудование</t>
        </is>
      </c>
      <c r="C7249" t="n">
        <v>2197</v>
      </c>
      <c r="D7249" t="inlineStr">
        <is>
          <t>Шуруповерты</t>
        </is>
      </c>
      <c r="E7249" t="n">
        <v/>
      </c>
    </row>
    <row r="7250">
      <c r="A7250" t="n">
        <v>8751</v>
      </c>
      <c r="B7250" t="inlineStr">
        <is>
          <t>Электроинструмент и оборудование</t>
        </is>
      </c>
      <c r="C7250" t="n">
        <v>1171</v>
      </c>
      <c r="D7250" t="inlineStr">
        <is>
          <t>Электрорубанки</t>
        </is>
      </c>
      <c r="E7250" t="n">
        <v/>
      </c>
    </row>
  </sheetData>
  <autoFilter ref="A1:E7250">
    <sortState ref="A2:E7250">
      <sortCondition ref="A1:A7250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T6536"/>
  <sheetViews>
    <sheetView workbookViewId="0">
      <selection activeCell="U13" sqref="U13"/>
    </sheetView>
  </sheetViews>
  <sheetFormatPr baseColWidth="8" defaultRowHeight="15"/>
  <cols>
    <col width="83.5703125" bestFit="1" customWidth="1" min="18" max="18"/>
  </cols>
  <sheetData>
    <row r="1">
      <c r="A1" s="2" t="inlineStr">
        <is>
          <t>0_id</t>
        </is>
      </c>
      <c r="B1" s="2" t="inlineStr">
        <is>
          <t>0_name</t>
        </is>
      </c>
      <c r="C1" s="2" t="inlineStr">
        <is>
          <t>1_id</t>
        </is>
      </c>
      <c r="D1" s="2" t="inlineStr">
        <is>
          <t>1_name</t>
        </is>
      </c>
      <c r="E1" s="2" t="inlineStr">
        <is>
          <t>2_id</t>
        </is>
      </c>
      <c r="F1" s="2" t="inlineStr">
        <is>
          <t>2_name</t>
        </is>
      </c>
      <c r="G1" s="2" t="inlineStr">
        <is>
          <t>3_id</t>
        </is>
      </c>
      <c r="H1" s="2" t="inlineStr">
        <is>
          <t>3_name</t>
        </is>
      </c>
      <c r="I1" s="2" t="inlineStr">
        <is>
          <t>4_id</t>
        </is>
      </c>
      <c r="J1" s="2" t="inlineStr">
        <is>
          <t>4_name</t>
        </is>
      </c>
      <c r="K1" s="2" t="inlineStr">
        <is>
          <t>5_id</t>
        </is>
      </c>
      <c r="L1" s="2" t="inlineStr">
        <is>
          <t>5_name</t>
        </is>
      </c>
      <c r="M1" s="2" t="inlineStr">
        <is>
          <t>6_id</t>
        </is>
      </c>
      <c r="N1" s="2" t="inlineStr">
        <is>
          <t>6_name</t>
        </is>
      </c>
      <c r="O1" s="2" t="inlineStr">
        <is>
          <t>id</t>
        </is>
      </c>
      <c r="P1" s="2" t="inlineStr">
        <is>
          <t>name</t>
        </is>
      </c>
      <c r="Q1" s="2" t="inlineStr">
        <is>
          <t>last_id</t>
        </is>
      </c>
      <c r="R1" s="2" t="inlineStr">
        <is>
          <t>last_name</t>
        </is>
      </c>
    </row>
    <row r="2" hidden="1">
      <c r="A2" t="n">
        <v>90401</v>
      </c>
      <c r="B2" t="inlineStr">
        <is>
          <t>Все товары</t>
        </is>
      </c>
      <c r="C2" t="n">
        <v>90764</v>
      </c>
      <c r="D2" t="inlineStr">
        <is>
          <t>Детские товары</t>
        </is>
      </c>
      <c r="E2" t="n">
        <v>10790728</v>
      </c>
      <c r="F2" t="inlineStr">
        <is>
          <t>Товары для школы</t>
        </is>
      </c>
      <c r="G2" t="n">
        <v>13858268</v>
      </c>
      <c r="H2" t="inlineStr">
        <is>
          <t>Тетради, блокноты, дневники</t>
        </is>
      </c>
      <c r="I2" t="n">
        <v>13858281</v>
      </c>
      <c r="J2" t="inlineStr">
        <is>
          <t>Тетради</t>
        </is>
      </c>
      <c r="K2" t="n">
        <v>64510079</v>
      </c>
      <c r="L2" t="inlineStr">
        <is>
          <t>Тетради</t>
        </is>
      </c>
      <c r="M2" t="n">
        <v>0</v>
      </c>
      <c r="O2" t="n">
        <v>0</v>
      </c>
      <c r="Q2" t="n">
        <v>64510079</v>
      </c>
      <c r="R2" t="inlineStr">
        <is>
          <t>Тетради</t>
        </is>
      </c>
      <c r="S2" t="n">
        <v>953</v>
      </c>
      <c r="T2">
        <f>COUNTIF(WB!E:E,Q2)</f>
        <v/>
      </c>
    </row>
    <row r="3">
      <c r="A3" t="n">
        <v>90401</v>
      </c>
      <c r="B3" t="inlineStr">
        <is>
          <t>Все товары</t>
        </is>
      </c>
      <c r="C3" t="n">
        <v>90764</v>
      </c>
      <c r="D3" t="inlineStr">
        <is>
          <t>Детские товары</t>
        </is>
      </c>
      <c r="E3" t="n">
        <v>10790728</v>
      </c>
      <c r="F3" t="inlineStr">
        <is>
          <t>Товары для школы</t>
        </is>
      </c>
      <c r="G3" t="n">
        <v>13858500</v>
      </c>
      <c r="H3" t="inlineStr">
        <is>
          <t>Пеналы и письменные принадлежности</t>
        </is>
      </c>
      <c r="I3" t="n">
        <v>13858511</v>
      </c>
      <c r="J3" t="inlineStr">
        <is>
          <t>Ручки</t>
        </is>
      </c>
      <c r="K3" t="n">
        <v>63723176</v>
      </c>
      <c r="L3" t="inlineStr">
        <is>
          <t>Ручки письменные</t>
        </is>
      </c>
      <c r="M3" t="n">
        <v>0</v>
      </c>
      <c r="O3" t="n">
        <v>0</v>
      </c>
      <c r="Q3" t="n">
        <v>63723176</v>
      </c>
      <c r="R3" t="inlineStr">
        <is>
          <t>Ручки письменные</t>
        </is>
      </c>
      <c r="S3" t="n">
        <v>756</v>
      </c>
      <c r="T3">
        <f>COUNTIF(WB!E:E,Q3)</f>
        <v/>
      </c>
    </row>
    <row r="4">
      <c r="A4" t="n">
        <v>90401</v>
      </c>
      <c r="B4" t="inlineStr">
        <is>
          <t>Все товары</t>
        </is>
      </c>
      <c r="C4" t="n">
        <v>90764</v>
      </c>
      <c r="D4" t="inlineStr">
        <is>
          <t>Детские товары</t>
        </is>
      </c>
      <c r="E4" t="n">
        <v>10790728</v>
      </c>
      <c r="F4" t="inlineStr">
        <is>
          <t>Товары для школы</t>
        </is>
      </c>
      <c r="G4" t="n">
        <v>13858702</v>
      </c>
      <c r="H4" t="inlineStr">
        <is>
          <t>Канцелярские товары</t>
        </is>
      </c>
      <c r="I4" t="n">
        <v>13858705</v>
      </c>
      <c r="J4" t="inlineStr">
        <is>
          <t>Файлы и папки</t>
        </is>
      </c>
      <c r="K4" t="n">
        <v>64090902</v>
      </c>
      <c r="L4" t="inlineStr">
        <is>
          <t>Папки</t>
        </is>
      </c>
      <c r="M4" t="n">
        <v>0</v>
      </c>
      <c r="O4" t="n">
        <v>0</v>
      </c>
      <c r="Q4" t="n">
        <v>64090902</v>
      </c>
      <c r="R4" t="inlineStr">
        <is>
          <t>Папки</t>
        </is>
      </c>
      <c r="S4" t="n">
        <v>739</v>
      </c>
      <c r="T4">
        <f>COUNTIF(WB!E:E,Q4)</f>
        <v/>
      </c>
    </row>
    <row r="5" hidden="1">
      <c r="A5" t="n">
        <v>90401</v>
      </c>
      <c r="B5" t="inlineStr">
        <is>
          <t>Все товары</t>
        </is>
      </c>
      <c r="C5" t="n">
        <v>90764</v>
      </c>
      <c r="D5" t="inlineStr">
        <is>
          <t>Детские товары</t>
        </is>
      </c>
      <c r="E5" t="n">
        <v>10790728</v>
      </c>
      <c r="F5" t="inlineStr">
        <is>
          <t>Товары для школы</t>
        </is>
      </c>
      <c r="G5" t="n">
        <v>13858268</v>
      </c>
      <c r="H5" t="inlineStr">
        <is>
          <t>Тетради, блокноты, дневники</t>
        </is>
      </c>
      <c r="I5" t="n">
        <v>90747</v>
      </c>
      <c r="J5" t="inlineStr">
        <is>
          <t>Ежедневники</t>
        </is>
      </c>
      <c r="K5" t="n">
        <v>63608361</v>
      </c>
      <c r="L5" t="inlineStr">
        <is>
          <t>Ежедневники</t>
        </is>
      </c>
      <c r="M5" t="n">
        <v>0</v>
      </c>
      <c r="O5" t="n">
        <v>0</v>
      </c>
      <c r="Q5" t="n">
        <v>63608361</v>
      </c>
      <c r="R5" t="inlineStr">
        <is>
          <t>Ежедневники</t>
        </is>
      </c>
      <c r="S5" t="n">
        <v>540</v>
      </c>
      <c r="T5">
        <f>COUNTIF(WB!E:E,Q5)</f>
        <v/>
      </c>
    </row>
    <row r="6" hidden="1">
      <c r="A6" t="n">
        <v>90401</v>
      </c>
      <c r="B6" t="inlineStr">
        <is>
          <t>Все товары</t>
        </is>
      </c>
      <c r="C6" t="n">
        <v>90764</v>
      </c>
      <c r="D6" t="inlineStr">
        <is>
          <t>Детские товары</t>
        </is>
      </c>
      <c r="E6" t="n">
        <v>10790728</v>
      </c>
      <c r="F6" t="inlineStr">
        <is>
          <t>Товары для школы</t>
        </is>
      </c>
      <c r="G6" t="n">
        <v>13858500</v>
      </c>
      <c r="H6" t="inlineStr">
        <is>
          <t>Пеналы и письменные принадлежности</t>
        </is>
      </c>
      <c r="I6" t="n">
        <v>13858516</v>
      </c>
      <c r="J6" t="inlineStr">
        <is>
          <t>Фломастеры и маркеры</t>
        </is>
      </c>
      <c r="K6" t="n">
        <v>63736209</v>
      </c>
      <c r="L6" t="inlineStr">
        <is>
          <t>Маркеры</t>
        </is>
      </c>
      <c r="M6" t="n">
        <v>0</v>
      </c>
      <c r="O6" t="n">
        <v>0</v>
      </c>
      <c r="Q6" t="n">
        <v>63736209</v>
      </c>
      <c r="R6" t="inlineStr">
        <is>
          <t>Маркеры</t>
        </is>
      </c>
      <c r="S6" t="n">
        <v>437</v>
      </c>
      <c r="T6">
        <f>COUNTIF(WB!E:E,Q6)</f>
        <v/>
      </c>
    </row>
    <row r="7" hidden="1">
      <c r="A7" t="n">
        <v>90401</v>
      </c>
      <c r="B7" t="inlineStr">
        <is>
          <t>Все товары</t>
        </is>
      </c>
      <c r="C7" t="n">
        <v>90764</v>
      </c>
      <c r="D7" t="inlineStr">
        <is>
          <t>Детские товары</t>
        </is>
      </c>
      <c r="E7" t="n">
        <v>10790728</v>
      </c>
      <c r="F7" t="inlineStr">
        <is>
          <t>Товары для школы</t>
        </is>
      </c>
      <c r="G7" t="n">
        <v>13858268</v>
      </c>
      <c r="H7" t="inlineStr">
        <is>
          <t>Тетради, блокноты, дневники</t>
        </is>
      </c>
      <c r="I7" t="n">
        <v>13858284</v>
      </c>
      <c r="J7" t="inlineStr">
        <is>
          <t>Блокноты и записные книжки</t>
        </is>
      </c>
      <c r="K7" t="n">
        <v>63845870</v>
      </c>
      <c r="L7" t="inlineStr">
        <is>
          <t>Блокноты</t>
        </is>
      </c>
      <c r="M7" t="n">
        <v>0</v>
      </c>
      <c r="O7" t="n">
        <v>0</v>
      </c>
      <c r="Q7" t="n">
        <v>63845870</v>
      </c>
      <c r="R7" t="inlineStr">
        <is>
          <t>Блокноты</t>
        </is>
      </c>
      <c r="S7" t="n">
        <v>414</v>
      </c>
      <c r="T7">
        <f>COUNTIF(WB!E:E,Q7)</f>
        <v/>
      </c>
    </row>
    <row r="8">
      <c r="A8" t="n">
        <v>90401</v>
      </c>
      <c r="B8" t="inlineStr">
        <is>
          <t>Все товары</t>
        </is>
      </c>
      <c r="C8" t="n">
        <v>90764</v>
      </c>
      <c r="D8" t="inlineStr">
        <is>
          <t>Детские товары</t>
        </is>
      </c>
      <c r="E8" t="n">
        <v>90748</v>
      </c>
      <c r="F8" t="inlineStr">
        <is>
          <t>Хобби и творчество</t>
        </is>
      </c>
      <c r="G8" t="n">
        <v>13625984</v>
      </c>
      <c r="H8" t="inlineStr">
        <is>
          <t>Рисование</t>
        </is>
      </c>
      <c r="I8" t="n">
        <v>15505450</v>
      </c>
      <c r="J8" t="inlineStr">
        <is>
          <t>Инструменты для рисования</t>
        </is>
      </c>
      <c r="K8" t="n">
        <v>63838976</v>
      </c>
      <c r="L8" t="inlineStr">
        <is>
          <t>Кисти для рисования</t>
        </is>
      </c>
      <c r="M8" t="n">
        <v>0</v>
      </c>
      <c r="O8" t="n">
        <v>0</v>
      </c>
      <c r="Q8" t="n">
        <v>63838976</v>
      </c>
      <c r="R8" t="inlineStr">
        <is>
          <t>Кисти для рисования</t>
        </is>
      </c>
      <c r="S8" t="n">
        <v>393</v>
      </c>
      <c r="T8">
        <f>COUNTIF(WB!E:E,Q8)</f>
        <v/>
      </c>
    </row>
    <row r="9" hidden="1">
      <c r="A9" t="n">
        <v>90401</v>
      </c>
      <c r="B9" t="inlineStr">
        <is>
          <t>Все товары</t>
        </is>
      </c>
      <c r="C9" t="n">
        <v>90764</v>
      </c>
      <c r="D9" t="inlineStr">
        <is>
          <t>Детские товары</t>
        </is>
      </c>
      <c r="E9" t="n">
        <v>90748</v>
      </c>
      <c r="F9" t="inlineStr">
        <is>
          <t>Хобби и творчество</t>
        </is>
      </c>
      <c r="G9" t="n">
        <v>13625984</v>
      </c>
      <c r="H9" t="inlineStr">
        <is>
          <t>Рисование</t>
        </is>
      </c>
      <c r="I9" t="n">
        <v>13626115</v>
      </c>
      <c r="J9" t="inlineStr">
        <is>
          <t>Краски для рисования</t>
        </is>
      </c>
      <c r="K9" t="n">
        <v>64657678</v>
      </c>
      <c r="L9" t="inlineStr">
        <is>
          <t>Краски для рисования</t>
        </is>
      </c>
      <c r="M9" t="n">
        <v>0</v>
      </c>
      <c r="O9" t="n">
        <v>0</v>
      </c>
      <c r="Q9" t="n">
        <v>64657678</v>
      </c>
      <c r="R9" t="inlineStr">
        <is>
          <t>Краски для рисования</t>
        </is>
      </c>
      <c r="S9" t="n">
        <v>355</v>
      </c>
      <c r="T9">
        <f>COUNTIF(WB!E:E,Q9)</f>
        <v/>
      </c>
    </row>
    <row r="10" hidden="1">
      <c r="A10" t="n">
        <v>90401</v>
      </c>
      <c r="B10" t="inlineStr">
        <is>
          <t>Все товары</t>
        </is>
      </c>
      <c r="C10" t="n">
        <v>90764</v>
      </c>
      <c r="D10" t="inlineStr">
        <is>
          <t>Детские товары</t>
        </is>
      </c>
      <c r="E10" t="n">
        <v>90748</v>
      </c>
      <c r="F10" t="inlineStr">
        <is>
          <t>Хобби и творчество</t>
        </is>
      </c>
      <c r="G10" t="n">
        <v>13625984</v>
      </c>
      <c r="H10" t="inlineStr">
        <is>
          <t>Рисование</t>
        </is>
      </c>
      <c r="I10" t="n">
        <v>13626035</v>
      </c>
      <c r="J10" t="inlineStr">
        <is>
          <t>Цветные карандаши</t>
        </is>
      </c>
      <c r="K10" t="n">
        <v>63965159</v>
      </c>
      <c r="L10" t="inlineStr">
        <is>
          <t>Карандаши</t>
        </is>
      </c>
      <c r="M10" t="n">
        <v>0</v>
      </c>
      <c r="O10" t="n">
        <v>0</v>
      </c>
      <c r="Q10" t="n">
        <v>63965159</v>
      </c>
      <c r="R10" t="inlineStr">
        <is>
          <t>Карандаши</t>
        </is>
      </c>
      <c r="S10" t="n">
        <v>347</v>
      </c>
      <c r="T10">
        <f>COUNTIF(WB!E:E,Q10)</f>
        <v/>
      </c>
    </row>
    <row r="11" hidden="1">
      <c r="A11" t="n">
        <v>90401</v>
      </c>
      <c r="B11" t="inlineStr">
        <is>
          <t>Все товары</t>
        </is>
      </c>
      <c r="C11" t="n">
        <v>90764</v>
      </c>
      <c r="D11" t="inlineStr">
        <is>
          <t>Детские товары</t>
        </is>
      </c>
      <c r="E11" t="n">
        <v>10790728</v>
      </c>
      <c r="F11" t="inlineStr">
        <is>
          <t>Товары для школы</t>
        </is>
      </c>
      <c r="G11" t="n">
        <v>13858500</v>
      </c>
      <c r="H11" t="inlineStr">
        <is>
          <t>Пеналы и письменные принадлежности</t>
        </is>
      </c>
      <c r="I11" t="n">
        <v>10885740</v>
      </c>
      <c r="J11" t="inlineStr">
        <is>
          <t>Пеналы</t>
        </is>
      </c>
      <c r="K11" t="n">
        <v>0</v>
      </c>
      <c r="M11" t="n">
        <v>0</v>
      </c>
      <c r="O11" t="n">
        <v>0</v>
      </c>
      <c r="Q11" t="n">
        <v>10885740</v>
      </c>
      <c r="R11" t="inlineStr">
        <is>
          <t>Пеналы</t>
        </is>
      </c>
      <c r="S11" t="n">
        <v>336</v>
      </c>
      <c r="T11">
        <f>COUNTIF(WB!E:E,Q11)</f>
        <v/>
      </c>
    </row>
    <row r="12">
      <c r="A12" t="n">
        <v>90401</v>
      </c>
      <c r="B12" t="inlineStr">
        <is>
          <t>Все товары</t>
        </is>
      </c>
      <c r="C12" t="n">
        <v>90764</v>
      </c>
      <c r="D12" t="inlineStr">
        <is>
          <t>Детские товары</t>
        </is>
      </c>
      <c r="E12" t="n">
        <v>10790728</v>
      </c>
      <c r="F12" t="inlineStr">
        <is>
          <t>Товары для школы</t>
        </is>
      </c>
      <c r="G12" t="n">
        <v>13858202</v>
      </c>
      <c r="H12" t="inlineStr">
        <is>
          <t>Рюкзаки, ранцы, сумки</t>
        </is>
      </c>
      <c r="I12" t="n">
        <v>13858259</v>
      </c>
      <c r="J12" t="inlineStr">
        <is>
          <t>Рюкзаки, ранцы</t>
        </is>
      </c>
      <c r="K12" t="n">
        <v>64023090</v>
      </c>
      <c r="L12" t="inlineStr">
        <is>
          <t>Рюкзаки школьные</t>
        </is>
      </c>
      <c r="M12" t="n">
        <v>0</v>
      </c>
      <c r="O12" t="n">
        <v>0</v>
      </c>
      <c r="Q12" t="n">
        <v>64023090</v>
      </c>
      <c r="R12" t="inlineStr">
        <is>
          <t>Рюкзаки школьные</t>
        </is>
      </c>
      <c r="S12" t="n">
        <v>334</v>
      </c>
      <c r="T12">
        <f>COUNTIF(WB!E:E,Q12)</f>
        <v/>
      </c>
    </row>
    <row r="13">
      <c r="A13" t="n">
        <v>90401</v>
      </c>
      <c r="B13" t="inlineStr">
        <is>
          <t>Все товары</t>
        </is>
      </c>
      <c r="C13" t="n">
        <v>90764</v>
      </c>
      <c r="D13" t="inlineStr">
        <is>
          <t>Детские товары</t>
        </is>
      </c>
      <c r="E13" t="n">
        <v>10790728</v>
      </c>
      <c r="F13" t="inlineStr">
        <is>
          <t>Товары для школы</t>
        </is>
      </c>
      <c r="G13" t="n">
        <v>13858268</v>
      </c>
      <c r="H13" t="inlineStr">
        <is>
          <t>Тетради, блокноты, дневники</t>
        </is>
      </c>
      <c r="I13" t="n">
        <v>13858295</v>
      </c>
      <c r="J13" t="inlineStr">
        <is>
          <t>Дневники</t>
        </is>
      </c>
      <c r="K13" t="n">
        <v>64730297</v>
      </c>
      <c r="L13" t="inlineStr">
        <is>
          <t>Дневники школьные</t>
        </is>
      </c>
      <c r="M13" t="n">
        <v>0</v>
      </c>
      <c r="O13" t="n">
        <v>0</v>
      </c>
      <c r="Q13" t="n">
        <v>64730297</v>
      </c>
      <c r="R13" t="inlineStr">
        <is>
          <t>Дневники школьные</t>
        </is>
      </c>
      <c r="S13" t="n">
        <v>329</v>
      </c>
      <c r="T13">
        <f>COUNTIF(WB!E:E,Q13)</f>
        <v/>
      </c>
    </row>
    <row r="14">
      <c r="A14" t="n">
        <v>90401</v>
      </c>
      <c r="B14" t="inlineStr">
        <is>
          <t>Все товары</t>
        </is>
      </c>
      <c r="C14" t="n">
        <v>90764</v>
      </c>
      <c r="D14" t="inlineStr">
        <is>
          <t>Детские товары</t>
        </is>
      </c>
      <c r="E14" t="n">
        <v>90748</v>
      </c>
      <c r="F14" t="inlineStr">
        <is>
          <t>Хобби и творчество</t>
        </is>
      </c>
      <c r="G14" t="n">
        <v>15524023</v>
      </c>
      <c r="H14" t="inlineStr">
        <is>
          <t>Поделки</t>
        </is>
      </c>
      <c r="I14" t="n">
        <v>13828924</v>
      </c>
      <c r="J14" t="inlineStr">
        <is>
          <t>Цветная бумага и картон</t>
        </is>
      </c>
      <c r="K14" t="n">
        <v>63563564</v>
      </c>
      <c r="L14" t="inlineStr">
        <is>
          <t>Бумага цветная</t>
        </is>
      </c>
      <c r="M14" t="n">
        <v>0</v>
      </c>
      <c r="O14" t="n">
        <v>0</v>
      </c>
      <c r="Q14" t="n">
        <v>63563564</v>
      </c>
      <c r="R14" t="inlineStr">
        <is>
          <t>Бумага цветная</t>
        </is>
      </c>
      <c r="S14" t="n">
        <v>215</v>
      </c>
      <c r="T14">
        <f>COUNTIF(WB!E:E,Q14)</f>
        <v/>
      </c>
    </row>
    <row r="15" hidden="1">
      <c r="A15" t="n">
        <v>90401</v>
      </c>
      <c r="B15" t="inlineStr">
        <is>
          <t>Все товары</t>
        </is>
      </c>
      <c r="C15" t="n">
        <v>91763</v>
      </c>
      <c r="D15" t="inlineStr">
        <is>
          <t>Оборудование</t>
        </is>
      </c>
      <c r="E15" t="n">
        <v>91764</v>
      </c>
      <c r="F15" t="inlineStr">
        <is>
          <t>Оборудование для магазинов</t>
        </is>
      </c>
      <c r="G15" t="n">
        <v>91049</v>
      </c>
      <c r="H15" t="inlineStr">
        <is>
          <t>Расходные материалы</t>
        </is>
      </c>
      <c r="I15" t="n">
        <v>0</v>
      </c>
      <c r="K15" t="n">
        <v>0</v>
      </c>
      <c r="M15" t="n">
        <v>0</v>
      </c>
      <c r="O15" t="n">
        <v>0</v>
      </c>
      <c r="Q15" t="n">
        <v>91049</v>
      </c>
      <c r="R15" t="inlineStr">
        <is>
          <t>Расходные материалы</t>
        </is>
      </c>
      <c r="S15" t="n">
        <v>179</v>
      </c>
      <c r="T15">
        <f>COUNTIF(WB!E:E,Q15)</f>
        <v/>
      </c>
    </row>
    <row r="16">
      <c r="A16" t="n">
        <v>90401</v>
      </c>
      <c r="B16" t="inlineStr">
        <is>
          <t>Все товары</t>
        </is>
      </c>
      <c r="C16" t="n">
        <v>90666</v>
      </c>
      <c r="D16" t="inlineStr">
        <is>
          <t>Товары для дома</t>
        </is>
      </c>
      <c r="E16" t="n">
        <v>6179129</v>
      </c>
      <c r="F16" t="inlineStr">
        <is>
          <t>Мебель</t>
        </is>
      </c>
      <c r="G16" t="n">
        <v>11917790</v>
      </c>
      <c r="H16" t="inlineStr">
        <is>
          <t>Столы и стулья</t>
        </is>
      </c>
      <c r="I16" t="n">
        <v>10785222</v>
      </c>
      <c r="J16" t="inlineStr">
        <is>
          <t>Компьютерные кресла</t>
        </is>
      </c>
      <c r="K16" t="n">
        <v>0</v>
      </c>
      <c r="M16" t="n">
        <v>0</v>
      </c>
      <c r="O16" t="n">
        <v>0</v>
      </c>
      <c r="Q16" t="n">
        <v>10785222</v>
      </c>
      <c r="R16" t="inlineStr">
        <is>
          <t>Компьютерные кресла</t>
        </is>
      </c>
      <c r="S16" t="n">
        <v>168</v>
      </c>
      <c r="T16">
        <f>COUNTIF(WB!E:E,Q16)</f>
        <v/>
      </c>
    </row>
    <row r="17">
      <c r="A17" t="n">
        <v>90401</v>
      </c>
      <c r="B17" t="inlineStr">
        <is>
          <t>Все товары</t>
        </is>
      </c>
      <c r="C17" t="n">
        <v>90764</v>
      </c>
      <c r="D17" t="inlineStr">
        <is>
          <t>Детские товары</t>
        </is>
      </c>
      <c r="E17" t="n">
        <v>90748</v>
      </c>
      <c r="F17" t="inlineStr">
        <is>
          <t>Хобби и творчество</t>
        </is>
      </c>
      <c r="G17" t="n">
        <v>13625984</v>
      </c>
      <c r="H17" t="inlineStr">
        <is>
          <t>Рисование</t>
        </is>
      </c>
      <c r="I17" t="n">
        <v>13626008</v>
      </c>
      <c r="J17" t="inlineStr">
        <is>
          <t>Альбомы для рисования</t>
        </is>
      </c>
      <c r="K17" t="n">
        <v>64654846</v>
      </c>
      <c r="L17" t="inlineStr">
        <is>
          <t>Скетчбуки</t>
        </is>
      </c>
      <c r="M17" t="n">
        <v>0</v>
      </c>
      <c r="O17" t="n">
        <v>0</v>
      </c>
      <c r="Q17" t="n">
        <v>64654846</v>
      </c>
      <c r="R17" t="inlineStr">
        <is>
          <t>Скетчбуки</t>
        </is>
      </c>
      <c r="S17" t="n">
        <v>161</v>
      </c>
      <c r="T17">
        <f>COUNTIF(WB!E:E,Q17)</f>
        <v/>
      </c>
    </row>
    <row r="18">
      <c r="A18" t="n">
        <v>90401</v>
      </c>
      <c r="B18" t="inlineStr">
        <is>
          <t>Все товары</t>
        </is>
      </c>
      <c r="C18" t="n">
        <v>91009</v>
      </c>
      <c r="D18" t="inlineStr">
        <is>
          <t>Компьютерная техника</t>
        </is>
      </c>
      <c r="E18" t="n">
        <v>12324117</v>
      </c>
      <c r="F18" t="inlineStr">
        <is>
          <t>Расходные материалы</t>
        </is>
      </c>
      <c r="G18" t="n">
        <v>91046</v>
      </c>
      <c r="H18" t="inlineStr">
        <is>
          <t>Бумага и пленка</t>
        </is>
      </c>
      <c r="I18" t="n">
        <v>0</v>
      </c>
      <c r="K18" t="n">
        <v>0</v>
      </c>
      <c r="M18" t="n">
        <v>0</v>
      </c>
      <c r="O18" t="n">
        <v>0</v>
      </c>
      <c r="Q18" t="n">
        <v>91046</v>
      </c>
      <c r="R18" t="inlineStr">
        <is>
          <t>Бумага и пленка</t>
        </is>
      </c>
      <c r="S18" t="n">
        <v>158</v>
      </c>
      <c r="T18">
        <f>COUNTIF(WB!E:E,Q18)</f>
        <v/>
      </c>
    </row>
    <row r="19">
      <c r="A19" t="n">
        <v>90401</v>
      </c>
      <c r="B19" t="inlineStr">
        <is>
          <t>Все товары</t>
        </is>
      </c>
      <c r="C19" t="n">
        <v>90764</v>
      </c>
      <c r="D19" t="inlineStr">
        <is>
          <t>Детские товары</t>
        </is>
      </c>
      <c r="E19" t="n">
        <v>10790728</v>
      </c>
      <c r="F19" t="inlineStr">
        <is>
          <t>Товары для школы</t>
        </is>
      </c>
      <c r="G19" t="n">
        <v>13858202</v>
      </c>
      <c r="H19" t="inlineStr">
        <is>
          <t>Рюкзаки, ранцы, сумки</t>
        </is>
      </c>
      <c r="I19" t="n">
        <v>13858259</v>
      </c>
      <c r="J19" t="inlineStr">
        <is>
          <t>Рюкзаки, ранцы</t>
        </is>
      </c>
      <c r="K19" t="n">
        <v>64017724</v>
      </c>
      <c r="L19" t="inlineStr">
        <is>
          <t>Ранцы школьные</t>
        </is>
      </c>
      <c r="M19" t="n">
        <v>0</v>
      </c>
      <c r="O19" t="n">
        <v>0</v>
      </c>
      <c r="Q19" t="n">
        <v>64017724</v>
      </c>
      <c r="R19" t="inlineStr">
        <is>
          <t>Ранцы школьные</t>
        </is>
      </c>
      <c r="S19" t="n">
        <v>155</v>
      </c>
      <c r="T19">
        <f>COUNTIF(WB!E:E,Q19)</f>
        <v/>
      </c>
    </row>
    <row r="20">
      <c r="A20" t="n">
        <v>90401</v>
      </c>
      <c r="B20" t="inlineStr">
        <is>
          <t>Все товары</t>
        </is>
      </c>
      <c r="C20" t="n">
        <v>90666</v>
      </c>
      <c r="D20" t="inlineStr">
        <is>
          <t>Товары для дома</t>
        </is>
      </c>
      <c r="E20" t="n">
        <v>7774309</v>
      </c>
      <c r="F20" t="inlineStr">
        <is>
          <t>Товары для праздников</t>
        </is>
      </c>
      <c r="G20" t="n">
        <v>91299</v>
      </c>
      <c r="H20" t="inlineStr">
        <is>
          <t>Подарочная упаковка</t>
        </is>
      </c>
      <c r="I20" t="n">
        <v>61472847</v>
      </c>
      <c r="J20" t="inlineStr">
        <is>
          <t>Подарочная упаковка</t>
        </is>
      </c>
      <c r="K20" t="n">
        <v>0</v>
      </c>
      <c r="M20" t="n">
        <v>0</v>
      </c>
      <c r="O20" t="n">
        <v>0</v>
      </c>
      <c r="Q20" t="n">
        <v>61472847</v>
      </c>
      <c r="R20" t="inlineStr">
        <is>
          <t>Подарочная упаковка</t>
        </is>
      </c>
      <c r="S20" t="n">
        <v>150</v>
      </c>
      <c r="T20">
        <f>COUNTIF(WB!E:E,Q20)</f>
        <v/>
      </c>
    </row>
    <row r="21">
      <c r="A21" t="n">
        <v>90401</v>
      </c>
      <c r="B21" t="inlineStr">
        <is>
          <t>Все товары</t>
        </is>
      </c>
      <c r="C21" t="n">
        <v>90764</v>
      </c>
      <c r="D21" t="inlineStr">
        <is>
          <t>Детские товары</t>
        </is>
      </c>
      <c r="E21" t="n">
        <v>90748</v>
      </c>
      <c r="F21" t="inlineStr">
        <is>
          <t>Хобби и творчество</t>
        </is>
      </c>
      <c r="G21" t="n">
        <v>13625984</v>
      </c>
      <c r="H21" t="inlineStr">
        <is>
          <t>Рисование</t>
        </is>
      </c>
      <c r="I21" t="n">
        <v>13626008</v>
      </c>
      <c r="J21" t="inlineStr">
        <is>
          <t>Альбомы для рисования</t>
        </is>
      </c>
      <c r="K21" t="n">
        <v>64646591</v>
      </c>
      <c r="L21" t="inlineStr">
        <is>
          <t>Альбомы для рисования</t>
        </is>
      </c>
      <c r="M21" t="n">
        <v>0</v>
      </c>
      <c r="O21" t="n">
        <v>0</v>
      </c>
      <c r="Q21" t="n">
        <v>64646591</v>
      </c>
      <c r="R21" t="inlineStr">
        <is>
          <t>Альбомы для рисования</t>
        </is>
      </c>
      <c r="S21" t="n">
        <v>145</v>
      </c>
      <c r="T21">
        <f>COUNTIF(WB!E:E,Q21)</f>
        <v/>
      </c>
    </row>
    <row r="22">
      <c r="A22" t="n">
        <v>90401</v>
      </c>
      <c r="B22" t="inlineStr">
        <is>
          <t>Все товары</t>
        </is>
      </c>
      <c r="C22" t="n">
        <v>91763</v>
      </c>
      <c r="D22" t="inlineStr">
        <is>
          <t>Оборудование</t>
        </is>
      </c>
      <c r="E22" t="n">
        <v>91764</v>
      </c>
      <c r="F22" t="inlineStr">
        <is>
          <t>Оборудование для магазинов</t>
        </is>
      </c>
      <c r="G22" t="n">
        <v>90753</v>
      </c>
      <c r="H22" t="inlineStr">
        <is>
          <t>Бланки для ведения учета</t>
        </is>
      </c>
      <c r="I22" t="n">
        <v>0</v>
      </c>
      <c r="K22" t="n">
        <v>0</v>
      </c>
      <c r="M22" t="n">
        <v>0</v>
      </c>
      <c r="O22" t="n">
        <v>0</v>
      </c>
      <c r="Q22" t="n">
        <v>90753</v>
      </c>
      <c r="R22" t="inlineStr">
        <is>
          <t>Бланки для ведения учета</t>
        </is>
      </c>
      <c r="S22" t="n">
        <v>129</v>
      </c>
      <c r="T22">
        <f>COUNTIF(WB!E:E,Q22)</f>
        <v/>
      </c>
    </row>
    <row r="23">
      <c r="A23" t="n">
        <v>90401</v>
      </c>
      <c r="B23" t="inlineStr">
        <is>
          <t>Все товары</t>
        </is>
      </c>
      <c r="C23" t="n">
        <v>90764</v>
      </c>
      <c r="D23" t="inlineStr">
        <is>
          <t>Детские товары</t>
        </is>
      </c>
      <c r="E23" t="n">
        <v>10790728</v>
      </c>
      <c r="F23" t="inlineStr">
        <is>
          <t>Товары для школы</t>
        </is>
      </c>
      <c r="G23" t="n">
        <v>13858702</v>
      </c>
      <c r="H23" t="inlineStr">
        <is>
          <t>Канцелярские товары</t>
        </is>
      </c>
      <c r="I23" t="n">
        <v>13858708</v>
      </c>
      <c r="J23" t="inlineStr">
        <is>
          <t>Точилки для карандашей</t>
        </is>
      </c>
      <c r="K23" t="n">
        <v>0</v>
      </c>
      <c r="M23" t="n">
        <v>0</v>
      </c>
      <c r="O23" t="n">
        <v>0</v>
      </c>
      <c r="Q23" t="n">
        <v>13858708</v>
      </c>
      <c r="R23" t="inlineStr">
        <is>
          <t>Точилки для карандашей</t>
        </is>
      </c>
      <c r="S23" t="n">
        <v>127</v>
      </c>
      <c r="T23">
        <f>COUNTIF(WB!E:E,Q23)</f>
        <v/>
      </c>
    </row>
    <row r="24" hidden="1">
      <c r="A24" t="n">
        <v>90401</v>
      </c>
      <c r="B24" t="inlineStr">
        <is>
          <t>Все товары</t>
        </is>
      </c>
      <c r="C24" t="n">
        <v>90666</v>
      </c>
      <c r="D24" t="inlineStr">
        <is>
          <t>Товары для дома</t>
        </is>
      </c>
      <c r="E24" t="n">
        <v>7774309</v>
      </c>
      <c r="F24" t="inlineStr">
        <is>
          <t>Товары для праздников</t>
        </is>
      </c>
      <c r="G24" t="n">
        <v>91298</v>
      </c>
      <c r="H24" t="inlineStr">
        <is>
          <t>Новогодние товары</t>
        </is>
      </c>
      <c r="I24" t="n">
        <v>10563370</v>
      </c>
      <c r="J24" t="inlineStr">
        <is>
          <t>Елочные украшения</t>
        </is>
      </c>
      <c r="K24" t="n">
        <v>0</v>
      </c>
      <c r="M24" t="n">
        <v>0</v>
      </c>
      <c r="O24" t="n">
        <v>0</v>
      </c>
      <c r="Q24" t="n">
        <v>10563370</v>
      </c>
      <c r="R24" t="inlineStr">
        <is>
          <t>Елочные украшения</t>
        </is>
      </c>
      <c r="S24" t="n">
        <v>123</v>
      </c>
      <c r="T24">
        <f>COUNTIF(WB!E:E,Q24)</f>
        <v/>
      </c>
    </row>
    <row r="25" hidden="1">
      <c r="A25" t="n">
        <v>90401</v>
      </c>
      <c r="B25" t="inlineStr">
        <is>
          <t>Все товары</t>
        </is>
      </c>
      <c r="C25" t="n">
        <v>90764</v>
      </c>
      <c r="D25" t="inlineStr">
        <is>
          <t>Детские товары</t>
        </is>
      </c>
      <c r="E25" t="n">
        <v>90748</v>
      </c>
      <c r="F25" t="inlineStr">
        <is>
          <t>Хобби и творчество</t>
        </is>
      </c>
      <c r="G25" t="n">
        <v>15524023</v>
      </c>
      <c r="H25" t="inlineStr">
        <is>
          <t>Поделки</t>
        </is>
      </c>
      <c r="I25" t="n">
        <v>13828924</v>
      </c>
      <c r="J25" t="inlineStr">
        <is>
          <t>Цветная бумага и картон</t>
        </is>
      </c>
      <c r="K25" t="n">
        <v>63564466</v>
      </c>
      <c r="L25" t="inlineStr">
        <is>
          <t>Картон</t>
        </is>
      </c>
      <c r="M25" t="n">
        <v>0</v>
      </c>
      <c r="O25" t="n">
        <v>0</v>
      </c>
      <c r="Q25" t="n">
        <v>63564466</v>
      </c>
      <c r="R25" t="inlineStr">
        <is>
          <t>Картон</t>
        </is>
      </c>
      <c r="S25" t="n">
        <v>123</v>
      </c>
      <c r="T25">
        <f>COUNTIF(WB!E:E,Q25)</f>
        <v/>
      </c>
    </row>
    <row r="26" hidden="1">
      <c r="A26" t="n">
        <v>90401</v>
      </c>
      <c r="B26" t="inlineStr">
        <is>
          <t>Все товары</t>
        </is>
      </c>
      <c r="C26" t="n">
        <v>90764</v>
      </c>
      <c r="D26" t="inlineStr">
        <is>
          <t>Детские товары</t>
        </is>
      </c>
      <c r="E26" t="n">
        <v>10790728</v>
      </c>
      <c r="F26" t="inlineStr">
        <is>
          <t>Товары для школы</t>
        </is>
      </c>
      <c r="G26" t="n">
        <v>13858268</v>
      </c>
      <c r="H26" t="inlineStr">
        <is>
          <t>Тетради, блокноты, дневники</t>
        </is>
      </c>
      <c r="I26" t="n">
        <v>13858309</v>
      </c>
      <c r="J26" t="inlineStr">
        <is>
          <t>Обложки</t>
        </is>
      </c>
      <c r="K26" t="n">
        <v>0</v>
      </c>
      <c r="M26" t="n">
        <v>0</v>
      </c>
      <c r="O26" t="n">
        <v>0</v>
      </c>
      <c r="Q26" t="n">
        <v>13858309</v>
      </c>
      <c r="R26" t="inlineStr">
        <is>
          <t>Обложки</t>
        </is>
      </c>
      <c r="S26" t="n">
        <v>117</v>
      </c>
      <c r="T26">
        <f>COUNTIF(WB!E:E,Q26)</f>
        <v/>
      </c>
    </row>
    <row r="27" hidden="1">
      <c r="A27" t="n">
        <v>90401</v>
      </c>
      <c r="B27" t="inlineStr">
        <is>
          <t>Все товары</t>
        </is>
      </c>
      <c r="C27" t="n">
        <v>90764</v>
      </c>
      <c r="D27" t="inlineStr">
        <is>
          <t>Детские товары</t>
        </is>
      </c>
      <c r="E27" t="n">
        <v>10790728</v>
      </c>
      <c r="F27" t="inlineStr">
        <is>
          <t>Товары для школы</t>
        </is>
      </c>
      <c r="G27" t="n">
        <v>13858702</v>
      </c>
      <c r="H27" t="inlineStr">
        <is>
          <t>Канцелярские товары</t>
        </is>
      </c>
      <c r="I27" t="n">
        <v>13858703</v>
      </c>
      <c r="J27" t="inlineStr">
        <is>
          <t>Степлеры, скобы, антистеплеры</t>
        </is>
      </c>
      <c r="K27" t="n">
        <v>63911825</v>
      </c>
      <c r="L27" t="inlineStr">
        <is>
          <t>Степлеры канцелярские</t>
        </is>
      </c>
      <c r="M27" t="n">
        <v>0</v>
      </c>
      <c r="O27" t="n">
        <v>0</v>
      </c>
      <c r="Q27" t="n">
        <v>63911825</v>
      </c>
      <c r="R27" t="inlineStr">
        <is>
          <t>Степлеры канцелярские</t>
        </is>
      </c>
      <c r="S27" t="n">
        <v>116</v>
      </c>
      <c r="T27">
        <f>COUNTIF(WB!E:E,Q27)</f>
        <v/>
      </c>
    </row>
    <row r="28">
      <c r="A28" t="n">
        <v>90401</v>
      </c>
      <c r="B28" t="inlineStr">
        <is>
          <t>Все товары</t>
        </is>
      </c>
      <c r="C28" t="n">
        <v>90764</v>
      </c>
      <c r="D28" t="inlineStr">
        <is>
          <t>Детские товары</t>
        </is>
      </c>
      <c r="E28" t="n">
        <v>10790728</v>
      </c>
      <c r="F28" t="inlineStr">
        <is>
          <t>Товары для школы</t>
        </is>
      </c>
      <c r="G28" t="n">
        <v>13858702</v>
      </c>
      <c r="H28" t="inlineStr">
        <is>
          <t>Канцелярские товары</t>
        </is>
      </c>
      <c r="I28" t="n">
        <v>16579195</v>
      </c>
      <c r="J28" t="inlineStr">
        <is>
          <t>Лотки для бумаги</t>
        </is>
      </c>
      <c r="K28" t="n">
        <v>0</v>
      </c>
      <c r="M28" t="n">
        <v>0</v>
      </c>
      <c r="O28" t="n">
        <v>0</v>
      </c>
      <c r="Q28" t="n">
        <v>16579195</v>
      </c>
      <c r="R28" t="inlineStr">
        <is>
          <t>Лотки для бумаги</t>
        </is>
      </c>
      <c r="S28" t="n">
        <v>116</v>
      </c>
      <c r="T28">
        <f>COUNTIF(WB!E:E,Q28)</f>
        <v/>
      </c>
    </row>
    <row r="29" hidden="1">
      <c r="A29" t="n">
        <v>90401</v>
      </c>
      <c r="B29" t="inlineStr">
        <is>
          <t>Все товары</t>
        </is>
      </c>
      <c r="C29" t="n">
        <v>91009</v>
      </c>
      <c r="D29" t="inlineStr">
        <is>
          <t>Компьютерная техника</t>
        </is>
      </c>
      <c r="E29" t="n">
        <v>10604368</v>
      </c>
      <c r="F29" t="inlineStr">
        <is>
          <t>Оргтехника</t>
        </is>
      </c>
      <c r="G29" t="n">
        <v>90725</v>
      </c>
      <c r="H29" t="inlineStr">
        <is>
          <t>Калькуляторы</t>
        </is>
      </c>
      <c r="I29" t="n">
        <v>0</v>
      </c>
      <c r="K29" t="n">
        <v>0</v>
      </c>
      <c r="M29" t="n">
        <v>0</v>
      </c>
      <c r="O29" t="n">
        <v>0</v>
      </c>
      <c r="Q29" t="n">
        <v>90725</v>
      </c>
      <c r="R29" t="inlineStr">
        <is>
          <t>Калькуляторы</t>
        </is>
      </c>
      <c r="S29" t="n">
        <v>107</v>
      </c>
      <c r="T29">
        <f>COUNTIF(WB!E:E,Q29)</f>
        <v/>
      </c>
    </row>
    <row r="30">
      <c r="A30" t="n">
        <v>90401</v>
      </c>
      <c r="B30" t="inlineStr">
        <is>
          <t>Все товары</t>
        </is>
      </c>
      <c r="C30" t="n">
        <v>90666</v>
      </c>
      <c r="D30" t="inlineStr">
        <is>
          <t>Товары для дома</t>
        </is>
      </c>
      <c r="E30" t="n">
        <v>10607801</v>
      </c>
      <c r="F30" t="inlineStr">
        <is>
          <t>Хозяйственные товары</t>
        </is>
      </c>
      <c r="G30" t="n">
        <v>12943702</v>
      </c>
      <c r="H30" t="inlineStr">
        <is>
          <t>Инвентарь для уборки</t>
        </is>
      </c>
      <c r="I30" t="n">
        <v>12943705</v>
      </c>
      <c r="J30" t="inlineStr">
        <is>
          <t>Тряпки, щетки, губки</t>
        </is>
      </c>
      <c r="K30" t="n">
        <v>62789525</v>
      </c>
      <c r="L30" t="inlineStr">
        <is>
          <t>Салфетки и тряпки для уборки</t>
        </is>
      </c>
      <c r="M30" t="n">
        <v>0</v>
      </c>
      <c r="O30" t="n">
        <v>0</v>
      </c>
      <c r="Q30" t="n">
        <v>62789525</v>
      </c>
      <c r="R30" t="inlineStr">
        <is>
          <t>Салфетки и тряпки для уборки</t>
        </is>
      </c>
      <c r="S30" t="n">
        <v>106</v>
      </c>
      <c r="T30">
        <f>COUNTIF(WB!E:E,Q30)</f>
        <v/>
      </c>
    </row>
    <row r="31">
      <c r="A31" t="n">
        <v>90401</v>
      </c>
      <c r="B31" t="inlineStr">
        <is>
          <t>Все товары</t>
        </is>
      </c>
      <c r="C31" t="n">
        <v>90764</v>
      </c>
      <c r="D31" t="inlineStr">
        <is>
          <t>Детские товары</t>
        </is>
      </c>
      <c r="E31" t="n">
        <v>10790728</v>
      </c>
      <c r="F31" t="inlineStr">
        <is>
          <t>Товары для школы</t>
        </is>
      </c>
      <c r="G31" t="n">
        <v>13858702</v>
      </c>
      <c r="H31" t="inlineStr">
        <is>
          <t>Канцелярские товары</t>
        </is>
      </c>
      <c r="I31" t="n">
        <v>13858705</v>
      </c>
      <c r="J31" t="inlineStr">
        <is>
          <t>Файлы и папки</t>
        </is>
      </c>
      <c r="K31" t="n">
        <v>64089077</v>
      </c>
      <c r="L31" t="inlineStr">
        <is>
          <t>Коробы архивные</t>
        </is>
      </c>
      <c r="M31" t="n">
        <v>0</v>
      </c>
      <c r="O31" t="n">
        <v>0</v>
      </c>
      <c r="Q31" t="n">
        <v>64089077</v>
      </c>
      <c r="R31" t="inlineStr">
        <is>
          <t>Коробы архивные</t>
        </is>
      </c>
      <c r="S31" t="n">
        <v>104</v>
      </c>
      <c r="T31">
        <f>COUNTIF(WB!E:E,Q31)</f>
        <v/>
      </c>
    </row>
    <row r="32">
      <c r="A32" t="n">
        <v>90401</v>
      </c>
      <c r="B32" t="inlineStr">
        <is>
          <t>Все товары</t>
        </is>
      </c>
      <c r="C32" t="n">
        <v>90764</v>
      </c>
      <c r="D32" t="inlineStr">
        <is>
          <t>Детские товары</t>
        </is>
      </c>
      <c r="E32" t="n">
        <v>10790728</v>
      </c>
      <c r="F32" t="inlineStr">
        <is>
          <t>Товары для школы</t>
        </is>
      </c>
      <c r="G32" t="n">
        <v>13858702</v>
      </c>
      <c r="H32" t="inlineStr">
        <is>
          <t>Канцелярские товары</t>
        </is>
      </c>
      <c r="I32" t="n">
        <v>90751</v>
      </c>
      <c r="J32" t="inlineStr">
        <is>
          <t>Аксессуары</t>
        </is>
      </c>
      <c r="K32" t="n">
        <v>0</v>
      </c>
      <c r="M32" t="n">
        <v>0</v>
      </c>
      <c r="O32" t="n">
        <v>0</v>
      </c>
      <c r="Q32" t="n">
        <v>90751</v>
      </c>
      <c r="R32" t="inlineStr">
        <is>
          <t>Аксессуары</t>
        </is>
      </c>
      <c r="S32" t="n">
        <v>102</v>
      </c>
      <c r="T32">
        <f>COUNTIF(WB!E:E,Q32)</f>
        <v/>
      </c>
    </row>
    <row r="33" hidden="1">
      <c r="A33" t="n">
        <v>90401</v>
      </c>
      <c r="B33" t="inlineStr">
        <is>
          <t>Все товары</t>
        </is>
      </c>
      <c r="C33" t="n">
        <v>90764</v>
      </c>
      <c r="D33" t="inlineStr">
        <is>
          <t>Детские товары</t>
        </is>
      </c>
      <c r="E33" t="n">
        <v>10790728</v>
      </c>
      <c r="F33" t="inlineStr">
        <is>
          <t>Товары для школы</t>
        </is>
      </c>
      <c r="G33" t="n">
        <v>13858702</v>
      </c>
      <c r="H33" t="inlineStr">
        <is>
          <t>Канцелярские товары</t>
        </is>
      </c>
      <c r="I33" t="n">
        <v>13858709</v>
      </c>
      <c r="J33" t="inlineStr">
        <is>
          <t>Ластики</t>
        </is>
      </c>
      <c r="K33" t="n">
        <v>0</v>
      </c>
      <c r="M33" t="n">
        <v>0</v>
      </c>
      <c r="O33" t="n">
        <v>0</v>
      </c>
      <c r="Q33" t="n">
        <v>13858709</v>
      </c>
      <c r="R33" t="inlineStr">
        <is>
          <t>Ластики</t>
        </is>
      </c>
      <c r="S33" t="n">
        <v>100</v>
      </c>
      <c r="T33">
        <f>COUNTIF(WB!E:E,Q33)</f>
        <v/>
      </c>
    </row>
    <row r="34">
      <c r="A34" t="n">
        <v>90401</v>
      </c>
      <c r="B34" t="inlineStr">
        <is>
          <t>Все товары</t>
        </is>
      </c>
      <c r="C34" t="n">
        <v>90764</v>
      </c>
      <c r="D34" t="inlineStr">
        <is>
          <t>Детские товары</t>
        </is>
      </c>
      <c r="E34" t="n">
        <v>90748</v>
      </c>
      <c r="F34" t="inlineStr">
        <is>
          <t>Хобби и творчество</t>
        </is>
      </c>
      <c r="G34" t="n">
        <v>15521377</v>
      </c>
      <c r="H34" t="inlineStr">
        <is>
          <t>Рукоделие</t>
        </is>
      </c>
      <c r="I34" t="n">
        <v>15521478</v>
      </c>
      <c r="J34" t="inlineStr">
        <is>
          <t>Алмазная мозаика</t>
        </is>
      </c>
      <c r="K34" t="n">
        <v>64096378</v>
      </c>
      <c r="L34" t="inlineStr">
        <is>
          <t>Алмазные мозаики</t>
        </is>
      </c>
      <c r="M34" t="n">
        <v>0</v>
      </c>
      <c r="O34" t="n">
        <v>0</v>
      </c>
      <c r="Q34" t="n">
        <v>64096378</v>
      </c>
      <c r="R34" t="inlineStr">
        <is>
          <t>Алмазные мозаики</t>
        </is>
      </c>
      <c r="S34" t="n">
        <v>99</v>
      </c>
      <c r="T34">
        <f>COUNTIF(WB!E:E,Q34)</f>
        <v/>
      </c>
    </row>
    <row r="35">
      <c r="A35" t="n">
        <v>90401</v>
      </c>
      <c r="B35" t="inlineStr">
        <is>
          <t>Все товары</t>
        </is>
      </c>
      <c r="C35" t="n">
        <v>90764</v>
      </c>
      <c r="D35" t="inlineStr">
        <is>
          <t>Детские товары</t>
        </is>
      </c>
      <c r="E35" t="n">
        <v>10790728</v>
      </c>
      <c r="F35" t="inlineStr">
        <is>
          <t>Товары для школы</t>
        </is>
      </c>
      <c r="G35" t="n">
        <v>13858202</v>
      </c>
      <c r="H35" t="inlineStr">
        <is>
          <t>Рюкзаки, ранцы, сумки</t>
        </is>
      </c>
      <c r="I35" t="n">
        <v>13858263</v>
      </c>
      <c r="J35" t="inlineStr">
        <is>
          <t>Мешки для обуви и формы</t>
        </is>
      </c>
      <c r="K35" t="n">
        <v>0</v>
      </c>
      <c r="M35" t="n">
        <v>0</v>
      </c>
      <c r="O35" t="n">
        <v>0</v>
      </c>
      <c r="Q35" t="n">
        <v>13858263</v>
      </c>
      <c r="R35" t="inlineStr">
        <is>
          <t>Мешки для обуви и формы</t>
        </is>
      </c>
      <c r="S35" t="n">
        <v>99</v>
      </c>
      <c r="T35">
        <f>COUNTIF(WB!E:E,Q35)</f>
        <v/>
      </c>
    </row>
    <row r="36" hidden="1">
      <c r="A36" t="n">
        <v>90401</v>
      </c>
      <c r="B36" t="inlineStr">
        <is>
          <t>Все товары</t>
        </is>
      </c>
      <c r="C36" t="n">
        <v>90764</v>
      </c>
      <c r="D36" t="inlineStr">
        <is>
          <t>Детские товары</t>
        </is>
      </c>
      <c r="E36" t="n">
        <v>90748</v>
      </c>
      <c r="F36" t="inlineStr">
        <is>
          <t>Хобби и творчество</t>
        </is>
      </c>
      <c r="G36" t="n">
        <v>13625804</v>
      </c>
      <c r="H36" t="inlineStr">
        <is>
          <t>Лепка</t>
        </is>
      </c>
      <c r="I36" t="n">
        <v>10792924</v>
      </c>
      <c r="J36" t="inlineStr">
        <is>
          <t>Пластилин и масса для лепки</t>
        </is>
      </c>
      <c r="K36" t="n">
        <v>63668773</v>
      </c>
      <c r="L36" t="inlineStr">
        <is>
          <t>Пластилин</t>
        </is>
      </c>
      <c r="M36" t="n">
        <v>0</v>
      </c>
      <c r="O36" t="n">
        <v>0</v>
      </c>
      <c r="Q36" t="n">
        <v>63668773</v>
      </c>
      <c r="R36" t="inlineStr">
        <is>
          <t>Пластилин</t>
        </is>
      </c>
      <c r="S36" t="n">
        <v>96</v>
      </c>
      <c r="T36">
        <f>COUNTIF(WB!E:E,Q36)</f>
        <v/>
      </c>
    </row>
    <row r="37">
      <c r="A37" t="n">
        <v>90401</v>
      </c>
      <c r="B37" t="inlineStr">
        <is>
          <t>Все товары</t>
        </is>
      </c>
      <c r="C37" t="n">
        <v>90764</v>
      </c>
      <c r="D37" t="inlineStr">
        <is>
          <t>Детские товары</t>
        </is>
      </c>
      <c r="E37" t="n">
        <v>10790728</v>
      </c>
      <c r="F37" t="inlineStr">
        <is>
          <t>Товары для школы</t>
        </is>
      </c>
      <c r="G37" t="n">
        <v>13858268</v>
      </c>
      <c r="H37" t="inlineStr">
        <is>
          <t>Тетради, блокноты, дневники</t>
        </is>
      </c>
      <c r="I37" t="n">
        <v>13858308</v>
      </c>
      <c r="J37" t="inlineStr">
        <is>
          <t>Бумага для заметок</t>
        </is>
      </c>
      <c r="K37" t="n">
        <v>64490996</v>
      </c>
      <c r="L37" t="inlineStr">
        <is>
          <t>Стикеры-закладки</t>
        </is>
      </c>
      <c r="M37" t="n">
        <v>0</v>
      </c>
      <c r="O37" t="n">
        <v>0</v>
      </c>
      <c r="Q37" t="n">
        <v>64490996</v>
      </c>
      <c r="R37" t="inlineStr">
        <is>
          <t>Стикеры-закладки</t>
        </is>
      </c>
      <c r="S37" t="n">
        <v>94</v>
      </c>
      <c r="T37">
        <f>COUNTIF(WB!E:E,Q37)</f>
        <v/>
      </c>
    </row>
    <row r="38" hidden="1">
      <c r="A38" t="n">
        <v>90401</v>
      </c>
      <c r="B38" t="inlineStr">
        <is>
          <t>Все товары</t>
        </is>
      </c>
      <c r="C38" t="n">
        <v>90764</v>
      </c>
      <c r="D38" t="inlineStr">
        <is>
          <t>Детские товары</t>
        </is>
      </c>
      <c r="E38" t="n">
        <v>10790728</v>
      </c>
      <c r="F38" t="inlineStr">
        <is>
          <t>Товары для школы</t>
        </is>
      </c>
      <c r="G38" t="n">
        <v>13858702</v>
      </c>
      <c r="H38" t="inlineStr">
        <is>
          <t>Канцелярские товары</t>
        </is>
      </c>
      <c r="I38" t="n">
        <v>90707</v>
      </c>
      <c r="J38" t="inlineStr">
        <is>
          <t>Ножницы канцелярские</t>
        </is>
      </c>
      <c r="K38" t="n">
        <v>0</v>
      </c>
      <c r="M38" t="n">
        <v>0</v>
      </c>
      <c r="O38" t="n">
        <v>0</v>
      </c>
      <c r="Q38" t="n">
        <v>90707</v>
      </c>
      <c r="R38" t="inlineStr">
        <is>
          <t>Ножницы канцелярские</t>
        </is>
      </c>
      <c r="S38" t="n">
        <v>93</v>
      </c>
      <c r="T38">
        <f>COUNTIF(WB!E:E,Q38)</f>
        <v/>
      </c>
    </row>
    <row r="39">
      <c r="A39" t="n">
        <v>90401</v>
      </c>
      <c r="B39" t="inlineStr">
        <is>
          <t>Все товары</t>
        </is>
      </c>
      <c r="C39" t="n">
        <v>90764</v>
      </c>
      <c r="D39" t="inlineStr">
        <is>
          <t>Детские товары</t>
        </is>
      </c>
      <c r="E39" t="n">
        <v>10790728</v>
      </c>
      <c r="F39" t="inlineStr">
        <is>
          <t>Товары для школы</t>
        </is>
      </c>
      <c r="G39" t="n">
        <v>13858702</v>
      </c>
      <c r="H39" t="inlineStr">
        <is>
          <t>Канцелярские товары</t>
        </is>
      </c>
      <c r="I39" t="n">
        <v>13858705</v>
      </c>
      <c r="J39" t="inlineStr">
        <is>
          <t>Файлы и папки</t>
        </is>
      </c>
      <c r="K39" t="n">
        <v>64087252</v>
      </c>
      <c r="L39" t="inlineStr">
        <is>
          <t>Аксессуары для папки</t>
        </is>
      </c>
      <c r="M39" t="n">
        <v>0</v>
      </c>
      <c r="O39" t="n">
        <v>0</v>
      </c>
      <c r="Q39" t="n">
        <v>64087252</v>
      </c>
      <c r="R39" t="inlineStr">
        <is>
          <t>Аксессуары для папки</t>
        </is>
      </c>
      <c r="S39" t="n">
        <v>92</v>
      </c>
      <c r="T39">
        <f>COUNTIF(WB!E:E,Q39)</f>
        <v/>
      </c>
    </row>
    <row r="40" hidden="1">
      <c r="A40" t="n">
        <v>90401</v>
      </c>
      <c r="B40" t="inlineStr">
        <is>
          <t>Все товары</t>
        </is>
      </c>
      <c r="C40" t="n">
        <v>90764</v>
      </c>
      <c r="D40" t="inlineStr">
        <is>
          <t>Детские товары</t>
        </is>
      </c>
      <c r="E40" t="n">
        <v>10790728</v>
      </c>
      <c r="F40" t="inlineStr">
        <is>
          <t>Товары для школы</t>
        </is>
      </c>
      <c r="G40" t="n">
        <v>13858500</v>
      </c>
      <c r="H40" t="inlineStr">
        <is>
          <t>Пеналы и письменные принадлежности</t>
        </is>
      </c>
      <c r="I40" t="n">
        <v>13858516</v>
      </c>
      <c r="J40" t="inlineStr">
        <is>
          <t>Фломастеры и маркеры</t>
        </is>
      </c>
      <c r="K40" t="n">
        <v>63741015</v>
      </c>
      <c r="L40" t="inlineStr">
        <is>
          <t>Фломастеры</t>
        </is>
      </c>
      <c r="M40" t="n">
        <v>0</v>
      </c>
      <c r="O40" t="n">
        <v>0</v>
      </c>
      <c r="Q40" t="n">
        <v>63741015</v>
      </c>
      <c r="R40" t="inlineStr">
        <is>
          <t>Фломастеры</t>
        </is>
      </c>
      <c r="S40" t="n">
        <v>90</v>
      </c>
      <c r="T40">
        <f>COUNTIF(WB!E:E,Q40)</f>
        <v/>
      </c>
    </row>
    <row r="41">
      <c r="A41" t="n">
        <v>90401</v>
      </c>
      <c r="B41" t="inlineStr">
        <is>
          <t>Все товары</t>
        </is>
      </c>
      <c r="C41" t="n">
        <v>90764</v>
      </c>
      <c r="D41" t="inlineStr">
        <is>
          <t>Детские товары</t>
        </is>
      </c>
      <c r="E41" t="n">
        <v>10790728</v>
      </c>
      <c r="F41" t="inlineStr">
        <is>
          <t>Товары для школы</t>
        </is>
      </c>
      <c r="G41" t="n">
        <v>13858702</v>
      </c>
      <c r="H41" t="inlineStr">
        <is>
          <t>Канцелярские товары</t>
        </is>
      </c>
      <c r="I41" t="n">
        <v>13061828</v>
      </c>
      <c r="J41" t="inlineStr">
        <is>
          <t>Клей канцелярский</t>
        </is>
      </c>
      <c r="K41" t="n">
        <v>63968470</v>
      </c>
      <c r="L41" t="inlineStr">
        <is>
          <t>Клеи канцелярские</t>
        </is>
      </c>
      <c r="M41" t="n">
        <v>0</v>
      </c>
      <c r="O41" t="n">
        <v>0</v>
      </c>
      <c r="Q41" t="n">
        <v>63968470</v>
      </c>
      <c r="R41" t="inlineStr">
        <is>
          <t>Клеи канцелярские</t>
        </is>
      </c>
      <c r="S41" t="n">
        <v>90</v>
      </c>
      <c r="T41">
        <f>COUNTIF(WB!E:E,Q41)</f>
        <v/>
      </c>
    </row>
    <row r="42" hidden="1">
      <c r="A42" t="n">
        <v>90401</v>
      </c>
      <c r="B42" t="inlineStr">
        <is>
          <t>Все товары</t>
        </is>
      </c>
      <c r="C42" t="n">
        <v>90764</v>
      </c>
      <c r="D42" t="inlineStr">
        <is>
          <t>Детские товары</t>
        </is>
      </c>
      <c r="E42" t="n">
        <v>90748</v>
      </c>
      <c r="F42" t="inlineStr">
        <is>
          <t>Хобби и творчество</t>
        </is>
      </c>
      <c r="G42" t="n">
        <v>13625984</v>
      </c>
      <c r="H42" t="inlineStr">
        <is>
          <t>Рисование</t>
        </is>
      </c>
      <c r="I42" t="n">
        <v>15505405</v>
      </c>
      <c r="J42" t="inlineStr">
        <is>
          <t>Холсты</t>
        </is>
      </c>
      <c r="K42" t="n">
        <v>63649598</v>
      </c>
      <c r="L42" t="inlineStr">
        <is>
          <t>Холсты</t>
        </is>
      </c>
      <c r="M42" t="n">
        <v>0</v>
      </c>
      <c r="O42" t="n">
        <v>0</v>
      </c>
      <c r="Q42" t="n">
        <v>63649598</v>
      </c>
      <c r="R42" t="inlineStr">
        <is>
          <t>Холсты</t>
        </is>
      </c>
      <c r="S42" t="n">
        <v>88</v>
      </c>
      <c r="T42">
        <f>COUNTIF(WB!E:E,Q42)</f>
        <v/>
      </c>
    </row>
    <row r="43">
      <c r="A43" t="n">
        <v>90401</v>
      </c>
      <c r="B43" t="inlineStr">
        <is>
          <t>Все товары</t>
        </is>
      </c>
      <c r="C43" t="n">
        <v>91009</v>
      </c>
      <c r="D43" t="inlineStr">
        <is>
          <t>Компьютерная техника</t>
        </is>
      </c>
      <c r="E43" t="n">
        <v>12324117</v>
      </c>
      <c r="F43" t="inlineStr">
        <is>
          <t>Расходные материалы</t>
        </is>
      </c>
      <c r="G43" t="n">
        <v>91042</v>
      </c>
      <c r="H43" t="inlineStr">
        <is>
          <t>Расходные материалы для оргтехники</t>
        </is>
      </c>
      <c r="I43" t="n">
        <v>0</v>
      </c>
      <c r="K43" t="n">
        <v>0</v>
      </c>
      <c r="M43" t="n">
        <v>0</v>
      </c>
      <c r="O43" t="n">
        <v>0</v>
      </c>
      <c r="Q43" t="n">
        <v>91042</v>
      </c>
      <c r="R43" t="inlineStr">
        <is>
          <t>Расходные материалы для оргтехники</t>
        </is>
      </c>
      <c r="S43" t="n">
        <v>88</v>
      </c>
      <c r="T43">
        <f>COUNTIF(WB!E:E,Q43)</f>
        <v/>
      </c>
    </row>
    <row r="44" hidden="1">
      <c r="A44" t="n">
        <v>90401</v>
      </c>
      <c r="B44" t="inlineStr">
        <is>
          <t>Все товары</t>
        </is>
      </c>
      <c r="C44" t="n">
        <v>90666</v>
      </c>
      <c r="D44" t="inlineStr">
        <is>
          <t>Товары для дома</t>
        </is>
      </c>
      <c r="E44" t="n">
        <v>90714</v>
      </c>
      <c r="F44" t="inlineStr">
        <is>
          <t>Интерьер</t>
        </is>
      </c>
      <c r="G44" t="n">
        <v>90608</v>
      </c>
      <c r="H44" t="inlineStr">
        <is>
          <t>Фотоальбомы</t>
        </is>
      </c>
      <c r="I44" t="n">
        <v>61264851</v>
      </c>
      <c r="J44" t="inlineStr">
        <is>
          <t>Фотоальбомы</t>
        </is>
      </c>
      <c r="K44" t="n">
        <v>0</v>
      </c>
      <c r="M44" t="n">
        <v>0</v>
      </c>
      <c r="O44" t="n">
        <v>0</v>
      </c>
      <c r="Q44" t="n">
        <v>61264851</v>
      </c>
      <c r="R44" t="inlineStr">
        <is>
          <t>Фотоальбомы</t>
        </is>
      </c>
      <c r="S44" t="n">
        <v>87</v>
      </c>
      <c r="T44">
        <f>COUNTIF(WB!E:E,Q44)</f>
        <v/>
      </c>
    </row>
    <row r="45">
      <c r="A45" t="n">
        <v>90401</v>
      </c>
      <c r="B45" t="inlineStr">
        <is>
          <t>Все товары</t>
        </is>
      </c>
      <c r="C45" t="n">
        <v>90764</v>
      </c>
      <c r="D45" t="inlineStr">
        <is>
          <t>Детские товары</t>
        </is>
      </c>
      <c r="E45" t="n">
        <v>10790728</v>
      </c>
      <c r="F45" t="inlineStr">
        <is>
          <t>Товары для школы</t>
        </is>
      </c>
      <c r="G45" t="n">
        <v>13858500</v>
      </c>
      <c r="H45" t="inlineStr">
        <is>
          <t>Пеналы и письменные принадлежности</t>
        </is>
      </c>
      <c r="I45" t="n">
        <v>13858513</v>
      </c>
      <c r="J45" t="inlineStr">
        <is>
          <t>Канцелярские корректоры</t>
        </is>
      </c>
      <c r="K45" t="n">
        <v>0</v>
      </c>
      <c r="M45" t="n">
        <v>0</v>
      </c>
      <c r="O45" t="n">
        <v>0</v>
      </c>
      <c r="Q45" t="n">
        <v>13858513</v>
      </c>
      <c r="R45" t="inlineStr">
        <is>
          <t>Канцелярские корректоры</t>
        </is>
      </c>
      <c r="S45" t="n">
        <v>86</v>
      </c>
      <c r="T45">
        <f>COUNTIF(WB!E:E,Q45)</f>
        <v/>
      </c>
    </row>
    <row r="46">
      <c r="A46" t="n">
        <v>90401</v>
      </c>
      <c r="B46" t="inlineStr">
        <is>
          <t>Все товары</t>
        </is>
      </c>
      <c r="C46" t="n">
        <v>90764</v>
      </c>
      <c r="D46" t="inlineStr">
        <is>
          <t>Детские товары</t>
        </is>
      </c>
      <c r="E46" t="n">
        <v>10790728</v>
      </c>
      <c r="F46" t="inlineStr">
        <is>
          <t>Товары для школы</t>
        </is>
      </c>
      <c r="G46" t="n">
        <v>13858702</v>
      </c>
      <c r="H46" t="inlineStr">
        <is>
          <t>Канцелярские товары</t>
        </is>
      </c>
      <c r="I46" t="n">
        <v>13858705</v>
      </c>
      <c r="J46" t="inlineStr">
        <is>
          <t>Файлы и папки</t>
        </is>
      </c>
      <c r="K46" t="n">
        <v>64094552</v>
      </c>
      <c r="L46" t="inlineStr">
        <is>
          <t>Файлы</t>
        </is>
      </c>
      <c r="M46" t="n">
        <v>0</v>
      </c>
      <c r="O46" t="n">
        <v>0</v>
      </c>
      <c r="Q46" t="n">
        <v>64094552</v>
      </c>
      <c r="R46" t="inlineStr">
        <is>
          <t>Файлы</t>
        </is>
      </c>
      <c r="S46" t="n">
        <v>84</v>
      </c>
      <c r="T46">
        <f>COUNTIF(WB!E:E,Q46)</f>
        <v/>
      </c>
    </row>
    <row r="47">
      <c r="A47" t="n">
        <v>90401</v>
      </c>
      <c r="B47" t="inlineStr">
        <is>
          <t>Все товары</t>
        </is>
      </c>
      <c r="C47" t="n">
        <v>7877999</v>
      </c>
      <c r="D47" t="inlineStr">
        <is>
          <t>Одежда, обувь и аксессуары</t>
        </is>
      </c>
      <c r="E47" t="n">
        <v>7811881</v>
      </c>
      <c r="F47" t="inlineStr">
        <is>
          <t>Сумки и аксессуары</t>
        </is>
      </c>
      <c r="G47" t="n">
        <v>7812199</v>
      </c>
      <c r="H47" t="inlineStr">
        <is>
          <t>Обложки для документов</t>
        </is>
      </c>
      <c r="I47" t="n">
        <v>68754544</v>
      </c>
      <c r="J47" t="inlineStr">
        <is>
          <t>Обложки для документов</t>
        </is>
      </c>
      <c r="K47" t="n">
        <v>0</v>
      </c>
      <c r="M47" t="n">
        <v>0</v>
      </c>
      <c r="O47" t="n">
        <v>0</v>
      </c>
      <c r="Q47" t="n">
        <v>68754544</v>
      </c>
      <c r="R47" t="inlineStr">
        <is>
          <t>Обложки для документов</t>
        </is>
      </c>
      <c r="S47" t="n">
        <v>83</v>
      </c>
      <c r="T47">
        <f>COUNTIF(WB!E:E,Q47)</f>
        <v/>
      </c>
    </row>
    <row r="48">
      <c r="A48" t="n">
        <v>90401</v>
      </c>
      <c r="B48" t="inlineStr">
        <is>
          <t>Все товары</t>
        </is>
      </c>
      <c r="C48" t="n">
        <v>91009</v>
      </c>
      <c r="D48" t="inlineStr">
        <is>
          <t>Компьютерная техника</t>
        </is>
      </c>
      <c r="E48" t="n">
        <v>14421626</v>
      </c>
      <c r="F48" t="inlineStr">
        <is>
          <t>Организация рабочего места</t>
        </is>
      </c>
      <c r="G48" t="n">
        <v>14419975</v>
      </c>
      <c r="H48" t="inlineStr">
        <is>
          <t>Бейджи для офиса</t>
        </is>
      </c>
      <c r="I48" t="n">
        <v>0</v>
      </c>
      <c r="K48" t="n">
        <v>0</v>
      </c>
      <c r="M48" t="n">
        <v>0</v>
      </c>
      <c r="O48" t="n">
        <v>0</v>
      </c>
      <c r="Q48" t="n">
        <v>14419975</v>
      </c>
      <c r="R48" t="inlineStr">
        <is>
          <t>Бейджи для офиса</t>
        </is>
      </c>
      <c r="S48" t="n">
        <v>78</v>
      </c>
      <c r="T48">
        <f>COUNTIF(WB!E:E,Q48)</f>
        <v/>
      </c>
    </row>
    <row r="49" hidden="1">
      <c r="A49" t="n">
        <v>90401</v>
      </c>
      <c r="B49" t="inlineStr">
        <is>
          <t>Все товары</t>
        </is>
      </c>
      <c r="C49" t="n">
        <v>90666</v>
      </c>
      <c r="D49" t="inlineStr">
        <is>
          <t>Товары для дома</t>
        </is>
      </c>
      <c r="E49" t="n">
        <v>10607801</v>
      </c>
      <c r="F49" t="inlineStr">
        <is>
          <t>Хозяйственные товары</t>
        </is>
      </c>
      <c r="G49" t="n">
        <v>12943702</v>
      </c>
      <c r="H49" t="inlineStr">
        <is>
          <t>Инвентарь для уборки</t>
        </is>
      </c>
      <c r="I49" t="n">
        <v>6943877</v>
      </c>
      <c r="J49" t="inlineStr">
        <is>
          <t>Мешки для мусора</t>
        </is>
      </c>
      <c r="K49" t="n">
        <v>0</v>
      </c>
      <c r="M49" t="n">
        <v>0</v>
      </c>
      <c r="O49" t="n">
        <v>0</v>
      </c>
      <c r="Q49" t="n">
        <v>6943877</v>
      </c>
      <c r="R49" t="inlineStr">
        <is>
          <t>Мешки для мусора</t>
        </is>
      </c>
      <c r="S49" t="n">
        <v>77</v>
      </c>
      <c r="T49">
        <f>COUNTIF(WB!E:E,Q49)</f>
        <v/>
      </c>
    </row>
    <row r="50">
      <c r="A50" t="n">
        <v>90401</v>
      </c>
      <c r="B50" t="inlineStr">
        <is>
          <t>Все товары</t>
        </is>
      </c>
      <c r="C50" t="n">
        <v>198119</v>
      </c>
      <c r="D50" t="inlineStr">
        <is>
          <t>Электроника</t>
        </is>
      </c>
      <c r="E50" t="n">
        <v>10599873</v>
      </c>
      <c r="F50" t="inlineStr">
        <is>
          <t>Аудио- и видеотехника</t>
        </is>
      </c>
      <c r="G50" t="n">
        <v>90625</v>
      </c>
      <c r="H50" t="inlineStr">
        <is>
          <t>Аксессуары</t>
        </is>
      </c>
      <c r="I50" t="n">
        <v>90626</v>
      </c>
      <c r="J50" t="inlineStr">
        <is>
          <t>Батарейки и аккумуляторы</t>
        </is>
      </c>
      <c r="K50" t="n">
        <v>0</v>
      </c>
      <c r="M50" t="n">
        <v>0</v>
      </c>
      <c r="O50" t="n">
        <v>0</v>
      </c>
      <c r="Q50" t="n">
        <v>90626</v>
      </c>
      <c r="R50" t="inlineStr">
        <is>
          <t>Батарейки и аккумуляторы</t>
        </is>
      </c>
      <c r="S50" t="n">
        <v>77</v>
      </c>
      <c r="T50">
        <f>COUNTIF(WB!E:E,Q50)</f>
        <v/>
      </c>
    </row>
    <row r="51">
      <c r="A51" t="n">
        <v>90401</v>
      </c>
      <c r="B51" t="inlineStr">
        <is>
          <t>Все товары</t>
        </is>
      </c>
      <c r="C51" t="n">
        <v>90764</v>
      </c>
      <c r="D51" t="inlineStr">
        <is>
          <t>Детские товары</t>
        </is>
      </c>
      <c r="E51" t="n">
        <v>90748</v>
      </c>
      <c r="F51" t="inlineStr">
        <is>
          <t>Хобби и творчество</t>
        </is>
      </c>
      <c r="G51" t="n">
        <v>15524023</v>
      </c>
      <c r="H51" t="inlineStr">
        <is>
          <t>Поделки</t>
        </is>
      </c>
      <c r="I51" t="n">
        <v>15524997</v>
      </c>
      <c r="J51" t="inlineStr">
        <is>
          <t>Декоративные элементы и материалы</t>
        </is>
      </c>
      <c r="K51" t="n">
        <v>64706630</v>
      </c>
      <c r="L51" t="inlineStr">
        <is>
          <t>Аксессуары для декорирования</t>
        </is>
      </c>
      <c r="M51" t="n">
        <v>0</v>
      </c>
      <c r="O51" t="n">
        <v>0</v>
      </c>
      <c r="Q51" t="n">
        <v>64706630</v>
      </c>
      <c r="R51" t="inlineStr">
        <is>
          <t>Аксессуары для декорирования</t>
        </is>
      </c>
      <c r="S51" t="n">
        <v>74</v>
      </c>
      <c r="T51">
        <f>COUNTIF(WB!E:E,Q51)</f>
        <v/>
      </c>
    </row>
    <row r="52">
      <c r="A52" t="n">
        <v>90401</v>
      </c>
      <c r="B52" t="inlineStr">
        <is>
          <t>Все товары</t>
        </is>
      </c>
      <c r="C52" t="n">
        <v>90764</v>
      </c>
      <c r="D52" t="inlineStr">
        <is>
          <t>Детские товары</t>
        </is>
      </c>
      <c r="E52" t="n">
        <v>10790728</v>
      </c>
      <c r="F52" t="inlineStr">
        <is>
          <t>Товары для школы</t>
        </is>
      </c>
      <c r="G52" t="n">
        <v>13858268</v>
      </c>
      <c r="H52" t="inlineStr">
        <is>
          <t>Тетради, блокноты, дневники</t>
        </is>
      </c>
      <c r="I52" t="n">
        <v>90747</v>
      </c>
      <c r="J52" t="inlineStr">
        <is>
          <t>Ежедневники</t>
        </is>
      </c>
      <c r="K52" t="n">
        <v>63610260</v>
      </c>
      <c r="L52" t="inlineStr">
        <is>
          <t>Еженедельники</t>
        </is>
      </c>
      <c r="M52" t="n">
        <v>0</v>
      </c>
      <c r="O52" t="n">
        <v>0</v>
      </c>
      <c r="Q52" t="n">
        <v>63610260</v>
      </c>
      <c r="R52" t="inlineStr">
        <is>
          <t>Еженедельники</t>
        </is>
      </c>
      <c r="S52" t="n">
        <v>72</v>
      </c>
      <c r="T52">
        <f>COUNTIF(WB!E:E,Q52)</f>
        <v/>
      </c>
    </row>
    <row r="53">
      <c r="A53" t="n">
        <v>90401</v>
      </c>
      <c r="B53" t="inlineStr">
        <is>
          <t>Все товары</t>
        </is>
      </c>
      <c r="C53" t="n">
        <v>90764</v>
      </c>
      <c r="D53" t="inlineStr">
        <is>
          <t>Детские товары</t>
        </is>
      </c>
      <c r="E53" t="n">
        <v>10790728</v>
      </c>
      <c r="F53" t="inlineStr">
        <is>
          <t>Товары для школы</t>
        </is>
      </c>
      <c r="G53" t="n">
        <v>13858500</v>
      </c>
      <c r="H53" t="inlineStr">
        <is>
          <t>Пеналы и письменные принадлежности</t>
        </is>
      </c>
      <c r="I53" t="n">
        <v>90752</v>
      </c>
      <c r="J53" t="inlineStr">
        <is>
          <t>Чертежные инструменты</t>
        </is>
      </c>
      <c r="K53" t="n">
        <v>64632481</v>
      </c>
      <c r="L53" t="inlineStr">
        <is>
          <t>Линейки чертежные</t>
        </is>
      </c>
      <c r="M53" t="n">
        <v>0</v>
      </c>
      <c r="O53" t="n">
        <v>0</v>
      </c>
      <c r="Q53" t="n">
        <v>64632481</v>
      </c>
      <c r="R53" t="inlineStr">
        <is>
          <t>Линейки чертежные</t>
        </is>
      </c>
      <c r="S53" t="n">
        <v>72</v>
      </c>
      <c r="T53">
        <f>COUNTIF(WB!E:E,Q53)</f>
        <v/>
      </c>
    </row>
    <row r="54">
      <c r="A54" t="n">
        <v>90401</v>
      </c>
      <c r="B54" t="inlineStr">
        <is>
          <t>Все товары</t>
        </is>
      </c>
      <c r="C54" t="n">
        <v>90666</v>
      </c>
      <c r="D54" t="inlineStr">
        <is>
          <t>Товары для дома</t>
        </is>
      </c>
      <c r="E54" t="n">
        <v>10607801</v>
      </c>
      <c r="F54" t="inlineStr">
        <is>
          <t>Хозяйственные товары</t>
        </is>
      </c>
      <c r="G54" t="n">
        <v>12943702</v>
      </c>
      <c r="H54" t="inlineStr">
        <is>
          <t>Инвентарь для уборки</t>
        </is>
      </c>
      <c r="I54" t="n">
        <v>12943708</v>
      </c>
      <c r="J54" t="inlineStr">
        <is>
          <t>Швабры и насадки</t>
        </is>
      </c>
      <c r="K54" t="n">
        <v>62759169</v>
      </c>
      <c r="L54" t="inlineStr">
        <is>
          <t>Насадки и аксессуары для швабр</t>
        </is>
      </c>
      <c r="M54" t="n">
        <v>0</v>
      </c>
      <c r="O54" t="n">
        <v>0</v>
      </c>
      <c r="Q54" t="n">
        <v>62759169</v>
      </c>
      <c r="R54" t="inlineStr">
        <is>
          <t>Насадки и аксессуары для швабр</t>
        </is>
      </c>
      <c r="S54" t="n">
        <v>69</v>
      </c>
      <c r="T54">
        <f>COUNTIF(WB!E:E,Q54)</f>
        <v/>
      </c>
    </row>
    <row r="55" hidden="1">
      <c r="A55" t="n">
        <v>90401</v>
      </c>
      <c r="B55" t="inlineStr">
        <is>
          <t>Все товары</t>
        </is>
      </c>
      <c r="C55" t="n">
        <v>90764</v>
      </c>
      <c r="D55" t="inlineStr">
        <is>
          <t>Детские товары</t>
        </is>
      </c>
      <c r="E55" t="n">
        <v>90748</v>
      </c>
      <c r="F55" t="inlineStr">
        <is>
          <t>Хобби и творчество</t>
        </is>
      </c>
      <c r="G55" t="n">
        <v>15524023</v>
      </c>
      <c r="H55" t="inlineStr">
        <is>
          <t>Поделки</t>
        </is>
      </c>
      <c r="I55" t="n">
        <v>15524436</v>
      </c>
      <c r="J55" t="inlineStr">
        <is>
          <t>Наклейки для творчества</t>
        </is>
      </c>
      <c r="K55" t="n">
        <v>0</v>
      </c>
      <c r="M55" t="n">
        <v>0</v>
      </c>
      <c r="O55" t="n">
        <v>0</v>
      </c>
      <c r="Q55" t="n">
        <v>15524436</v>
      </c>
      <c r="R55" t="inlineStr">
        <is>
          <t>Наклейки для творчества</t>
        </is>
      </c>
      <c r="S55" t="n">
        <v>69</v>
      </c>
      <c r="T55">
        <f>COUNTIF(WB!E:E,Q55)</f>
        <v/>
      </c>
    </row>
    <row r="56">
      <c r="A56" t="n">
        <v>90401</v>
      </c>
      <c r="B56" t="inlineStr">
        <is>
          <t>Все товары</t>
        </is>
      </c>
      <c r="C56" t="n">
        <v>91009</v>
      </c>
      <c r="D56" t="inlineStr">
        <is>
          <t>Компьютерная техника</t>
        </is>
      </c>
      <c r="E56" t="n">
        <v>12324117</v>
      </c>
      <c r="F56" t="inlineStr">
        <is>
          <t>Расходные материалы</t>
        </is>
      </c>
      <c r="G56" t="n">
        <v>6268029</v>
      </c>
      <c r="H56" t="inlineStr">
        <is>
          <t>Расходные материалы для брошюровщиков</t>
        </is>
      </c>
      <c r="I56" t="n">
        <v>0</v>
      </c>
      <c r="K56" t="n">
        <v>0</v>
      </c>
      <c r="M56" t="n">
        <v>0</v>
      </c>
      <c r="O56" t="n">
        <v>0</v>
      </c>
      <c r="Q56" t="n">
        <v>6268029</v>
      </c>
      <c r="R56" t="inlineStr">
        <is>
          <t>Расходные материалы для брошюровщиков</t>
        </is>
      </c>
      <c r="S56" t="n">
        <v>69</v>
      </c>
      <c r="T56">
        <f>COUNTIF(WB!E:E,Q56)</f>
        <v/>
      </c>
    </row>
    <row r="57">
      <c r="A57" t="n">
        <v>90401</v>
      </c>
      <c r="B57" t="inlineStr">
        <is>
          <t>Все товары</t>
        </is>
      </c>
      <c r="C57" t="n">
        <v>90764</v>
      </c>
      <c r="D57" t="inlineStr">
        <is>
          <t>Детские товары</t>
        </is>
      </c>
      <c r="E57" t="n">
        <v>90748</v>
      </c>
      <c r="F57" t="inlineStr">
        <is>
          <t>Хобби и творчество</t>
        </is>
      </c>
      <c r="G57" t="n">
        <v>15525057</v>
      </c>
      <c r="H57" t="inlineStr">
        <is>
          <t>Хобби</t>
        </is>
      </c>
      <c r="I57" t="n">
        <v>13626649</v>
      </c>
      <c r="J57" t="inlineStr">
        <is>
          <t>Скрапбукинг</t>
        </is>
      </c>
      <c r="K57" t="n">
        <v>13626700</v>
      </c>
      <c r="L57" t="inlineStr">
        <is>
          <t>Инструменты для скрапбукинга</t>
        </is>
      </c>
      <c r="M57" t="n">
        <v>0</v>
      </c>
      <c r="O57" t="n">
        <v>0</v>
      </c>
      <c r="Q57" t="n">
        <v>13626700</v>
      </c>
      <c r="R57" t="inlineStr">
        <is>
          <t>Инструменты для скрапбукинга</t>
        </is>
      </c>
      <c r="S57" t="n">
        <v>68</v>
      </c>
      <c r="T57">
        <f>COUNTIF(WB!E:E,Q57)</f>
        <v/>
      </c>
    </row>
    <row r="58" hidden="1">
      <c r="A58" t="n">
        <v>90401</v>
      </c>
      <c r="B58" t="inlineStr">
        <is>
          <t>Все товары</t>
        </is>
      </c>
      <c r="C58" t="n">
        <v>90764</v>
      </c>
      <c r="D58" t="inlineStr">
        <is>
          <t>Детские товары</t>
        </is>
      </c>
      <c r="E58" t="n">
        <v>10790728</v>
      </c>
      <c r="F58" t="inlineStr">
        <is>
          <t>Товары для школы</t>
        </is>
      </c>
      <c r="G58" t="n">
        <v>13858702</v>
      </c>
      <c r="H58" t="inlineStr">
        <is>
          <t>Канцелярские товары</t>
        </is>
      </c>
      <c r="I58" t="n">
        <v>90743</v>
      </c>
      <c r="J58" t="inlineStr">
        <is>
          <t>Дыроколы</t>
        </is>
      </c>
      <c r="K58" t="n">
        <v>0</v>
      </c>
      <c r="M58" t="n">
        <v>0</v>
      </c>
      <c r="O58" t="n">
        <v>0</v>
      </c>
      <c r="Q58" t="n">
        <v>90743</v>
      </c>
      <c r="R58" t="inlineStr">
        <is>
          <t>Дыроколы</t>
        </is>
      </c>
      <c r="S58" t="n">
        <v>67</v>
      </c>
      <c r="T58">
        <f>COUNTIF(WB!E:E,Q58)</f>
        <v/>
      </c>
    </row>
    <row r="59">
      <c r="A59" t="n">
        <v>90401</v>
      </c>
      <c r="B59" t="inlineStr">
        <is>
          <t>Все товары</t>
        </is>
      </c>
      <c r="C59" t="n">
        <v>90764</v>
      </c>
      <c r="D59" t="inlineStr">
        <is>
          <t>Детские товары</t>
        </is>
      </c>
      <c r="E59" t="n">
        <v>10790728</v>
      </c>
      <c r="F59" t="inlineStr">
        <is>
          <t>Товары для школы</t>
        </is>
      </c>
      <c r="G59" t="n">
        <v>191214</v>
      </c>
      <c r="H59" t="inlineStr">
        <is>
          <t>Доски</t>
        </is>
      </c>
      <c r="I59" t="n">
        <v>63568795</v>
      </c>
      <c r="J59" t="inlineStr">
        <is>
          <t>Аксессуары для доски</t>
        </is>
      </c>
      <c r="K59" t="n">
        <v>0</v>
      </c>
      <c r="M59" t="n">
        <v>0</v>
      </c>
      <c r="O59" t="n">
        <v>0</v>
      </c>
      <c r="Q59" t="n">
        <v>63568795</v>
      </c>
      <c r="R59" t="inlineStr">
        <is>
          <t>Аксессуары для доски</t>
        </is>
      </c>
      <c r="S59" t="n">
        <v>66</v>
      </c>
      <c r="T59">
        <f>COUNTIF(WB!E:E,Q59)</f>
        <v/>
      </c>
    </row>
    <row r="60">
      <c r="A60" t="n">
        <v>90401</v>
      </c>
      <c r="B60" t="inlineStr">
        <is>
          <t>Все товары</t>
        </is>
      </c>
      <c r="C60" t="n">
        <v>90764</v>
      </c>
      <c r="D60" t="inlineStr">
        <is>
          <t>Детские товары</t>
        </is>
      </c>
      <c r="E60" t="n">
        <v>90748</v>
      </c>
      <c r="F60" t="inlineStr">
        <is>
          <t>Хобби и творчество</t>
        </is>
      </c>
      <c r="G60" t="n">
        <v>15509667</v>
      </c>
      <c r="H60" t="inlineStr">
        <is>
          <t>Раскраски и роспись</t>
        </is>
      </c>
      <c r="I60" t="n">
        <v>15510364</v>
      </c>
      <c r="J60" t="inlineStr">
        <is>
          <t>Картины по номерам и контурам</t>
        </is>
      </c>
      <c r="K60" t="n">
        <v>0</v>
      </c>
      <c r="M60" t="n">
        <v>0</v>
      </c>
      <c r="O60" t="n">
        <v>0</v>
      </c>
      <c r="Q60" t="n">
        <v>15510364</v>
      </c>
      <c r="R60" t="inlineStr">
        <is>
          <t>Картины по номерам и контурам</t>
        </is>
      </c>
      <c r="S60" t="n">
        <v>65</v>
      </c>
      <c r="T60">
        <f>COUNTIF(WB!E:E,Q60)</f>
        <v/>
      </c>
    </row>
    <row r="61">
      <c r="A61" t="n">
        <v>90401</v>
      </c>
      <c r="B61" t="inlineStr">
        <is>
          <t>Все товары</t>
        </is>
      </c>
      <c r="C61" t="n">
        <v>90764</v>
      </c>
      <c r="D61" t="inlineStr">
        <is>
          <t>Детские товары</t>
        </is>
      </c>
      <c r="E61" t="n">
        <v>10790728</v>
      </c>
      <c r="F61" t="inlineStr">
        <is>
          <t>Товары для школы</t>
        </is>
      </c>
      <c r="G61" t="n">
        <v>13858702</v>
      </c>
      <c r="H61" t="inlineStr">
        <is>
          <t>Канцелярские товары</t>
        </is>
      </c>
      <c r="I61" t="n">
        <v>13858711</v>
      </c>
      <c r="J61" t="inlineStr">
        <is>
          <t>Закладки канцелярские</t>
        </is>
      </c>
      <c r="K61" t="n">
        <v>0</v>
      </c>
      <c r="M61" t="n">
        <v>0</v>
      </c>
      <c r="O61" t="n">
        <v>0</v>
      </c>
      <c r="Q61" t="n">
        <v>13858711</v>
      </c>
      <c r="R61" t="inlineStr">
        <is>
          <t>Закладки канцелярские</t>
        </is>
      </c>
      <c r="S61" t="n">
        <v>64</v>
      </c>
      <c r="T61">
        <f>COUNTIF(WB!E:E,Q61)</f>
        <v/>
      </c>
    </row>
    <row r="62" hidden="1">
      <c r="A62" t="n">
        <v>90401</v>
      </c>
      <c r="B62" t="inlineStr">
        <is>
          <t>Все товары</t>
        </is>
      </c>
      <c r="C62" t="n">
        <v>90764</v>
      </c>
      <c r="D62" t="inlineStr">
        <is>
          <t>Детские товары</t>
        </is>
      </c>
      <c r="E62" t="n">
        <v>10790728</v>
      </c>
      <c r="F62" t="inlineStr">
        <is>
          <t>Товары для школы</t>
        </is>
      </c>
      <c r="G62" t="n">
        <v>13858702</v>
      </c>
      <c r="H62" t="inlineStr">
        <is>
          <t>Канцелярские товары</t>
        </is>
      </c>
      <c r="I62" t="n">
        <v>13858710</v>
      </c>
      <c r="J62" t="inlineStr">
        <is>
          <t>Подставки для книг</t>
        </is>
      </c>
      <c r="K62" t="n">
        <v>0</v>
      </c>
      <c r="M62" t="n">
        <v>0</v>
      </c>
      <c r="O62" t="n">
        <v>0</v>
      </c>
      <c r="Q62" t="n">
        <v>13858710</v>
      </c>
      <c r="R62" t="inlineStr">
        <is>
          <t>Подставки для книг</t>
        </is>
      </c>
      <c r="S62" t="n">
        <v>63</v>
      </c>
      <c r="T62">
        <f>COUNTIF(WB!E:E,Q62)</f>
        <v/>
      </c>
    </row>
    <row r="63">
      <c r="A63" t="n">
        <v>90401</v>
      </c>
      <c r="B63" t="inlineStr">
        <is>
          <t>Все товары</t>
        </is>
      </c>
      <c r="C63" t="n">
        <v>91763</v>
      </c>
      <c r="D63" t="inlineStr">
        <is>
          <t>Оборудование</t>
        </is>
      </c>
      <c r="E63" t="n">
        <v>904381</v>
      </c>
      <c r="F63" t="inlineStr">
        <is>
          <t>Рекламные конструкции и материалы</t>
        </is>
      </c>
      <c r="G63" t="n">
        <v>0</v>
      </c>
      <c r="I63" t="n">
        <v>0</v>
      </c>
      <c r="K63" t="n">
        <v>0</v>
      </c>
      <c r="M63" t="n">
        <v>0</v>
      </c>
      <c r="O63" t="n">
        <v>0</v>
      </c>
      <c r="Q63" t="n">
        <v>904381</v>
      </c>
      <c r="R63" t="inlineStr">
        <is>
          <t>Рекламные конструкции и материалы</t>
        </is>
      </c>
      <c r="S63" t="n">
        <v>62</v>
      </c>
      <c r="T63">
        <f>COUNTIF(WB!E:E,Q63)</f>
        <v/>
      </c>
    </row>
    <row r="64">
      <c r="A64" t="n">
        <v>90401</v>
      </c>
      <c r="B64" t="inlineStr">
        <is>
          <t>Все товары</t>
        </is>
      </c>
      <c r="C64" t="n">
        <v>90764</v>
      </c>
      <c r="D64" t="inlineStr">
        <is>
          <t>Детские товары</t>
        </is>
      </c>
      <c r="E64" t="n">
        <v>90748</v>
      </c>
      <c r="F64" t="inlineStr">
        <is>
          <t>Хобби и творчество</t>
        </is>
      </c>
      <c r="G64" t="n">
        <v>13625984</v>
      </c>
      <c r="H64" t="inlineStr">
        <is>
          <t>Рисование</t>
        </is>
      </c>
      <c r="I64" t="n">
        <v>13626008</v>
      </c>
      <c r="J64" t="inlineStr">
        <is>
          <t>Альбомы для рисования</t>
        </is>
      </c>
      <c r="K64" t="n">
        <v>64647968</v>
      </c>
      <c r="L64" t="inlineStr">
        <is>
          <t>Бумага для рисования</t>
        </is>
      </c>
      <c r="M64" t="n">
        <v>0</v>
      </c>
      <c r="O64" t="n">
        <v>0</v>
      </c>
      <c r="Q64" t="n">
        <v>64647968</v>
      </c>
      <c r="R64" t="inlineStr">
        <is>
          <t>Бумага для рисования</t>
        </is>
      </c>
      <c r="S64" t="n">
        <v>61</v>
      </c>
      <c r="T64">
        <f>COUNTIF(WB!E:E,Q64)</f>
        <v/>
      </c>
    </row>
    <row r="65" hidden="1">
      <c r="A65" t="n">
        <v>90401</v>
      </c>
      <c r="B65" t="inlineStr">
        <is>
          <t>Все товары</t>
        </is>
      </c>
      <c r="C65" t="n">
        <v>90666</v>
      </c>
      <c r="D65" t="inlineStr">
        <is>
          <t>Товары для дома</t>
        </is>
      </c>
      <c r="E65" t="n">
        <v>6179129</v>
      </c>
      <c r="F65" t="inlineStr">
        <is>
          <t>Мебель</t>
        </is>
      </c>
      <c r="G65" t="n">
        <v>11917790</v>
      </c>
      <c r="H65" t="inlineStr">
        <is>
          <t>Столы и стулья</t>
        </is>
      </c>
      <c r="I65" t="n">
        <v>90673</v>
      </c>
      <c r="J65" t="inlineStr">
        <is>
          <t>Стулья, табуретки</t>
        </is>
      </c>
      <c r="K65" t="n">
        <v>61276996</v>
      </c>
      <c r="L65" t="inlineStr">
        <is>
          <t>Стулья</t>
        </is>
      </c>
      <c r="M65" t="n">
        <v>0</v>
      </c>
      <c r="O65" t="n">
        <v>0</v>
      </c>
      <c r="Q65" t="n">
        <v>61276996</v>
      </c>
      <c r="R65" t="inlineStr">
        <is>
          <t>Стулья</t>
        </is>
      </c>
      <c r="S65" t="n">
        <v>59</v>
      </c>
      <c r="T65">
        <f>COUNTIF(WB!E:E,Q65)</f>
        <v/>
      </c>
    </row>
    <row r="66">
      <c r="A66" t="n">
        <v>90401</v>
      </c>
      <c r="B66" t="inlineStr">
        <is>
          <t>Все товары</t>
        </is>
      </c>
      <c r="C66" t="n">
        <v>90666</v>
      </c>
      <c r="D66" t="inlineStr">
        <is>
          <t>Товары для дома</t>
        </is>
      </c>
      <c r="E66" t="n">
        <v>10607801</v>
      </c>
      <c r="F66" t="inlineStr">
        <is>
          <t>Хозяйственные товары</t>
        </is>
      </c>
      <c r="G66" t="n">
        <v>13022023</v>
      </c>
      <c r="H66" t="inlineStr">
        <is>
          <t>Аксессуары для ванной и туалета</t>
        </is>
      </c>
      <c r="I66" t="n">
        <v>13022029</v>
      </c>
      <c r="J66" t="inlineStr">
        <is>
          <t>Держатели и крючки</t>
        </is>
      </c>
      <c r="K66" t="n">
        <v>62476946</v>
      </c>
      <c r="L66" t="inlineStr">
        <is>
          <t>Диспенсеры для ванной комнаты и туалета</t>
        </is>
      </c>
      <c r="M66" t="n">
        <v>0</v>
      </c>
      <c r="O66" t="n">
        <v>0</v>
      </c>
      <c r="Q66" t="n">
        <v>62476946</v>
      </c>
      <c r="R66" t="inlineStr">
        <is>
          <t>Диспенсеры для ванной комнаты и туалета</t>
        </is>
      </c>
      <c r="S66" t="n">
        <v>59</v>
      </c>
      <c r="T66">
        <f>COUNTIF(WB!E:E,Q66)</f>
        <v/>
      </c>
    </row>
    <row r="67">
      <c r="A67" t="n">
        <v>90401</v>
      </c>
      <c r="B67" t="inlineStr">
        <is>
          <t>Все товары</t>
        </is>
      </c>
      <c r="C67" t="n">
        <v>90666</v>
      </c>
      <c r="D67" t="inlineStr">
        <is>
          <t>Товары для дома</t>
        </is>
      </c>
      <c r="E67" t="n">
        <v>10607801</v>
      </c>
      <c r="F67" t="inlineStr">
        <is>
          <t>Хозяйственные товары</t>
        </is>
      </c>
      <c r="G67" t="n">
        <v>13022023</v>
      </c>
      <c r="H67" t="inlineStr">
        <is>
          <t>Аксессуары для ванной и туалета</t>
        </is>
      </c>
      <c r="I67" t="n">
        <v>13022028</v>
      </c>
      <c r="J67" t="inlineStr">
        <is>
          <t>Мыльницы, стаканы и дозаторы</t>
        </is>
      </c>
      <c r="K67" t="n">
        <v>63054826</v>
      </c>
      <c r="L67" t="inlineStr">
        <is>
          <t>Дозаторы для ванной комнаты и туалета</t>
        </is>
      </c>
      <c r="M67" t="n">
        <v>0</v>
      </c>
      <c r="O67" t="n">
        <v>0</v>
      </c>
      <c r="Q67" t="n">
        <v>63054826</v>
      </c>
      <c r="R67" t="inlineStr">
        <is>
          <t>Дозаторы для ванной комнаты и туалета</t>
        </is>
      </c>
      <c r="S67" t="n">
        <v>58</v>
      </c>
      <c r="T67">
        <f>COUNTIF(WB!E:E,Q67)</f>
        <v/>
      </c>
    </row>
    <row r="68">
      <c r="A68" t="n">
        <v>90401</v>
      </c>
      <c r="B68" t="inlineStr">
        <is>
          <t>Все товары</t>
        </is>
      </c>
      <c r="C68" t="n">
        <v>90764</v>
      </c>
      <c r="D68" t="inlineStr">
        <is>
          <t>Детские товары</t>
        </is>
      </c>
      <c r="E68" t="n">
        <v>90748</v>
      </c>
      <c r="F68" t="inlineStr">
        <is>
          <t>Хобби и творчество</t>
        </is>
      </c>
      <c r="G68" t="n">
        <v>13625984</v>
      </c>
      <c r="H68" t="inlineStr">
        <is>
          <t>Рисование</t>
        </is>
      </c>
      <c r="I68" t="n">
        <v>13709733</v>
      </c>
      <c r="J68" t="inlineStr">
        <is>
          <t>Пастель и мелки</t>
        </is>
      </c>
      <c r="K68" t="n">
        <v>64783291</v>
      </c>
      <c r="L68" t="inlineStr">
        <is>
          <t>Мелки для рисования</t>
        </is>
      </c>
      <c r="M68" t="n">
        <v>0</v>
      </c>
      <c r="O68" t="n">
        <v>0</v>
      </c>
      <c r="Q68" t="n">
        <v>64783291</v>
      </c>
      <c r="R68" t="inlineStr">
        <is>
          <t>Мелки для рисования</t>
        </is>
      </c>
      <c r="S68" t="n">
        <v>58</v>
      </c>
      <c r="T68">
        <f>COUNTIF(WB!E:E,Q68)</f>
        <v/>
      </c>
    </row>
    <row r="69">
      <c r="A69" t="n">
        <v>90401</v>
      </c>
      <c r="B69" t="inlineStr">
        <is>
          <t>Все товары</t>
        </is>
      </c>
      <c r="C69" t="n">
        <v>90764</v>
      </c>
      <c r="D69" t="inlineStr">
        <is>
          <t>Детские товары</t>
        </is>
      </c>
      <c r="E69" t="n">
        <v>10790728</v>
      </c>
      <c r="F69" t="inlineStr">
        <is>
          <t>Товары для школы</t>
        </is>
      </c>
      <c r="G69" t="n">
        <v>13858500</v>
      </c>
      <c r="H69" t="inlineStr">
        <is>
          <t>Пеналы и письменные принадлежности</t>
        </is>
      </c>
      <c r="I69" t="n">
        <v>13858512</v>
      </c>
      <c r="J69" t="inlineStr">
        <is>
          <t>Стержни, чернила для ручек</t>
        </is>
      </c>
      <c r="K69" t="n">
        <v>63713442</v>
      </c>
      <c r="L69" t="inlineStr">
        <is>
          <t>Стержни для ручки</t>
        </is>
      </c>
      <c r="M69" t="n">
        <v>0</v>
      </c>
      <c r="O69" t="n">
        <v>0</v>
      </c>
      <c r="Q69" t="n">
        <v>63713442</v>
      </c>
      <c r="R69" t="inlineStr">
        <is>
          <t>Стержни для ручки</t>
        </is>
      </c>
      <c r="S69" t="n">
        <v>58</v>
      </c>
      <c r="T69">
        <f>COUNTIF(WB!E:E,Q69)</f>
        <v/>
      </c>
    </row>
    <row r="70">
      <c r="A70" t="n">
        <v>90401</v>
      </c>
      <c r="B70" t="inlineStr">
        <is>
          <t>Все товары</t>
        </is>
      </c>
      <c r="C70" t="n">
        <v>91009</v>
      </c>
      <c r="D70" t="inlineStr">
        <is>
          <t>Компьютерная техника</t>
        </is>
      </c>
      <c r="E70" t="n">
        <v>91070</v>
      </c>
      <c r="F70" t="inlineStr">
        <is>
          <t>Аксессуары</t>
        </is>
      </c>
      <c r="G70" t="n">
        <v>12324140</v>
      </c>
      <c r="H70" t="inlineStr">
        <is>
          <t>Аксессуары и запчасти для ноутбуков</t>
        </is>
      </c>
      <c r="I70" t="n">
        <v>91076</v>
      </c>
      <c r="J70" t="inlineStr">
        <is>
          <t>Сумки и рюкзаки</t>
        </is>
      </c>
      <c r="K70" t="n">
        <v>0</v>
      </c>
      <c r="M70" t="n">
        <v>0</v>
      </c>
      <c r="O70" t="n">
        <v>0</v>
      </c>
      <c r="Q70" t="n">
        <v>91076</v>
      </c>
      <c r="R70" t="inlineStr">
        <is>
          <t>Сумки и рюкзаки</t>
        </is>
      </c>
      <c r="S70" t="n">
        <v>56</v>
      </c>
      <c r="T70">
        <f>COUNTIF(WB!E:E,Q70)</f>
        <v/>
      </c>
    </row>
    <row r="71" hidden="1">
      <c r="A71" t="n">
        <v>90401</v>
      </c>
      <c r="B71" t="inlineStr">
        <is>
          <t>Все товары</t>
        </is>
      </c>
      <c r="C71" t="n">
        <v>90666</v>
      </c>
      <c r="D71" t="inlineStr">
        <is>
          <t>Товары для дома</t>
        </is>
      </c>
      <c r="E71" t="n">
        <v>90714</v>
      </c>
      <c r="F71" t="inlineStr">
        <is>
          <t>Интерьер</t>
        </is>
      </c>
      <c r="G71" t="n">
        <v>12808276</v>
      </c>
      <c r="H71" t="inlineStr">
        <is>
          <t>Шторы и жалюзи</t>
        </is>
      </c>
      <c r="I71" t="n">
        <v>90717</v>
      </c>
      <c r="J71" t="inlineStr">
        <is>
          <t>Жалюзи</t>
        </is>
      </c>
      <c r="K71" t="n">
        <v>61453864</v>
      </c>
      <c r="L71" t="inlineStr">
        <is>
          <t>Жалюзи</t>
        </is>
      </c>
      <c r="M71" t="n">
        <v>0</v>
      </c>
      <c r="O71" t="n">
        <v>0</v>
      </c>
      <c r="Q71" t="n">
        <v>61453864</v>
      </c>
      <c r="R71" t="inlineStr">
        <is>
          <t>Жалюзи</t>
        </is>
      </c>
      <c r="S71" t="n">
        <v>53</v>
      </c>
      <c r="T71">
        <f>COUNTIF(WB!E:E,Q71)</f>
        <v/>
      </c>
    </row>
    <row r="72">
      <c r="A72" t="n">
        <v>90401</v>
      </c>
      <c r="B72" t="inlineStr">
        <is>
          <t>Все товары</t>
        </is>
      </c>
      <c r="C72" t="n">
        <v>91763</v>
      </c>
      <c r="D72" t="inlineStr">
        <is>
          <t>Оборудование</t>
        </is>
      </c>
      <c r="E72" t="n">
        <v>10614955</v>
      </c>
      <c r="F72" t="inlineStr">
        <is>
          <t>Промышленное производство</t>
        </is>
      </c>
      <c r="G72" t="n">
        <v>13985019</v>
      </c>
      <c r="H72" t="inlineStr">
        <is>
          <t>Упаковочные материалы</t>
        </is>
      </c>
      <c r="I72" t="n">
        <v>0</v>
      </c>
      <c r="K72" t="n">
        <v>0</v>
      </c>
      <c r="M72" t="n">
        <v>0</v>
      </c>
      <c r="O72" t="n">
        <v>0</v>
      </c>
      <c r="Q72" t="n">
        <v>13985019</v>
      </c>
      <c r="R72" t="inlineStr">
        <is>
          <t>Упаковочные материалы</t>
        </is>
      </c>
      <c r="S72" t="n">
        <v>52</v>
      </c>
      <c r="T72">
        <f>COUNTIF(WB!E:E,Q72)</f>
        <v/>
      </c>
    </row>
    <row r="73">
      <c r="A73" t="n">
        <v>90401</v>
      </c>
      <c r="B73" t="inlineStr">
        <is>
          <t>Все товары</t>
        </is>
      </c>
      <c r="C73" t="n">
        <v>90666</v>
      </c>
      <c r="D73" t="inlineStr">
        <is>
          <t>Товары для дома</t>
        </is>
      </c>
      <c r="E73" t="n">
        <v>90685</v>
      </c>
      <c r="F73" t="inlineStr">
        <is>
          <t>Бытовая химия</t>
        </is>
      </c>
      <c r="G73" t="n">
        <v>13333816</v>
      </c>
      <c r="H73" t="inlineStr">
        <is>
          <t>Чистящие и моющие средства</t>
        </is>
      </c>
      <c r="I73" t="n">
        <v>13041507</v>
      </c>
      <c r="J73" t="inlineStr">
        <is>
          <t>Чистящие и моющие средства для дома</t>
        </is>
      </c>
      <c r="K73" t="n">
        <v>0</v>
      </c>
      <c r="M73" t="n">
        <v>0</v>
      </c>
      <c r="O73" t="n">
        <v>0</v>
      </c>
      <c r="Q73" t="n">
        <v>13041507</v>
      </c>
      <c r="R73" t="inlineStr">
        <is>
          <t>Чистящие и моющие средства для дома</t>
        </is>
      </c>
      <c r="S73" t="n">
        <v>51</v>
      </c>
      <c r="T73">
        <f>COUNTIF(WB!E:E,Q73)</f>
        <v/>
      </c>
    </row>
    <row r="74">
      <c r="A74" t="n">
        <v>90401</v>
      </c>
      <c r="B74" t="inlineStr">
        <is>
          <t>Все товары</t>
        </is>
      </c>
      <c r="C74" t="n">
        <v>90666</v>
      </c>
      <c r="D74" t="inlineStr">
        <is>
          <t>Товары для дома</t>
        </is>
      </c>
      <c r="E74" t="n">
        <v>7774309</v>
      </c>
      <c r="F74" t="inlineStr">
        <is>
          <t>Товары для праздников</t>
        </is>
      </c>
      <c r="G74" t="n">
        <v>91298</v>
      </c>
      <c r="H74" t="inlineStr">
        <is>
          <t>Новогодние товары</t>
        </is>
      </c>
      <c r="I74" t="n">
        <v>543488</v>
      </c>
      <c r="J74" t="inlineStr">
        <is>
          <t>Электрогирлянды</t>
        </is>
      </c>
      <c r="K74" t="n">
        <v>61723311</v>
      </c>
      <c r="L74" t="inlineStr">
        <is>
          <t>Электрогирлянды</t>
        </is>
      </c>
      <c r="M74" t="n">
        <v>0</v>
      </c>
      <c r="O74" t="n">
        <v>0</v>
      </c>
      <c r="Q74" t="n">
        <v>61723311</v>
      </c>
      <c r="R74" t="inlineStr">
        <is>
          <t>Электрогирлянды</t>
        </is>
      </c>
      <c r="S74" t="n">
        <v>51</v>
      </c>
      <c r="T74">
        <f>COUNTIF(WB!E:E,Q74)</f>
        <v/>
      </c>
    </row>
    <row r="75">
      <c r="A75" t="n">
        <v>90401</v>
      </c>
      <c r="B75" t="inlineStr">
        <is>
          <t>Все товары</t>
        </is>
      </c>
      <c r="C75" t="n">
        <v>90764</v>
      </c>
      <c r="D75" t="inlineStr">
        <is>
          <t>Детские товары</t>
        </is>
      </c>
      <c r="E75" t="n">
        <v>10790728</v>
      </c>
      <c r="F75" t="inlineStr">
        <is>
          <t>Товары для школы</t>
        </is>
      </c>
      <c r="G75" t="n">
        <v>191214</v>
      </c>
      <c r="H75" t="inlineStr">
        <is>
          <t>Доски</t>
        </is>
      </c>
      <c r="I75" t="n">
        <v>63571485</v>
      </c>
      <c r="J75" t="inlineStr">
        <is>
          <t>Доски демонстрационные</t>
        </is>
      </c>
      <c r="K75" t="n">
        <v>0</v>
      </c>
      <c r="M75" t="n">
        <v>0</v>
      </c>
      <c r="O75" t="n">
        <v>0</v>
      </c>
      <c r="Q75" t="n">
        <v>63571485</v>
      </c>
      <c r="R75" t="inlineStr">
        <is>
          <t>Доски демонстрационные</t>
        </is>
      </c>
      <c r="S75" t="n">
        <v>51</v>
      </c>
      <c r="T75">
        <f>COUNTIF(WB!E:E,Q75)</f>
        <v/>
      </c>
    </row>
    <row r="76">
      <c r="A76" t="n">
        <v>90401</v>
      </c>
      <c r="B76" t="inlineStr">
        <is>
          <t>Все товары</t>
        </is>
      </c>
      <c r="C76" t="n">
        <v>90764</v>
      </c>
      <c r="D76" t="inlineStr">
        <is>
          <t>Детские товары</t>
        </is>
      </c>
      <c r="E76" t="n">
        <v>10790728</v>
      </c>
      <c r="F76" t="inlineStr">
        <is>
          <t>Товары для школы</t>
        </is>
      </c>
      <c r="G76" t="n">
        <v>13858500</v>
      </c>
      <c r="H76" t="inlineStr">
        <is>
          <t>Пеналы и письменные принадлежности</t>
        </is>
      </c>
      <c r="I76" t="n">
        <v>90752</v>
      </c>
      <c r="J76" t="inlineStr">
        <is>
          <t>Чертежные инструменты</t>
        </is>
      </c>
      <c r="K76" t="n">
        <v>64628827</v>
      </c>
      <c r="L76" t="inlineStr">
        <is>
          <t>Готовальни</t>
        </is>
      </c>
      <c r="M76" t="n">
        <v>0</v>
      </c>
      <c r="O76" t="n">
        <v>0</v>
      </c>
      <c r="Q76" t="n">
        <v>64628827</v>
      </c>
      <c r="R76" t="inlineStr">
        <is>
          <t>Готовальни</t>
        </is>
      </c>
      <c r="S76" t="n">
        <v>50</v>
      </c>
      <c r="T76">
        <f>COUNTIF(WB!E:E,Q76)</f>
        <v/>
      </c>
    </row>
    <row r="77" hidden="1">
      <c r="A77" t="n">
        <v>90401</v>
      </c>
      <c r="B77" t="inlineStr">
        <is>
          <t>Все товары</t>
        </is>
      </c>
      <c r="C77" t="n">
        <v>90764</v>
      </c>
      <c r="D77" t="inlineStr">
        <is>
          <t>Детские товары</t>
        </is>
      </c>
      <c r="E77" t="n">
        <v>10790728</v>
      </c>
      <c r="F77" t="inlineStr">
        <is>
          <t>Товары для школы</t>
        </is>
      </c>
      <c r="G77" t="n">
        <v>13858702</v>
      </c>
      <c r="H77" t="inlineStr">
        <is>
          <t>Канцелярские товары</t>
        </is>
      </c>
      <c r="I77" t="n">
        <v>90744</v>
      </c>
      <c r="J77" t="inlineStr">
        <is>
          <t>Ножи канцелярские</t>
        </is>
      </c>
      <c r="K77" t="n">
        <v>64012844</v>
      </c>
      <c r="L77" t="inlineStr">
        <is>
          <t>Ножи канцелярские</t>
        </is>
      </c>
      <c r="M77" t="n">
        <v>0</v>
      </c>
      <c r="O77" t="n">
        <v>0</v>
      </c>
      <c r="Q77" t="n">
        <v>64012844</v>
      </c>
      <c r="R77" t="inlineStr">
        <is>
          <t>Ножи канцелярские</t>
        </is>
      </c>
      <c r="S77" t="n">
        <v>49</v>
      </c>
      <c r="T77">
        <f>COUNTIF(WB!E:E,Q77)</f>
        <v/>
      </c>
    </row>
    <row r="78">
      <c r="A78" t="n">
        <v>90401</v>
      </c>
      <c r="B78" t="inlineStr">
        <is>
          <t>Все товары</t>
        </is>
      </c>
      <c r="C78" t="n">
        <v>90666</v>
      </c>
      <c r="D78" t="inlineStr">
        <is>
          <t>Товары для дома</t>
        </is>
      </c>
      <c r="E78" t="n">
        <v>90708</v>
      </c>
      <c r="F78" t="inlineStr">
        <is>
          <t>Освещение</t>
        </is>
      </c>
      <c r="G78" t="n">
        <v>90711</v>
      </c>
      <c r="H78" t="inlineStr">
        <is>
          <t>Настольные лампы и светильники</t>
        </is>
      </c>
      <c r="I78" t="n">
        <v>0</v>
      </c>
      <c r="K78" t="n">
        <v>0</v>
      </c>
      <c r="M78" t="n">
        <v>0</v>
      </c>
      <c r="O78" t="n">
        <v>0</v>
      </c>
      <c r="Q78" t="n">
        <v>90711</v>
      </c>
      <c r="R78" t="inlineStr">
        <is>
          <t>Настольные лампы и светильники</t>
        </is>
      </c>
      <c r="S78" t="n">
        <v>48</v>
      </c>
      <c r="T78">
        <f>COUNTIF(WB!E:E,Q78)</f>
        <v/>
      </c>
    </row>
    <row r="79">
      <c r="A79" t="n">
        <v>90401</v>
      </c>
      <c r="B79" t="inlineStr">
        <is>
          <t>Все товары</t>
        </is>
      </c>
      <c r="C79" t="n">
        <v>90666</v>
      </c>
      <c r="D79" t="inlineStr">
        <is>
          <t>Товары для дома</t>
        </is>
      </c>
      <c r="E79" t="n">
        <v>10607801</v>
      </c>
      <c r="F79" t="inlineStr">
        <is>
          <t>Хозяйственные товары</t>
        </is>
      </c>
      <c r="G79" t="n">
        <v>12943702</v>
      </c>
      <c r="H79" t="inlineStr">
        <is>
          <t>Инвентарь для уборки</t>
        </is>
      </c>
      <c r="I79" t="n">
        <v>12943940</v>
      </c>
      <c r="J79" t="inlineStr">
        <is>
          <t>Мусорные ведра и баки</t>
        </is>
      </c>
      <c r="K79" t="n">
        <v>62883799</v>
      </c>
      <c r="L79" t="inlineStr">
        <is>
          <t>Вёдра мусорные</t>
        </is>
      </c>
      <c r="M79" t="n">
        <v>0</v>
      </c>
      <c r="O79" t="n">
        <v>0</v>
      </c>
      <c r="Q79" t="n">
        <v>62883799</v>
      </c>
      <c r="R79" t="inlineStr">
        <is>
          <t>Вёдра мусорные</t>
        </is>
      </c>
      <c r="S79" t="n">
        <v>48</v>
      </c>
      <c r="T79">
        <f>COUNTIF(WB!E:E,Q79)</f>
        <v/>
      </c>
    </row>
    <row r="80">
      <c r="A80" t="n">
        <v>90401</v>
      </c>
      <c r="B80" t="inlineStr">
        <is>
          <t>Все товары</t>
        </is>
      </c>
      <c r="C80" t="n">
        <v>90764</v>
      </c>
      <c r="D80" t="inlineStr">
        <is>
          <t>Детские товары</t>
        </is>
      </c>
      <c r="E80" t="n">
        <v>10790728</v>
      </c>
      <c r="F80" t="inlineStr">
        <is>
          <t>Товары для школы</t>
        </is>
      </c>
      <c r="G80" t="n">
        <v>13938118</v>
      </c>
      <c r="H80" t="inlineStr">
        <is>
          <t>Труд</t>
        </is>
      </c>
      <c r="I80" t="n">
        <v>13858922</v>
      </c>
      <c r="J80" t="inlineStr">
        <is>
          <t>Одежда для уроков труда</t>
        </is>
      </c>
      <c r="K80" t="n">
        <v>64016725</v>
      </c>
      <c r="L80" t="inlineStr">
        <is>
          <t>Фартуки для уроков труда</t>
        </is>
      </c>
      <c r="M80" t="n">
        <v>0</v>
      </c>
      <c r="O80" t="n">
        <v>0</v>
      </c>
      <c r="Q80" t="n">
        <v>64016725</v>
      </c>
      <c r="R80" t="inlineStr">
        <is>
          <t>Фартуки для уроков труда</t>
        </is>
      </c>
      <c r="S80" t="n">
        <v>48</v>
      </c>
      <c r="T80">
        <f>COUNTIF(WB!E:E,Q80)</f>
        <v/>
      </c>
    </row>
    <row r="81" hidden="1">
      <c r="A81" t="n">
        <v>90401</v>
      </c>
      <c r="B81" t="inlineStr">
        <is>
          <t>Все товары</t>
        </is>
      </c>
      <c r="C81" t="n">
        <v>7877999</v>
      </c>
      <c r="D81" t="inlineStr">
        <is>
          <t>Одежда, обувь и аксессуары</t>
        </is>
      </c>
      <c r="E81" t="n">
        <v>7811881</v>
      </c>
      <c r="F81" t="inlineStr">
        <is>
          <t>Сумки и аксессуары</t>
        </is>
      </c>
      <c r="G81" t="n">
        <v>7812195</v>
      </c>
      <c r="H81" t="inlineStr">
        <is>
          <t>Сумки и чемоданы</t>
        </is>
      </c>
      <c r="I81" t="n">
        <v>7812201</v>
      </c>
      <c r="J81" t="inlineStr">
        <is>
          <t>Сумки</t>
        </is>
      </c>
      <c r="K81" t="n">
        <v>0</v>
      </c>
      <c r="M81" t="n">
        <v>0</v>
      </c>
      <c r="O81" t="n">
        <v>0</v>
      </c>
      <c r="Q81" t="n">
        <v>7812201</v>
      </c>
      <c r="R81" t="inlineStr">
        <is>
          <t>Сумки</t>
        </is>
      </c>
      <c r="S81" t="n">
        <v>47</v>
      </c>
      <c r="T81">
        <f>COUNTIF(WB!E:E,Q81)</f>
        <v/>
      </c>
    </row>
    <row r="82">
      <c r="A82" t="n">
        <v>90401</v>
      </c>
      <c r="B82" t="inlineStr">
        <is>
          <t>Все товары</t>
        </is>
      </c>
      <c r="C82" t="n">
        <v>90666</v>
      </c>
      <c r="D82" t="inlineStr">
        <is>
          <t>Товары для дома</t>
        </is>
      </c>
      <c r="E82" t="n">
        <v>7774309</v>
      </c>
      <c r="F82" t="inlineStr">
        <is>
          <t>Товары для праздников</t>
        </is>
      </c>
      <c r="G82" t="n">
        <v>5151017</v>
      </c>
      <c r="H82" t="inlineStr">
        <is>
          <t>Воздушные шары</t>
        </is>
      </c>
      <c r="I82" t="n">
        <v>61876245</v>
      </c>
      <c r="J82" t="inlineStr">
        <is>
          <t>Воздушные шары без гелия</t>
        </is>
      </c>
      <c r="K82" t="n">
        <v>0</v>
      </c>
      <c r="M82" t="n">
        <v>0</v>
      </c>
      <c r="O82" t="n">
        <v>0</v>
      </c>
      <c r="Q82" t="n">
        <v>61876245</v>
      </c>
      <c r="R82" t="inlineStr">
        <is>
          <t>Воздушные шары без гелия</t>
        </is>
      </c>
      <c r="S82" t="n">
        <v>45</v>
      </c>
      <c r="T82">
        <f>COUNTIF(WB!E:E,Q82)</f>
        <v/>
      </c>
    </row>
    <row r="83">
      <c r="A83" t="n">
        <v>90401</v>
      </c>
      <c r="B83" t="inlineStr">
        <is>
          <t>Все товары</t>
        </is>
      </c>
      <c r="C83" t="n">
        <v>90666</v>
      </c>
      <c r="D83" t="inlineStr">
        <is>
          <t>Товары для дома</t>
        </is>
      </c>
      <c r="E83" t="n">
        <v>10607801</v>
      </c>
      <c r="F83" t="inlineStr">
        <is>
          <t>Хозяйственные товары</t>
        </is>
      </c>
      <c r="G83" t="n">
        <v>12805274</v>
      </c>
      <c r="H83" t="inlineStr">
        <is>
          <t>Хранение вещей</t>
        </is>
      </c>
      <c r="I83" t="n">
        <v>5013720</v>
      </c>
      <c r="J83" t="inlineStr">
        <is>
          <t>Пакеты</t>
        </is>
      </c>
      <c r="K83" t="n">
        <v>61860422</v>
      </c>
      <c r="L83" t="inlineStr">
        <is>
          <t>Пакеты для хранения вещей</t>
        </is>
      </c>
      <c r="M83" t="n">
        <v>0</v>
      </c>
      <c r="O83" t="n">
        <v>0</v>
      </c>
      <c r="Q83" t="n">
        <v>61860422</v>
      </c>
      <c r="R83" t="inlineStr">
        <is>
          <t>Пакеты для хранения вещей</t>
        </is>
      </c>
      <c r="S83" t="n">
        <v>45</v>
      </c>
      <c r="T83">
        <f>COUNTIF(WB!E:E,Q83)</f>
        <v/>
      </c>
    </row>
    <row r="84" hidden="1">
      <c r="A84" t="n">
        <v>90401</v>
      </c>
      <c r="B84" t="inlineStr">
        <is>
          <t>Все товары</t>
        </is>
      </c>
      <c r="C84" t="n">
        <v>90764</v>
      </c>
      <c r="D84" t="inlineStr">
        <is>
          <t>Детские товары</t>
        </is>
      </c>
      <c r="E84" t="n">
        <v>10790728</v>
      </c>
      <c r="F84" t="inlineStr">
        <is>
          <t>Товары для школы</t>
        </is>
      </c>
      <c r="G84" t="n">
        <v>13858500</v>
      </c>
      <c r="H84" t="inlineStr">
        <is>
          <t>Пеналы и письменные принадлежности</t>
        </is>
      </c>
      <c r="I84" t="n">
        <v>90746</v>
      </c>
      <c r="J84" t="inlineStr">
        <is>
          <t>Канцелярские наборы</t>
        </is>
      </c>
      <c r="K84" t="n">
        <v>63621770</v>
      </c>
      <c r="L84" t="inlineStr">
        <is>
          <t>Канцелярские наборы</t>
        </is>
      </c>
      <c r="M84" t="n">
        <v>0</v>
      </c>
      <c r="O84" t="n">
        <v>0</v>
      </c>
      <c r="Q84" t="n">
        <v>63621770</v>
      </c>
      <c r="R84" t="inlineStr">
        <is>
          <t>Канцелярские наборы</t>
        </is>
      </c>
      <c r="S84" t="n">
        <v>45</v>
      </c>
      <c r="T84">
        <f>COUNTIF(WB!E:E,Q84)</f>
        <v/>
      </c>
    </row>
    <row r="85">
      <c r="A85" t="n">
        <v>90401</v>
      </c>
      <c r="B85" t="inlineStr">
        <is>
          <t>Все товары</t>
        </is>
      </c>
      <c r="C85" t="n">
        <v>90764</v>
      </c>
      <c r="D85" t="inlineStr">
        <is>
          <t>Детские товары</t>
        </is>
      </c>
      <c r="E85" t="n">
        <v>10790728</v>
      </c>
      <c r="F85" t="inlineStr">
        <is>
          <t>Товары для школы</t>
        </is>
      </c>
      <c r="G85" t="n">
        <v>13858500</v>
      </c>
      <c r="H85" t="inlineStr">
        <is>
          <t>Пеналы и письменные принадлежности</t>
        </is>
      </c>
      <c r="I85" t="n">
        <v>90746</v>
      </c>
      <c r="J85" t="inlineStr">
        <is>
          <t>Канцелярские наборы</t>
        </is>
      </c>
      <c r="K85" t="n">
        <v>63623853</v>
      </c>
      <c r="L85" t="inlineStr">
        <is>
          <t>Органайзеры канцелярские</t>
        </is>
      </c>
      <c r="M85" t="n">
        <v>0</v>
      </c>
      <c r="O85" t="n">
        <v>0</v>
      </c>
      <c r="Q85" t="n">
        <v>63623853</v>
      </c>
      <c r="R85" t="inlineStr">
        <is>
          <t>Органайзеры канцелярские</t>
        </is>
      </c>
      <c r="S85" t="n">
        <v>45</v>
      </c>
      <c r="T85">
        <f>COUNTIF(WB!E:E,Q85)</f>
        <v/>
      </c>
    </row>
    <row r="86">
      <c r="A86" t="n">
        <v>90401</v>
      </c>
      <c r="B86" t="inlineStr">
        <is>
          <t>Все товары</t>
        </is>
      </c>
      <c r="C86" t="n">
        <v>91009</v>
      </c>
      <c r="D86" t="inlineStr">
        <is>
          <t>Компьютерная техника</t>
        </is>
      </c>
      <c r="E86" t="n">
        <v>12324117</v>
      </c>
      <c r="F86" t="inlineStr">
        <is>
          <t>Расходные материалы</t>
        </is>
      </c>
      <c r="G86" t="n">
        <v>6268030</v>
      </c>
      <c r="H86" t="inlineStr">
        <is>
          <t>Расходные материалы для ламинаторов</t>
        </is>
      </c>
      <c r="I86" t="n">
        <v>0</v>
      </c>
      <c r="K86" t="n">
        <v>0</v>
      </c>
      <c r="M86" t="n">
        <v>0</v>
      </c>
      <c r="O86" t="n">
        <v>0</v>
      </c>
      <c r="Q86" t="n">
        <v>6268030</v>
      </c>
      <c r="R86" t="inlineStr">
        <is>
          <t>Расходные материалы для ламинаторов</t>
        </is>
      </c>
      <c r="S86" t="n">
        <v>45</v>
      </c>
      <c r="T86">
        <f>COUNTIF(WB!E:E,Q86)</f>
        <v/>
      </c>
    </row>
    <row r="87">
      <c r="A87" t="n">
        <v>90401</v>
      </c>
      <c r="B87" t="inlineStr">
        <is>
          <t>Все товары</t>
        </is>
      </c>
      <c r="C87" t="n">
        <v>90764</v>
      </c>
      <c r="D87" t="inlineStr">
        <is>
          <t>Детские товары</t>
        </is>
      </c>
      <c r="E87" t="n">
        <v>10790728</v>
      </c>
      <c r="F87" t="inlineStr">
        <is>
          <t>Товары для школы</t>
        </is>
      </c>
      <c r="G87" t="n">
        <v>13858702</v>
      </c>
      <c r="H87" t="inlineStr">
        <is>
          <t>Канцелярские товары</t>
        </is>
      </c>
      <c r="I87" t="n">
        <v>90741</v>
      </c>
      <c r="J87" t="inlineStr">
        <is>
          <t>Скотч</t>
        </is>
      </c>
      <c r="K87" t="n">
        <v>0</v>
      </c>
      <c r="M87" t="n">
        <v>0</v>
      </c>
      <c r="O87" t="n">
        <v>0</v>
      </c>
      <c r="Q87" t="n">
        <v>90741</v>
      </c>
      <c r="R87" t="inlineStr">
        <is>
          <t>Скотч</t>
        </is>
      </c>
      <c r="S87" t="n">
        <v>44</v>
      </c>
      <c r="T87">
        <f>COUNTIF(WB!E:E,Q87)</f>
        <v/>
      </c>
    </row>
    <row r="88">
      <c r="A88" t="n">
        <v>90401</v>
      </c>
      <c r="B88" t="inlineStr">
        <is>
          <t>Все товары</t>
        </is>
      </c>
      <c r="C88" t="n">
        <v>91597</v>
      </c>
      <c r="D88" t="inlineStr">
        <is>
          <t>Строительство и ремонт</t>
        </is>
      </c>
      <c r="E88" t="n">
        <v>1618979</v>
      </c>
      <c r="F88" t="inlineStr">
        <is>
          <t>Материалы</t>
        </is>
      </c>
      <c r="G88" t="n">
        <v>12333652</v>
      </c>
      <c r="H88" t="inlineStr">
        <is>
          <t>Строительные материалы</t>
        </is>
      </c>
      <c r="I88" t="n">
        <v>13021782</v>
      </c>
      <c r="J88" t="inlineStr">
        <is>
          <t>Общестроительные материалы</t>
        </is>
      </c>
      <c r="K88" t="n">
        <v>15140556</v>
      </c>
      <c r="L88" t="inlineStr">
        <is>
          <t>Строительный скотч</t>
        </is>
      </c>
      <c r="M88" t="n">
        <v>0</v>
      </c>
      <c r="O88" t="n">
        <v>0</v>
      </c>
      <c r="Q88" t="n">
        <v>15140556</v>
      </c>
      <c r="R88" t="inlineStr">
        <is>
          <t>Строительный скотч</t>
        </is>
      </c>
      <c r="S88" t="n">
        <v>44</v>
      </c>
      <c r="T88">
        <f>COUNTIF(WB!E:E,Q88)</f>
        <v/>
      </c>
    </row>
    <row r="89" hidden="1">
      <c r="A89" t="n">
        <v>90401</v>
      </c>
      <c r="B89" t="inlineStr">
        <is>
          <t>Все товары</t>
        </is>
      </c>
      <c r="C89" t="n">
        <v>91763</v>
      </c>
      <c r="D89" t="inlineStr">
        <is>
          <t>Оборудование</t>
        </is>
      </c>
      <c r="E89" t="n">
        <v>91801</v>
      </c>
      <c r="F89" t="inlineStr">
        <is>
          <t>Охрана и сигнализация</t>
        </is>
      </c>
      <c r="G89" t="n">
        <v>91803</v>
      </c>
      <c r="H89" t="inlineStr">
        <is>
          <t>Сейфы</t>
        </is>
      </c>
      <c r="I89" t="n">
        <v>0</v>
      </c>
      <c r="K89" t="n">
        <v>0</v>
      </c>
      <c r="M89" t="n">
        <v>0</v>
      </c>
      <c r="O89" t="n">
        <v>0</v>
      </c>
      <c r="Q89" t="n">
        <v>91803</v>
      </c>
      <c r="R89" t="inlineStr">
        <is>
          <t>Сейфы</t>
        </is>
      </c>
      <c r="S89" t="n">
        <v>44</v>
      </c>
      <c r="T89">
        <f>COUNTIF(WB!E:E,Q89)</f>
        <v/>
      </c>
    </row>
    <row r="90">
      <c r="A90" t="n">
        <v>90401</v>
      </c>
      <c r="B90" t="inlineStr">
        <is>
          <t>Все товары</t>
        </is>
      </c>
      <c r="C90" t="n">
        <v>90764</v>
      </c>
      <c r="D90" t="inlineStr">
        <is>
          <t>Детские товары</t>
        </is>
      </c>
      <c r="E90" t="n">
        <v>90748</v>
      </c>
      <c r="F90" t="inlineStr">
        <is>
          <t>Хобби и творчество</t>
        </is>
      </c>
      <c r="G90" t="n">
        <v>13625984</v>
      </c>
      <c r="H90" t="inlineStr">
        <is>
          <t>Рисование</t>
        </is>
      </c>
      <c r="I90" t="n">
        <v>13626008</v>
      </c>
      <c r="J90" t="inlineStr">
        <is>
          <t>Альбомы для рисования</t>
        </is>
      </c>
      <c r="K90" t="n">
        <v>64652104</v>
      </c>
      <c r="L90" t="inlineStr">
        <is>
          <t>Папки для черчения</t>
        </is>
      </c>
      <c r="M90" t="n">
        <v>0</v>
      </c>
      <c r="O90" t="n">
        <v>0</v>
      </c>
      <c r="Q90" t="n">
        <v>64652104</v>
      </c>
      <c r="R90" t="inlineStr">
        <is>
          <t>Папки для черчения</t>
        </is>
      </c>
      <c r="S90" t="n">
        <v>42</v>
      </c>
      <c r="T90">
        <f>COUNTIF(WB!E:E,Q90)</f>
        <v/>
      </c>
    </row>
    <row r="91">
      <c r="A91" t="n">
        <v>90401</v>
      </c>
      <c r="B91" t="inlineStr">
        <is>
          <t>Все товары</t>
        </is>
      </c>
      <c r="C91" t="n">
        <v>91597</v>
      </c>
      <c r="D91" t="inlineStr">
        <is>
          <t>Строительство и ремонт</t>
        </is>
      </c>
      <c r="E91" t="n">
        <v>1618974</v>
      </c>
      <c r="F91" t="inlineStr">
        <is>
          <t>Инструменты</t>
        </is>
      </c>
      <c r="G91" t="n">
        <v>91724</v>
      </c>
      <c r="H91" t="inlineStr">
        <is>
          <t>Измерительные инструменты</t>
        </is>
      </c>
      <c r="I91" t="n">
        <v>12341932</v>
      </c>
      <c r="J91" t="inlineStr">
        <is>
          <t>Измерение расстояний, длин и углов наклона</t>
        </is>
      </c>
      <c r="K91" t="n">
        <v>12341996</v>
      </c>
      <c r="L91" t="inlineStr">
        <is>
          <t>Прочие инструменты</t>
        </is>
      </c>
      <c r="M91" t="n">
        <v>62168832</v>
      </c>
      <c r="N91" t="inlineStr">
        <is>
          <t>Калибры промышленные</t>
        </is>
      </c>
      <c r="O91" t="n">
        <v>0</v>
      </c>
      <c r="Q91" t="n">
        <v>62168832</v>
      </c>
      <c r="R91" t="inlineStr">
        <is>
          <t>Калибры промышленные</t>
        </is>
      </c>
      <c r="S91" t="n">
        <v>42</v>
      </c>
      <c r="T91">
        <f>COUNTIF(WB!E:E,Q91)</f>
        <v/>
      </c>
    </row>
    <row r="92">
      <c r="A92" t="n">
        <v>90401</v>
      </c>
      <c r="B92" t="inlineStr">
        <is>
          <t>Все товары</t>
        </is>
      </c>
      <c r="C92" t="n">
        <v>91597</v>
      </c>
      <c r="D92" t="inlineStr">
        <is>
          <t>Строительство и ремонт</t>
        </is>
      </c>
      <c r="E92" t="n">
        <v>1618974</v>
      </c>
      <c r="F92" t="inlineStr">
        <is>
          <t>Инструменты</t>
        </is>
      </c>
      <c r="G92" t="n">
        <v>91724</v>
      </c>
      <c r="H92" t="inlineStr">
        <is>
          <t>Измерительные инструменты</t>
        </is>
      </c>
      <c r="I92" t="n">
        <v>12341932</v>
      </c>
      <c r="J92" t="inlineStr">
        <is>
          <t>Измерение расстояний, длин и углов наклона</t>
        </is>
      </c>
      <c r="K92" t="n">
        <v>12341996</v>
      </c>
      <c r="L92" t="inlineStr">
        <is>
          <t>Прочие инструменты</t>
        </is>
      </c>
      <c r="M92" t="n">
        <v>62174866</v>
      </c>
      <c r="N92" t="inlineStr">
        <is>
          <t>Циркули разметочные</t>
        </is>
      </c>
      <c r="O92" t="n">
        <v>0</v>
      </c>
      <c r="Q92" t="n">
        <v>62174866</v>
      </c>
      <c r="R92" t="inlineStr">
        <is>
          <t>Циркули разметочные</t>
        </is>
      </c>
      <c r="S92" t="n">
        <v>41</v>
      </c>
      <c r="T92">
        <f>COUNTIF(WB!E:E,Q92)</f>
        <v/>
      </c>
    </row>
    <row r="93">
      <c r="A93" t="n">
        <v>90401</v>
      </c>
      <c r="B93" t="inlineStr">
        <is>
          <t>Все товары</t>
        </is>
      </c>
      <c r="C93" t="n">
        <v>90764</v>
      </c>
      <c r="D93" t="inlineStr">
        <is>
          <t>Детские товары</t>
        </is>
      </c>
      <c r="E93" t="n">
        <v>10790728</v>
      </c>
      <c r="F93" t="inlineStr">
        <is>
          <t>Товары для школы</t>
        </is>
      </c>
      <c r="G93" t="n">
        <v>13858702</v>
      </c>
      <c r="H93" t="inlineStr">
        <is>
          <t>Канцелярские товары</t>
        </is>
      </c>
      <c r="I93" t="n">
        <v>13061828</v>
      </c>
      <c r="J93" t="inlineStr">
        <is>
          <t>Клей канцелярский</t>
        </is>
      </c>
      <c r="K93" t="n">
        <v>63969147</v>
      </c>
      <c r="L93" t="inlineStr">
        <is>
          <t>Клеи ПВА</t>
        </is>
      </c>
      <c r="M93" t="n">
        <v>0</v>
      </c>
      <c r="O93" t="n">
        <v>0</v>
      </c>
      <c r="Q93" t="n">
        <v>63969147</v>
      </c>
      <c r="R93" t="inlineStr">
        <is>
          <t>Клеи ПВА</t>
        </is>
      </c>
      <c r="S93" t="n">
        <v>38</v>
      </c>
      <c r="T93">
        <f>COUNTIF(WB!E:E,Q93)</f>
        <v/>
      </c>
    </row>
    <row r="94">
      <c r="A94" t="n">
        <v>90401</v>
      </c>
      <c r="B94" t="inlineStr">
        <is>
          <t>Все товары</t>
        </is>
      </c>
      <c r="C94" t="n">
        <v>90764</v>
      </c>
      <c r="D94" t="inlineStr">
        <is>
          <t>Детские товары</t>
        </is>
      </c>
      <c r="E94" t="n">
        <v>10790728</v>
      </c>
      <c r="F94" t="inlineStr">
        <is>
          <t>Товары для школы</t>
        </is>
      </c>
      <c r="G94" t="n">
        <v>13858702</v>
      </c>
      <c r="H94" t="inlineStr">
        <is>
          <t>Канцелярские товары</t>
        </is>
      </c>
      <c r="I94" t="n">
        <v>90742</v>
      </c>
      <c r="J94" t="inlineStr">
        <is>
          <t>Скрепки, кнопки</t>
        </is>
      </c>
      <c r="K94" t="n">
        <v>63765219</v>
      </c>
      <c r="L94" t="inlineStr">
        <is>
          <t>Скрепки канцелярские</t>
        </is>
      </c>
      <c r="M94" t="n">
        <v>0</v>
      </c>
      <c r="O94" t="n">
        <v>0</v>
      </c>
      <c r="Q94" t="n">
        <v>63765219</v>
      </c>
      <c r="R94" t="inlineStr">
        <is>
          <t>Скрепки канцелярские</t>
        </is>
      </c>
      <c r="S94" t="n">
        <v>37</v>
      </c>
      <c r="T94">
        <f>COUNTIF(WB!E:E,Q94)</f>
        <v/>
      </c>
    </row>
    <row r="95">
      <c r="A95" t="n">
        <v>90401</v>
      </c>
      <c r="B95" t="inlineStr">
        <is>
          <t>Все товары</t>
        </is>
      </c>
      <c r="C95" t="n">
        <v>90509</v>
      </c>
      <c r="D95" t="inlineStr">
        <is>
          <t>Товары для красоты</t>
        </is>
      </c>
      <c r="E95" t="n">
        <v>91172</v>
      </c>
      <c r="F95" t="inlineStr">
        <is>
          <t>Средства и предметы гигиены</t>
        </is>
      </c>
      <c r="G95" t="n">
        <v>15002303</v>
      </c>
      <c r="H95" t="inlineStr">
        <is>
          <t>Туалетная бумага и полотенца</t>
        </is>
      </c>
      <c r="I95" t="n">
        <v>64413640</v>
      </c>
      <c r="J95" t="inlineStr">
        <is>
          <t>Бумажные полотенца</t>
        </is>
      </c>
      <c r="K95" t="n">
        <v>0</v>
      </c>
      <c r="M95" t="n">
        <v>0</v>
      </c>
      <c r="O95" t="n">
        <v>0</v>
      </c>
      <c r="Q95" t="n">
        <v>64413640</v>
      </c>
      <c r="R95" t="inlineStr">
        <is>
          <t>Бумажные полотенца</t>
        </is>
      </c>
      <c r="S95" t="n">
        <v>36</v>
      </c>
      <c r="T95">
        <f>COUNTIF(WB!E:E,Q95)</f>
        <v/>
      </c>
    </row>
    <row r="96" hidden="1">
      <c r="A96" t="n">
        <v>90401</v>
      </c>
      <c r="B96" t="inlineStr">
        <is>
          <t>Все товары</t>
        </is>
      </c>
      <c r="C96" t="n">
        <v>90764</v>
      </c>
      <c r="D96" t="inlineStr">
        <is>
          <t>Детские товары</t>
        </is>
      </c>
      <c r="E96" t="n">
        <v>90748</v>
      </c>
      <c r="F96" t="inlineStr">
        <is>
          <t>Хобби и творчество</t>
        </is>
      </c>
      <c r="G96" t="n">
        <v>13625984</v>
      </c>
      <c r="H96" t="inlineStr">
        <is>
          <t>Рисование</t>
        </is>
      </c>
      <c r="I96" t="n">
        <v>13626237</v>
      </c>
      <c r="J96" t="inlineStr">
        <is>
          <t>Доски и мольберты</t>
        </is>
      </c>
      <c r="K96" t="n">
        <v>63821295</v>
      </c>
      <c r="L96" t="inlineStr">
        <is>
          <t>Мольберты</t>
        </is>
      </c>
      <c r="M96" t="n">
        <v>0</v>
      </c>
      <c r="O96" t="n">
        <v>0</v>
      </c>
      <c r="Q96" t="n">
        <v>63821295</v>
      </c>
      <c r="R96" t="inlineStr">
        <is>
          <t>Мольберты</t>
        </is>
      </c>
      <c r="S96" t="n">
        <v>34</v>
      </c>
      <c r="T96">
        <f>COUNTIF(WB!E:E,Q96)</f>
        <v/>
      </c>
    </row>
    <row r="97" hidden="1">
      <c r="A97" t="n">
        <v>90401</v>
      </c>
      <c r="B97" t="inlineStr">
        <is>
          <t>Все товары</t>
        </is>
      </c>
      <c r="C97" t="n">
        <v>90764</v>
      </c>
      <c r="D97" t="inlineStr">
        <is>
          <t>Детские товары</t>
        </is>
      </c>
      <c r="E97" t="n">
        <v>10790728</v>
      </c>
      <c r="F97" t="inlineStr">
        <is>
          <t>Товары для школы</t>
        </is>
      </c>
      <c r="G97" t="n">
        <v>13858268</v>
      </c>
      <c r="H97" t="inlineStr">
        <is>
          <t>Тетради, блокноты, дневники</t>
        </is>
      </c>
      <c r="I97" t="n">
        <v>13858308</v>
      </c>
      <c r="J97" t="inlineStr">
        <is>
          <t>Бумага для заметок</t>
        </is>
      </c>
      <c r="K97" t="n">
        <v>64489278</v>
      </c>
      <c r="L97" t="inlineStr">
        <is>
          <t>Бумага для заметок</t>
        </is>
      </c>
      <c r="M97" t="n">
        <v>0</v>
      </c>
      <c r="O97" t="n">
        <v>0</v>
      </c>
      <c r="Q97" t="n">
        <v>64489278</v>
      </c>
      <c r="R97" t="inlineStr">
        <is>
          <t>Бумага для заметок</t>
        </is>
      </c>
      <c r="S97" t="n">
        <v>34</v>
      </c>
      <c r="T97">
        <f>COUNTIF(WB!E:E,Q97)</f>
        <v/>
      </c>
    </row>
    <row r="98" hidden="1">
      <c r="A98" t="n">
        <v>90401</v>
      </c>
      <c r="B98" t="inlineStr">
        <is>
          <t>Все товары</t>
        </is>
      </c>
      <c r="C98" t="n">
        <v>90764</v>
      </c>
      <c r="D98" t="inlineStr">
        <is>
          <t>Детские товары</t>
        </is>
      </c>
      <c r="E98" t="n">
        <v>10790728</v>
      </c>
      <c r="F98" t="inlineStr">
        <is>
          <t>Товары для школы</t>
        </is>
      </c>
      <c r="G98" t="n">
        <v>13858702</v>
      </c>
      <c r="H98" t="inlineStr">
        <is>
          <t>Канцелярские товары</t>
        </is>
      </c>
      <c r="I98" t="n">
        <v>90742</v>
      </c>
      <c r="J98" t="inlineStr">
        <is>
          <t>Скрепки, кнопки</t>
        </is>
      </c>
      <c r="K98" t="n">
        <v>63763340</v>
      </c>
      <c r="L98" t="inlineStr">
        <is>
          <t>Зажимы для бумаги</t>
        </is>
      </c>
      <c r="M98" t="n">
        <v>0</v>
      </c>
      <c r="O98" t="n">
        <v>0</v>
      </c>
      <c r="Q98" t="n">
        <v>63763340</v>
      </c>
      <c r="R98" t="inlineStr">
        <is>
          <t>Зажимы для бумаги</t>
        </is>
      </c>
      <c r="S98" t="n">
        <v>34</v>
      </c>
      <c r="T98">
        <f>COUNTIF(WB!E:E,Q98)</f>
        <v/>
      </c>
    </row>
    <row r="99">
      <c r="A99" t="n">
        <v>90401</v>
      </c>
      <c r="B99" t="inlineStr">
        <is>
          <t>Все товары</t>
        </is>
      </c>
      <c r="C99" t="n">
        <v>91009</v>
      </c>
      <c r="D99" t="inlineStr">
        <is>
          <t>Компьютерная техника</t>
        </is>
      </c>
      <c r="E99" t="n">
        <v>12324117</v>
      </c>
      <c r="F99" t="inlineStr">
        <is>
          <t>Расходные материалы</t>
        </is>
      </c>
      <c r="G99" t="n">
        <v>90754</v>
      </c>
      <c r="H99" t="inlineStr">
        <is>
          <t>Печати и штампы</t>
        </is>
      </c>
      <c r="I99" t="n">
        <v>0</v>
      </c>
      <c r="K99" t="n">
        <v>0</v>
      </c>
      <c r="M99" t="n">
        <v>0</v>
      </c>
      <c r="O99" t="n">
        <v>0</v>
      </c>
      <c r="Q99" t="n">
        <v>90754</v>
      </c>
      <c r="R99" t="inlineStr">
        <is>
          <t>Печати и штампы</t>
        </is>
      </c>
      <c r="S99" t="n">
        <v>34</v>
      </c>
      <c r="T99">
        <f>COUNTIF(WB!E:E,Q99)</f>
        <v/>
      </c>
    </row>
    <row r="100">
      <c r="A100" t="n">
        <v>90401</v>
      </c>
      <c r="B100" t="inlineStr">
        <is>
          <t>Все товары</t>
        </is>
      </c>
      <c r="C100" t="n">
        <v>91512</v>
      </c>
      <c r="D100" t="inlineStr">
        <is>
          <t>Спорт и отдых</t>
        </is>
      </c>
      <c r="E100" t="n">
        <v>91518</v>
      </c>
      <c r="F100" t="inlineStr">
        <is>
          <t>Туризм и отдых на природе</t>
        </is>
      </c>
      <c r="G100" t="n">
        <v>91522</v>
      </c>
      <c r="H100" t="inlineStr">
        <is>
          <t>Рюкзаки</t>
        </is>
      </c>
      <c r="I100" t="n">
        <v>65180741</v>
      </c>
      <c r="J100" t="inlineStr">
        <is>
          <t>Рюкзаки спортивные и городские</t>
        </is>
      </c>
      <c r="K100" t="n">
        <v>0</v>
      </c>
      <c r="M100" t="n">
        <v>0</v>
      </c>
      <c r="O100" t="n">
        <v>0</v>
      </c>
      <c r="Q100" t="n">
        <v>65180741</v>
      </c>
      <c r="R100" t="inlineStr">
        <is>
          <t>Рюкзаки спортивные и городские</t>
        </is>
      </c>
      <c r="S100" t="n">
        <v>34</v>
      </c>
      <c r="T100">
        <f>COUNTIF(WB!E:E,Q100)</f>
        <v/>
      </c>
    </row>
    <row r="101">
      <c r="A101" t="n">
        <v>90401</v>
      </c>
      <c r="B101" t="inlineStr">
        <is>
          <t>Все товары</t>
        </is>
      </c>
      <c r="C101" t="n">
        <v>90764</v>
      </c>
      <c r="D101" t="inlineStr">
        <is>
          <t>Детские товары</t>
        </is>
      </c>
      <c r="E101" t="n">
        <v>90748</v>
      </c>
      <c r="F101" t="inlineStr">
        <is>
          <t>Хобби и творчество</t>
        </is>
      </c>
      <c r="G101" t="n">
        <v>15525057</v>
      </c>
      <c r="H101" t="inlineStr">
        <is>
          <t>Хобби</t>
        </is>
      </c>
      <c r="I101" t="n">
        <v>13626649</v>
      </c>
      <c r="J101" t="inlineStr">
        <is>
          <t>Скрапбукинг</t>
        </is>
      </c>
      <c r="K101" t="n">
        <v>13626724</v>
      </c>
      <c r="L101" t="inlineStr">
        <is>
          <t>Украшения для скрапбукинга</t>
        </is>
      </c>
      <c r="M101" t="n">
        <v>0</v>
      </c>
      <c r="O101" t="n">
        <v>0</v>
      </c>
      <c r="Q101" t="n">
        <v>13626724</v>
      </c>
      <c r="R101" t="inlineStr">
        <is>
          <t>Украшения для скрапбукинга</t>
        </is>
      </c>
      <c r="S101" t="n">
        <v>33</v>
      </c>
      <c r="T101">
        <f>COUNTIF(WB!E:E,Q101)</f>
        <v/>
      </c>
    </row>
    <row r="102">
      <c r="A102" t="n">
        <v>90401</v>
      </c>
      <c r="B102" t="inlineStr">
        <is>
          <t>Все товары</t>
        </is>
      </c>
      <c r="C102" t="n">
        <v>90509</v>
      </c>
      <c r="D102" t="inlineStr">
        <is>
          <t>Товары для красоты</t>
        </is>
      </c>
      <c r="E102" t="n">
        <v>91157</v>
      </c>
      <c r="F102" t="inlineStr">
        <is>
          <t>Косметика, парфюмерия и уход</t>
        </is>
      </c>
      <c r="G102" t="n">
        <v>91182</v>
      </c>
      <c r="H102" t="inlineStr">
        <is>
          <t>Уход за волосами</t>
        </is>
      </c>
      <c r="I102" t="n">
        <v>14993459</v>
      </c>
      <c r="J102" t="inlineStr">
        <is>
          <t>Заколки</t>
        </is>
      </c>
      <c r="K102" t="n">
        <v>63625937</v>
      </c>
      <c r="L102" t="inlineStr">
        <is>
          <t>Гребни для волос</t>
        </is>
      </c>
      <c r="M102" t="n">
        <v>0</v>
      </c>
      <c r="O102" t="n">
        <v>0</v>
      </c>
      <c r="Q102" t="n">
        <v>63625937</v>
      </c>
      <c r="R102" t="inlineStr">
        <is>
          <t>Гребни для волос</t>
        </is>
      </c>
      <c r="S102" t="n">
        <v>32</v>
      </c>
      <c r="T102">
        <f>COUNTIF(WB!E:E,Q102)</f>
        <v/>
      </c>
    </row>
    <row r="103" hidden="1">
      <c r="A103" t="n">
        <v>90401</v>
      </c>
      <c r="B103" t="inlineStr">
        <is>
          <t>Все товары</t>
        </is>
      </c>
      <c r="C103" t="n">
        <v>90509</v>
      </c>
      <c r="D103" t="inlineStr">
        <is>
          <t>Товары для красоты</t>
        </is>
      </c>
      <c r="E103" t="n">
        <v>91157</v>
      </c>
      <c r="F103" t="inlineStr">
        <is>
          <t>Косметика, парфюмерия и уход</t>
        </is>
      </c>
      <c r="G103" t="n">
        <v>91182</v>
      </c>
      <c r="H103" t="inlineStr">
        <is>
          <t>Уход за волосами</t>
        </is>
      </c>
      <c r="I103" t="n">
        <v>14993459</v>
      </c>
      <c r="J103" t="inlineStr">
        <is>
          <t>Заколки</t>
        </is>
      </c>
      <c r="K103" t="n">
        <v>63631919</v>
      </c>
      <c r="L103" t="inlineStr">
        <is>
          <t>Наборы аксессуаров для волос</t>
        </is>
      </c>
      <c r="M103" t="n">
        <v>0</v>
      </c>
      <c r="O103" t="n">
        <v>0</v>
      </c>
      <c r="Q103" t="n">
        <v>63631919</v>
      </c>
      <c r="R103" t="inlineStr">
        <is>
          <t>Наборы аксессуаров для волос</t>
        </is>
      </c>
      <c r="S103" t="n">
        <v>32</v>
      </c>
      <c r="T103">
        <f>COUNTIF(WB!E:E,Q103)</f>
        <v/>
      </c>
    </row>
    <row r="104">
      <c r="A104" t="n">
        <v>90401</v>
      </c>
      <c r="B104" t="inlineStr">
        <is>
          <t>Все товары</t>
        </is>
      </c>
      <c r="C104" t="n">
        <v>90666</v>
      </c>
      <c r="D104" t="inlineStr">
        <is>
          <t>Товары для дома</t>
        </is>
      </c>
      <c r="E104" t="n">
        <v>7774309</v>
      </c>
      <c r="F104" t="inlineStr">
        <is>
          <t>Товары для праздников</t>
        </is>
      </c>
      <c r="G104" t="n">
        <v>1568900</v>
      </c>
      <c r="H104" t="inlineStr">
        <is>
          <t>Дипломы, медали, значки</t>
        </is>
      </c>
      <c r="I104" t="n">
        <v>0</v>
      </c>
      <c r="K104" t="n">
        <v>0</v>
      </c>
      <c r="M104" t="n">
        <v>0</v>
      </c>
      <c r="O104" t="n">
        <v>0</v>
      </c>
      <c r="Q104" t="n">
        <v>1568900</v>
      </c>
      <c r="R104" t="inlineStr">
        <is>
          <t>Дипломы, медали, значки</t>
        </is>
      </c>
      <c r="S104" t="n">
        <v>31</v>
      </c>
      <c r="T104">
        <f>COUNTIF(WB!E:E,Q104)</f>
        <v/>
      </c>
    </row>
    <row r="105">
      <c r="A105" t="n">
        <v>90401</v>
      </c>
      <c r="B105" t="inlineStr">
        <is>
          <t>Все товары</t>
        </is>
      </c>
      <c r="C105" t="n">
        <v>90666</v>
      </c>
      <c r="D105" t="inlineStr">
        <is>
          <t>Товары для дома</t>
        </is>
      </c>
      <c r="E105" t="n">
        <v>10607801</v>
      </c>
      <c r="F105" t="inlineStr">
        <is>
          <t>Хозяйственные товары</t>
        </is>
      </c>
      <c r="G105" t="n">
        <v>12805274</v>
      </c>
      <c r="H105" t="inlineStr">
        <is>
          <t>Хранение вещей</t>
        </is>
      </c>
      <c r="I105" t="n">
        <v>12807781</v>
      </c>
      <c r="J105" t="inlineStr">
        <is>
          <t>Корзины, коробки и органайзеры</t>
        </is>
      </c>
      <c r="K105" t="n">
        <v>61047165</v>
      </c>
      <c r="L105" t="inlineStr">
        <is>
          <t>Органайзеры для хранения вещей</t>
        </is>
      </c>
      <c r="M105" t="n">
        <v>0</v>
      </c>
      <c r="O105" t="n">
        <v>0</v>
      </c>
      <c r="Q105" t="n">
        <v>61047165</v>
      </c>
      <c r="R105" t="inlineStr">
        <is>
          <t>Органайзеры для хранения вещей</t>
        </is>
      </c>
      <c r="S105" t="n">
        <v>31</v>
      </c>
      <c r="T105">
        <f>COUNTIF(WB!E:E,Q105)</f>
        <v/>
      </c>
    </row>
    <row r="106">
      <c r="A106" t="n">
        <v>90401</v>
      </c>
      <c r="B106" t="inlineStr">
        <is>
          <t>Все товары</t>
        </is>
      </c>
      <c r="C106" t="n">
        <v>90764</v>
      </c>
      <c r="D106" t="inlineStr">
        <is>
          <t>Детские товары</t>
        </is>
      </c>
      <c r="E106" t="n">
        <v>90748</v>
      </c>
      <c r="F106" t="inlineStr">
        <is>
          <t>Хобби и творчество</t>
        </is>
      </c>
      <c r="G106" t="n">
        <v>13625984</v>
      </c>
      <c r="H106" t="inlineStr">
        <is>
          <t>Рисование</t>
        </is>
      </c>
      <c r="I106" t="n">
        <v>15505450</v>
      </c>
      <c r="J106" t="inlineStr">
        <is>
          <t>Инструменты для рисования</t>
        </is>
      </c>
      <c r="K106" t="n">
        <v>63837596</v>
      </c>
      <c r="L106" t="inlineStr">
        <is>
          <t>Инструменты для рисования</t>
        </is>
      </c>
      <c r="M106" t="n">
        <v>0</v>
      </c>
      <c r="O106" t="n">
        <v>0</v>
      </c>
      <c r="Q106" t="n">
        <v>63837596</v>
      </c>
      <c r="R106" t="inlineStr">
        <is>
          <t>Инструменты для рисования</t>
        </is>
      </c>
      <c r="S106" t="n">
        <v>31</v>
      </c>
      <c r="T106">
        <f>COUNTIF(WB!E:E,Q106)</f>
        <v/>
      </c>
    </row>
    <row r="107">
      <c r="A107" t="n">
        <v>90401</v>
      </c>
      <c r="B107" t="inlineStr">
        <is>
          <t>Все товары</t>
        </is>
      </c>
      <c r="C107" t="n">
        <v>90764</v>
      </c>
      <c r="D107" t="inlineStr">
        <is>
          <t>Детские товары</t>
        </is>
      </c>
      <c r="E107" t="n">
        <v>10790728</v>
      </c>
      <c r="F107" t="inlineStr">
        <is>
          <t>Товары для школы</t>
        </is>
      </c>
      <c r="G107" t="n">
        <v>13858500</v>
      </c>
      <c r="H107" t="inlineStr">
        <is>
          <t>Пеналы и письменные принадлежности</t>
        </is>
      </c>
      <c r="I107" t="n">
        <v>90752</v>
      </c>
      <c r="J107" t="inlineStr">
        <is>
          <t>Чертежные инструменты</t>
        </is>
      </c>
      <c r="K107" t="n">
        <v>64633709</v>
      </c>
      <c r="L107" t="inlineStr">
        <is>
          <t>Наборы чертёжные</t>
        </is>
      </c>
      <c r="M107" t="n">
        <v>0</v>
      </c>
      <c r="O107" t="n">
        <v>0</v>
      </c>
      <c r="Q107" t="n">
        <v>64633709</v>
      </c>
      <c r="R107" t="inlineStr">
        <is>
          <t>Наборы чертёжные</t>
        </is>
      </c>
      <c r="S107" t="n">
        <v>31</v>
      </c>
      <c r="T107">
        <f>COUNTIF(WB!E:E,Q107)</f>
        <v/>
      </c>
    </row>
    <row r="108" hidden="1">
      <c r="A108" t="n">
        <v>90401</v>
      </c>
      <c r="B108" t="inlineStr">
        <is>
          <t>Все товары</t>
        </is>
      </c>
      <c r="C108" t="n">
        <v>90764</v>
      </c>
      <c r="D108" t="inlineStr">
        <is>
          <t>Детские товары</t>
        </is>
      </c>
      <c r="E108" t="n">
        <v>10790728</v>
      </c>
      <c r="F108" t="inlineStr">
        <is>
          <t>Товары для школы</t>
        </is>
      </c>
      <c r="G108" t="n">
        <v>13858702</v>
      </c>
      <c r="H108" t="inlineStr">
        <is>
          <t>Канцелярские товары</t>
        </is>
      </c>
      <c r="I108" t="n">
        <v>90740</v>
      </c>
      <c r="J108" t="inlineStr">
        <is>
          <t>Конверты</t>
        </is>
      </c>
      <c r="K108" t="n">
        <v>64150307</v>
      </c>
      <c r="L108" t="inlineStr">
        <is>
          <t>Конверты бумажные</t>
        </is>
      </c>
      <c r="M108" t="n">
        <v>0</v>
      </c>
      <c r="O108" t="n">
        <v>0</v>
      </c>
      <c r="Q108" t="n">
        <v>64150307</v>
      </c>
      <c r="R108" t="inlineStr">
        <is>
          <t>Конверты бумажные</t>
        </is>
      </c>
      <c r="S108" t="n">
        <v>31</v>
      </c>
      <c r="T108">
        <f>COUNTIF(WB!E:E,Q108)</f>
        <v/>
      </c>
    </row>
    <row r="109">
      <c r="A109" t="n">
        <v>90401</v>
      </c>
      <c r="B109" t="inlineStr">
        <is>
          <t>Все товары</t>
        </is>
      </c>
      <c r="C109" t="n">
        <v>90509</v>
      </c>
      <c r="D109" t="inlineStr">
        <is>
          <t>Товары для красоты</t>
        </is>
      </c>
      <c r="E109" t="n">
        <v>91157</v>
      </c>
      <c r="F109" t="inlineStr">
        <is>
          <t>Косметика, парфюмерия и уход</t>
        </is>
      </c>
      <c r="G109" t="n">
        <v>91182</v>
      </c>
      <c r="H109" t="inlineStr">
        <is>
          <t>Уход за волосами</t>
        </is>
      </c>
      <c r="I109" t="n">
        <v>14993459</v>
      </c>
      <c r="J109" t="inlineStr">
        <is>
          <t>Заколки</t>
        </is>
      </c>
      <c r="K109" t="n">
        <v>63628928</v>
      </c>
      <c r="L109" t="inlineStr">
        <is>
          <t>Заколки для волос</t>
        </is>
      </c>
      <c r="M109" t="n">
        <v>0</v>
      </c>
      <c r="O109" t="n">
        <v>0</v>
      </c>
      <c r="Q109" t="n">
        <v>63628928</v>
      </c>
      <c r="R109" t="inlineStr">
        <is>
          <t>Заколки для волос</t>
        </is>
      </c>
      <c r="S109" t="n">
        <v>30</v>
      </c>
      <c r="T109">
        <f>COUNTIF(WB!E:E,Q109)</f>
        <v/>
      </c>
    </row>
    <row r="110">
      <c r="A110" t="n">
        <v>90401</v>
      </c>
      <c r="B110" t="inlineStr">
        <is>
          <t>Все товары</t>
        </is>
      </c>
      <c r="C110" t="n">
        <v>90764</v>
      </c>
      <c r="D110" t="inlineStr">
        <is>
          <t>Детские товары</t>
        </is>
      </c>
      <c r="E110" t="n">
        <v>10790728</v>
      </c>
      <c r="F110" t="inlineStr">
        <is>
          <t>Товары для школы</t>
        </is>
      </c>
      <c r="G110" t="n">
        <v>13858702</v>
      </c>
      <c r="H110" t="inlineStr">
        <is>
          <t>Канцелярские товары</t>
        </is>
      </c>
      <c r="I110" t="n">
        <v>13858705</v>
      </c>
      <c r="J110" t="inlineStr">
        <is>
          <t>Файлы и папки</t>
        </is>
      </c>
      <c r="K110" t="n">
        <v>64092727</v>
      </c>
      <c r="L110" t="inlineStr">
        <is>
          <t>Разделители для папки</t>
        </is>
      </c>
      <c r="M110" t="n">
        <v>0</v>
      </c>
      <c r="O110" t="n">
        <v>0</v>
      </c>
      <c r="Q110" t="n">
        <v>64092727</v>
      </c>
      <c r="R110" t="inlineStr">
        <is>
          <t>Разделители для папки</t>
        </is>
      </c>
      <c r="S110" t="n">
        <v>30</v>
      </c>
      <c r="T110">
        <f>COUNTIF(WB!E:E,Q110)</f>
        <v/>
      </c>
    </row>
    <row r="111" hidden="1">
      <c r="A111" t="n">
        <v>90401</v>
      </c>
      <c r="B111" t="inlineStr">
        <is>
          <t>Все товары</t>
        </is>
      </c>
      <c r="C111" t="n">
        <v>90509</v>
      </c>
      <c r="D111" t="inlineStr">
        <is>
          <t>Товары для красоты</t>
        </is>
      </c>
      <c r="E111" t="n">
        <v>91172</v>
      </c>
      <c r="F111" t="inlineStr">
        <is>
          <t>Средства и предметы гигиены</t>
        </is>
      </c>
      <c r="G111" t="n">
        <v>91173</v>
      </c>
      <c r="H111" t="inlineStr">
        <is>
          <t>Бумажные салфетки</t>
        </is>
      </c>
      <c r="I111" t="n">
        <v>0</v>
      </c>
      <c r="K111" t="n">
        <v>0</v>
      </c>
      <c r="M111" t="n">
        <v>0</v>
      </c>
      <c r="O111" t="n">
        <v>0</v>
      </c>
      <c r="Q111" t="n">
        <v>91173</v>
      </c>
      <c r="R111" t="inlineStr">
        <is>
          <t>Бумажные салфетки</t>
        </is>
      </c>
      <c r="S111" t="n">
        <v>28</v>
      </c>
      <c r="T111">
        <f>COUNTIF(WB!E:E,Q111)</f>
        <v/>
      </c>
    </row>
    <row r="112">
      <c r="A112" t="n">
        <v>90401</v>
      </c>
      <c r="B112" t="inlineStr">
        <is>
          <t>Все товары</t>
        </is>
      </c>
      <c r="C112" t="n">
        <v>90666</v>
      </c>
      <c r="D112" t="inlineStr">
        <is>
          <t>Товары для дома</t>
        </is>
      </c>
      <c r="E112" t="n">
        <v>7774309</v>
      </c>
      <c r="F112" t="inlineStr">
        <is>
          <t>Товары для праздников</t>
        </is>
      </c>
      <c r="G112" t="n">
        <v>91299</v>
      </c>
      <c r="H112" t="inlineStr">
        <is>
          <t>Подарочная упаковка</t>
        </is>
      </c>
      <c r="I112" t="n">
        <v>61467961</v>
      </c>
      <c r="J112" t="inlineStr">
        <is>
          <t>Аксессуары флористические</t>
        </is>
      </c>
      <c r="K112" t="n">
        <v>0</v>
      </c>
      <c r="M112" t="n">
        <v>0</v>
      </c>
      <c r="O112" t="n">
        <v>0</v>
      </c>
      <c r="Q112" t="n">
        <v>61467961</v>
      </c>
      <c r="R112" t="inlineStr">
        <is>
          <t>Аксессуары флористические</t>
        </is>
      </c>
      <c r="S112" t="n">
        <v>28</v>
      </c>
      <c r="T112">
        <f>COUNTIF(WB!E:E,Q112)</f>
        <v/>
      </c>
    </row>
    <row r="113">
      <c r="A113" t="n">
        <v>90401</v>
      </c>
      <c r="B113" t="inlineStr">
        <is>
          <t>Все товары</t>
        </is>
      </c>
      <c r="C113" t="n">
        <v>90666</v>
      </c>
      <c r="D113" t="inlineStr">
        <is>
          <t>Товары для дома</t>
        </is>
      </c>
      <c r="E113" t="n">
        <v>10607801</v>
      </c>
      <c r="F113" t="inlineStr">
        <is>
          <t>Хозяйственные товары</t>
        </is>
      </c>
      <c r="G113" t="n">
        <v>12943702</v>
      </c>
      <c r="H113" t="inlineStr">
        <is>
          <t>Инвентарь для уборки</t>
        </is>
      </c>
      <c r="I113" t="n">
        <v>12943705</v>
      </c>
      <c r="J113" t="inlineStr">
        <is>
          <t>Тряпки, щетки, губки</t>
        </is>
      </c>
      <c r="K113" t="n">
        <v>62781249</v>
      </c>
      <c r="L113" t="inlineStr">
        <is>
          <t>Губки для уборки</t>
        </is>
      </c>
      <c r="M113" t="n">
        <v>0</v>
      </c>
      <c r="O113" t="n">
        <v>0</v>
      </c>
      <c r="Q113" t="n">
        <v>62781249</v>
      </c>
      <c r="R113" t="inlineStr">
        <is>
          <t>Губки для уборки</t>
        </is>
      </c>
      <c r="S113" t="n">
        <v>28</v>
      </c>
      <c r="T113">
        <f>COUNTIF(WB!E:E,Q113)</f>
        <v/>
      </c>
    </row>
    <row r="114" hidden="1">
      <c r="A114" t="n">
        <v>90401</v>
      </c>
      <c r="B114" t="inlineStr">
        <is>
          <t>Все товары</t>
        </is>
      </c>
      <c r="C114" t="n">
        <v>90666</v>
      </c>
      <c r="D114" t="inlineStr">
        <is>
          <t>Товары для дома</t>
        </is>
      </c>
      <c r="E114" t="n">
        <v>10607801</v>
      </c>
      <c r="F114" t="inlineStr">
        <is>
          <t>Хозяйственные товары</t>
        </is>
      </c>
      <c r="G114" t="n">
        <v>13022251</v>
      </c>
      <c r="H114" t="inlineStr">
        <is>
          <t>Товары для ухода за одеждой и бельем</t>
        </is>
      </c>
      <c r="I114" t="n">
        <v>15687801</v>
      </c>
      <c r="J114" t="inlineStr">
        <is>
          <t>Вешалки-плечики</t>
        </is>
      </c>
      <c r="K114" t="n">
        <v>63112037</v>
      </c>
      <c r="L114" t="inlineStr">
        <is>
          <t>Вешалки-плечики</t>
        </is>
      </c>
      <c r="M114" t="n">
        <v>0</v>
      </c>
      <c r="O114" t="n">
        <v>0</v>
      </c>
      <c r="Q114" t="n">
        <v>63112037</v>
      </c>
      <c r="R114" t="inlineStr">
        <is>
          <t>Вешалки-плечики</t>
        </is>
      </c>
      <c r="S114" t="n">
        <v>28</v>
      </c>
      <c r="T114">
        <f>COUNTIF(WB!E:E,Q114)</f>
        <v/>
      </c>
    </row>
    <row r="115">
      <c r="A115" t="n">
        <v>90401</v>
      </c>
      <c r="B115" t="inlineStr">
        <is>
          <t>Все товары</t>
        </is>
      </c>
      <c r="C115" t="n">
        <v>91597</v>
      </c>
      <c r="D115" t="inlineStr">
        <is>
          <t>Строительство и ремонт</t>
        </is>
      </c>
      <c r="E115" t="n">
        <v>91697</v>
      </c>
      <c r="F115" t="inlineStr">
        <is>
          <t>Электрика</t>
        </is>
      </c>
      <c r="G115" t="n">
        <v>16206152</v>
      </c>
      <c r="H115" t="inlineStr">
        <is>
          <t>Электроустановочные изделия</t>
        </is>
      </c>
      <c r="I115" t="n">
        <v>16206153</v>
      </c>
      <c r="J115" t="inlineStr">
        <is>
          <t>Удлинители и переходники</t>
        </is>
      </c>
      <c r="K115" t="n">
        <v>15618862</v>
      </c>
      <c r="L115" t="inlineStr">
        <is>
          <t>Удлинители и сетевые фильтры</t>
        </is>
      </c>
      <c r="M115" t="n">
        <v>0</v>
      </c>
      <c r="O115" t="n">
        <v>0</v>
      </c>
      <c r="Q115" t="n">
        <v>15618862</v>
      </c>
      <c r="R115" t="inlineStr">
        <is>
          <t>Удлинители и сетевые фильтры</t>
        </is>
      </c>
      <c r="S115" t="n">
        <v>28</v>
      </c>
      <c r="T115">
        <f>COUNTIF(WB!E:E,Q115)</f>
        <v/>
      </c>
    </row>
    <row r="116">
      <c r="A116" t="n">
        <v>90401</v>
      </c>
      <c r="B116" t="inlineStr">
        <is>
          <t>Все товары</t>
        </is>
      </c>
      <c r="C116" t="n">
        <v>91597</v>
      </c>
      <c r="D116" t="inlineStr">
        <is>
          <t>Строительство и ремонт</t>
        </is>
      </c>
      <c r="E116" t="n">
        <v>1618974</v>
      </c>
      <c r="F116" t="inlineStr">
        <is>
          <t>Инструменты</t>
        </is>
      </c>
      <c r="G116" t="n">
        <v>91625</v>
      </c>
      <c r="H116" t="inlineStr">
        <is>
          <t>Ручной инструмент</t>
        </is>
      </c>
      <c r="I116" t="n">
        <v>15720345</v>
      </c>
      <c r="J116" t="inlineStr">
        <is>
          <t>Средства индивидуальной защиты</t>
        </is>
      </c>
      <c r="K116" t="n">
        <v>15720347</v>
      </c>
      <c r="L116" t="inlineStr">
        <is>
          <t>Защита рук</t>
        </is>
      </c>
      <c r="M116" t="n">
        <v>0</v>
      </c>
      <c r="O116" t="n">
        <v>0</v>
      </c>
      <c r="Q116" t="n">
        <v>15720347</v>
      </c>
      <c r="R116" t="inlineStr">
        <is>
          <t>Защита рук</t>
        </is>
      </c>
      <c r="S116" t="n">
        <v>28</v>
      </c>
      <c r="T116">
        <f>COUNTIF(WB!E:E,Q116)</f>
        <v/>
      </c>
    </row>
    <row r="117" hidden="1">
      <c r="A117" t="n">
        <v>90401</v>
      </c>
      <c r="B117" t="inlineStr">
        <is>
          <t>Все товары</t>
        </is>
      </c>
      <c r="C117" t="n">
        <v>90509</v>
      </c>
      <c r="D117" t="inlineStr">
        <is>
          <t>Товары для красоты</t>
        </is>
      </c>
      <c r="E117" t="n">
        <v>91172</v>
      </c>
      <c r="F117" t="inlineStr">
        <is>
          <t>Средства и предметы гигиены</t>
        </is>
      </c>
      <c r="G117" t="n">
        <v>14995755</v>
      </c>
      <c r="H117" t="inlineStr">
        <is>
          <t>Влажные салфетки</t>
        </is>
      </c>
      <c r="I117" t="n">
        <v>0</v>
      </c>
      <c r="K117" t="n">
        <v>0</v>
      </c>
      <c r="M117" t="n">
        <v>0</v>
      </c>
      <c r="O117" t="n">
        <v>0</v>
      </c>
      <c r="Q117" t="n">
        <v>14995755</v>
      </c>
      <c r="R117" t="inlineStr">
        <is>
          <t>Влажные салфетки</t>
        </is>
      </c>
      <c r="S117" t="n">
        <v>27</v>
      </c>
      <c r="T117">
        <f>COUNTIF(WB!E:E,Q117)</f>
        <v/>
      </c>
    </row>
    <row r="118">
      <c r="A118" t="n">
        <v>90401</v>
      </c>
      <c r="B118" t="inlineStr">
        <is>
          <t>Все товары</t>
        </is>
      </c>
      <c r="C118" t="n">
        <v>90666</v>
      </c>
      <c r="D118" t="inlineStr">
        <is>
          <t>Товары для дома</t>
        </is>
      </c>
      <c r="E118" t="n">
        <v>90692</v>
      </c>
      <c r="F118" t="inlineStr">
        <is>
          <t>Посуда и кухонные принадлежности</t>
        </is>
      </c>
      <c r="G118" t="n">
        <v>12501694</v>
      </c>
      <c r="H118" t="inlineStr">
        <is>
          <t>Кухонные аксессуары</t>
        </is>
      </c>
      <c r="I118" t="n">
        <v>12501724</v>
      </c>
      <c r="J118" t="inlineStr">
        <is>
          <t>Фольга, бумага, пакеты</t>
        </is>
      </c>
      <c r="K118" t="n">
        <v>62773419</v>
      </c>
      <c r="L118" t="inlineStr">
        <is>
          <t>Мешки и пакеты для хранения продуктов</t>
        </is>
      </c>
      <c r="M118" t="n">
        <v>0</v>
      </c>
      <c r="O118" t="n">
        <v>0</v>
      </c>
      <c r="Q118" t="n">
        <v>62773419</v>
      </c>
      <c r="R118" t="inlineStr">
        <is>
          <t>Мешки и пакеты для хранения продуктов</t>
        </is>
      </c>
      <c r="S118" t="n">
        <v>27</v>
      </c>
      <c r="T118">
        <f>COUNTIF(WB!E:E,Q118)</f>
        <v/>
      </c>
    </row>
    <row r="119">
      <c r="A119" t="n">
        <v>90401</v>
      </c>
      <c r="B119" t="inlineStr">
        <is>
          <t>Все товары</t>
        </is>
      </c>
      <c r="C119" t="n">
        <v>90764</v>
      </c>
      <c r="D119" t="inlineStr">
        <is>
          <t>Детские товары</t>
        </is>
      </c>
      <c r="E119" t="n">
        <v>90748</v>
      </c>
      <c r="F119" t="inlineStr">
        <is>
          <t>Хобби и творчество</t>
        </is>
      </c>
      <c r="G119" t="n">
        <v>13625804</v>
      </c>
      <c r="H119" t="inlineStr">
        <is>
          <t>Лепка</t>
        </is>
      </c>
      <c r="I119" t="n">
        <v>10792924</v>
      </c>
      <c r="J119" t="inlineStr">
        <is>
          <t>Пластилин и масса для лепки</t>
        </is>
      </c>
      <c r="K119" t="n">
        <v>63667655</v>
      </c>
      <c r="L119" t="inlineStr">
        <is>
          <t>Масса для лепки</t>
        </is>
      </c>
      <c r="M119" t="n">
        <v>0</v>
      </c>
      <c r="O119" t="n">
        <v>0</v>
      </c>
      <c r="Q119" t="n">
        <v>63667655</v>
      </c>
      <c r="R119" t="inlineStr">
        <is>
          <t>Масса для лепки</t>
        </is>
      </c>
      <c r="S119" t="n">
        <v>27</v>
      </c>
      <c r="T119">
        <f>COUNTIF(WB!E:E,Q119)</f>
        <v/>
      </c>
    </row>
    <row r="120">
      <c r="A120" t="n">
        <v>90401</v>
      </c>
      <c r="B120" t="inlineStr">
        <is>
          <t>Все товары</t>
        </is>
      </c>
      <c r="C120" t="n">
        <v>90509</v>
      </c>
      <c r="D120" t="inlineStr">
        <is>
          <t>Товары для красоты</t>
        </is>
      </c>
      <c r="E120" t="n">
        <v>91157</v>
      </c>
      <c r="F120" t="inlineStr">
        <is>
          <t>Косметика, парфюмерия и уход</t>
        </is>
      </c>
      <c r="G120" t="n">
        <v>91182</v>
      </c>
      <c r="H120" t="inlineStr">
        <is>
          <t>Уход за волосами</t>
        </is>
      </c>
      <c r="I120" t="n">
        <v>14993483</v>
      </c>
      <c r="J120" t="inlineStr">
        <is>
          <t>Резинки, ободки, повязки</t>
        </is>
      </c>
      <c r="K120" t="n">
        <v>63949105</v>
      </c>
      <c r="L120" t="inlineStr">
        <is>
          <t>Резинки для волос</t>
        </is>
      </c>
      <c r="M120" t="n">
        <v>0</v>
      </c>
      <c r="O120" t="n">
        <v>0</v>
      </c>
      <c r="Q120" t="n">
        <v>63949105</v>
      </c>
      <c r="R120" t="inlineStr">
        <is>
          <t>Резинки для волос</t>
        </is>
      </c>
      <c r="S120" t="n">
        <v>26</v>
      </c>
      <c r="T120">
        <f>COUNTIF(WB!E:E,Q120)</f>
        <v/>
      </c>
    </row>
    <row r="121">
      <c r="A121" t="n">
        <v>90401</v>
      </c>
      <c r="B121" t="inlineStr">
        <is>
          <t>Все товары</t>
        </is>
      </c>
      <c r="C121" t="n">
        <v>91009</v>
      </c>
      <c r="D121" t="inlineStr">
        <is>
          <t>Компьютерная техника</t>
        </is>
      </c>
      <c r="E121" t="n">
        <v>91070</v>
      </c>
      <c r="F121" t="inlineStr">
        <is>
          <t>Аксессуары</t>
        </is>
      </c>
      <c r="G121" t="n">
        <v>91074</v>
      </c>
      <c r="H121" t="inlineStr">
        <is>
          <t>Кабели, разъемы, переходники</t>
        </is>
      </c>
      <c r="I121" t="n">
        <v>0</v>
      </c>
      <c r="K121" t="n">
        <v>0</v>
      </c>
      <c r="M121" t="n">
        <v>0</v>
      </c>
      <c r="O121" t="n">
        <v>0</v>
      </c>
      <c r="Q121" t="n">
        <v>91074</v>
      </c>
      <c r="R121" t="inlineStr">
        <is>
          <t>Кабели, разъемы, переходники</t>
        </is>
      </c>
      <c r="S121" t="n">
        <v>26</v>
      </c>
      <c r="T121">
        <f>COUNTIF(WB!E:E,Q121)</f>
        <v/>
      </c>
    </row>
    <row r="122">
      <c r="A122" t="n">
        <v>90401</v>
      </c>
      <c r="B122" t="inlineStr">
        <is>
          <t>Все товары</t>
        </is>
      </c>
      <c r="C122" t="n">
        <v>91009</v>
      </c>
      <c r="D122" t="inlineStr">
        <is>
          <t>Компьютерная техника</t>
        </is>
      </c>
      <c r="E122" t="n">
        <v>12324117</v>
      </c>
      <c r="F122" t="inlineStr">
        <is>
          <t>Расходные материалы</t>
        </is>
      </c>
      <c r="G122" t="n">
        <v>91078</v>
      </c>
      <c r="H122" t="inlineStr">
        <is>
          <t>Чистящие принадлежности</t>
        </is>
      </c>
      <c r="I122" t="n">
        <v>0</v>
      </c>
      <c r="K122" t="n">
        <v>0</v>
      </c>
      <c r="M122" t="n">
        <v>0</v>
      </c>
      <c r="O122" t="n">
        <v>0</v>
      </c>
      <c r="Q122" t="n">
        <v>91078</v>
      </c>
      <c r="R122" t="inlineStr">
        <is>
          <t>Чистящие принадлежности</t>
        </is>
      </c>
      <c r="S122" t="n">
        <v>26</v>
      </c>
      <c r="T122">
        <f>COUNTIF(WB!E:E,Q122)</f>
        <v/>
      </c>
    </row>
    <row r="123">
      <c r="A123" t="n">
        <v>90401</v>
      </c>
      <c r="B123" t="inlineStr">
        <is>
          <t>Все товары</t>
        </is>
      </c>
      <c r="C123" t="n">
        <v>91763</v>
      </c>
      <c r="D123" t="inlineStr">
        <is>
          <t>Оборудование</t>
        </is>
      </c>
      <c r="E123" t="n">
        <v>4767715</v>
      </c>
      <c r="F123" t="inlineStr">
        <is>
          <t>Рабочая одежда и обувь</t>
        </is>
      </c>
      <c r="G123" t="n">
        <v>17669361</v>
      </c>
      <c r="H123" t="inlineStr">
        <is>
          <t>Одежда</t>
        </is>
      </c>
      <c r="I123" t="n">
        <v>0</v>
      </c>
      <c r="K123" t="n">
        <v>0</v>
      </c>
      <c r="M123" t="n">
        <v>0</v>
      </c>
      <c r="O123" t="n">
        <v>0</v>
      </c>
      <c r="Q123" t="n">
        <v>17669361</v>
      </c>
      <c r="R123" t="inlineStr">
        <is>
          <t>Одежда</t>
        </is>
      </c>
      <c r="S123" t="n">
        <v>26</v>
      </c>
      <c r="T123">
        <f>COUNTIF(WB!E:E,Q123)</f>
        <v/>
      </c>
    </row>
    <row r="124">
      <c r="A124" t="n">
        <v>90401</v>
      </c>
      <c r="B124" t="inlineStr">
        <is>
          <t>Все товары</t>
        </is>
      </c>
      <c r="C124" t="n">
        <v>90509</v>
      </c>
      <c r="D124" t="inlineStr">
        <is>
          <t>Товары для красоты</t>
        </is>
      </c>
      <c r="E124" t="n">
        <v>91157</v>
      </c>
      <c r="F124" t="inlineStr">
        <is>
          <t>Косметика, парфюмерия и уход</t>
        </is>
      </c>
      <c r="G124" t="n">
        <v>91186</v>
      </c>
      <c r="H124" t="inlineStr">
        <is>
          <t>Уход за телом</t>
        </is>
      </c>
      <c r="I124" t="n">
        <v>14989652</v>
      </c>
      <c r="J124" t="inlineStr">
        <is>
          <t>Мыло</t>
        </is>
      </c>
      <c r="K124" t="n">
        <v>64443184</v>
      </c>
      <c r="L124" t="inlineStr">
        <is>
          <t>Мыло туалетное жидкое</t>
        </is>
      </c>
      <c r="M124" t="n">
        <v>0</v>
      </c>
      <c r="O124" t="n">
        <v>0</v>
      </c>
      <c r="Q124" t="n">
        <v>64443184</v>
      </c>
      <c r="R124" t="inlineStr">
        <is>
          <t>Мыло туалетное жидкое</t>
        </is>
      </c>
      <c r="S124" t="n">
        <v>25</v>
      </c>
      <c r="T124">
        <f>COUNTIF(WB!E:E,Q124)</f>
        <v/>
      </c>
    </row>
    <row r="125" hidden="1">
      <c r="A125" t="n">
        <v>90401</v>
      </c>
      <c r="B125" t="inlineStr">
        <is>
          <t>Все товары</t>
        </is>
      </c>
      <c r="C125" t="n">
        <v>90509</v>
      </c>
      <c r="D125" t="inlineStr">
        <is>
          <t>Товары для красоты</t>
        </is>
      </c>
      <c r="E125" t="n">
        <v>91172</v>
      </c>
      <c r="F125" t="inlineStr">
        <is>
          <t>Средства и предметы гигиены</t>
        </is>
      </c>
      <c r="G125" t="n">
        <v>15002303</v>
      </c>
      <c r="H125" t="inlineStr">
        <is>
          <t>Туалетная бумага и полотенца</t>
        </is>
      </c>
      <c r="I125" t="n">
        <v>64415668</v>
      </c>
      <c r="J125" t="inlineStr">
        <is>
          <t>Туалетная бумага</t>
        </is>
      </c>
      <c r="K125" t="n">
        <v>0</v>
      </c>
      <c r="M125" t="n">
        <v>0</v>
      </c>
      <c r="O125" t="n">
        <v>0</v>
      </c>
      <c r="Q125" t="n">
        <v>64415668</v>
      </c>
      <c r="R125" t="inlineStr">
        <is>
          <t>Туалетная бумага</t>
        </is>
      </c>
      <c r="S125" t="n">
        <v>25</v>
      </c>
      <c r="T125">
        <f>COUNTIF(WB!E:E,Q125)</f>
        <v/>
      </c>
    </row>
    <row r="126" hidden="1">
      <c r="A126" t="n">
        <v>90401</v>
      </c>
      <c r="B126" t="inlineStr">
        <is>
          <t>Все товары</t>
        </is>
      </c>
      <c r="C126" t="n">
        <v>90666</v>
      </c>
      <c r="D126" t="inlineStr">
        <is>
          <t>Товары для дома</t>
        </is>
      </c>
      <c r="E126" t="n">
        <v>10607801</v>
      </c>
      <c r="F126" t="inlineStr">
        <is>
          <t>Хозяйственные товары</t>
        </is>
      </c>
      <c r="G126" t="n">
        <v>12943702</v>
      </c>
      <c r="H126" t="inlineStr">
        <is>
          <t>Инвентарь для уборки</t>
        </is>
      </c>
      <c r="I126" t="n">
        <v>12943742</v>
      </c>
      <c r="J126" t="inlineStr">
        <is>
          <t>Перчатки</t>
        </is>
      </c>
      <c r="K126" t="n">
        <v>0</v>
      </c>
      <c r="M126" t="n">
        <v>0</v>
      </c>
      <c r="O126" t="n">
        <v>0</v>
      </c>
      <c r="Q126" t="n">
        <v>12943742</v>
      </c>
      <c r="R126" t="inlineStr">
        <is>
          <t>Перчатки</t>
        </is>
      </c>
      <c r="S126" t="n">
        <v>25</v>
      </c>
      <c r="T126">
        <f>COUNTIF(WB!E:E,Q126)</f>
        <v/>
      </c>
    </row>
    <row r="127">
      <c r="A127" t="n">
        <v>90401</v>
      </c>
      <c r="B127" t="inlineStr">
        <is>
          <t>Все товары</t>
        </is>
      </c>
      <c r="C127" t="n">
        <v>90764</v>
      </c>
      <c r="D127" t="inlineStr">
        <is>
          <t>Детские товары</t>
        </is>
      </c>
      <c r="E127" t="n">
        <v>90748</v>
      </c>
      <c r="F127" t="inlineStr">
        <is>
          <t>Хобби и творчество</t>
        </is>
      </c>
      <c r="G127" t="n">
        <v>15525057</v>
      </c>
      <c r="H127" t="inlineStr">
        <is>
          <t>Хобби</t>
        </is>
      </c>
      <c r="I127" t="n">
        <v>13626649</v>
      </c>
      <c r="J127" t="inlineStr">
        <is>
          <t>Скрапбукинг</t>
        </is>
      </c>
      <c r="K127" t="n">
        <v>13626675</v>
      </c>
      <c r="L127" t="inlineStr">
        <is>
          <t>Бумага и наборы для скрапбукинга</t>
        </is>
      </c>
      <c r="M127" t="n">
        <v>64199575</v>
      </c>
      <c r="N127" t="inlineStr">
        <is>
          <t>Бумага для скрапбукинга</t>
        </is>
      </c>
      <c r="O127" t="n">
        <v>0</v>
      </c>
      <c r="Q127" t="n">
        <v>64199575</v>
      </c>
      <c r="R127" t="inlineStr">
        <is>
          <t>Бумага для скрапбукинга</t>
        </is>
      </c>
      <c r="S127" t="n">
        <v>25</v>
      </c>
      <c r="T127">
        <f>COUNTIF(WB!E:E,Q127)</f>
        <v/>
      </c>
    </row>
    <row r="128">
      <c r="A128" t="n">
        <v>90401</v>
      </c>
      <c r="B128" t="inlineStr">
        <is>
          <t>Все товары</t>
        </is>
      </c>
      <c r="C128" t="n">
        <v>90764</v>
      </c>
      <c r="D128" t="inlineStr">
        <is>
          <t>Детские товары</t>
        </is>
      </c>
      <c r="E128" t="n">
        <v>10790728</v>
      </c>
      <c r="F128" t="inlineStr">
        <is>
          <t>Товары для школы</t>
        </is>
      </c>
      <c r="G128" t="n">
        <v>13858268</v>
      </c>
      <c r="H128" t="inlineStr">
        <is>
          <t>Тетради, блокноты, дневники</t>
        </is>
      </c>
      <c r="I128" t="n">
        <v>90747</v>
      </c>
      <c r="J128" t="inlineStr">
        <is>
          <t>Ежедневники</t>
        </is>
      </c>
      <c r="K128" t="n">
        <v>63612161</v>
      </c>
      <c r="L128" t="inlineStr">
        <is>
          <t>Планинги</t>
        </is>
      </c>
      <c r="M128" t="n">
        <v>0</v>
      </c>
      <c r="O128" t="n">
        <v>0</v>
      </c>
      <c r="Q128" t="n">
        <v>63612161</v>
      </c>
      <c r="R128" t="inlineStr">
        <is>
          <t>Планинги</t>
        </is>
      </c>
      <c r="S128" t="n">
        <v>25</v>
      </c>
      <c r="T128">
        <f>COUNTIF(WB!E:E,Q128)</f>
        <v/>
      </c>
    </row>
    <row r="129">
      <c r="A129" t="n">
        <v>90401</v>
      </c>
      <c r="B129" t="inlineStr">
        <is>
          <t>Все товары</t>
        </is>
      </c>
      <c r="C129" t="n">
        <v>198118</v>
      </c>
      <c r="D129" t="inlineStr">
        <is>
          <t>Бытовая техника</t>
        </is>
      </c>
      <c r="E129" t="n">
        <v>10606704</v>
      </c>
      <c r="F129" t="inlineStr">
        <is>
          <t>Крупная техника для кухни</t>
        </is>
      </c>
      <c r="G129" t="n">
        <v>4547637</v>
      </c>
      <c r="H129" t="inlineStr">
        <is>
          <t>Кулеры и помпы для воды</t>
        </is>
      </c>
      <c r="I129" t="n">
        <v>0</v>
      </c>
      <c r="K129" t="n">
        <v>0</v>
      </c>
      <c r="M129" t="n">
        <v>0</v>
      </c>
      <c r="O129" t="n">
        <v>0</v>
      </c>
      <c r="Q129" t="n">
        <v>4547637</v>
      </c>
      <c r="R129" t="inlineStr">
        <is>
          <t>Кулеры и помпы для воды</t>
        </is>
      </c>
      <c r="S129" t="n">
        <v>25</v>
      </c>
      <c r="T129">
        <f>COUNTIF(WB!E:E,Q129)</f>
        <v/>
      </c>
    </row>
    <row r="130">
      <c r="A130" t="n">
        <v>90401</v>
      </c>
      <c r="B130" t="inlineStr">
        <is>
          <t>Все товары</t>
        </is>
      </c>
      <c r="C130" t="n">
        <v>90764</v>
      </c>
      <c r="D130" t="inlineStr">
        <is>
          <t>Детские товары</t>
        </is>
      </c>
      <c r="E130" t="n">
        <v>90748</v>
      </c>
      <c r="F130" t="inlineStr">
        <is>
          <t>Хобби и творчество</t>
        </is>
      </c>
      <c r="G130" t="n">
        <v>13625984</v>
      </c>
      <c r="H130" t="inlineStr">
        <is>
          <t>Рисование</t>
        </is>
      </c>
      <c r="I130" t="n">
        <v>13709733</v>
      </c>
      <c r="J130" t="inlineStr">
        <is>
          <t>Пастель и мелки</t>
        </is>
      </c>
      <c r="K130" t="n">
        <v>64784111</v>
      </c>
      <c r="L130" t="inlineStr">
        <is>
          <t>Пастель для рисования</t>
        </is>
      </c>
      <c r="M130" t="n">
        <v>0</v>
      </c>
      <c r="O130" t="n">
        <v>0</v>
      </c>
      <c r="Q130" t="n">
        <v>64784111</v>
      </c>
      <c r="R130" t="inlineStr">
        <is>
          <t>Пастель для рисования</t>
        </is>
      </c>
      <c r="S130" t="n">
        <v>24</v>
      </c>
      <c r="T130">
        <f>COUNTIF(WB!E:E,Q130)</f>
        <v/>
      </c>
    </row>
    <row r="131">
      <c r="A131" t="n">
        <v>90401</v>
      </c>
      <c r="B131" t="inlineStr">
        <is>
          <t>Все товары</t>
        </is>
      </c>
      <c r="C131" t="n">
        <v>90764</v>
      </c>
      <c r="D131" t="inlineStr">
        <is>
          <t>Детские товары</t>
        </is>
      </c>
      <c r="E131" t="n">
        <v>90748</v>
      </c>
      <c r="F131" t="inlineStr">
        <is>
          <t>Хобби и творчество</t>
        </is>
      </c>
      <c r="G131" t="n">
        <v>15524023</v>
      </c>
      <c r="H131" t="inlineStr">
        <is>
          <t>Поделки</t>
        </is>
      </c>
      <c r="I131" t="n">
        <v>6430985</v>
      </c>
      <c r="J131" t="inlineStr">
        <is>
          <t>Поделки и аппликации</t>
        </is>
      </c>
      <c r="K131" t="n">
        <v>63690507</v>
      </c>
      <c r="L131" t="inlineStr">
        <is>
          <t>Наборы для творчества</t>
        </is>
      </c>
      <c r="M131" t="n">
        <v>0</v>
      </c>
      <c r="O131" t="n">
        <v>0</v>
      </c>
      <c r="Q131" t="n">
        <v>63690507</v>
      </c>
      <c r="R131" t="inlineStr">
        <is>
          <t>Наборы для творчества</t>
        </is>
      </c>
      <c r="S131" t="n">
        <v>24</v>
      </c>
      <c r="T131">
        <f>COUNTIF(WB!E:E,Q131)</f>
        <v/>
      </c>
    </row>
    <row r="132">
      <c r="A132" t="n">
        <v>90401</v>
      </c>
      <c r="B132" t="inlineStr">
        <is>
          <t>Все товары</t>
        </is>
      </c>
      <c r="C132" t="n">
        <v>198118</v>
      </c>
      <c r="D132" t="inlineStr">
        <is>
          <t>Бытовая техника</t>
        </is>
      </c>
      <c r="E132" t="n">
        <v>90579</v>
      </c>
      <c r="F132" t="inlineStr">
        <is>
          <t>Мелкая техника для кухни</t>
        </is>
      </c>
      <c r="G132" t="n">
        <v>12327560</v>
      </c>
      <c r="H132" t="inlineStr">
        <is>
          <t>Приготовление напитков</t>
        </is>
      </c>
      <c r="I132" t="n">
        <v>90586</v>
      </c>
      <c r="J132" t="inlineStr">
        <is>
          <t>Электрочайники и термопоты</t>
        </is>
      </c>
      <c r="K132" t="n">
        <v>0</v>
      </c>
      <c r="M132" t="n">
        <v>0</v>
      </c>
      <c r="O132" t="n">
        <v>0</v>
      </c>
      <c r="Q132" t="n">
        <v>90586</v>
      </c>
      <c r="R132" t="inlineStr">
        <is>
          <t>Электрочайники и термопоты</t>
        </is>
      </c>
      <c r="S132" t="n">
        <v>24</v>
      </c>
      <c r="T132">
        <f>COUNTIF(WB!E:E,Q132)</f>
        <v/>
      </c>
    </row>
    <row r="133" hidden="1">
      <c r="A133" t="n">
        <v>90401</v>
      </c>
      <c r="B133" t="inlineStr">
        <is>
          <t>Все товары</t>
        </is>
      </c>
      <c r="C133" t="n">
        <v>90764</v>
      </c>
      <c r="D133" t="inlineStr">
        <is>
          <t>Детские товары</t>
        </is>
      </c>
      <c r="E133" t="n">
        <v>10790728</v>
      </c>
      <c r="F133" t="inlineStr">
        <is>
          <t>Товары для школы</t>
        </is>
      </c>
      <c r="G133" t="n">
        <v>13858500</v>
      </c>
      <c r="H133" t="inlineStr">
        <is>
          <t>Пеналы и письменные принадлежности</t>
        </is>
      </c>
      <c r="I133" t="n">
        <v>90752</v>
      </c>
      <c r="J133" t="inlineStr">
        <is>
          <t>Чертежные инструменты</t>
        </is>
      </c>
      <c r="K133" t="n">
        <v>64644692</v>
      </c>
      <c r="L133" t="inlineStr">
        <is>
          <t>Циркули</t>
        </is>
      </c>
      <c r="M133" t="n">
        <v>0</v>
      </c>
      <c r="O133" t="n">
        <v>0</v>
      </c>
      <c r="Q133" t="n">
        <v>64644692</v>
      </c>
      <c r="R133" t="inlineStr">
        <is>
          <t>Циркули</t>
        </is>
      </c>
      <c r="S133" t="n">
        <v>23</v>
      </c>
      <c r="T133">
        <f>COUNTIF(WB!E:E,Q133)</f>
        <v/>
      </c>
    </row>
    <row r="134" hidden="1">
      <c r="A134" t="n">
        <v>90401</v>
      </c>
      <c r="B134" t="inlineStr">
        <is>
          <t>Все товары</t>
        </is>
      </c>
      <c r="C134" t="n">
        <v>91009</v>
      </c>
      <c r="D134" t="inlineStr">
        <is>
          <t>Компьютерная техника</t>
        </is>
      </c>
      <c r="E134" t="n">
        <v>10604368</v>
      </c>
      <c r="F134" t="inlineStr">
        <is>
          <t>Оргтехника</t>
        </is>
      </c>
      <c r="G134" t="n">
        <v>7718838</v>
      </c>
      <c r="H134" t="inlineStr">
        <is>
          <t>Резаки для бумаги</t>
        </is>
      </c>
      <c r="I134" t="n">
        <v>0</v>
      </c>
      <c r="K134" t="n">
        <v>0</v>
      </c>
      <c r="M134" t="n">
        <v>0</v>
      </c>
      <c r="O134" t="n">
        <v>0</v>
      </c>
      <c r="Q134" t="n">
        <v>7718838</v>
      </c>
      <c r="R134" t="inlineStr">
        <is>
          <t>Резаки для бумаги</t>
        </is>
      </c>
      <c r="S134" t="n">
        <v>23</v>
      </c>
      <c r="T134">
        <f>COUNTIF(WB!E:E,Q134)</f>
        <v/>
      </c>
    </row>
    <row r="135">
      <c r="A135" t="n">
        <v>90401</v>
      </c>
      <c r="B135" t="inlineStr">
        <is>
          <t>Все товары</t>
        </is>
      </c>
      <c r="C135" t="n">
        <v>91009</v>
      </c>
      <c r="D135" t="inlineStr">
        <is>
          <t>Компьютерная техника</t>
        </is>
      </c>
      <c r="E135" t="n">
        <v>12324117</v>
      </c>
      <c r="F135" t="inlineStr">
        <is>
          <t>Расходные материалы</t>
        </is>
      </c>
      <c r="G135" t="n">
        <v>91051</v>
      </c>
      <c r="H135" t="inlineStr">
        <is>
          <t>Чистые диски, кассеты</t>
        </is>
      </c>
      <c r="I135" t="n">
        <v>0</v>
      </c>
      <c r="K135" t="n">
        <v>0</v>
      </c>
      <c r="M135" t="n">
        <v>0</v>
      </c>
      <c r="O135" t="n">
        <v>0</v>
      </c>
      <c r="Q135" t="n">
        <v>91051</v>
      </c>
      <c r="R135" t="inlineStr">
        <is>
          <t>Чистые диски, кассеты</t>
        </is>
      </c>
      <c r="S135" t="n">
        <v>23</v>
      </c>
      <c r="T135">
        <f>COUNTIF(WB!E:E,Q135)</f>
        <v/>
      </c>
    </row>
    <row r="136" hidden="1">
      <c r="A136" t="n">
        <v>90401</v>
      </c>
      <c r="B136" t="inlineStr">
        <is>
          <t>Все товары</t>
        </is>
      </c>
      <c r="C136" t="n">
        <v>90666</v>
      </c>
      <c r="D136" t="inlineStr">
        <is>
          <t>Товары для дома</t>
        </is>
      </c>
      <c r="E136" t="n">
        <v>7774309</v>
      </c>
      <c r="F136" t="inlineStr">
        <is>
          <t>Товары для праздников</t>
        </is>
      </c>
      <c r="G136" t="n">
        <v>91298</v>
      </c>
      <c r="H136" t="inlineStr">
        <is>
          <t>Новогодние товары</t>
        </is>
      </c>
      <c r="I136" t="n">
        <v>543487</v>
      </c>
      <c r="J136" t="inlineStr">
        <is>
          <t>Елки искусственные</t>
        </is>
      </c>
      <c r="K136" t="n">
        <v>0</v>
      </c>
      <c r="M136" t="n">
        <v>0</v>
      </c>
      <c r="O136" t="n">
        <v>0</v>
      </c>
      <c r="Q136" t="n">
        <v>543487</v>
      </c>
      <c r="R136" t="inlineStr">
        <is>
          <t>Елки искусственные</t>
        </is>
      </c>
      <c r="S136" t="n">
        <v>22</v>
      </c>
      <c r="T136">
        <f>COUNTIF(WB!E:E,Q136)</f>
        <v/>
      </c>
    </row>
    <row r="137">
      <c r="A137" t="n">
        <v>90401</v>
      </c>
      <c r="B137" t="inlineStr">
        <is>
          <t>Все товары</t>
        </is>
      </c>
      <c r="C137" t="n">
        <v>90764</v>
      </c>
      <c r="D137" t="inlineStr">
        <is>
          <t>Детские товары</t>
        </is>
      </c>
      <c r="E137" t="n">
        <v>10790728</v>
      </c>
      <c r="F137" t="inlineStr">
        <is>
          <t>Товары для школы</t>
        </is>
      </c>
      <c r="G137" t="n">
        <v>13858702</v>
      </c>
      <c r="H137" t="inlineStr">
        <is>
          <t>Канцелярские товары</t>
        </is>
      </c>
      <c r="I137" t="n">
        <v>13858703</v>
      </c>
      <c r="J137" t="inlineStr">
        <is>
          <t>Степлеры, скобы, антистеплеры</t>
        </is>
      </c>
      <c r="K137" t="n">
        <v>63911344</v>
      </c>
      <c r="L137" t="inlineStr">
        <is>
          <t>Скобы для степлера канцелярского</t>
        </is>
      </c>
      <c r="M137" t="n">
        <v>0</v>
      </c>
      <c r="O137" t="n">
        <v>0</v>
      </c>
      <c r="Q137" t="n">
        <v>63911344</v>
      </c>
      <c r="R137" t="inlineStr">
        <is>
          <t>Скобы для степлера канцелярского</t>
        </is>
      </c>
      <c r="S137" t="n">
        <v>22</v>
      </c>
      <c r="T137">
        <f>COUNTIF(WB!E:E,Q137)</f>
        <v/>
      </c>
    </row>
    <row r="138">
      <c r="A138" t="n">
        <v>90401</v>
      </c>
      <c r="B138" t="inlineStr">
        <is>
          <t>Все товары</t>
        </is>
      </c>
      <c r="C138" t="n">
        <v>91009</v>
      </c>
      <c r="D138" t="inlineStr">
        <is>
          <t>Компьютерная техника</t>
        </is>
      </c>
      <c r="E138" t="n">
        <v>91070</v>
      </c>
      <c r="F138" t="inlineStr">
        <is>
          <t>Аксессуары</t>
        </is>
      </c>
      <c r="G138" t="n">
        <v>91075</v>
      </c>
      <c r="H138" t="inlineStr">
        <is>
          <t>Аксессуары для клавиатур и мышей</t>
        </is>
      </c>
      <c r="I138" t="n">
        <v>0</v>
      </c>
      <c r="K138" t="n">
        <v>0</v>
      </c>
      <c r="M138" t="n">
        <v>0</v>
      </c>
      <c r="O138" t="n">
        <v>0</v>
      </c>
      <c r="Q138" t="n">
        <v>91075</v>
      </c>
      <c r="R138" t="inlineStr">
        <is>
          <t>Аксессуары для клавиатур и мышей</t>
        </is>
      </c>
      <c r="S138" t="n">
        <v>22</v>
      </c>
      <c r="T138">
        <f>COUNTIF(WB!E:E,Q138)</f>
        <v/>
      </c>
    </row>
    <row r="139">
      <c r="A139" t="n">
        <v>90401</v>
      </c>
      <c r="B139" t="inlineStr">
        <is>
          <t>Все товары</t>
        </is>
      </c>
      <c r="C139" t="n">
        <v>90764</v>
      </c>
      <c r="D139" t="inlineStr">
        <is>
          <t>Детские товары</t>
        </is>
      </c>
      <c r="E139" t="n">
        <v>90748</v>
      </c>
      <c r="F139" t="inlineStr">
        <is>
          <t>Хобби и творчество</t>
        </is>
      </c>
      <c r="G139" t="n">
        <v>15521377</v>
      </c>
      <c r="H139" t="inlineStr">
        <is>
          <t>Рукоделие</t>
        </is>
      </c>
      <c r="I139" t="n">
        <v>13626299</v>
      </c>
      <c r="J139" t="inlineStr">
        <is>
          <t>Шитье и вышивание</t>
        </is>
      </c>
      <c r="K139" t="n">
        <v>15525129</v>
      </c>
      <c r="L139" t="inlineStr">
        <is>
          <t>Декоративные элементы</t>
        </is>
      </c>
      <c r="M139" t="n">
        <v>0</v>
      </c>
      <c r="O139" t="n">
        <v>0</v>
      </c>
      <c r="Q139" t="n">
        <v>15525129</v>
      </c>
      <c r="R139" t="inlineStr">
        <is>
          <t>Декоративные элементы</t>
        </is>
      </c>
      <c r="S139" t="n">
        <v>21</v>
      </c>
      <c r="T139">
        <f>COUNTIF(WB!E:E,Q139)</f>
        <v/>
      </c>
    </row>
    <row r="140">
      <c r="A140" t="n">
        <v>90401</v>
      </c>
      <c r="B140" t="inlineStr">
        <is>
          <t>Все товары</t>
        </is>
      </c>
      <c r="C140" t="n">
        <v>90764</v>
      </c>
      <c r="D140" t="inlineStr">
        <is>
          <t>Детские товары</t>
        </is>
      </c>
      <c r="E140" t="n">
        <v>90748</v>
      </c>
      <c r="F140" t="inlineStr">
        <is>
          <t>Хобби и творчество</t>
        </is>
      </c>
      <c r="G140" t="n">
        <v>15524023</v>
      </c>
      <c r="H140" t="inlineStr">
        <is>
          <t>Поделки</t>
        </is>
      </c>
      <c r="I140" t="n">
        <v>15524997</v>
      </c>
      <c r="J140" t="inlineStr">
        <is>
          <t>Декоративные элементы и материалы</t>
        </is>
      </c>
      <c r="K140" t="n">
        <v>64713206</v>
      </c>
      <c r="L140" t="inlineStr">
        <is>
          <t>Материалы для рукоделия</t>
        </is>
      </c>
      <c r="M140" t="n">
        <v>0</v>
      </c>
      <c r="O140" t="n">
        <v>0</v>
      </c>
      <c r="Q140" t="n">
        <v>64713206</v>
      </c>
      <c r="R140" t="inlineStr">
        <is>
          <t>Материалы для рукоделия</t>
        </is>
      </c>
      <c r="S140" t="n">
        <v>21</v>
      </c>
      <c r="T140">
        <f>COUNTIF(WB!E:E,Q140)</f>
        <v/>
      </c>
    </row>
    <row r="141" hidden="1">
      <c r="A141" t="n">
        <v>90401</v>
      </c>
      <c r="B141" t="inlineStr">
        <is>
          <t>Все товары</t>
        </is>
      </c>
      <c r="C141" t="n">
        <v>90801</v>
      </c>
      <c r="D141" t="inlineStr">
        <is>
          <t>Досуг и развлечения</t>
        </is>
      </c>
      <c r="E141" t="n">
        <v>280637</v>
      </c>
      <c r="F141" t="inlineStr">
        <is>
          <t>Флаги и гербы</t>
        </is>
      </c>
      <c r="G141" t="n">
        <v>61719713</v>
      </c>
      <c r="H141" t="inlineStr">
        <is>
          <t>Флаги</t>
        </is>
      </c>
      <c r="I141" t="n">
        <v>0</v>
      </c>
      <c r="K141" t="n">
        <v>0</v>
      </c>
      <c r="M141" t="n">
        <v>0</v>
      </c>
      <c r="O141" t="n">
        <v>0</v>
      </c>
      <c r="Q141" t="n">
        <v>61719713</v>
      </c>
      <c r="R141" t="inlineStr">
        <is>
          <t>Флаги</t>
        </is>
      </c>
      <c r="S141" t="n">
        <v>21</v>
      </c>
      <c r="T141">
        <f>COUNTIF(WB!E:E,Q141)</f>
        <v/>
      </c>
    </row>
    <row r="142">
      <c r="A142" t="n">
        <v>90401</v>
      </c>
      <c r="B142" t="inlineStr">
        <is>
          <t>Все товары</t>
        </is>
      </c>
      <c r="C142" t="n">
        <v>90509</v>
      </c>
      <c r="D142" t="inlineStr">
        <is>
          <t>Товары для красоты</t>
        </is>
      </c>
      <c r="E142" t="n">
        <v>91157</v>
      </c>
      <c r="F142" t="inlineStr">
        <is>
          <t>Косметика, парфюмерия и уход</t>
        </is>
      </c>
      <c r="G142" t="n">
        <v>91186</v>
      </c>
      <c r="H142" t="inlineStr">
        <is>
          <t>Уход за телом</t>
        </is>
      </c>
      <c r="I142" t="n">
        <v>14989652</v>
      </c>
      <c r="J142" t="inlineStr">
        <is>
          <t>Мыло</t>
        </is>
      </c>
      <c r="K142" t="n">
        <v>64452544</v>
      </c>
      <c r="L142" t="inlineStr">
        <is>
          <t>Мыло туалетное мягкое</t>
        </is>
      </c>
      <c r="M142" t="n">
        <v>0</v>
      </c>
      <c r="O142" t="n">
        <v>0</v>
      </c>
      <c r="Q142" t="n">
        <v>64452544</v>
      </c>
      <c r="R142" t="inlineStr">
        <is>
          <t>Мыло туалетное мягкое</t>
        </is>
      </c>
      <c r="S142" t="n">
        <v>20</v>
      </c>
      <c r="T142">
        <f>COUNTIF(WB!E:E,Q142)</f>
        <v/>
      </c>
    </row>
    <row r="143">
      <c r="A143" t="n">
        <v>90401</v>
      </c>
      <c r="B143" t="inlineStr">
        <is>
          <t>Все товары</t>
        </is>
      </c>
      <c r="C143" t="n">
        <v>90666</v>
      </c>
      <c r="D143" t="inlineStr">
        <is>
          <t>Товары для дома</t>
        </is>
      </c>
      <c r="E143" t="n">
        <v>90692</v>
      </c>
      <c r="F143" t="inlineStr">
        <is>
          <t>Посуда и кухонные принадлежности</t>
        </is>
      </c>
      <c r="G143" t="n">
        <v>1564518</v>
      </c>
      <c r="H143" t="inlineStr">
        <is>
          <t>Одноразовая посуда</t>
        </is>
      </c>
      <c r="I143" t="n">
        <v>61805339</v>
      </c>
      <c r="J143" t="inlineStr">
        <is>
          <t>Аксессуары для десертов и напитков</t>
        </is>
      </c>
      <c r="K143" t="n">
        <v>0</v>
      </c>
      <c r="M143" t="n">
        <v>0</v>
      </c>
      <c r="O143" t="n">
        <v>0</v>
      </c>
      <c r="Q143" t="n">
        <v>61805339</v>
      </c>
      <c r="R143" t="inlineStr">
        <is>
          <t>Аксессуары для десертов и напитков</t>
        </is>
      </c>
      <c r="S143" t="n">
        <v>20</v>
      </c>
      <c r="T143">
        <f>COUNTIF(WB!E:E,Q143)</f>
        <v/>
      </c>
    </row>
    <row r="144">
      <c r="A144" t="n">
        <v>90401</v>
      </c>
      <c r="B144" t="inlineStr">
        <is>
          <t>Все товары</t>
        </is>
      </c>
      <c r="C144" t="n">
        <v>90666</v>
      </c>
      <c r="D144" t="inlineStr">
        <is>
          <t>Товары для дома</t>
        </is>
      </c>
      <c r="E144" t="n">
        <v>90692</v>
      </c>
      <c r="F144" t="inlineStr">
        <is>
          <t>Посуда и кухонные принадлежности</t>
        </is>
      </c>
      <c r="G144" t="n">
        <v>1564518</v>
      </c>
      <c r="H144" t="inlineStr">
        <is>
          <t>Одноразовая посуда</t>
        </is>
      </c>
      <c r="I144" t="n">
        <v>61823355</v>
      </c>
      <c r="J144" t="inlineStr">
        <is>
          <t>Приборы столовые одноразовые</t>
        </is>
      </c>
      <c r="K144" t="n">
        <v>0</v>
      </c>
      <c r="M144" t="n">
        <v>0</v>
      </c>
      <c r="O144" t="n">
        <v>0</v>
      </c>
      <c r="Q144" t="n">
        <v>61823355</v>
      </c>
      <c r="R144" t="inlineStr">
        <is>
          <t>Приборы столовые одноразовые</t>
        </is>
      </c>
      <c r="S144" t="n">
        <v>20</v>
      </c>
      <c r="T144">
        <f>COUNTIF(WB!E:E,Q144)</f>
        <v/>
      </c>
    </row>
    <row r="145" hidden="1">
      <c r="A145" t="n">
        <v>90401</v>
      </c>
      <c r="B145" t="inlineStr">
        <is>
          <t>Все товары</t>
        </is>
      </c>
      <c r="C145" t="n">
        <v>90666</v>
      </c>
      <c r="D145" t="inlineStr">
        <is>
          <t>Товары для дома</t>
        </is>
      </c>
      <c r="E145" t="n">
        <v>90708</v>
      </c>
      <c r="F145" t="inlineStr">
        <is>
          <t>Освещение</t>
        </is>
      </c>
      <c r="G145" t="n">
        <v>90713</v>
      </c>
      <c r="H145" t="inlineStr">
        <is>
          <t>Лампочки</t>
        </is>
      </c>
      <c r="I145" t="n">
        <v>0</v>
      </c>
      <c r="K145" t="n">
        <v>0</v>
      </c>
      <c r="M145" t="n">
        <v>0</v>
      </c>
      <c r="O145" t="n">
        <v>0</v>
      </c>
      <c r="Q145" t="n">
        <v>90713</v>
      </c>
      <c r="R145" t="inlineStr">
        <is>
          <t>Лампочки</t>
        </is>
      </c>
      <c r="S145" t="n">
        <v>20</v>
      </c>
      <c r="T145">
        <f>COUNTIF(WB!E:E,Q145)</f>
        <v/>
      </c>
    </row>
    <row r="146" hidden="1">
      <c r="A146" t="n">
        <v>90401</v>
      </c>
      <c r="B146" t="inlineStr">
        <is>
          <t>Все товары</t>
        </is>
      </c>
      <c r="C146" t="n">
        <v>90666</v>
      </c>
      <c r="D146" t="inlineStr">
        <is>
          <t>Товары для дома</t>
        </is>
      </c>
      <c r="E146" t="n">
        <v>7774309</v>
      </c>
      <c r="F146" t="inlineStr">
        <is>
          <t>Товары для праздников</t>
        </is>
      </c>
      <c r="G146" t="n">
        <v>91007</v>
      </c>
      <c r="H146" t="inlineStr">
        <is>
          <t>Открытки</t>
        </is>
      </c>
      <c r="I146" t="n">
        <v>61458664</v>
      </c>
      <c r="J146" t="inlineStr">
        <is>
          <t>Конверты для денег</t>
        </is>
      </c>
      <c r="K146" t="n">
        <v>0</v>
      </c>
      <c r="M146" t="n">
        <v>0</v>
      </c>
      <c r="O146" t="n">
        <v>0</v>
      </c>
      <c r="Q146" t="n">
        <v>61458664</v>
      </c>
      <c r="R146" t="inlineStr">
        <is>
          <t>Конверты для денег</t>
        </is>
      </c>
      <c r="S146" t="n">
        <v>20</v>
      </c>
      <c r="T146">
        <f>COUNTIF(WB!E:E,Q146)</f>
        <v/>
      </c>
    </row>
    <row r="147" hidden="1">
      <c r="A147" t="n">
        <v>90401</v>
      </c>
      <c r="B147" t="inlineStr">
        <is>
          <t>Все товары</t>
        </is>
      </c>
      <c r="C147" t="n">
        <v>90764</v>
      </c>
      <c r="D147" t="inlineStr">
        <is>
          <t>Детские товары</t>
        </is>
      </c>
      <c r="E147" t="n">
        <v>90748</v>
      </c>
      <c r="F147" t="inlineStr">
        <is>
          <t>Хобби и творчество</t>
        </is>
      </c>
      <c r="G147" t="n">
        <v>13625804</v>
      </c>
      <c r="H147" t="inlineStr">
        <is>
          <t>Лепка</t>
        </is>
      </c>
      <c r="I147" t="n">
        <v>13625773</v>
      </c>
      <c r="J147" t="inlineStr">
        <is>
          <t>Кинетический песок</t>
        </is>
      </c>
      <c r="K147" t="n">
        <v>64662079</v>
      </c>
      <c r="L147" t="inlineStr">
        <is>
          <t>Кинетический песок</t>
        </is>
      </c>
      <c r="M147" t="n">
        <v>0</v>
      </c>
      <c r="O147" t="n">
        <v>0</v>
      </c>
      <c r="Q147" t="n">
        <v>64662079</v>
      </c>
      <c r="R147" t="inlineStr">
        <is>
          <t>Кинетический песок</t>
        </is>
      </c>
      <c r="S147" t="n">
        <v>20</v>
      </c>
      <c r="T147">
        <f>COUNTIF(WB!E:E,Q147)</f>
        <v/>
      </c>
    </row>
    <row r="148">
      <c r="A148" t="n">
        <v>90401</v>
      </c>
      <c r="B148" t="inlineStr">
        <is>
          <t>Все товары</t>
        </is>
      </c>
      <c r="C148" t="n">
        <v>90764</v>
      </c>
      <c r="D148" t="inlineStr">
        <is>
          <t>Детские товары</t>
        </is>
      </c>
      <c r="E148" t="n">
        <v>90748</v>
      </c>
      <c r="F148" t="inlineStr">
        <is>
          <t>Хобби и творчество</t>
        </is>
      </c>
      <c r="G148" t="n">
        <v>15524023</v>
      </c>
      <c r="H148" t="inlineStr">
        <is>
          <t>Поделки</t>
        </is>
      </c>
      <c r="I148" t="n">
        <v>15524997</v>
      </c>
      <c r="J148" t="inlineStr">
        <is>
          <t>Декоративные элементы и материалы</t>
        </is>
      </c>
      <c r="K148" t="n">
        <v>64709922</v>
      </c>
      <c r="L148" t="inlineStr">
        <is>
          <t>Заготовки для рукоделия</t>
        </is>
      </c>
      <c r="M148" t="n">
        <v>0</v>
      </c>
      <c r="O148" t="n">
        <v>0</v>
      </c>
      <c r="Q148" t="n">
        <v>64709922</v>
      </c>
      <c r="R148" t="inlineStr">
        <is>
          <t>Заготовки для рукоделия</t>
        </is>
      </c>
      <c r="S148" t="n">
        <v>20</v>
      </c>
      <c r="T148">
        <f>COUNTIF(WB!E:E,Q148)</f>
        <v/>
      </c>
    </row>
    <row r="149">
      <c r="A149" t="n">
        <v>90401</v>
      </c>
      <c r="B149" t="inlineStr">
        <is>
          <t>Все товары</t>
        </is>
      </c>
      <c r="C149" t="n">
        <v>90764</v>
      </c>
      <c r="D149" t="inlineStr">
        <is>
          <t>Детские товары</t>
        </is>
      </c>
      <c r="E149" t="n">
        <v>10790728</v>
      </c>
      <c r="F149" t="inlineStr">
        <is>
          <t>Товары для школы</t>
        </is>
      </c>
      <c r="G149" t="n">
        <v>13858268</v>
      </c>
      <c r="H149" t="inlineStr">
        <is>
          <t>Тетради, блокноты, дневники</t>
        </is>
      </c>
      <c r="I149" t="n">
        <v>13858295</v>
      </c>
      <c r="J149" t="inlineStr">
        <is>
          <t>Дневники</t>
        </is>
      </c>
      <c r="K149" t="n">
        <v>64733164</v>
      </c>
      <c r="L149" t="inlineStr">
        <is>
          <t>Сумки-портфолио</t>
        </is>
      </c>
      <c r="M149" t="n">
        <v>0</v>
      </c>
      <c r="O149" t="n">
        <v>0</v>
      </c>
      <c r="Q149" t="n">
        <v>64733164</v>
      </c>
      <c r="R149" t="inlineStr">
        <is>
          <t>Сумки-портфолио</t>
        </is>
      </c>
      <c r="S149" t="n">
        <v>20</v>
      </c>
      <c r="T149">
        <f>COUNTIF(WB!E:E,Q149)</f>
        <v/>
      </c>
    </row>
    <row r="150">
      <c r="A150" t="n">
        <v>90401</v>
      </c>
      <c r="B150" t="inlineStr">
        <is>
          <t>Все товары</t>
        </is>
      </c>
      <c r="C150" t="n">
        <v>91009</v>
      </c>
      <c r="D150" t="inlineStr">
        <is>
          <t>Компьютерная техника</t>
        </is>
      </c>
      <c r="E150" t="n">
        <v>91070</v>
      </c>
      <c r="F150" t="inlineStr">
        <is>
          <t>Аксессуары</t>
        </is>
      </c>
      <c r="G150" t="n">
        <v>12324140</v>
      </c>
      <c r="H150" t="inlineStr">
        <is>
          <t>Аксессуары и запчасти для ноутбуков</t>
        </is>
      </c>
      <c r="I150" t="n">
        <v>12699816</v>
      </c>
      <c r="J150" t="inlineStr">
        <is>
          <t>Подставки и столы</t>
        </is>
      </c>
      <c r="K150" t="n">
        <v>0</v>
      </c>
      <c r="M150" t="n">
        <v>0</v>
      </c>
      <c r="O150" t="n">
        <v>0</v>
      </c>
      <c r="Q150" t="n">
        <v>12699816</v>
      </c>
      <c r="R150" t="inlineStr">
        <is>
          <t>Подставки и столы</t>
        </is>
      </c>
      <c r="S150" t="n">
        <v>20</v>
      </c>
      <c r="T150">
        <f>COUNTIF(WB!E:E,Q150)</f>
        <v/>
      </c>
    </row>
    <row r="151">
      <c r="A151" t="n">
        <v>90401</v>
      </c>
      <c r="B151" t="inlineStr">
        <is>
          <t>Все товары</t>
        </is>
      </c>
      <c r="C151" t="n">
        <v>90764</v>
      </c>
      <c r="D151" t="inlineStr">
        <is>
          <t>Детские товары</t>
        </is>
      </c>
      <c r="E151" t="n">
        <v>15797242</v>
      </c>
      <c r="F151" t="inlineStr">
        <is>
          <t>Развитие и обучение</t>
        </is>
      </c>
      <c r="G151" t="n">
        <v>15797243</v>
      </c>
      <c r="H151" t="inlineStr">
        <is>
          <t>Раннее развитие</t>
        </is>
      </c>
      <c r="I151" t="n">
        <v>10790730</v>
      </c>
      <c r="J151" t="inlineStr">
        <is>
          <t>Обучающие наборы и материалы</t>
        </is>
      </c>
      <c r="K151" t="n">
        <v>64393451</v>
      </c>
      <c r="L151" t="inlineStr">
        <is>
          <t>Кассы букв и цифр</t>
        </is>
      </c>
      <c r="M151" t="n">
        <v>0</v>
      </c>
      <c r="O151" t="n">
        <v>0</v>
      </c>
      <c r="Q151" t="n">
        <v>64393451</v>
      </c>
      <c r="R151" t="inlineStr">
        <is>
          <t>Кассы букв и цифр</t>
        </is>
      </c>
      <c r="S151" t="n">
        <v>19</v>
      </c>
      <c r="T151">
        <f>COUNTIF(WB!E:E,Q151)</f>
        <v/>
      </c>
    </row>
    <row r="152">
      <c r="A152" t="n">
        <v>90401</v>
      </c>
      <c r="B152" t="inlineStr">
        <is>
          <t>Все товары</t>
        </is>
      </c>
      <c r="C152" t="n">
        <v>90666</v>
      </c>
      <c r="D152" t="inlineStr">
        <is>
          <t>Товары для дома</t>
        </is>
      </c>
      <c r="E152" t="n">
        <v>7774309</v>
      </c>
      <c r="F152" t="inlineStr">
        <is>
          <t>Товары для праздников</t>
        </is>
      </c>
      <c r="G152" t="n">
        <v>10761111</v>
      </c>
      <c r="H152" t="inlineStr">
        <is>
          <t>Мыльные пузыри</t>
        </is>
      </c>
      <c r="I152" t="n">
        <v>62113668</v>
      </c>
      <c r="J152" t="inlineStr">
        <is>
          <t xml:space="preserve">Пузыри мыльные </t>
        </is>
      </c>
      <c r="K152" t="n">
        <v>0</v>
      </c>
      <c r="M152" t="n">
        <v>0</v>
      </c>
      <c r="O152" t="n">
        <v>0</v>
      </c>
      <c r="Q152" t="n">
        <v>62113668</v>
      </c>
      <c r="R152" t="inlineStr">
        <is>
          <t xml:space="preserve">Пузыри мыльные </t>
        </is>
      </c>
      <c r="S152" t="n">
        <v>18</v>
      </c>
      <c r="T152">
        <f>COUNTIF(WB!E:E,Q152)</f>
        <v/>
      </c>
    </row>
    <row r="153" hidden="1">
      <c r="A153" t="n">
        <v>90401</v>
      </c>
      <c r="B153" t="inlineStr">
        <is>
          <t>Все товары</t>
        </is>
      </c>
      <c r="C153" t="n">
        <v>90764</v>
      </c>
      <c r="D153" t="inlineStr">
        <is>
          <t>Детские товары</t>
        </is>
      </c>
      <c r="E153" t="n">
        <v>10790728</v>
      </c>
      <c r="F153" t="inlineStr">
        <is>
          <t>Товары для школы</t>
        </is>
      </c>
      <c r="G153" t="n">
        <v>13858702</v>
      </c>
      <c r="H153" t="inlineStr">
        <is>
          <t>Канцелярские товары</t>
        </is>
      </c>
      <c r="I153" t="n">
        <v>90742</v>
      </c>
      <c r="J153" t="inlineStr">
        <is>
          <t>Скрепки, кнопки</t>
        </is>
      </c>
      <c r="K153" t="n">
        <v>63763966</v>
      </c>
      <c r="L153" t="inlineStr">
        <is>
          <t>Кнопки канцелярские</t>
        </is>
      </c>
      <c r="M153" t="n">
        <v>0</v>
      </c>
      <c r="O153" t="n">
        <v>0</v>
      </c>
      <c r="Q153" t="n">
        <v>63763966</v>
      </c>
      <c r="R153" t="inlineStr">
        <is>
          <t>Кнопки канцелярские</t>
        </is>
      </c>
      <c r="S153" t="n">
        <v>18</v>
      </c>
      <c r="T153">
        <f>COUNTIF(WB!E:E,Q153)</f>
        <v/>
      </c>
    </row>
    <row r="154" hidden="1">
      <c r="A154" t="n">
        <v>90401</v>
      </c>
      <c r="B154" t="inlineStr">
        <is>
          <t>Все товары</t>
        </is>
      </c>
      <c r="C154" t="n">
        <v>91597</v>
      </c>
      <c r="D154" t="inlineStr">
        <is>
          <t>Строительство и ремонт</t>
        </is>
      </c>
      <c r="E154" t="n">
        <v>91609</v>
      </c>
      <c r="F154" t="inlineStr">
        <is>
          <t>Сантехника</t>
        </is>
      </c>
      <c r="G154" t="n">
        <v>987235</v>
      </c>
      <c r="H154" t="inlineStr">
        <is>
          <t>Сушилки для рук</t>
        </is>
      </c>
      <c r="I154" t="n">
        <v>61731544</v>
      </c>
      <c r="J154" t="inlineStr">
        <is>
          <t>Сушилки для рук</t>
        </is>
      </c>
      <c r="K154" t="n">
        <v>0</v>
      </c>
      <c r="M154" t="n">
        <v>0</v>
      </c>
      <c r="O154" t="n">
        <v>0</v>
      </c>
      <c r="Q154" t="n">
        <v>61731544</v>
      </c>
      <c r="R154" t="inlineStr">
        <is>
          <t>Сушилки для рук</t>
        </is>
      </c>
      <c r="S154" t="n">
        <v>18</v>
      </c>
      <c r="T154">
        <f>COUNTIF(WB!E:E,Q154)</f>
        <v/>
      </c>
    </row>
    <row r="155" hidden="1">
      <c r="A155" t="n">
        <v>90401</v>
      </c>
      <c r="B155" t="inlineStr">
        <is>
          <t>Все товары</t>
        </is>
      </c>
      <c r="C155" t="n">
        <v>198118</v>
      </c>
      <c r="D155" t="inlineStr">
        <is>
          <t>Бытовая техника</t>
        </is>
      </c>
      <c r="E155" t="n">
        <v>90574</v>
      </c>
      <c r="F155" t="inlineStr">
        <is>
          <t>Климатическая техника</t>
        </is>
      </c>
      <c r="G155" t="n">
        <v>90577</v>
      </c>
      <c r="H155" t="inlineStr">
        <is>
          <t>Обогреватели</t>
        </is>
      </c>
      <c r="I155" t="n">
        <v>0</v>
      </c>
      <c r="K155" t="n">
        <v>0</v>
      </c>
      <c r="M155" t="n">
        <v>0</v>
      </c>
      <c r="O155" t="n">
        <v>0</v>
      </c>
      <c r="Q155" t="n">
        <v>90577</v>
      </c>
      <c r="R155" t="inlineStr">
        <is>
          <t>Обогреватели</t>
        </is>
      </c>
      <c r="S155" t="n">
        <v>18</v>
      </c>
      <c r="T155">
        <f>COUNTIF(WB!E:E,Q155)</f>
        <v/>
      </c>
    </row>
    <row r="156">
      <c r="A156" t="n">
        <v>90401</v>
      </c>
      <c r="B156" t="inlineStr">
        <is>
          <t>Все товары</t>
        </is>
      </c>
      <c r="C156" t="n">
        <v>90666</v>
      </c>
      <c r="D156" t="inlineStr">
        <is>
          <t>Товары для дома</t>
        </is>
      </c>
      <c r="E156" t="n">
        <v>90667</v>
      </c>
      <c r="F156" t="inlineStr">
        <is>
          <t>Текстиль</t>
        </is>
      </c>
      <c r="G156" t="n">
        <v>6119048</v>
      </c>
      <c r="H156" t="inlineStr">
        <is>
          <t>Ковры и ковровые дорожки</t>
        </is>
      </c>
      <c r="I156" t="n">
        <v>61925673</v>
      </c>
      <c r="J156" t="inlineStr">
        <is>
          <t>Коврики и дорожки защитные</t>
        </is>
      </c>
      <c r="K156" t="n">
        <v>0</v>
      </c>
      <c r="M156" t="n">
        <v>0</v>
      </c>
      <c r="O156" t="n">
        <v>0</v>
      </c>
      <c r="Q156" t="n">
        <v>61925673</v>
      </c>
      <c r="R156" t="inlineStr">
        <is>
          <t>Коврики и дорожки защитные</t>
        </is>
      </c>
      <c r="S156" t="n">
        <v>17</v>
      </c>
      <c r="T156">
        <f>COUNTIF(WB!E:E,Q156)</f>
        <v/>
      </c>
    </row>
    <row r="157">
      <c r="A157" t="n">
        <v>90401</v>
      </c>
      <c r="B157" t="inlineStr">
        <is>
          <t>Все товары</t>
        </is>
      </c>
      <c r="C157" t="n">
        <v>90666</v>
      </c>
      <c r="D157" t="inlineStr">
        <is>
          <t>Товары для дома</t>
        </is>
      </c>
      <c r="E157" t="n">
        <v>90714</v>
      </c>
      <c r="F157" t="inlineStr">
        <is>
          <t>Интерьер</t>
        </is>
      </c>
      <c r="G157" t="n">
        <v>5110759</v>
      </c>
      <c r="H157" t="inlineStr">
        <is>
          <t>Интерьерные наклейки</t>
        </is>
      </c>
      <c r="I157" t="n">
        <v>0</v>
      </c>
      <c r="K157" t="n">
        <v>0</v>
      </c>
      <c r="M157" t="n">
        <v>0</v>
      </c>
      <c r="O157" t="n">
        <v>0</v>
      </c>
      <c r="Q157" t="n">
        <v>5110759</v>
      </c>
      <c r="R157" t="inlineStr">
        <is>
          <t>Интерьерные наклейки</t>
        </is>
      </c>
      <c r="S157" t="n">
        <v>17</v>
      </c>
      <c r="T157">
        <f>COUNTIF(WB!E:E,Q157)</f>
        <v/>
      </c>
    </row>
    <row r="158">
      <c r="A158" t="n">
        <v>90401</v>
      </c>
      <c r="B158" t="inlineStr">
        <is>
          <t>Все товары</t>
        </is>
      </c>
      <c r="C158" t="n">
        <v>90764</v>
      </c>
      <c r="D158" t="inlineStr">
        <is>
          <t>Детские товары</t>
        </is>
      </c>
      <c r="E158" t="n">
        <v>90748</v>
      </c>
      <c r="F158" t="inlineStr">
        <is>
          <t>Хобби и творчество</t>
        </is>
      </c>
      <c r="G158" t="n">
        <v>15521377</v>
      </c>
      <c r="H158" t="inlineStr">
        <is>
          <t>Рукоделие</t>
        </is>
      </c>
      <c r="I158" t="n">
        <v>13626503</v>
      </c>
      <c r="J158" t="inlineStr">
        <is>
          <t>Наборы для создания украшений</t>
        </is>
      </c>
      <c r="K158" t="n">
        <v>0</v>
      </c>
      <c r="M158" t="n">
        <v>0</v>
      </c>
      <c r="O158" t="n">
        <v>0</v>
      </c>
      <c r="Q158" t="n">
        <v>13626503</v>
      </c>
      <c r="R158" t="inlineStr">
        <is>
          <t>Наборы для создания украшений</t>
        </is>
      </c>
      <c r="S158" t="n">
        <v>17</v>
      </c>
      <c r="T158">
        <f>COUNTIF(WB!E:E,Q158)</f>
        <v/>
      </c>
    </row>
    <row r="159" hidden="1">
      <c r="A159" t="n">
        <v>90401</v>
      </c>
      <c r="B159" t="inlineStr">
        <is>
          <t>Все товары</t>
        </is>
      </c>
      <c r="C159" t="n">
        <v>91009</v>
      </c>
      <c r="D159" t="inlineStr">
        <is>
          <t>Компьютерная техника</t>
        </is>
      </c>
      <c r="E159" t="n">
        <v>10604398</v>
      </c>
      <c r="F159" t="inlineStr">
        <is>
          <t>Периферийные устройства</t>
        </is>
      </c>
      <c r="G159" t="n">
        <v>14333188</v>
      </c>
      <c r="H159" t="inlineStr">
        <is>
          <t>Мыши</t>
        </is>
      </c>
      <c r="I159" t="n">
        <v>0</v>
      </c>
      <c r="K159" t="n">
        <v>0</v>
      </c>
      <c r="M159" t="n">
        <v>0</v>
      </c>
      <c r="O159" t="n">
        <v>0</v>
      </c>
      <c r="Q159" t="n">
        <v>14333188</v>
      </c>
      <c r="R159" t="inlineStr">
        <is>
          <t>Мыши</t>
        </is>
      </c>
      <c r="S159" t="n">
        <v>17</v>
      </c>
      <c r="T159">
        <f>COUNTIF(WB!E:E,Q159)</f>
        <v/>
      </c>
    </row>
    <row r="160">
      <c r="A160" t="n">
        <v>90401</v>
      </c>
      <c r="B160" t="inlineStr">
        <is>
          <t>Все товары</t>
        </is>
      </c>
      <c r="C160" t="n">
        <v>90666</v>
      </c>
      <c r="D160" t="inlineStr">
        <is>
          <t>Товары для дома</t>
        </is>
      </c>
      <c r="E160" t="n">
        <v>90692</v>
      </c>
      <c r="F160" t="inlineStr">
        <is>
          <t>Посуда и кухонные принадлежности</t>
        </is>
      </c>
      <c r="G160" t="n">
        <v>1564518</v>
      </c>
      <c r="H160" t="inlineStr">
        <is>
          <t>Одноразовая посуда</t>
        </is>
      </c>
      <c r="I160" t="n">
        <v>61821554</v>
      </c>
      <c r="J160" t="inlineStr">
        <is>
          <t>Посуда одноразовая</t>
        </is>
      </c>
      <c r="K160" t="n">
        <v>0</v>
      </c>
      <c r="M160" t="n">
        <v>0</v>
      </c>
      <c r="O160" t="n">
        <v>0</v>
      </c>
      <c r="Q160" t="n">
        <v>61821554</v>
      </c>
      <c r="R160" t="inlineStr">
        <is>
          <t>Посуда одноразовая</t>
        </is>
      </c>
      <c r="S160" t="n">
        <v>16</v>
      </c>
      <c r="T160">
        <f>COUNTIF(WB!E:E,Q160)</f>
        <v/>
      </c>
    </row>
    <row r="161" hidden="1">
      <c r="A161" t="n">
        <v>90401</v>
      </c>
      <c r="B161" t="inlineStr">
        <is>
          <t>Все товары</t>
        </is>
      </c>
      <c r="C161" t="n">
        <v>90764</v>
      </c>
      <c r="D161" t="inlineStr">
        <is>
          <t>Детские товары</t>
        </is>
      </c>
      <c r="E161" t="n">
        <v>90748</v>
      </c>
      <c r="F161" t="inlineStr">
        <is>
          <t>Хобби и творчество</t>
        </is>
      </c>
      <c r="G161" t="n">
        <v>15521377</v>
      </c>
      <c r="H161" t="inlineStr">
        <is>
          <t>Рукоделие</t>
        </is>
      </c>
      <c r="I161" t="n">
        <v>13626299</v>
      </c>
      <c r="J161" t="inlineStr">
        <is>
          <t>Шитье и вышивание</t>
        </is>
      </c>
      <c r="K161" t="n">
        <v>13626477</v>
      </c>
      <c r="L161" t="inlineStr">
        <is>
          <t>Наборы для шитья</t>
        </is>
      </c>
      <c r="M161" t="n">
        <v>0</v>
      </c>
      <c r="O161" t="n">
        <v>0</v>
      </c>
      <c r="Q161" t="n">
        <v>13626477</v>
      </c>
      <c r="R161" t="inlineStr">
        <is>
          <t>Наборы для шитья</t>
        </is>
      </c>
      <c r="S161" t="n">
        <v>16</v>
      </c>
      <c r="T161">
        <f>COUNTIF(WB!E:E,Q161)</f>
        <v/>
      </c>
    </row>
    <row r="162">
      <c r="A162" t="n">
        <v>90401</v>
      </c>
      <c r="B162" t="inlineStr">
        <is>
          <t>Все товары</t>
        </is>
      </c>
      <c r="C162" t="n">
        <v>90764</v>
      </c>
      <c r="D162" t="inlineStr">
        <is>
          <t>Детские товары</t>
        </is>
      </c>
      <c r="E162" t="n">
        <v>10790728</v>
      </c>
      <c r="F162" t="inlineStr">
        <is>
          <t>Товары для школы</t>
        </is>
      </c>
      <c r="G162" t="n">
        <v>13858202</v>
      </c>
      <c r="H162" t="inlineStr">
        <is>
          <t>Рюкзаки, ранцы, сумки</t>
        </is>
      </c>
      <c r="I162" t="n">
        <v>13858259</v>
      </c>
      <c r="J162" t="inlineStr">
        <is>
          <t>Рюкзаки, ранцы</t>
        </is>
      </c>
      <c r="K162" t="n">
        <v>64020406</v>
      </c>
      <c r="L162" t="inlineStr">
        <is>
          <t>Рюкзаки дошкольные</t>
        </is>
      </c>
      <c r="M162" t="n">
        <v>0</v>
      </c>
      <c r="O162" t="n">
        <v>0</v>
      </c>
      <c r="Q162" t="n">
        <v>64020406</v>
      </c>
      <c r="R162" t="inlineStr">
        <is>
          <t>Рюкзаки дошкольные</t>
        </is>
      </c>
      <c r="S162" t="n">
        <v>16</v>
      </c>
      <c r="T162">
        <f>COUNTIF(WB!E:E,Q162)</f>
        <v/>
      </c>
    </row>
    <row r="163">
      <c r="A163" t="n">
        <v>90401</v>
      </c>
      <c r="B163" t="inlineStr">
        <is>
          <t>Все товары</t>
        </is>
      </c>
      <c r="C163" t="n">
        <v>90764</v>
      </c>
      <c r="D163" t="inlineStr">
        <is>
          <t>Детские товары</t>
        </is>
      </c>
      <c r="E163" t="n">
        <v>10790728</v>
      </c>
      <c r="F163" t="inlineStr">
        <is>
          <t>Товары для школы</t>
        </is>
      </c>
      <c r="G163" t="n">
        <v>13858500</v>
      </c>
      <c r="H163" t="inlineStr">
        <is>
          <t>Пеналы и письменные принадлежности</t>
        </is>
      </c>
      <c r="I163" t="n">
        <v>13858514</v>
      </c>
      <c r="J163" t="inlineStr">
        <is>
          <t>Карандаши</t>
        </is>
      </c>
      <c r="K163" t="n">
        <v>0</v>
      </c>
      <c r="M163" t="n">
        <v>0</v>
      </c>
      <c r="O163" t="n">
        <v>0</v>
      </c>
      <c r="Q163" t="n">
        <v>13858514</v>
      </c>
      <c r="R163" t="inlineStr">
        <is>
          <t>Карандаши</t>
        </is>
      </c>
      <c r="S163" t="n">
        <v>16</v>
      </c>
      <c r="T163">
        <f>COUNTIF(WB!E:E,Q163)</f>
        <v/>
      </c>
    </row>
    <row r="164">
      <c r="A164" t="n">
        <v>90401</v>
      </c>
      <c r="B164" t="inlineStr">
        <is>
          <t>Все товары</t>
        </is>
      </c>
      <c r="C164" t="n">
        <v>90801</v>
      </c>
      <c r="D164" t="inlineStr">
        <is>
          <t>Досуг и развлечения</t>
        </is>
      </c>
      <c r="E164" t="n">
        <v>6101499</v>
      </c>
      <c r="F164" t="inlineStr">
        <is>
          <t>Нумизматика и филателия</t>
        </is>
      </c>
      <c r="G164" t="n">
        <v>61890799</v>
      </c>
      <c r="H164" t="inlineStr">
        <is>
          <t>Альбомы для коллекционеров</t>
        </is>
      </c>
      <c r="I164" t="n">
        <v>0</v>
      </c>
      <c r="K164" t="n">
        <v>0</v>
      </c>
      <c r="M164" t="n">
        <v>0</v>
      </c>
      <c r="O164" t="n">
        <v>0</v>
      </c>
      <c r="Q164" t="n">
        <v>61890799</v>
      </c>
      <c r="R164" t="inlineStr">
        <is>
          <t>Альбомы для коллекционеров</t>
        </is>
      </c>
      <c r="S164" t="n">
        <v>16</v>
      </c>
      <c r="T164">
        <f>COUNTIF(WB!E:E,Q164)</f>
        <v/>
      </c>
    </row>
    <row r="165" hidden="1">
      <c r="A165" t="n">
        <v>90401</v>
      </c>
      <c r="B165" t="inlineStr">
        <is>
          <t>Все товары</t>
        </is>
      </c>
      <c r="C165" t="n">
        <v>91009</v>
      </c>
      <c r="D165" t="inlineStr">
        <is>
          <t>Компьютерная техника</t>
        </is>
      </c>
      <c r="E165" t="n">
        <v>10604368</v>
      </c>
      <c r="F165" t="inlineStr">
        <is>
          <t>Оргтехника</t>
        </is>
      </c>
      <c r="G165" t="n">
        <v>90726</v>
      </c>
      <c r="H165" t="inlineStr">
        <is>
          <t>Ламинаторы</t>
        </is>
      </c>
      <c r="I165" t="n">
        <v>0</v>
      </c>
      <c r="K165" t="n">
        <v>0</v>
      </c>
      <c r="M165" t="n">
        <v>0</v>
      </c>
      <c r="O165" t="n">
        <v>0</v>
      </c>
      <c r="Q165" t="n">
        <v>90726</v>
      </c>
      <c r="R165" t="inlineStr">
        <is>
          <t>Ламинаторы</t>
        </is>
      </c>
      <c r="S165" t="n">
        <v>16</v>
      </c>
      <c r="T165">
        <f>COUNTIF(WB!E:E,Q165)</f>
        <v/>
      </c>
    </row>
    <row r="166">
      <c r="A166" t="n">
        <v>90401</v>
      </c>
      <c r="B166" t="inlineStr">
        <is>
          <t>Все товары</t>
        </is>
      </c>
      <c r="C166" t="n">
        <v>7877999</v>
      </c>
      <c r="D166" t="inlineStr">
        <is>
          <t>Одежда, обувь и аксессуары</t>
        </is>
      </c>
      <c r="E166" t="n">
        <v>7811881</v>
      </c>
      <c r="F166" t="inlineStr">
        <is>
          <t>Сумки и аксессуары</t>
        </is>
      </c>
      <c r="G166" t="n">
        <v>7812195</v>
      </c>
      <c r="H166" t="inlineStr">
        <is>
          <t>Сумки и чемоданы</t>
        </is>
      </c>
      <c r="I166" t="n">
        <v>7812208</v>
      </c>
      <c r="J166" t="inlineStr">
        <is>
          <t>Дорожные и спортивные сумки</t>
        </is>
      </c>
      <c r="K166" t="n">
        <v>0</v>
      </c>
      <c r="M166" t="n">
        <v>0</v>
      </c>
      <c r="O166" t="n">
        <v>0</v>
      </c>
      <c r="Q166" t="n">
        <v>7812208</v>
      </c>
      <c r="R166" t="inlineStr">
        <is>
          <t>Дорожные и спортивные сумки</t>
        </is>
      </c>
      <c r="S166" t="n">
        <v>16</v>
      </c>
      <c r="T166">
        <f>COUNTIF(WB!E:E,Q166)</f>
        <v/>
      </c>
    </row>
    <row r="167">
      <c r="A167" t="n">
        <v>90401</v>
      </c>
      <c r="B167" t="inlineStr">
        <is>
          <t>Все товары</t>
        </is>
      </c>
      <c r="C167" t="n">
        <v>90666</v>
      </c>
      <c r="D167" t="inlineStr">
        <is>
          <t>Товары для дома</t>
        </is>
      </c>
      <c r="E167" t="n">
        <v>90685</v>
      </c>
      <c r="F167" t="inlineStr">
        <is>
          <t>Бытовая химия</t>
        </is>
      </c>
      <c r="G167" t="n">
        <v>15979213</v>
      </c>
      <c r="H167" t="inlineStr">
        <is>
          <t>Средства для посуды</t>
        </is>
      </c>
      <c r="I167" t="n">
        <v>13041431</v>
      </c>
      <c r="J167" t="inlineStr">
        <is>
          <t>Для мытья посуды</t>
        </is>
      </c>
      <c r="K167" t="n">
        <v>0</v>
      </c>
      <c r="M167" t="n">
        <v>0</v>
      </c>
      <c r="O167" t="n">
        <v>0</v>
      </c>
      <c r="Q167" t="n">
        <v>13041431</v>
      </c>
      <c r="R167" t="inlineStr">
        <is>
          <t>Для мытья посуды</t>
        </is>
      </c>
      <c r="S167" t="n">
        <v>15</v>
      </c>
      <c r="T167">
        <f>COUNTIF(WB!E:E,Q167)</f>
        <v/>
      </c>
    </row>
    <row r="168" hidden="1">
      <c r="A168" t="n">
        <v>90401</v>
      </c>
      <c r="B168" t="inlineStr">
        <is>
          <t>Все товары</t>
        </is>
      </c>
      <c r="C168" t="n">
        <v>90666</v>
      </c>
      <c r="D168" t="inlineStr">
        <is>
          <t>Товары для дома</t>
        </is>
      </c>
      <c r="E168" t="n">
        <v>90692</v>
      </c>
      <c r="F168" t="inlineStr">
        <is>
          <t>Посуда и кухонные принадлежности</t>
        </is>
      </c>
      <c r="G168" t="n">
        <v>90701</v>
      </c>
      <c r="H168" t="inlineStr">
        <is>
          <t>Термосы и термокружки</t>
        </is>
      </c>
      <c r="I168" t="n">
        <v>61393332</v>
      </c>
      <c r="J168" t="inlineStr">
        <is>
          <t>Термокружки</t>
        </is>
      </c>
      <c r="K168" t="n">
        <v>0</v>
      </c>
      <c r="M168" t="n">
        <v>0</v>
      </c>
      <c r="O168" t="n">
        <v>0</v>
      </c>
      <c r="Q168" t="n">
        <v>61393332</v>
      </c>
      <c r="R168" t="inlineStr">
        <is>
          <t>Термокружки</t>
        </is>
      </c>
      <c r="S168" t="n">
        <v>15</v>
      </c>
      <c r="T168">
        <f>COUNTIF(WB!E:E,Q168)</f>
        <v/>
      </c>
    </row>
    <row r="169">
      <c r="A169" t="n">
        <v>90401</v>
      </c>
      <c r="B169" t="inlineStr">
        <is>
          <t>Все товары</t>
        </is>
      </c>
      <c r="C169" t="n">
        <v>90666</v>
      </c>
      <c r="D169" t="inlineStr">
        <is>
          <t>Товары для дома</t>
        </is>
      </c>
      <c r="E169" t="n">
        <v>10607801</v>
      </c>
      <c r="F169" t="inlineStr">
        <is>
          <t>Хозяйственные товары</t>
        </is>
      </c>
      <c r="G169" t="n">
        <v>13041230</v>
      </c>
      <c r="H169" t="inlineStr">
        <is>
          <t>Аксессуары для ухода за обувью</t>
        </is>
      </c>
      <c r="I169" t="n">
        <v>13041267</v>
      </c>
      <c r="J169" t="inlineStr">
        <is>
          <t>Сушилки и формодержатели</t>
        </is>
      </c>
      <c r="K169" t="n">
        <v>63206293</v>
      </c>
      <c r="L169" t="inlineStr">
        <is>
          <t>Сушилки для обуви</t>
        </is>
      </c>
      <c r="M169" t="n">
        <v>0</v>
      </c>
      <c r="O169" t="n">
        <v>0</v>
      </c>
      <c r="Q169" t="n">
        <v>63206293</v>
      </c>
      <c r="R169" t="inlineStr">
        <is>
          <t>Сушилки для обуви</t>
        </is>
      </c>
      <c r="S169" t="n">
        <v>15</v>
      </c>
      <c r="T169">
        <f>COUNTIF(WB!E:E,Q169)</f>
        <v/>
      </c>
    </row>
    <row r="170">
      <c r="A170" t="n">
        <v>90401</v>
      </c>
      <c r="B170" t="inlineStr">
        <is>
          <t>Все товары</t>
        </is>
      </c>
      <c r="C170" t="n">
        <v>90764</v>
      </c>
      <c r="D170" t="inlineStr">
        <is>
          <t>Детские товары</t>
        </is>
      </c>
      <c r="E170" t="n">
        <v>90748</v>
      </c>
      <c r="F170" t="inlineStr">
        <is>
          <t>Хобби и творчество</t>
        </is>
      </c>
      <c r="G170" t="n">
        <v>15521377</v>
      </c>
      <c r="H170" t="inlineStr">
        <is>
          <t>Рукоделие</t>
        </is>
      </c>
      <c r="I170" t="n">
        <v>13626299</v>
      </c>
      <c r="J170" t="inlineStr">
        <is>
          <t>Шитье и вышивание</t>
        </is>
      </c>
      <c r="K170" t="n">
        <v>15525081</v>
      </c>
      <c r="L170" t="inlineStr">
        <is>
          <t>Изготовление кукол и игрушек</t>
        </is>
      </c>
      <c r="M170" t="n">
        <v>64591303</v>
      </c>
      <c r="N170" t="inlineStr">
        <is>
          <t>Аксессуары для изготовления игрушек</t>
        </is>
      </c>
      <c r="O170" t="n">
        <v>0</v>
      </c>
      <c r="Q170" t="n">
        <v>64591303</v>
      </c>
      <c r="R170" t="inlineStr">
        <is>
          <t>Аксессуары для изготовления игрушек</t>
        </is>
      </c>
      <c r="S170" t="n">
        <v>15</v>
      </c>
      <c r="T170">
        <f>COUNTIF(WB!E:E,Q170)</f>
        <v/>
      </c>
    </row>
    <row r="171">
      <c r="A171" t="n">
        <v>90401</v>
      </c>
      <c r="B171" t="inlineStr">
        <is>
          <t>Все товары</t>
        </is>
      </c>
      <c r="C171" t="n">
        <v>90764</v>
      </c>
      <c r="D171" t="inlineStr">
        <is>
          <t>Детские товары</t>
        </is>
      </c>
      <c r="E171" t="n">
        <v>90748</v>
      </c>
      <c r="F171" t="inlineStr">
        <is>
          <t>Хобби и творчество</t>
        </is>
      </c>
      <c r="G171" t="n">
        <v>15524023</v>
      </c>
      <c r="H171" t="inlineStr">
        <is>
          <t>Поделки</t>
        </is>
      </c>
      <c r="I171" t="n">
        <v>6430985</v>
      </c>
      <c r="J171" t="inlineStr">
        <is>
          <t>Поделки и аппликации</t>
        </is>
      </c>
      <c r="K171" t="n">
        <v>63681295</v>
      </c>
      <c r="L171" t="inlineStr">
        <is>
          <t>Наборы для декорирования</t>
        </is>
      </c>
      <c r="M171" t="n">
        <v>0</v>
      </c>
      <c r="O171" t="n">
        <v>0</v>
      </c>
      <c r="Q171" t="n">
        <v>63681295</v>
      </c>
      <c r="R171" t="inlineStr">
        <is>
          <t>Наборы для декорирования</t>
        </is>
      </c>
      <c r="S171" t="n">
        <v>15</v>
      </c>
      <c r="T171">
        <f>COUNTIF(WB!E:E,Q171)</f>
        <v/>
      </c>
    </row>
    <row r="172" hidden="1">
      <c r="A172" t="n">
        <v>90401</v>
      </c>
      <c r="B172" t="inlineStr">
        <is>
          <t>Все товары</t>
        </is>
      </c>
      <c r="C172" t="n">
        <v>90764</v>
      </c>
      <c r="D172" t="inlineStr">
        <is>
          <t>Детские товары</t>
        </is>
      </c>
      <c r="E172" t="n">
        <v>90783</v>
      </c>
      <c r="F172" t="inlineStr">
        <is>
          <t>Игрушки и игры</t>
        </is>
      </c>
      <c r="G172" t="n">
        <v>10770551</v>
      </c>
      <c r="H172" t="inlineStr">
        <is>
          <t>Развивающие и обучающие игрушки</t>
        </is>
      </c>
      <c r="I172" t="n">
        <v>13488571</v>
      </c>
      <c r="J172" t="inlineStr">
        <is>
          <t>Головоломки</t>
        </is>
      </c>
      <c r="K172" t="n">
        <v>64359496</v>
      </c>
      <c r="L172" t="inlineStr">
        <is>
          <t>Головоломки</t>
        </is>
      </c>
      <c r="M172" t="n">
        <v>0</v>
      </c>
      <c r="O172" t="n">
        <v>0</v>
      </c>
      <c r="Q172" t="n">
        <v>64359496</v>
      </c>
      <c r="R172" t="inlineStr">
        <is>
          <t>Головоломки</t>
        </is>
      </c>
      <c r="S172" t="n">
        <v>15</v>
      </c>
      <c r="T172">
        <f>COUNTIF(WB!E:E,Q172)</f>
        <v/>
      </c>
    </row>
    <row r="173" hidden="1">
      <c r="A173" t="n">
        <v>90401</v>
      </c>
      <c r="B173" t="inlineStr">
        <is>
          <t>Все товары</t>
        </is>
      </c>
      <c r="C173" t="n">
        <v>90666</v>
      </c>
      <c r="D173" t="inlineStr">
        <is>
          <t>Товары для дома</t>
        </is>
      </c>
      <c r="E173" t="n">
        <v>90692</v>
      </c>
      <c r="F173" t="inlineStr">
        <is>
          <t>Посуда и кухонные принадлежности</t>
        </is>
      </c>
      <c r="G173" t="n">
        <v>90701</v>
      </c>
      <c r="H173" t="inlineStr">
        <is>
          <t>Термосы и термокружки</t>
        </is>
      </c>
      <c r="I173" t="n">
        <v>61398694</v>
      </c>
      <c r="J173" t="inlineStr">
        <is>
          <t>Термосы</t>
        </is>
      </c>
      <c r="K173" t="n">
        <v>0</v>
      </c>
      <c r="M173" t="n">
        <v>0</v>
      </c>
      <c r="O173" t="n">
        <v>0</v>
      </c>
      <c r="Q173" t="n">
        <v>61398694</v>
      </c>
      <c r="R173" t="inlineStr">
        <is>
          <t>Термосы</t>
        </is>
      </c>
      <c r="S173" t="n">
        <v>14</v>
      </c>
      <c r="T173">
        <f>COUNTIF(WB!E:E,Q173)</f>
        <v/>
      </c>
    </row>
    <row r="174" hidden="1">
      <c r="A174" t="n">
        <v>90401</v>
      </c>
      <c r="B174" t="inlineStr">
        <is>
          <t>Все товары</t>
        </is>
      </c>
      <c r="C174" t="n">
        <v>90666</v>
      </c>
      <c r="D174" t="inlineStr">
        <is>
          <t>Товары для дома</t>
        </is>
      </c>
      <c r="E174" t="n">
        <v>7774309</v>
      </c>
      <c r="F174" t="inlineStr">
        <is>
          <t>Товары для праздников</t>
        </is>
      </c>
      <c r="G174" t="n">
        <v>215930</v>
      </c>
      <c r="H174" t="inlineStr">
        <is>
          <t>Фейерверки</t>
        </is>
      </c>
      <c r="I174" t="n">
        <v>61693223</v>
      </c>
      <c r="J174" t="inlineStr">
        <is>
          <t>Хлопушки</t>
        </is>
      </c>
      <c r="K174" t="n">
        <v>0</v>
      </c>
      <c r="M174" t="n">
        <v>0</v>
      </c>
      <c r="O174" t="n">
        <v>0</v>
      </c>
      <c r="Q174" t="n">
        <v>61693223</v>
      </c>
      <c r="R174" t="inlineStr">
        <is>
          <t>Хлопушки</t>
        </is>
      </c>
      <c r="S174" t="n">
        <v>14</v>
      </c>
      <c r="T174">
        <f>COUNTIF(WB!E:E,Q174)</f>
        <v/>
      </c>
    </row>
    <row r="175">
      <c r="A175" t="n">
        <v>90401</v>
      </c>
      <c r="B175" t="inlineStr">
        <is>
          <t>Все товары</t>
        </is>
      </c>
      <c r="C175" t="n">
        <v>90666</v>
      </c>
      <c r="D175" t="inlineStr">
        <is>
          <t>Товары для дома</t>
        </is>
      </c>
      <c r="E175" t="n">
        <v>10607801</v>
      </c>
      <c r="F175" t="inlineStr">
        <is>
          <t>Хозяйственные товары</t>
        </is>
      </c>
      <c r="G175" t="n">
        <v>13022023</v>
      </c>
      <c r="H175" t="inlineStr">
        <is>
          <t>Аксессуары для ванной и туалета</t>
        </is>
      </c>
      <c r="I175" t="n">
        <v>13022029</v>
      </c>
      <c r="J175" t="inlineStr">
        <is>
          <t>Держатели и крючки</t>
        </is>
      </c>
      <c r="K175" t="n">
        <v>62484342</v>
      </c>
      <c r="L175" t="inlineStr">
        <is>
          <t>Крючки для ванной комнаты</t>
        </is>
      </c>
      <c r="M175" t="n">
        <v>0</v>
      </c>
      <c r="O175" t="n">
        <v>0</v>
      </c>
      <c r="Q175" t="n">
        <v>62484342</v>
      </c>
      <c r="R175" t="inlineStr">
        <is>
          <t>Крючки для ванной комнаты</t>
        </is>
      </c>
      <c r="S175" t="n">
        <v>14</v>
      </c>
      <c r="T175">
        <f>COUNTIF(WB!E:E,Q175)</f>
        <v/>
      </c>
    </row>
    <row r="176" hidden="1">
      <c r="A176" t="n">
        <v>90401</v>
      </c>
      <c r="B176" t="inlineStr">
        <is>
          <t>Все товары</t>
        </is>
      </c>
      <c r="C176" t="n">
        <v>90764</v>
      </c>
      <c r="D176" t="inlineStr">
        <is>
          <t>Детские товары</t>
        </is>
      </c>
      <c r="E176" t="n">
        <v>90748</v>
      </c>
      <c r="F176" t="inlineStr">
        <is>
          <t>Хобби и творчество</t>
        </is>
      </c>
      <c r="G176" t="n">
        <v>13625984</v>
      </c>
      <c r="H176" t="inlineStr">
        <is>
          <t>Рисование</t>
        </is>
      </c>
      <c r="I176" t="n">
        <v>15509728</v>
      </c>
      <c r="J176" t="inlineStr">
        <is>
          <t>Наборы для рисования</t>
        </is>
      </c>
      <c r="K176" t="n">
        <v>0</v>
      </c>
      <c r="M176" t="n">
        <v>0</v>
      </c>
      <c r="O176" t="n">
        <v>0</v>
      </c>
      <c r="Q176" t="n">
        <v>15509728</v>
      </c>
      <c r="R176" t="inlineStr">
        <is>
          <t>Наборы для рисования</t>
        </is>
      </c>
      <c r="S176" t="n">
        <v>14</v>
      </c>
      <c r="T176">
        <f>COUNTIF(WB!E:E,Q176)</f>
        <v/>
      </c>
    </row>
    <row r="177">
      <c r="A177" t="n">
        <v>90401</v>
      </c>
      <c r="B177" t="inlineStr">
        <is>
          <t>Все товары</t>
        </is>
      </c>
      <c r="C177" t="n">
        <v>90764</v>
      </c>
      <c r="D177" t="inlineStr">
        <is>
          <t>Детские товары</t>
        </is>
      </c>
      <c r="E177" t="n">
        <v>90748</v>
      </c>
      <c r="F177" t="inlineStr">
        <is>
          <t>Хобби и творчество</t>
        </is>
      </c>
      <c r="G177" t="n">
        <v>15524023</v>
      </c>
      <c r="H177" t="inlineStr">
        <is>
          <t>Поделки</t>
        </is>
      </c>
      <c r="I177" t="n">
        <v>13828924</v>
      </c>
      <c r="J177" t="inlineStr">
        <is>
          <t>Цветная бумага и картон</t>
        </is>
      </c>
      <c r="K177" t="n">
        <v>63565370</v>
      </c>
      <c r="L177" t="inlineStr">
        <is>
          <t>Набор картона и цветной бумаги</t>
        </is>
      </c>
      <c r="M177" t="n">
        <v>0</v>
      </c>
      <c r="O177" t="n">
        <v>0</v>
      </c>
      <c r="Q177" t="n">
        <v>63565370</v>
      </c>
      <c r="R177" t="inlineStr">
        <is>
          <t>Набор картона и цветной бумаги</t>
        </is>
      </c>
      <c r="S177" t="n">
        <v>14</v>
      </c>
      <c r="T177">
        <f>COUNTIF(WB!E:E,Q177)</f>
        <v/>
      </c>
    </row>
    <row r="178" hidden="1">
      <c r="A178" t="n">
        <v>90401</v>
      </c>
      <c r="B178" t="inlineStr">
        <is>
          <t>Все товары</t>
        </is>
      </c>
      <c r="C178" t="n">
        <v>90764</v>
      </c>
      <c r="D178" t="inlineStr">
        <is>
          <t>Детские товары</t>
        </is>
      </c>
      <c r="E178" t="n">
        <v>90783</v>
      </c>
      <c r="F178" t="inlineStr">
        <is>
          <t>Игрушки и игры</t>
        </is>
      </c>
      <c r="G178" t="n">
        <v>10682481</v>
      </c>
      <c r="H178" t="inlineStr">
        <is>
          <t>Для детей до 3 лет</t>
        </is>
      </c>
      <c r="I178" t="n">
        <v>10682526</v>
      </c>
      <c r="J178" t="inlineStr">
        <is>
          <t>Развивающие игрушки</t>
        </is>
      </c>
      <c r="K178" t="n">
        <v>63891550</v>
      </c>
      <c r="L178" t="inlineStr">
        <is>
          <t>Сортеры</t>
        </is>
      </c>
      <c r="M178" t="n">
        <v>0</v>
      </c>
      <c r="O178" t="n">
        <v>0</v>
      </c>
      <c r="Q178" t="n">
        <v>63891550</v>
      </c>
      <c r="R178" t="inlineStr">
        <is>
          <t>Сортеры</t>
        </is>
      </c>
      <c r="S178" t="n">
        <v>14</v>
      </c>
      <c r="T178">
        <f>COUNTIF(WB!E:E,Q178)</f>
        <v/>
      </c>
    </row>
    <row r="179">
      <c r="A179" t="n">
        <v>90401</v>
      </c>
      <c r="B179" t="inlineStr">
        <is>
          <t>Все товары</t>
        </is>
      </c>
      <c r="C179" t="n">
        <v>90764</v>
      </c>
      <c r="D179" t="inlineStr">
        <is>
          <t>Детские товары</t>
        </is>
      </c>
      <c r="E179" t="n">
        <v>10790728</v>
      </c>
      <c r="F179" t="inlineStr">
        <is>
          <t>Товары для школы</t>
        </is>
      </c>
      <c r="G179" t="n">
        <v>13858268</v>
      </c>
      <c r="H179" t="inlineStr">
        <is>
          <t>Тетради, блокноты, дневники</t>
        </is>
      </c>
      <c r="I179" t="n">
        <v>13858281</v>
      </c>
      <c r="J179" t="inlineStr">
        <is>
          <t>Тетради</t>
        </is>
      </c>
      <c r="K179" t="n">
        <v>64508912</v>
      </c>
      <c r="L179" t="inlineStr">
        <is>
          <t>Сменные блоки для тетради</t>
        </is>
      </c>
      <c r="M179" t="n">
        <v>0</v>
      </c>
      <c r="O179" t="n">
        <v>0</v>
      </c>
      <c r="Q179" t="n">
        <v>64508912</v>
      </c>
      <c r="R179" t="inlineStr">
        <is>
          <t>Сменные блоки для тетради</t>
        </is>
      </c>
      <c r="S179" t="n">
        <v>14</v>
      </c>
      <c r="T179">
        <f>COUNTIF(WB!E:E,Q179)</f>
        <v/>
      </c>
    </row>
    <row r="180">
      <c r="A180" t="n">
        <v>90401</v>
      </c>
      <c r="B180" t="inlineStr">
        <is>
          <t>Все товары</t>
        </is>
      </c>
      <c r="C180" t="n">
        <v>90764</v>
      </c>
      <c r="D180" t="inlineStr">
        <is>
          <t>Детские товары</t>
        </is>
      </c>
      <c r="E180" t="n">
        <v>10790728</v>
      </c>
      <c r="F180" t="inlineStr">
        <is>
          <t>Товары для школы</t>
        </is>
      </c>
      <c r="G180" t="n">
        <v>13858500</v>
      </c>
      <c r="H180" t="inlineStr">
        <is>
          <t>Пеналы и письменные принадлежности</t>
        </is>
      </c>
      <c r="I180" t="n">
        <v>13858511</v>
      </c>
      <c r="J180" t="inlineStr">
        <is>
          <t>Ручки</t>
        </is>
      </c>
      <c r="K180" t="n">
        <v>63720432</v>
      </c>
      <c r="L180" t="inlineStr">
        <is>
          <t>Перья для письма</t>
        </is>
      </c>
      <c r="M180" t="n">
        <v>0</v>
      </c>
      <c r="O180" t="n">
        <v>0</v>
      </c>
      <c r="Q180" t="n">
        <v>63720432</v>
      </c>
      <c r="R180" t="inlineStr">
        <is>
          <t>Перья для письма</t>
        </is>
      </c>
      <c r="S180" t="n">
        <v>14</v>
      </c>
      <c r="T180">
        <f>COUNTIF(WB!E:E,Q180)</f>
        <v/>
      </c>
    </row>
    <row r="181">
      <c r="A181" t="n">
        <v>90401</v>
      </c>
      <c r="B181" t="inlineStr">
        <is>
          <t>Все товары</t>
        </is>
      </c>
      <c r="C181" t="n">
        <v>90764</v>
      </c>
      <c r="D181" t="inlineStr">
        <is>
          <t>Детские товары</t>
        </is>
      </c>
      <c r="E181" t="n">
        <v>10790728</v>
      </c>
      <c r="F181" t="inlineStr">
        <is>
          <t>Товары для школы</t>
        </is>
      </c>
      <c r="G181" t="n">
        <v>14459058</v>
      </c>
      <c r="H181" t="inlineStr">
        <is>
          <t>Учебные карты</t>
        </is>
      </c>
      <c r="I181" t="n">
        <v>63674395</v>
      </c>
      <c r="J181" t="inlineStr">
        <is>
          <t>Физико-географические карты</t>
        </is>
      </c>
      <c r="K181" t="n">
        <v>0</v>
      </c>
      <c r="M181" t="n">
        <v>0</v>
      </c>
      <c r="O181" t="n">
        <v>0</v>
      </c>
      <c r="Q181" t="n">
        <v>63674395</v>
      </c>
      <c r="R181" t="inlineStr">
        <is>
          <t>Физико-географические карты</t>
        </is>
      </c>
      <c r="S181" t="n">
        <v>14</v>
      </c>
      <c r="T181">
        <f>COUNTIF(WB!E:E,Q181)</f>
        <v/>
      </c>
    </row>
    <row r="182">
      <c r="A182" t="n">
        <v>90401</v>
      </c>
      <c r="B182" t="inlineStr">
        <is>
          <t>Все товары</t>
        </is>
      </c>
      <c r="C182" t="n">
        <v>90666</v>
      </c>
      <c r="D182" t="inlineStr">
        <is>
          <t>Товары для дома</t>
        </is>
      </c>
      <c r="E182" t="n">
        <v>10607801</v>
      </c>
      <c r="F182" t="inlineStr">
        <is>
          <t>Хозяйственные товары</t>
        </is>
      </c>
      <c r="G182" t="n">
        <v>13022023</v>
      </c>
      <c r="H182" t="inlineStr">
        <is>
          <t>Аксессуары для ванной и туалета</t>
        </is>
      </c>
      <c r="I182" t="n">
        <v>13022237</v>
      </c>
      <c r="J182" t="inlineStr">
        <is>
          <t>Ершики</t>
        </is>
      </c>
      <c r="K182" t="n">
        <v>62853912</v>
      </c>
      <c r="L182" t="inlineStr">
        <is>
          <t>Ёршики для унитаза</t>
        </is>
      </c>
      <c r="M182" t="n">
        <v>0</v>
      </c>
      <c r="O182" t="n">
        <v>0</v>
      </c>
      <c r="Q182" t="n">
        <v>62853912</v>
      </c>
      <c r="R182" t="inlineStr">
        <is>
          <t>Ёршики для унитаза</t>
        </is>
      </c>
      <c r="S182" t="n">
        <v>13</v>
      </c>
      <c r="T182">
        <f>COUNTIF(WB!E:E,Q182)</f>
        <v/>
      </c>
    </row>
    <row r="183">
      <c r="A183" t="n">
        <v>90401</v>
      </c>
      <c r="B183" t="inlineStr">
        <is>
          <t>Все товары</t>
        </is>
      </c>
      <c r="C183" t="n">
        <v>90764</v>
      </c>
      <c r="D183" t="inlineStr">
        <is>
          <t>Детские товары</t>
        </is>
      </c>
      <c r="E183" t="n">
        <v>90748</v>
      </c>
      <c r="F183" t="inlineStr">
        <is>
          <t>Хобби и творчество</t>
        </is>
      </c>
      <c r="G183" t="n">
        <v>13625984</v>
      </c>
      <c r="H183" t="inlineStr">
        <is>
          <t>Рисование</t>
        </is>
      </c>
      <c r="I183" t="n">
        <v>13626035</v>
      </c>
      <c r="J183" t="inlineStr">
        <is>
          <t>Цветные карандаши</t>
        </is>
      </c>
      <c r="K183" t="n">
        <v>63966814</v>
      </c>
      <c r="L183" t="inlineStr">
        <is>
          <t>Наборы карандашей</t>
        </is>
      </c>
      <c r="M183" t="n">
        <v>0</v>
      </c>
      <c r="O183" t="n">
        <v>0</v>
      </c>
      <c r="Q183" t="n">
        <v>63966814</v>
      </c>
      <c r="R183" t="inlineStr">
        <is>
          <t>Наборы карандашей</t>
        </is>
      </c>
      <c r="S183" t="n">
        <v>13</v>
      </c>
      <c r="T183">
        <f>COUNTIF(WB!E:E,Q183)</f>
        <v/>
      </c>
    </row>
    <row r="184">
      <c r="A184" t="n">
        <v>90401</v>
      </c>
      <c r="B184" t="inlineStr">
        <is>
          <t>Все товары</t>
        </is>
      </c>
      <c r="C184" t="n">
        <v>90764</v>
      </c>
      <c r="D184" t="inlineStr">
        <is>
          <t>Детские товары</t>
        </is>
      </c>
      <c r="E184" t="n">
        <v>90748</v>
      </c>
      <c r="F184" t="inlineStr">
        <is>
          <t>Хобби и творчество</t>
        </is>
      </c>
      <c r="G184" t="n">
        <v>15509667</v>
      </c>
      <c r="H184" t="inlineStr">
        <is>
          <t>Раскраски и роспись</t>
        </is>
      </c>
      <c r="I184" t="n">
        <v>15510336</v>
      </c>
      <c r="J184" t="inlineStr">
        <is>
          <t>Роспись предметов</t>
        </is>
      </c>
      <c r="K184" t="n">
        <v>63999472</v>
      </c>
      <c r="L184" t="inlineStr">
        <is>
          <t>Наборы для росписи</t>
        </is>
      </c>
      <c r="M184" t="n">
        <v>0</v>
      </c>
      <c r="O184" t="n">
        <v>0</v>
      </c>
      <c r="Q184" t="n">
        <v>63999472</v>
      </c>
      <c r="R184" t="inlineStr">
        <is>
          <t>Наборы для росписи</t>
        </is>
      </c>
      <c r="S184" t="n">
        <v>13</v>
      </c>
      <c r="T184">
        <f>COUNTIF(WB!E:E,Q184)</f>
        <v/>
      </c>
    </row>
    <row r="185">
      <c r="A185" t="n">
        <v>90401</v>
      </c>
      <c r="B185" t="inlineStr">
        <is>
          <t>Все товары</t>
        </is>
      </c>
      <c r="C185" t="n">
        <v>90764</v>
      </c>
      <c r="D185" t="inlineStr">
        <is>
          <t>Детские товары</t>
        </is>
      </c>
      <c r="E185" t="n">
        <v>90783</v>
      </c>
      <c r="F185" t="inlineStr">
        <is>
          <t>Игрушки и игры</t>
        </is>
      </c>
      <c r="G185" t="n">
        <v>13761001</v>
      </c>
      <c r="H185" t="inlineStr">
        <is>
          <t>Игры</t>
        </is>
      </c>
      <c r="I185" t="n">
        <v>10682651</v>
      </c>
      <c r="J185" t="inlineStr">
        <is>
          <t>Игровые коврики</t>
        </is>
      </c>
      <c r="K185" t="n">
        <v>64048269</v>
      </c>
      <c r="L185" t="inlineStr">
        <is>
          <t>Коврики-пазлы</t>
        </is>
      </c>
      <c r="M185" t="n">
        <v>0</v>
      </c>
      <c r="O185" t="n">
        <v>0</v>
      </c>
      <c r="Q185" t="n">
        <v>64048269</v>
      </c>
      <c r="R185" t="inlineStr">
        <is>
          <t>Коврики-пазлы</t>
        </is>
      </c>
      <c r="S185" t="n">
        <v>13</v>
      </c>
      <c r="T185">
        <f>COUNTIF(WB!E:E,Q185)</f>
        <v/>
      </c>
    </row>
    <row r="186">
      <c r="A186" t="n">
        <v>90401</v>
      </c>
      <c r="B186" t="inlineStr">
        <is>
          <t>Все товары</t>
        </is>
      </c>
      <c r="C186" t="n">
        <v>91597</v>
      </c>
      <c r="D186" t="inlineStr">
        <is>
          <t>Строительство и ремонт</t>
        </is>
      </c>
      <c r="E186" t="n">
        <v>91697</v>
      </c>
      <c r="F186" t="inlineStr">
        <is>
          <t>Электрика</t>
        </is>
      </c>
      <c r="G186" t="n">
        <v>12333818</v>
      </c>
      <c r="H186" t="inlineStr">
        <is>
          <t>Изделия для электромонтажа</t>
        </is>
      </c>
      <c r="I186" t="n">
        <v>16205766</v>
      </c>
      <c r="J186" t="inlineStr">
        <is>
          <t>Изделия для изоляции, крепления и маркировки</t>
        </is>
      </c>
      <c r="K186" t="n">
        <v>14420909</v>
      </c>
      <c r="L186" t="inlineStr">
        <is>
          <t>Кабельные стяжки</t>
        </is>
      </c>
      <c r="M186" t="n">
        <v>0</v>
      </c>
      <c r="O186" t="n">
        <v>0</v>
      </c>
      <c r="Q186" t="n">
        <v>14420909</v>
      </c>
      <c r="R186" t="inlineStr">
        <is>
          <t>Кабельные стяжки</t>
        </is>
      </c>
      <c r="S186" t="n">
        <v>13</v>
      </c>
      <c r="T186">
        <f>COUNTIF(WB!E:E,Q186)</f>
        <v/>
      </c>
    </row>
    <row r="187">
      <c r="A187" t="n">
        <v>90401</v>
      </c>
      <c r="B187" t="inlineStr">
        <is>
          <t>Все товары</t>
        </is>
      </c>
      <c r="C187" t="n">
        <v>90666</v>
      </c>
      <c r="D187" t="inlineStr">
        <is>
          <t>Товары для дома</t>
        </is>
      </c>
      <c r="E187" t="n">
        <v>10607801</v>
      </c>
      <c r="F187" t="inlineStr">
        <is>
          <t>Хозяйственные товары</t>
        </is>
      </c>
      <c r="G187" t="n">
        <v>12943702</v>
      </c>
      <c r="H187" t="inlineStr">
        <is>
          <t>Инвентарь для уборки</t>
        </is>
      </c>
      <c r="I187" t="n">
        <v>12943728</v>
      </c>
      <c r="J187" t="inlineStr">
        <is>
          <t>Веники, совки, щетки для пола</t>
        </is>
      </c>
      <c r="K187" t="n">
        <v>62807574</v>
      </c>
      <c r="L187" t="inlineStr">
        <is>
          <t>Совки хозяйственные</t>
        </is>
      </c>
      <c r="M187" t="n">
        <v>0</v>
      </c>
      <c r="O187" t="n">
        <v>0</v>
      </c>
      <c r="Q187" t="n">
        <v>62807574</v>
      </c>
      <c r="R187" t="inlineStr">
        <is>
          <t>Совки хозяйственные</t>
        </is>
      </c>
      <c r="S187" t="n">
        <v>12</v>
      </c>
      <c r="T187">
        <f>COUNTIF(WB!E:E,Q187)</f>
        <v/>
      </c>
    </row>
    <row r="188">
      <c r="A188" t="n">
        <v>90401</v>
      </c>
      <c r="B188" t="inlineStr">
        <is>
          <t>Все товары</t>
        </is>
      </c>
      <c r="C188" t="n">
        <v>91009</v>
      </c>
      <c r="D188" t="inlineStr">
        <is>
          <t>Компьютерная техника</t>
        </is>
      </c>
      <c r="E188" t="n">
        <v>10604368</v>
      </c>
      <c r="F188" t="inlineStr">
        <is>
          <t>Оргтехника</t>
        </is>
      </c>
      <c r="G188" t="n">
        <v>90728</v>
      </c>
      <c r="H188" t="inlineStr">
        <is>
          <t>Уничтожители бумаг (шредеры)</t>
        </is>
      </c>
      <c r="I188" t="n">
        <v>0</v>
      </c>
      <c r="K188" t="n">
        <v>0</v>
      </c>
      <c r="M188" t="n">
        <v>0</v>
      </c>
      <c r="O188" t="n">
        <v>0</v>
      </c>
      <c r="Q188" t="n">
        <v>90728</v>
      </c>
      <c r="R188" t="inlineStr">
        <is>
          <t>Уничтожители бумаг (шредеры)</t>
        </is>
      </c>
      <c r="S188" t="n">
        <v>12</v>
      </c>
      <c r="T188">
        <f>COUNTIF(WB!E:E,Q188)</f>
        <v/>
      </c>
    </row>
    <row r="189">
      <c r="A189" t="n">
        <v>90401</v>
      </c>
      <c r="B189" t="inlineStr">
        <is>
          <t>Все товары</t>
        </is>
      </c>
      <c r="C189" t="n">
        <v>198118</v>
      </c>
      <c r="D189" t="inlineStr">
        <is>
          <t>Бытовая техника</t>
        </is>
      </c>
      <c r="E189" t="n">
        <v>90579</v>
      </c>
      <c r="F189" t="inlineStr">
        <is>
          <t>Мелкая техника для кухни</t>
        </is>
      </c>
      <c r="G189" t="n">
        <v>12327609</v>
      </c>
      <c r="H189" t="inlineStr">
        <is>
          <t>Приготовление блюд</t>
        </is>
      </c>
      <c r="I189" t="n">
        <v>1564517</v>
      </c>
      <c r="J189" t="inlineStr">
        <is>
          <t>Сэндвичницы и приборы для выпечки</t>
        </is>
      </c>
      <c r="K189" t="n">
        <v>0</v>
      </c>
      <c r="M189" t="n">
        <v>0</v>
      </c>
      <c r="O189" t="n">
        <v>0</v>
      </c>
      <c r="Q189" t="n">
        <v>1564517</v>
      </c>
      <c r="R189" t="inlineStr">
        <is>
          <t>Сэндвичницы и приборы для выпечки</t>
        </is>
      </c>
      <c r="S189" t="n">
        <v>12</v>
      </c>
      <c r="T189">
        <f>COUNTIF(WB!E:E,Q189)</f>
        <v/>
      </c>
    </row>
    <row r="190" hidden="1">
      <c r="A190" t="n">
        <v>90401</v>
      </c>
      <c r="B190" t="inlineStr">
        <is>
          <t>Все товары</t>
        </is>
      </c>
      <c r="C190" t="n">
        <v>7877999</v>
      </c>
      <c r="D190" t="inlineStr">
        <is>
          <t>Одежда, обувь и аксессуары</t>
        </is>
      </c>
      <c r="E190" t="n">
        <v>7811881</v>
      </c>
      <c r="F190" t="inlineStr">
        <is>
          <t>Сумки и аксессуары</t>
        </is>
      </c>
      <c r="G190" t="n">
        <v>7812196</v>
      </c>
      <c r="H190" t="inlineStr">
        <is>
          <t>Брелоки и ключницы</t>
        </is>
      </c>
      <c r="I190" t="n">
        <v>67635610</v>
      </c>
      <c r="J190" t="inlineStr">
        <is>
          <t>Бирки для ключей</t>
        </is>
      </c>
      <c r="K190" t="n">
        <v>0</v>
      </c>
      <c r="M190" t="n">
        <v>0</v>
      </c>
      <c r="O190" t="n">
        <v>0</v>
      </c>
      <c r="Q190" t="n">
        <v>67635610</v>
      </c>
      <c r="R190" t="inlineStr">
        <is>
          <t>Бирки для ключей</t>
        </is>
      </c>
      <c r="S190" t="n">
        <v>12</v>
      </c>
      <c r="T190">
        <f>COUNTIF(WB!E:E,Q190)</f>
        <v/>
      </c>
    </row>
    <row r="191" hidden="1">
      <c r="A191" t="n">
        <v>90401</v>
      </c>
      <c r="B191" t="inlineStr">
        <is>
          <t>Все товары</t>
        </is>
      </c>
      <c r="C191" t="n">
        <v>8475840</v>
      </c>
      <c r="D191" t="inlineStr">
        <is>
          <t>Аптека</t>
        </is>
      </c>
      <c r="E191" t="n">
        <v>90524</v>
      </c>
      <c r="F191" t="inlineStr">
        <is>
          <t>Медицинские материалы</t>
        </is>
      </c>
      <c r="G191" t="n">
        <v>16039965</v>
      </c>
      <c r="H191" t="inlineStr">
        <is>
          <t>Бахилы</t>
        </is>
      </c>
      <c r="I191" t="n">
        <v>0</v>
      </c>
      <c r="K191" t="n">
        <v>0</v>
      </c>
      <c r="M191" t="n">
        <v>0</v>
      </c>
      <c r="O191" t="n">
        <v>0</v>
      </c>
      <c r="Q191" t="n">
        <v>16039965</v>
      </c>
      <c r="R191" t="inlineStr">
        <is>
          <t>Бахилы</t>
        </is>
      </c>
      <c r="S191" t="n">
        <v>12</v>
      </c>
      <c r="T191">
        <f>COUNTIF(WB!E:E,Q191)</f>
        <v/>
      </c>
    </row>
    <row r="192">
      <c r="A192" t="n">
        <v>90401</v>
      </c>
      <c r="B192" t="inlineStr">
        <is>
          <t>Все товары</t>
        </is>
      </c>
      <c r="C192" t="n">
        <v>8475840</v>
      </c>
      <c r="D192" t="inlineStr">
        <is>
          <t>Аптека</t>
        </is>
      </c>
      <c r="E192" t="n">
        <v>90524</v>
      </c>
      <c r="F192" t="inlineStr">
        <is>
          <t>Медицинские материалы</t>
        </is>
      </c>
      <c r="G192" t="n">
        <v>16747104</v>
      </c>
      <c r="H192" t="inlineStr">
        <is>
          <t>Одноразовая одежда и материалы</t>
        </is>
      </c>
      <c r="I192" t="n">
        <v>65951119</v>
      </c>
      <c r="J192" t="inlineStr">
        <is>
          <t>Расходные материалы одноразовые</t>
        </is>
      </c>
      <c r="K192" t="n">
        <v>0</v>
      </c>
      <c r="M192" t="n">
        <v>0</v>
      </c>
      <c r="O192" t="n">
        <v>0</v>
      </c>
      <c r="Q192" t="n">
        <v>65951119</v>
      </c>
      <c r="R192" t="inlineStr">
        <is>
          <t>Расходные материалы одноразовые</t>
        </is>
      </c>
      <c r="S192" t="n">
        <v>12</v>
      </c>
      <c r="T192">
        <f>COUNTIF(WB!E:E,Q192)</f>
        <v/>
      </c>
    </row>
    <row r="193">
      <c r="A193" t="n">
        <v>90401</v>
      </c>
      <c r="B193" t="inlineStr">
        <is>
          <t>Все товары</t>
        </is>
      </c>
      <c r="C193" t="n">
        <v>90666</v>
      </c>
      <c r="D193" t="inlineStr">
        <is>
          <t>Товары для дома</t>
        </is>
      </c>
      <c r="E193" t="n">
        <v>90708</v>
      </c>
      <c r="F193" t="inlineStr">
        <is>
          <t>Освещение</t>
        </is>
      </c>
      <c r="G193" t="n">
        <v>4951523</v>
      </c>
      <c r="H193" t="inlineStr">
        <is>
          <t>Настенно-потолочные светильники</t>
        </is>
      </c>
      <c r="I193" t="n">
        <v>61845557</v>
      </c>
      <c r="J193" t="inlineStr">
        <is>
          <t xml:space="preserve">Светильники настенно-потолочные </t>
        </is>
      </c>
      <c r="K193" t="n">
        <v>0</v>
      </c>
      <c r="M193" t="n">
        <v>0</v>
      </c>
      <c r="O193" t="n">
        <v>0</v>
      </c>
      <c r="Q193" t="n">
        <v>61845557</v>
      </c>
      <c r="R193" t="inlineStr">
        <is>
          <t xml:space="preserve">Светильники настенно-потолочные </t>
        </is>
      </c>
      <c r="S193" t="n">
        <v>11</v>
      </c>
      <c r="T193">
        <f>COUNTIF(WB!E:E,Q193)</f>
        <v/>
      </c>
    </row>
    <row r="194">
      <c r="A194" t="n">
        <v>90401</v>
      </c>
      <c r="B194" t="inlineStr">
        <is>
          <t>Все товары</t>
        </is>
      </c>
      <c r="C194" t="n">
        <v>90666</v>
      </c>
      <c r="D194" t="inlineStr">
        <is>
          <t>Товары для дома</t>
        </is>
      </c>
      <c r="E194" t="n">
        <v>6179129</v>
      </c>
      <c r="F194" t="inlineStr">
        <is>
          <t>Мебель</t>
        </is>
      </c>
      <c r="G194" t="n">
        <v>11917790</v>
      </c>
      <c r="H194" t="inlineStr">
        <is>
          <t>Столы и стулья</t>
        </is>
      </c>
      <c r="I194" t="n">
        <v>10785221</v>
      </c>
      <c r="J194" t="inlineStr">
        <is>
          <t>Компьютерные и письменные столы</t>
        </is>
      </c>
      <c r="K194" t="n">
        <v>62117332</v>
      </c>
      <c r="L194" t="inlineStr">
        <is>
          <t>Столы компьютерные и письменные</t>
        </is>
      </c>
      <c r="M194" t="n">
        <v>0</v>
      </c>
      <c r="O194" t="n">
        <v>0</v>
      </c>
      <c r="Q194" t="n">
        <v>62117332</v>
      </c>
      <c r="R194" t="inlineStr">
        <is>
          <t>Столы компьютерные и письменные</t>
        </is>
      </c>
      <c r="S194" t="n">
        <v>11</v>
      </c>
      <c r="T194">
        <f>COUNTIF(WB!E:E,Q194)</f>
        <v/>
      </c>
    </row>
    <row r="195">
      <c r="A195" t="n">
        <v>90401</v>
      </c>
      <c r="B195" t="inlineStr">
        <is>
          <t>Все товары</t>
        </is>
      </c>
      <c r="C195" t="n">
        <v>90666</v>
      </c>
      <c r="D195" t="inlineStr">
        <is>
          <t>Товары для дома</t>
        </is>
      </c>
      <c r="E195" t="n">
        <v>7774309</v>
      </c>
      <c r="F195" t="inlineStr">
        <is>
          <t>Товары для праздников</t>
        </is>
      </c>
      <c r="G195" t="n">
        <v>91298</v>
      </c>
      <c r="H195" t="inlineStr">
        <is>
          <t>Новогодние товары</t>
        </is>
      </c>
      <c r="I195" t="n">
        <v>989179</v>
      </c>
      <c r="J195" t="inlineStr">
        <is>
          <t>Новогодний декор</t>
        </is>
      </c>
      <c r="K195" t="n">
        <v>61769056</v>
      </c>
      <c r="L195" t="inlineStr">
        <is>
          <t>Новогодний декор</t>
        </is>
      </c>
      <c r="M195" t="n">
        <v>0</v>
      </c>
      <c r="O195" t="n">
        <v>0</v>
      </c>
      <c r="Q195" t="n">
        <v>61769056</v>
      </c>
      <c r="R195" t="inlineStr">
        <is>
          <t>Новогодний декор</t>
        </is>
      </c>
      <c r="S195" t="n">
        <v>11</v>
      </c>
      <c r="T195">
        <f>COUNTIF(WB!E:E,Q195)</f>
        <v/>
      </c>
    </row>
    <row r="196" hidden="1">
      <c r="A196" t="n">
        <v>90401</v>
      </c>
      <c r="B196" t="inlineStr">
        <is>
          <t>Все товары</t>
        </is>
      </c>
      <c r="C196" t="n">
        <v>90666</v>
      </c>
      <c r="D196" t="inlineStr">
        <is>
          <t>Товары для дома</t>
        </is>
      </c>
      <c r="E196" t="n">
        <v>10607801</v>
      </c>
      <c r="F196" t="inlineStr">
        <is>
          <t>Хозяйственные товары</t>
        </is>
      </c>
      <c r="G196" t="n">
        <v>13022251</v>
      </c>
      <c r="H196" t="inlineStr">
        <is>
          <t>Товары для ухода за одеждой и бельем</t>
        </is>
      </c>
      <c r="I196" t="n">
        <v>15687757</v>
      </c>
      <c r="J196" t="inlineStr">
        <is>
          <t>Вешалки напольные</t>
        </is>
      </c>
      <c r="K196" t="n">
        <v>62740547</v>
      </c>
      <c r="L196" t="inlineStr">
        <is>
          <t>Вешалки напольные</t>
        </is>
      </c>
      <c r="M196" t="n">
        <v>0</v>
      </c>
      <c r="O196" t="n">
        <v>0</v>
      </c>
      <c r="Q196" t="n">
        <v>62740547</v>
      </c>
      <c r="R196" t="inlineStr">
        <is>
          <t>Вешалки напольные</t>
        </is>
      </c>
      <c r="S196" t="n">
        <v>11</v>
      </c>
      <c r="T196">
        <f>COUNTIF(WB!E:E,Q196)</f>
        <v/>
      </c>
    </row>
    <row r="197" hidden="1">
      <c r="A197" t="n">
        <v>90401</v>
      </c>
      <c r="B197" t="inlineStr">
        <is>
          <t>Все товары</t>
        </is>
      </c>
      <c r="C197" t="n">
        <v>90764</v>
      </c>
      <c r="D197" t="inlineStr">
        <is>
          <t>Детские товары</t>
        </is>
      </c>
      <c r="E197" t="n">
        <v>90748</v>
      </c>
      <c r="F197" t="inlineStr">
        <is>
          <t>Хобби и творчество</t>
        </is>
      </c>
      <c r="G197" t="n">
        <v>13625804</v>
      </c>
      <c r="H197" t="inlineStr">
        <is>
          <t>Лепка</t>
        </is>
      </c>
      <c r="I197" t="n">
        <v>13625855</v>
      </c>
      <c r="J197" t="inlineStr">
        <is>
          <t>Инструменты для лепки</t>
        </is>
      </c>
      <c r="K197" t="n">
        <v>64255644</v>
      </c>
      <c r="L197" t="inlineStr">
        <is>
          <t>Доски для лепки</t>
        </is>
      </c>
      <c r="M197" t="n">
        <v>0</v>
      </c>
      <c r="O197" t="n">
        <v>0</v>
      </c>
      <c r="Q197" t="n">
        <v>64255644</v>
      </c>
      <c r="R197" t="inlineStr">
        <is>
          <t>Доски для лепки</t>
        </is>
      </c>
      <c r="S197" t="n">
        <v>11</v>
      </c>
      <c r="T197">
        <f>COUNTIF(WB!E:E,Q197)</f>
        <v/>
      </c>
    </row>
    <row r="198">
      <c r="A198" t="n">
        <v>90401</v>
      </c>
      <c r="B198" t="inlineStr">
        <is>
          <t>Все товары</t>
        </is>
      </c>
      <c r="C198" t="n">
        <v>90764</v>
      </c>
      <c r="D198" t="inlineStr">
        <is>
          <t>Детские товары</t>
        </is>
      </c>
      <c r="E198" t="n">
        <v>90748</v>
      </c>
      <c r="F198" t="inlineStr">
        <is>
          <t>Хобби и творчество</t>
        </is>
      </c>
      <c r="G198" t="n">
        <v>13625984</v>
      </c>
      <c r="H198" t="inlineStr">
        <is>
          <t>Рисование</t>
        </is>
      </c>
      <c r="I198" t="n">
        <v>13626008</v>
      </c>
      <c r="J198" t="inlineStr">
        <is>
          <t>Альбомы для рисования</t>
        </is>
      </c>
      <c r="K198" t="n">
        <v>64650733</v>
      </c>
      <c r="L198" t="inlineStr">
        <is>
          <t>Кальки</t>
        </is>
      </c>
      <c r="M198" t="n">
        <v>0</v>
      </c>
      <c r="O198" t="n">
        <v>0</v>
      </c>
      <c r="Q198" t="n">
        <v>64650733</v>
      </c>
      <c r="R198" t="inlineStr">
        <is>
          <t>Кальки</t>
        </is>
      </c>
      <c r="S198" t="n">
        <v>11</v>
      </c>
      <c r="T198">
        <f>COUNTIF(WB!E:E,Q198)</f>
        <v/>
      </c>
    </row>
    <row r="199" hidden="1">
      <c r="A199" t="n">
        <v>90401</v>
      </c>
      <c r="B199" t="inlineStr">
        <is>
          <t>Все товары</t>
        </is>
      </c>
      <c r="C199" t="n">
        <v>7877999</v>
      </c>
      <c r="D199" t="inlineStr">
        <is>
          <t>Одежда, обувь и аксессуары</t>
        </is>
      </c>
      <c r="E199" t="n">
        <v>7811881</v>
      </c>
      <c r="F199" t="inlineStr">
        <is>
          <t>Сумки и аксессуары</t>
        </is>
      </c>
      <c r="G199" t="n">
        <v>7812198</v>
      </c>
      <c r="H199" t="inlineStr">
        <is>
          <t>Визитницы и картхолдеры</t>
        </is>
      </c>
      <c r="I199" t="n">
        <v>69543053</v>
      </c>
      <c r="J199" t="inlineStr">
        <is>
          <t>Визитницы</t>
        </is>
      </c>
      <c r="K199" t="n">
        <v>0</v>
      </c>
      <c r="M199" t="n">
        <v>0</v>
      </c>
      <c r="O199" t="n">
        <v>0</v>
      </c>
      <c r="Q199" t="n">
        <v>69543053</v>
      </c>
      <c r="R199" t="inlineStr">
        <is>
          <t>Визитницы</t>
        </is>
      </c>
      <c r="S199" t="n">
        <v>11</v>
      </c>
      <c r="T199">
        <f>COUNTIF(WB!E:E,Q199)</f>
        <v/>
      </c>
    </row>
    <row r="200">
      <c r="A200" t="n">
        <v>90401</v>
      </c>
      <c r="B200" t="inlineStr">
        <is>
          <t>Все товары</t>
        </is>
      </c>
      <c r="C200" t="n">
        <v>90402</v>
      </c>
      <c r="D200" t="inlineStr">
        <is>
          <t>Авто</t>
        </is>
      </c>
      <c r="E200" t="n">
        <v>90428</v>
      </c>
      <c r="F200" t="inlineStr">
        <is>
          <t>Автохимия и автокосметика</t>
        </is>
      </c>
      <c r="G200" t="n">
        <v>14368663</v>
      </c>
      <c r="H200" t="inlineStr">
        <is>
          <t>Средства для ухода за кузовом</t>
        </is>
      </c>
      <c r="I200" t="n">
        <v>14368679</v>
      </c>
      <c r="J200" t="inlineStr">
        <is>
          <t>Принадлежности для мойки</t>
        </is>
      </c>
      <c r="K200" t="n">
        <v>0</v>
      </c>
      <c r="M200" t="n">
        <v>0</v>
      </c>
      <c r="O200" t="n">
        <v>0</v>
      </c>
      <c r="Q200" t="n">
        <v>14368679</v>
      </c>
      <c r="R200" t="inlineStr">
        <is>
          <t>Принадлежности для мойки</t>
        </is>
      </c>
      <c r="S200" t="n">
        <v>10</v>
      </c>
      <c r="T200">
        <f>COUNTIF(WB!E:E,Q200)</f>
        <v/>
      </c>
    </row>
    <row r="201" hidden="1">
      <c r="A201" t="n">
        <v>90401</v>
      </c>
      <c r="B201" t="inlineStr">
        <is>
          <t>Все товары</t>
        </is>
      </c>
      <c r="C201" t="n">
        <v>90666</v>
      </c>
      <c r="D201" t="inlineStr">
        <is>
          <t>Товары для дома</t>
        </is>
      </c>
      <c r="E201" t="n">
        <v>7774309</v>
      </c>
      <c r="F201" t="inlineStr">
        <is>
          <t>Товары для праздников</t>
        </is>
      </c>
      <c r="G201" t="n">
        <v>91298</v>
      </c>
      <c r="H201" t="inlineStr">
        <is>
          <t>Новогодние товары</t>
        </is>
      </c>
      <c r="I201" t="n">
        <v>989179</v>
      </c>
      <c r="J201" t="inlineStr">
        <is>
          <t>Новогодний декор</t>
        </is>
      </c>
      <c r="K201" t="n">
        <v>61764399</v>
      </c>
      <c r="L201" t="inlineStr">
        <is>
          <t>Мишура</t>
        </is>
      </c>
      <c r="M201" t="n">
        <v>0</v>
      </c>
      <c r="O201" t="n">
        <v>0</v>
      </c>
      <c r="Q201" t="n">
        <v>61764399</v>
      </c>
      <c r="R201" t="inlineStr">
        <is>
          <t>Мишура</t>
        </is>
      </c>
      <c r="S201" t="n">
        <v>10</v>
      </c>
      <c r="T201">
        <f>COUNTIF(WB!E:E,Q201)</f>
        <v/>
      </c>
    </row>
    <row r="202">
      <c r="A202" t="n">
        <v>90401</v>
      </c>
      <c r="B202" t="inlineStr">
        <is>
          <t>Все товары</t>
        </is>
      </c>
      <c r="C202" t="n">
        <v>90666</v>
      </c>
      <c r="D202" t="inlineStr">
        <is>
          <t>Товары для дома</t>
        </is>
      </c>
      <c r="E202" t="n">
        <v>7774309</v>
      </c>
      <c r="F202" t="inlineStr">
        <is>
          <t>Товары для праздников</t>
        </is>
      </c>
      <c r="G202" t="n">
        <v>5151017</v>
      </c>
      <c r="H202" t="inlineStr">
        <is>
          <t>Воздушные шары</t>
        </is>
      </c>
      <c r="I202" t="n">
        <v>61874179</v>
      </c>
      <c r="J202" t="inlineStr">
        <is>
          <t>Аксессуары для воздушного шара</t>
        </is>
      </c>
      <c r="K202" t="n">
        <v>0</v>
      </c>
      <c r="M202" t="n">
        <v>0</v>
      </c>
      <c r="O202" t="n">
        <v>0</v>
      </c>
      <c r="Q202" t="n">
        <v>61874179</v>
      </c>
      <c r="R202" t="inlineStr">
        <is>
          <t>Аксессуары для воздушного шара</t>
        </is>
      </c>
      <c r="S202" t="n">
        <v>10</v>
      </c>
      <c r="T202">
        <f>COUNTIF(WB!E:E,Q202)</f>
        <v/>
      </c>
    </row>
    <row r="203">
      <c r="A203" t="n">
        <v>90401</v>
      </c>
      <c r="B203" t="inlineStr">
        <is>
          <t>Все товары</t>
        </is>
      </c>
      <c r="C203" t="n">
        <v>90764</v>
      </c>
      <c r="D203" t="inlineStr">
        <is>
          <t>Детские товары</t>
        </is>
      </c>
      <c r="E203" t="n">
        <v>90748</v>
      </c>
      <c r="F203" t="inlineStr">
        <is>
          <t>Хобби и творчество</t>
        </is>
      </c>
      <c r="G203" t="n">
        <v>13625804</v>
      </c>
      <c r="H203" t="inlineStr">
        <is>
          <t>Лепка</t>
        </is>
      </c>
      <c r="I203" t="n">
        <v>13625828</v>
      </c>
      <c r="J203" t="inlineStr">
        <is>
          <t>Глина для лепки</t>
        </is>
      </c>
      <c r="K203" t="n">
        <v>64514761</v>
      </c>
      <c r="L203" t="inlineStr">
        <is>
          <t>Полимерные глины</t>
        </is>
      </c>
      <c r="M203" t="n">
        <v>0</v>
      </c>
      <c r="O203" t="n">
        <v>0</v>
      </c>
      <c r="Q203" t="n">
        <v>64514761</v>
      </c>
      <c r="R203" t="inlineStr">
        <is>
          <t>Полимерные глины</t>
        </is>
      </c>
      <c r="S203" t="n">
        <v>10</v>
      </c>
      <c r="T203">
        <f>COUNTIF(WB!E:E,Q203)</f>
        <v/>
      </c>
    </row>
    <row r="204">
      <c r="A204" t="n">
        <v>90401</v>
      </c>
      <c r="B204" t="inlineStr">
        <is>
          <t>Все товары</t>
        </is>
      </c>
      <c r="C204" t="n">
        <v>90764</v>
      </c>
      <c r="D204" t="inlineStr">
        <is>
          <t>Детские товары</t>
        </is>
      </c>
      <c r="E204" t="n">
        <v>90748</v>
      </c>
      <c r="F204" t="inlineStr">
        <is>
          <t>Хобби и творчество</t>
        </is>
      </c>
      <c r="G204" t="n">
        <v>15525057</v>
      </c>
      <c r="H204" t="inlineStr">
        <is>
          <t>Хобби</t>
        </is>
      </c>
      <c r="I204" t="n">
        <v>6439639</v>
      </c>
      <c r="J204" t="inlineStr">
        <is>
          <t>Валяние</t>
        </is>
      </c>
      <c r="K204" t="n">
        <v>64412741</v>
      </c>
      <c r="L204" t="inlineStr">
        <is>
          <t>Фетр</t>
        </is>
      </c>
      <c r="M204" t="n">
        <v>0</v>
      </c>
      <c r="O204" t="n">
        <v>0</v>
      </c>
      <c r="Q204" t="n">
        <v>64412741</v>
      </c>
      <c r="R204" t="inlineStr">
        <is>
          <t>Фетр</t>
        </is>
      </c>
      <c r="S204" t="n">
        <v>10</v>
      </c>
      <c r="T204">
        <f>COUNTIF(WB!E:E,Q204)</f>
        <v/>
      </c>
    </row>
    <row r="205">
      <c r="A205" t="n">
        <v>90401</v>
      </c>
      <c r="B205" t="inlineStr">
        <is>
          <t>Все товары</t>
        </is>
      </c>
      <c r="C205" t="n">
        <v>90764</v>
      </c>
      <c r="D205" t="inlineStr">
        <is>
          <t>Детские товары</t>
        </is>
      </c>
      <c r="E205" t="n">
        <v>10790728</v>
      </c>
      <c r="F205" t="inlineStr">
        <is>
          <t>Товары для школы</t>
        </is>
      </c>
      <c r="G205" t="n">
        <v>13858268</v>
      </c>
      <c r="H205" t="inlineStr">
        <is>
          <t>Тетради, блокноты, дневники</t>
        </is>
      </c>
      <c r="I205" t="n">
        <v>13858304</v>
      </c>
      <c r="J205" t="inlineStr">
        <is>
          <t>Нотные тетради</t>
        </is>
      </c>
      <c r="K205" t="n">
        <v>0</v>
      </c>
      <c r="M205" t="n">
        <v>0</v>
      </c>
      <c r="O205" t="n">
        <v>0</v>
      </c>
      <c r="Q205" t="n">
        <v>13858304</v>
      </c>
      <c r="R205" t="inlineStr">
        <is>
          <t>Нотные тетради</t>
        </is>
      </c>
      <c r="S205" t="n">
        <v>10</v>
      </c>
      <c r="T205">
        <f>COUNTIF(WB!E:E,Q205)</f>
        <v/>
      </c>
    </row>
    <row r="206">
      <c r="A206" t="n">
        <v>90401</v>
      </c>
      <c r="B206" t="inlineStr">
        <is>
          <t>Все товары</t>
        </is>
      </c>
      <c r="C206" t="n">
        <v>91763</v>
      </c>
      <c r="D206" t="inlineStr">
        <is>
          <t>Оборудование</t>
        </is>
      </c>
      <c r="E206" t="n">
        <v>91764</v>
      </c>
      <c r="F206" t="inlineStr">
        <is>
          <t>Оборудование для магазинов</t>
        </is>
      </c>
      <c r="G206" t="n">
        <v>91768</v>
      </c>
      <c r="H206" t="inlineStr">
        <is>
          <t>Этикет-пистолеты</t>
        </is>
      </c>
      <c r="I206" t="n">
        <v>0</v>
      </c>
      <c r="K206" t="n">
        <v>0</v>
      </c>
      <c r="M206" t="n">
        <v>0</v>
      </c>
      <c r="O206" t="n">
        <v>0</v>
      </c>
      <c r="Q206" t="n">
        <v>91768</v>
      </c>
      <c r="R206" t="inlineStr">
        <is>
          <t>Этикет-пистолеты</t>
        </is>
      </c>
      <c r="S206" t="n">
        <v>10</v>
      </c>
      <c r="T206">
        <f>COUNTIF(WB!E:E,Q206)</f>
        <v/>
      </c>
    </row>
    <row r="207">
      <c r="A207" t="n">
        <v>90401</v>
      </c>
      <c r="B207" t="inlineStr">
        <is>
          <t>Все товары</t>
        </is>
      </c>
      <c r="C207" t="n">
        <v>90509</v>
      </c>
      <c r="D207" t="inlineStr">
        <is>
          <t>Товары для красоты</t>
        </is>
      </c>
      <c r="E207" t="n">
        <v>91157</v>
      </c>
      <c r="F207" t="inlineStr">
        <is>
          <t>Косметика, парфюмерия и уход</t>
        </is>
      </c>
      <c r="G207" t="n">
        <v>8478945</v>
      </c>
      <c r="H207" t="inlineStr">
        <is>
          <t>Уход за ногтями</t>
        </is>
      </c>
      <c r="I207" t="n">
        <v>14989778</v>
      </c>
      <c r="J207" t="inlineStr">
        <is>
          <t>Инструменты для маникюра и педикюра</t>
        </is>
      </c>
      <c r="K207" t="n">
        <v>64296416</v>
      </c>
      <c r="L207" t="inlineStr">
        <is>
          <t>Наборы маникюрные</t>
        </is>
      </c>
      <c r="M207" t="n">
        <v>0</v>
      </c>
      <c r="O207" t="n">
        <v>0</v>
      </c>
      <c r="Q207" t="n">
        <v>64296416</v>
      </c>
      <c r="R207" t="inlineStr">
        <is>
          <t>Наборы маникюрные</t>
        </is>
      </c>
      <c r="S207" t="n">
        <v>9</v>
      </c>
      <c r="T207">
        <f>COUNTIF(WB!E:E,Q207)</f>
        <v/>
      </c>
    </row>
    <row r="208">
      <c r="A208" t="n">
        <v>90401</v>
      </c>
      <c r="B208" t="inlineStr">
        <is>
          <t>Все товары</t>
        </is>
      </c>
      <c r="C208" t="n">
        <v>90666</v>
      </c>
      <c r="D208" t="inlineStr">
        <is>
          <t>Товары для дома</t>
        </is>
      </c>
      <c r="E208" t="n">
        <v>90692</v>
      </c>
      <c r="F208" t="inlineStr">
        <is>
          <t>Посуда и кухонные принадлежности</t>
        </is>
      </c>
      <c r="G208" t="n">
        <v>1564518</v>
      </c>
      <c r="H208" t="inlineStr">
        <is>
          <t>Одноразовая посуда</t>
        </is>
      </c>
      <c r="I208" t="n">
        <v>61807143</v>
      </c>
      <c r="J208" t="inlineStr">
        <is>
          <t>Бокалы и стаканы одноразовые</t>
        </is>
      </c>
      <c r="K208" t="n">
        <v>0</v>
      </c>
      <c r="M208" t="n">
        <v>0</v>
      </c>
      <c r="O208" t="n">
        <v>0</v>
      </c>
      <c r="Q208" t="n">
        <v>61807143</v>
      </c>
      <c r="R208" t="inlineStr">
        <is>
          <t>Бокалы и стаканы одноразовые</t>
        </is>
      </c>
      <c r="S208" t="n">
        <v>9</v>
      </c>
      <c r="T208">
        <f>COUNTIF(WB!E:E,Q208)</f>
        <v/>
      </c>
    </row>
    <row r="209" hidden="1">
      <c r="A209" t="n">
        <v>90401</v>
      </c>
      <c r="B209" t="inlineStr">
        <is>
          <t>Все товары</t>
        </is>
      </c>
      <c r="C209" t="n">
        <v>90666</v>
      </c>
      <c r="D209" t="inlineStr">
        <is>
          <t>Товары для дома</t>
        </is>
      </c>
      <c r="E209" t="n">
        <v>10607801</v>
      </c>
      <c r="F209" t="inlineStr">
        <is>
          <t>Хозяйственные товары</t>
        </is>
      </c>
      <c r="G209" t="n">
        <v>12943702</v>
      </c>
      <c r="H209" t="inlineStr">
        <is>
          <t>Инвентарь для уборки</t>
        </is>
      </c>
      <c r="I209" t="n">
        <v>12943710</v>
      </c>
      <c r="J209" t="inlineStr">
        <is>
          <t>Ведра и тазы</t>
        </is>
      </c>
      <c r="K209" t="n">
        <v>61186218</v>
      </c>
      <c r="L209" t="inlineStr">
        <is>
          <t>Тележки уборочные</t>
        </is>
      </c>
      <c r="M209" t="n">
        <v>0</v>
      </c>
      <c r="O209" t="n">
        <v>0</v>
      </c>
      <c r="Q209" t="n">
        <v>61186218</v>
      </c>
      <c r="R209" t="inlineStr">
        <is>
          <t>Тележки уборочные</t>
        </is>
      </c>
      <c r="S209" t="n">
        <v>9</v>
      </c>
      <c r="T209">
        <f>COUNTIF(WB!E:E,Q209)</f>
        <v/>
      </c>
    </row>
    <row r="210">
      <c r="A210" t="n">
        <v>90401</v>
      </c>
      <c r="B210" t="inlineStr">
        <is>
          <t>Все товары</t>
        </is>
      </c>
      <c r="C210" t="n">
        <v>90764</v>
      </c>
      <c r="D210" t="inlineStr">
        <is>
          <t>Детские товары</t>
        </is>
      </c>
      <c r="E210" t="n">
        <v>90748</v>
      </c>
      <c r="F210" t="inlineStr">
        <is>
          <t>Хобби и творчество</t>
        </is>
      </c>
      <c r="G210" t="n">
        <v>15524023</v>
      </c>
      <c r="H210" t="inlineStr">
        <is>
          <t>Поделки</t>
        </is>
      </c>
      <c r="I210" t="n">
        <v>13626140</v>
      </c>
      <c r="J210" t="inlineStr">
        <is>
          <t>Гравюры</t>
        </is>
      </c>
      <c r="K210" t="n">
        <v>64166035</v>
      </c>
      <c r="L210" t="inlineStr">
        <is>
          <t>Наборы для создания гравюры</t>
        </is>
      </c>
      <c r="M210" t="n">
        <v>0</v>
      </c>
      <c r="O210" t="n">
        <v>0</v>
      </c>
      <c r="Q210" t="n">
        <v>64166035</v>
      </c>
      <c r="R210" t="inlineStr">
        <is>
          <t>Наборы для создания гравюры</t>
        </is>
      </c>
      <c r="S210" t="n">
        <v>9</v>
      </c>
      <c r="T210">
        <f>COUNTIF(WB!E:E,Q210)</f>
        <v/>
      </c>
    </row>
    <row r="211">
      <c r="A211" t="n">
        <v>90401</v>
      </c>
      <c r="B211" t="inlineStr">
        <is>
          <t>Все товары</t>
        </is>
      </c>
      <c r="C211" t="n">
        <v>90764</v>
      </c>
      <c r="D211" t="inlineStr">
        <is>
          <t>Детские товары</t>
        </is>
      </c>
      <c r="E211" t="n">
        <v>10790728</v>
      </c>
      <c r="F211" t="inlineStr">
        <is>
          <t>Товары для школы</t>
        </is>
      </c>
      <c r="G211" t="n">
        <v>13858500</v>
      </c>
      <c r="H211" t="inlineStr">
        <is>
          <t>Пеналы и письменные принадлежности</t>
        </is>
      </c>
      <c r="I211" t="n">
        <v>90752</v>
      </c>
      <c r="J211" t="inlineStr">
        <is>
          <t>Чертежные инструменты</t>
        </is>
      </c>
      <c r="K211" t="n">
        <v>64641038</v>
      </c>
      <c r="L211" t="inlineStr">
        <is>
          <t>Транспортиры</t>
        </is>
      </c>
      <c r="M211" t="n">
        <v>0</v>
      </c>
      <c r="O211" t="n">
        <v>0</v>
      </c>
      <c r="Q211" t="n">
        <v>64641038</v>
      </c>
      <c r="R211" t="inlineStr">
        <is>
          <t>Транспортиры</t>
        </is>
      </c>
      <c r="S211" t="n">
        <v>9</v>
      </c>
      <c r="T211">
        <f>COUNTIF(WB!E:E,Q211)</f>
        <v/>
      </c>
    </row>
    <row r="212" hidden="1">
      <c r="A212" t="n">
        <v>90401</v>
      </c>
      <c r="B212" t="inlineStr">
        <is>
          <t>Все товары</t>
        </is>
      </c>
      <c r="C212" t="n">
        <v>91763</v>
      </c>
      <c r="D212" t="inlineStr">
        <is>
          <t>Оборудование</t>
        </is>
      </c>
      <c r="E212" t="n">
        <v>91764</v>
      </c>
      <c r="F212" t="inlineStr">
        <is>
          <t>Оборудование для магазинов</t>
        </is>
      </c>
      <c r="G212" t="n">
        <v>91770</v>
      </c>
      <c r="H212" t="inlineStr">
        <is>
          <t>Витрины</t>
        </is>
      </c>
      <c r="I212" t="n">
        <v>0</v>
      </c>
      <c r="K212" t="n">
        <v>0</v>
      </c>
      <c r="M212" t="n">
        <v>0</v>
      </c>
      <c r="O212" t="n">
        <v>0</v>
      </c>
      <c r="Q212" t="n">
        <v>91770</v>
      </c>
      <c r="R212" t="inlineStr">
        <is>
          <t>Витрины</t>
        </is>
      </c>
      <c r="S212" t="n">
        <v>9</v>
      </c>
      <c r="T212">
        <f>COUNTIF(WB!E:E,Q212)</f>
        <v/>
      </c>
    </row>
    <row r="213">
      <c r="A213" t="n">
        <v>90401</v>
      </c>
      <c r="B213" t="inlineStr">
        <is>
          <t>Все товары</t>
        </is>
      </c>
      <c r="C213" t="n">
        <v>198119</v>
      </c>
      <c r="D213" t="inlineStr">
        <is>
          <t>Электроника</t>
        </is>
      </c>
      <c r="E213" t="n">
        <v>944108</v>
      </c>
      <c r="F213" t="inlineStr">
        <is>
          <t>Портативная техника</t>
        </is>
      </c>
      <c r="G213" t="n">
        <v>90555</v>
      </c>
      <c r="H213" t="inlineStr">
        <is>
          <t>Наушники и гарнитуры</t>
        </is>
      </c>
      <c r="I213" t="n">
        <v>0</v>
      </c>
      <c r="K213" t="n">
        <v>0</v>
      </c>
      <c r="M213" t="n">
        <v>0</v>
      </c>
      <c r="O213" t="n">
        <v>0</v>
      </c>
      <c r="Q213" t="n">
        <v>90555</v>
      </c>
      <c r="R213" t="inlineStr">
        <is>
          <t>Наушники и гарнитуры</t>
        </is>
      </c>
      <c r="S213" t="n">
        <v>9</v>
      </c>
      <c r="T213">
        <f>COUNTIF(WB!E:E,Q213)</f>
        <v/>
      </c>
    </row>
    <row r="214">
      <c r="A214" t="n">
        <v>90401</v>
      </c>
      <c r="B214" t="inlineStr">
        <is>
          <t>Все товары</t>
        </is>
      </c>
      <c r="C214" t="n">
        <v>7877999</v>
      </c>
      <c r="D214" t="inlineStr">
        <is>
          <t>Одежда, обувь и аксессуары</t>
        </is>
      </c>
      <c r="E214" t="n">
        <v>7811881</v>
      </c>
      <c r="F214" t="inlineStr">
        <is>
          <t>Сумки и аксессуары</t>
        </is>
      </c>
      <c r="G214" t="n">
        <v>7812195</v>
      </c>
      <c r="H214" t="inlineStr">
        <is>
          <t>Сумки и чемоданы</t>
        </is>
      </c>
      <c r="I214" t="n">
        <v>14732443</v>
      </c>
      <c r="J214" t="inlineStr">
        <is>
          <t>Дорожные аксессуары</t>
        </is>
      </c>
      <c r="K214" t="n">
        <v>0</v>
      </c>
      <c r="M214" t="n">
        <v>0</v>
      </c>
      <c r="O214" t="n">
        <v>0</v>
      </c>
      <c r="Q214" t="n">
        <v>14732443</v>
      </c>
      <c r="R214" t="inlineStr">
        <is>
          <t>Дорожные аксессуары</t>
        </is>
      </c>
      <c r="S214" t="n">
        <v>9</v>
      </c>
      <c r="T214">
        <f>COUNTIF(WB!E:E,Q214)</f>
        <v/>
      </c>
    </row>
    <row r="215">
      <c r="A215" t="n">
        <v>90401</v>
      </c>
      <c r="B215" t="inlineStr">
        <is>
          <t>Все товары</t>
        </is>
      </c>
      <c r="C215" t="n">
        <v>8475840</v>
      </c>
      <c r="D215" t="inlineStr">
        <is>
          <t>Аптека</t>
        </is>
      </c>
      <c r="E215" t="n">
        <v>14424250</v>
      </c>
      <c r="F215" t="inlineStr">
        <is>
          <t>Ортопедические изделия</t>
        </is>
      </c>
      <c r="G215" t="n">
        <v>15043354</v>
      </c>
      <c r="H215" t="inlineStr">
        <is>
          <t>Бинты эластичные</t>
        </is>
      </c>
      <c r="I215" t="n">
        <v>0</v>
      </c>
      <c r="K215" t="n">
        <v>0</v>
      </c>
      <c r="M215" t="n">
        <v>0</v>
      </c>
      <c r="O215" t="n">
        <v>0</v>
      </c>
      <c r="Q215" t="n">
        <v>15043354</v>
      </c>
      <c r="R215" t="inlineStr">
        <is>
          <t>Бинты эластичные</t>
        </is>
      </c>
      <c r="S215" t="n">
        <v>9</v>
      </c>
      <c r="T215">
        <f>COUNTIF(WB!E:E,Q215)</f>
        <v/>
      </c>
    </row>
    <row r="216">
      <c r="A216" t="n">
        <v>90401</v>
      </c>
      <c r="B216" t="inlineStr">
        <is>
          <t>Все товары</t>
        </is>
      </c>
      <c r="C216" t="n">
        <v>8475840</v>
      </c>
      <c r="D216" t="inlineStr">
        <is>
          <t>Аптека</t>
        </is>
      </c>
      <c r="E216" t="n">
        <v>16283321</v>
      </c>
      <c r="F216" t="inlineStr">
        <is>
          <t>Медицинские изделия</t>
        </is>
      </c>
      <c r="G216" t="n">
        <v>1009485</v>
      </c>
      <c r="H216" t="inlineStr">
        <is>
          <t>Аптечки и медицинские сумки</t>
        </is>
      </c>
      <c r="I216" t="n">
        <v>66624079</v>
      </c>
      <c r="J216" t="inlineStr">
        <is>
          <t>Таблетницы и измельчители таблеток</t>
        </is>
      </c>
      <c r="K216" t="n">
        <v>0</v>
      </c>
      <c r="M216" t="n">
        <v>0</v>
      </c>
      <c r="O216" t="n">
        <v>0</v>
      </c>
      <c r="Q216" t="n">
        <v>66624079</v>
      </c>
      <c r="R216" t="inlineStr">
        <is>
          <t>Таблетницы и измельчители таблеток</t>
        </is>
      </c>
      <c r="S216" t="n">
        <v>9</v>
      </c>
      <c r="T216">
        <f>COUNTIF(WB!E:E,Q216)</f>
        <v/>
      </c>
    </row>
    <row r="217" hidden="1">
      <c r="A217" t="n">
        <v>90401</v>
      </c>
      <c r="B217" t="inlineStr">
        <is>
          <t>Все товары</t>
        </is>
      </c>
      <c r="C217" t="n">
        <v>90509</v>
      </c>
      <c r="D217" t="inlineStr">
        <is>
          <t>Товары для красоты</t>
        </is>
      </c>
      <c r="E217" t="n">
        <v>91157</v>
      </c>
      <c r="F217" t="inlineStr">
        <is>
          <t>Косметика, парфюмерия и уход</t>
        </is>
      </c>
      <c r="G217" t="n">
        <v>91159</v>
      </c>
      <c r="H217" t="inlineStr">
        <is>
          <t>Макияж</t>
        </is>
      </c>
      <c r="I217" t="n">
        <v>13277084</v>
      </c>
      <c r="J217" t="inlineStr">
        <is>
          <t>Аксессуары</t>
        </is>
      </c>
      <c r="K217" t="n">
        <v>13277104</v>
      </c>
      <c r="L217" t="inlineStr">
        <is>
          <t>Зеркала косметические</t>
        </is>
      </c>
      <c r="M217" t="n">
        <v>0</v>
      </c>
      <c r="O217" t="n">
        <v>0</v>
      </c>
      <c r="Q217" t="n">
        <v>13277104</v>
      </c>
      <c r="R217" t="inlineStr">
        <is>
          <t>Зеркала косметические</t>
        </is>
      </c>
      <c r="S217" t="n">
        <v>8</v>
      </c>
      <c r="T217">
        <f>COUNTIF(WB!E:E,Q217)</f>
        <v/>
      </c>
    </row>
    <row r="218">
      <c r="A218" t="n">
        <v>90401</v>
      </c>
      <c r="B218" t="inlineStr">
        <is>
          <t>Все товары</t>
        </is>
      </c>
      <c r="C218" t="n">
        <v>90666</v>
      </c>
      <c r="D218" t="inlineStr">
        <is>
          <t>Товары для дома</t>
        </is>
      </c>
      <c r="E218" t="n">
        <v>10607801</v>
      </c>
      <c r="F218" t="inlineStr">
        <is>
          <t>Хозяйственные товары</t>
        </is>
      </c>
      <c r="G218" t="n">
        <v>13022023</v>
      </c>
      <c r="H218" t="inlineStr">
        <is>
          <t>Аксессуары для ванной и туалета</t>
        </is>
      </c>
      <c r="I218" t="n">
        <v>13022029</v>
      </c>
      <c r="J218" t="inlineStr">
        <is>
          <t>Держатели и крючки</t>
        </is>
      </c>
      <c r="K218" t="n">
        <v>62473248</v>
      </c>
      <c r="L218" t="inlineStr">
        <is>
          <t>Держатели для ванной комнаты и туалета</t>
        </is>
      </c>
      <c r="M218" t="n">
        <v>0</v>
      </c>
      <c r="O218" t="n">
        <v>0</v>
      </c>
      <c r="Q218" t="n">
        <v>62473248</v>
      </c>
      <c r="R218" t="inlineStr">
        <is>
          <t>Держатели для ванной комнаты и туалета</t>
        </is>
      </c>
      <c r="S218" t="n">
        <v>8</v>
      </c>
      <c r="T218">
        <f>COUNTIF(WB!E:E,Q218)</f>
        <v/>
      </c>
    </row>
    <row r="219">
      <c r="A219" t="n">
        <v>90401</v>
      </c>
      <c r="B219" t="inlineStr">
        <is>
          <t>Все товары</t>
        </is>
      </c>
      <c r="C219" t="n">
        <v>90764</v>
      </c>
      <c r="D219" t="inlineStr">
        <is>
          <t>Детские товары</t>
        </is>
      </c>
      <c r="E219" t="n">
        <v>90748</v>
      </c>
      <c r="F219" t="inlineStr">
        <is>
          <t>Хобби и творчество</t>
        </is>
      </c>
      <c r="G219" t="n">
        <v>13625804</v>
      </c>
      <c r="H219" t="inlineStr">
        <is>
          <t>Лепка</t>
        </is>
      </c>
      <c r="I219" t="n">
        <v>13625828</v>
      </c>
      <c r="J219" t="inlineStr">
        <is>
          <t>Глина для лепки</t>
        </is>
      </c>
      <c r="K219" t="n">
        <v>64512250</v>
      </c>
      <c r="L219" t="inlineStr">
        <is>
          <t>Глины для творчества</t>
        </is>
      </c>
      <c r="M219" t="n">
        <v>0</v>
      </c>
      <c r="O219" t="n">
        <v>0</v>
      </c>
      <c r="Q219" t="n">
        <v>64512250</v>
      </c>
      <c r="R219" t="inlineStr">
        <is>
          <t>Глины для творчества</t>
        </is>
      </c>
      <c r="S219" t="n">
        <v>8</v>
      </c>
      <c r="T219">
        <f>COUNTIF(WB!E:E,Q219)</f>
        <v/>
      </c>
    </row>
    <row r="220">
      <c r="A220" t="n">
        <v>90401</v>
      </c>
      <c r="B220" t="inlineStr">
        <is>
          <t>Все товары</t>
        </is>
      </c>
      <c r="C220" t="n">
        <v>90764</v>
      </c>
      <c r="D220" t="inlineStr">
        <is>
          <t>Детские товары</t>
        </is>
      </c>
      <c r="E220" t="n">
        <v>90748</v>
      </c>
      <c r="F220" t="inlineStr">
        <is>
          <t>Хобби и творчество</t>
        </is>
      </c>
      <c r="G220" t="n">
        <v>13625804</v>
      </c>
      <c r="H220" t="inlineStr">
        <is>
          <t>Лепка</t>
        </is>
      </c>
      <c r="I220" t="n">
        <v>13625855</v>
      </c>
      <c r="J220" t="inlineStr">
        <is>
          <t>Инструменты для лепки</t>
        </is>
      </c>
      <c r="K220" t="n">
        <v>64257454</v>
      </c>
      <c r="L220" t="inlineStr">
        <is>
          <t>Инструменты для лепки</t>
        </is>
      </c>
      <c r="M220" t="n">
        <v>0</v>
      </c>
      <c r="O220" t="n">
        <v>0</v>
      </c>
      <c r="Q220" t="n">
        <v>64257454</v>
      </c>
      <c r="R220" t="inlineStr">
        <is>
          <t>Инструменты для лепки</t>
        </is>
      </c>
      <c r="S220" t="n">
        <v>8</v>
      </c>
      <c r="T220">
        <f>COUNTIF(WB!E:E,Q220)</f>
        <v/>
      </c>
    </row>
    <row r="221" hidden="1">
      <c r="A221" t="n">
        <v>90401</v>
      </c>
      <c r="B221" t="inlineStr">
        <is>
          <t>Все товары</t>
        </is>
      </c>
      <c r="C221" t="n">
        <v>90764</v>
      </c>
      <c r="D221" t="inlineStr">
        <is>
          <t>Детские товары</t>
        </is>
      </c>
      <c r="E221" t="n">
        <v>90748</v>
      </c>
      <c r="F221" t="inlineStr">
        <is>
          <t>Хобби и творчество</t>
        </is>
      </c>
      <c r="G221" t="n">
        <v>13625984</v>
      </c>
      <c r="H221" t="inlineStr">
        <is>
          <t>Рисование</t>
        </is>
      </c>
      <c r="I221" t="n">
        <v>13626008</v>
      </c>
      <c r="J221" t="inlineStr">
        <is>
          <t>Альбомы для рисования</t>
        </is>
      </c>
      <c r="K221" t="n">
        <v>64649339</v>
      </c>
      <c r="L221" t="inlineStr">
        <is>
          <t>Бумага миллиметровая</t>
        </is>
      </c>
      <c r="M221" t="n">
        <v>0</v>
      </c>
      <c r="O221" t="n">
        <v>0</v>
      </c>
      <c r="Q221" t="n">
        <v>64649339</v>
      </c>
      <c r="R221" t="inlineStr">
        <is>
          <t>Бумага миллиметровая</t>
        </is>
      </c>
      <c r="S221" t="n">
        <v>8</v>
      </c>
      <c r="T221">
        <f>COUNTIF(WB!E:E,Q221)</f>
        <v/>
      </c>
    </row>
    <row r="222" hidden="1">
      <c r="A222" t="n">
        <v>90401</v>
      </c>
      <c r="B222" t="inlineStr">
        <is>
          <t>Все товары</t>
        </is>
      </c>
      <c r="C222" t="n">
        <v>90764</v>
      </c>
      <c r="D222" t="inlineStr">
        <is>
          <t>Детские товары</t>
        </is>
      </c>
      <c r="E222" t="n">
        <v>90748</v>
      </c>
      <c r="F222" t="inlineStr">
        <is>
          <t>Хобби и творчество</t>
        </is>
      </c>
      <c r="G222" t="n">
        <v>13625984</v>
      </c>
      <c r="H222" t="inlineStr">
        <is>
          <t>Рисование</t>
        </is>
      </c>
      <c r="I222" t="n">
        <v>13626237</v>
      </c>
      <c r="J222" t="inlineStr">
        <is>
          <t>Доски и мольберты</t>
        </is>
      </c>
      <c r="K222" t="n">
        <v>63835965</v>
      </c>
      <c r="L222" t="inlineStr">
        <is>
          <t>Этюдники</t>
        </is>
      </c>
      <c r="M222" t="n">
        <v>0</v>
      </c>
      <c r="O222" t="n">
        <v>0</v>
      </c>
      <c r="Q222" t="n">
        <v>63835965</v>
      </c>
      <c r="R222" t="inlineStr">
        <is>
          <t>Этюдники</t>
        </is>
      </c>
      <c r="S222" t="n">
        <v>8</v>
      </c>
      <c r="T222">
        <f>COUNTIF(WB!E:E,Q222)</f>
        <v/>
      </c>
    </row>
    <row r="223" hidden="1">
      <c r="A223" t="n">
        <v>90401</v>
      </c>
      <c r="B223" t="inlineStr">
        <is>
          <t>Все товары</t>
        </is>
      </c>
      <c r="C223" t="n">
        <v>90764</v>
      </c>
      <c r="D223" t="inlineStr">
        <is>
          <t>Детские товары</t>
        </is>
      </c>
      <c r="E223" t="n">
        <v>90748</v>
      </c>
      <c r="F223" t="inlineStr">
        <is>
          <t>Хобби и творчество</t>
        </is>
      </c>
      <c r="G223" t="n">
        <v>15521377</v>
      </c>
      <c r="H223" t="inlineStr">
        <is>
          <t>Рукоделие</t>
        </is>
      </c>
      <c r="I223" t="n">
        <v>13626299</v>
      </c>
      <c r="J223" t="inlineStr">
        <is>
          <t>Шитье и вышивание</t>
        </is>
      </c>
      <c r="K223" t="n">
        <v>13626415</v>
      </c>
      <c r="L223" t="inlineStr">
        <is>
          <t>Пуговицы и кнопки</t>
        </is>
      </c>
      <c r="M223" t="n">
        <v>63646002</v>
      </c>
      <c r="N223" t="inlineStr">
        <is>
          <t>Пуговицы</t>
        </is>
      </c>
      <c r="O223" t="n">
        <v>0</v>
      </c>
      <c r="Q223" t="n">
        <v>63646002</v>
      </c>
      <c r="R223" t="inlineStr">
        <is>
          <t>Пуговицы</t>
        </is>
      </c>
      <c r="S223" t="n">
        <v>8</v>
      </c>
      <c r="T223">
        <f>COUNTIF(WB!E:E,Q223)</f>
        <v/>
      </c>
    </row>
    <row r="224">
      <c r="A224" t="n">
        <v>90401</v>
      </c>
      <c r="B224" t="inlineStr">
        <is>
          <t>Все товары</t>
        </is>
      </c>
      <c r="C224" t="n">
        <v>90764</v>
      </c>
      <c r="D224" t="inlineStr">
        <is>
          <t>Детские товары</t>
        </is>
      </c>
      <c r="E224" t="n">
        <v>90748</v>
      </c>
      <c r="F224" t="inlineStr">
        <is>
          <t>Хобби и творчество</t>
        </is>
      </c>
      <c r="G224" t="n">
        <v>15524023</v>
      </c>
      <c r="H224" t="inlineStr">
        <is>
          <t>Поделки</t>
        </is>
      </c>
      <c r="I224" t="n">
        <v>10792938</v>
      </c>
      <c r="J224" t="inlineStr">
        <is>
          <t>Выжигание и выпиливание</t>
        </is>
      </c>
      <c r="K224" t="n">
        <v>64588414</v>
      </c>
      <c r="L224" t="inlineStr">
        <is>
          <t>Заготовки для резьбы по дереву</t>
        </is>
      </c>
      <c r="M224" t="n">
        <v>0</v>
      </c>
      <c r="O224" t="n">
        <v>0</v>
      </c>
      <c r="Q224" t="n">
        <v>64588414</v>
      </c>
      <c r="R224" t="inlineStr">
        <is>
          <t>Заготовки для резьбы по дереву</t>
        </is>
      </c>
      <c r="S224" t="n">
        <v>8</v>
      </c>
      <c r="T224">
        <f>COUNTIF(WB!E:E,Q224)</f>
        <v/>
      </c>
    </row>
    <row r="225" hidden="1">
      <c r="A225" t="n">
        <v>90401</v>
      </c>
      <c r="B225" t="inlineStr">
        <is>
          <t>Все товары</t>
        </is>
      </c>
      <c r="C225" t="n">
        <v>90764</v>
      </c>
      <c r="D225" t="inlineStr">
        <is>
          <t>Детские товары</t>
        </is>
      </c>
      <c r="E225" t="n">
        <v>90783</v>
      </c>
      <c r="F225" t="inlineStr">
        <is>
          <t>Игрушки и игры</t>
        </is>
      </c>
      <c r="G225" t="n">
        <v>10470548</v>
      </c>
      <c r="H225" t="inlineStr">
        <is>
          <t>Конструкторы</t>
        </is>
      </c>
      <c r="I225" t="n">
        <v>64108932</v>
      </c>
      <c r="J225" t="inlineStr">
        <is>
          <t>Конструкторы</t>
        </is>
      </c>
      <c r="K225" t="n">
        <v>0</v>
      </c>
      <c r="M225" t="n">
        <v>0</v>
      </c>
      <c r="O225" t="n">
        <v>0</v>
      </c>
      <c r="Q225" t="n">
        <v>64108932</v>
      </c>
      <c r="R225" t="inlineStr">
        <is>
          <t>Конструкторы</t>
        </is>
      </c>
      <c r="S225" t="n">
        <v>8</v>
      </c>
      <c r="T225">
        <f>COUNTIF(WB!E:E,Q225)</f>
        <v/>
      </c>
    </row>
    <row r="226" hidden="1">
      <c r="A226" t="n">
        <v>90401</v>
      </c>
      <c r="B226" t="inlineStr">
        <is>
          <t>Все товары</t>
        </is>
      </c>
      <c r="C226" t="n">
        <v>91009</v>
      </c>
      <c r="D226" t="inlineStr">
        <is>
          <t>Компьютерная техника</t>
        </is>
      </c>
      <c r="E226" t="n">
        <v>14421626</v>
      </c>
      <c r="F226" t="inlineStr">
        <is>
          <t>Организация рабочего места</t>
        </is>
      </c>
      <c r="G226" t="n">
        <v>14420101</v>
      </c>
      <c r="H226" t="inlineStr">
        <is>
          <t>Подставки для ног</t>
        </is>
      </c>
      <c r="I226" t="n">
        <v>0</v>
      </c>
      <c r="K226" t="n">
        <v>0</v>
      </c>
      <c r="M226" t="n">
        <v>0</v>
      </c>
      <c r="O226" t="n">
        <v>0</v>
      </c>
      <c r="Q226" t="n">
        <v>14420101</v>
      </c>
      <c r="R226" t="inlineStr">
        <is>
          <t>Подставки для ног</t>
        </is>
      </c>
      <c r="S226" t="n">
        <v>8</v>
      </c>
      <c r="T226">
        <f>COUNTIF(WB!E:E,Q226)</f>
        <v/>
      </c>
    </row>
    <row r="227">
      <c r="A227" t="n">
        <v>90401</v>
      </c>
      <c r="B227" t="inlineStr">
        <is>
          <t>Все товары</t>
        </is>
      </c>
      <c r="C227" t="n">
        <v>91512</v>
      </c>
      <c r="D227" t="inlineStr">
        <is>
          <t>Спорт и отдых</t>
        </is>
      </c>
      <c r="E227" t="n">
        <v>1006243</v>
      </c>
      <c r="F227" t="inlineStr">
        <is>
          <t>Тренажеры и фитнес</t>
        </is>
      </c>
      <c r="G227" t="n">
        <v>4967999</v>
      </c>
      <c r="H227" t="inlineStr">
        <is>
          <t>Йога</t>
        </is>
      </c>
      <c r="I227" t="n">
        <v>64935854</v>
      </c>
      <c r="J227" t="inlineStr">
        <is>
          <t>Ролики массажные для МФР</t>
        </is>
      </c>
      <c r="K227" t="n">
        <v>0</v>
      </c>
      <c r="M227" t="n">
        <v>0</v>
      </c>
      <c r="O227" t="n">
        <v>0</v>
      </c>
      <c r="Q227" t="n">
        <v>64935854</v>
      </c>
      <c r="R227" t="inlineStr">
        <is>
          <t>Ролики массажные для МФР</t>
        </is>
      </c>
      <c r="S227" t="n">
        <v>8</v>
      </c>
      <c r="T227">
        <f>COUNTIF(WB!E:E,Q227)</f>
        <v/>
      </c>
    </row>
    <row r="228">
      <c r="A228" t="n">
        <v>90401</v>
      </c>
      <c r="B228" t="inlineStr">
        <is>
          <t>Все товары</t>
        </is>
      </c>
      <c r="C228" t="n">
        <v>91597</v>
      </c>
      <c r="D228" t="inlineStr">
        <is>
          <t>Строительство и ремонт</t>
        </is>
      </c>
      <c r="E228" t="n">
        <v>1618979</v>
      </c>
      <c r="F228" t="inlineStr">
        <is>
          <t>Материалы</t>
        </is>
      </c>
      <c r="G228" t="n">
        <v>91633</v>
      </c>
      <c r="H228" t="inlineStr">
        <is>
          <t>Отделочные материалы</t>
        </is>
      </c>
      <c r="I228" t="n">
        <v>15987498</v>
      </c>
      <c r="J228" t="inlineStr">
        <is>
          <t>Самоклеящаяся пленка</t>
        </is>
      </c>
      <c r="K228" t="n">
        <v>0</v>
      </c>
      <c r="M228" t="n">
        <v>0</v>
      </c>
      <c r="O228" t="n">
        <v>0</v>
      </c>
      <c r="Q228" t="n">
        <v>15987498</v>
      </c>
      <c r="R228" t="inlineStr">
        <is>
          <t>Самоклеящаяся пленка</t>
        </is>
      </c>
      <c r="S228" t="n">
        <v>8</v>
      </c>
      <c r="T228">
        <f>COUNTIF(WB!E:E,Q228)</f>
        <v/>
      </c>
    </row>
    <row r="229" hidden="1">
      <c r="A229" t="n">
        <v>90401</v>
      </c>
      <c r="B229" t="inlineStr">
        <is>
          <t>Все товары</t>
        </is>
      </c>
      <c r="C229" t="n">
        <v>198118</v>
      </c>
      <c r="D229" t="inlineStr">
        <is>
          <t>Бытовая техника</t>
        </is>
      </c>
      <c r="E229" t="n">
        <v>90574</v>
      </c>
      <c r="F229" t="inlineStr">
        <is>
          <t>Климатическая техника</t>
        </is>
      </c>
      <c r="G229" t="n">
        <v>90565</v>
      </c>
      <c r="H229" t="inlineStr">
        <is>
          <t>Вентиляторы</t>
        </is>
      </c>
      <c r="I229" t="n">
        <v>0</v>
      </c>
      <c r="K229" t="n">
        <v>0</v>
      </c>
      <c r="M229" t="n">
        <v>0</v>
      </c>
      <c r="O229" t="n">
        <v>0</v>
      </c>
      <c r="Q229" t="n">
        <v>90565</v>
      </c>
      <c r="R229" t="inlineStr">
        <is>
          <t>Вентиляторы</t>
        </is>
      </c>
      <c r="S229" t="n">
        <v>8</v>
      </c>
      <c r="T229">
        <f>COUNTIF(WB!E:E,Q229)</f>
        <v/>
      </c>
    </row>
    <row r="230">
      <c r="A230" t="n">
        <v>90401</v>
      </c>
      <c r="B230" t="inlineStr">
        <is>
          <t>Все товары</t>
        </is>
      </c>
      <c r="C230" t="n">
        <v>198118</v>
      </c>
      <c r="D230" t="inlineStr">
        <is>
          <t>Бытовая техника</t>
        </is>
      </c>
      <c r="E230" t="n">
        <v>10606704</v>
      </c>
      <c r="F230" t="inlineStr">
        <is>
          <t>Крупная техника для кухни</t>
        </is>
      </c>
      <c r="G230" t="n">
        <v>13080554</v>
      </c>
      <c r="H230" t="inlineStr">
        <is>
          <t>Аксессуары и запчасти</t>
        </is>
      </c>
      <c r="I230" t="n">
        <v>0</v>
      </c>
      <c r="K230" t="n">
        <v>0</v>
      </c>
      <c r="M230" t="n">
        <v>0</v>
      </c>
      <c r="O230" t="n">
        <v>0</v>
      </c>
      <c r="Q230" t="n">
        <v>13080554</v>
      </c>
      <c r="R230" t="inlineStr">
        <is>
          <t>Аксессуары и запчасти</t>
        </is>
      </c>
      <c r="S230" t="n">
        <v>8</v>
      </c>
      <c r="T230">
        <f>COUNTIF(WB!E:E,Q230)</f>
        <v/>
      </c>
    </row>
    <row r="231">
      <c r="A231" t="n">
        <v>90401</v>
      </c>
      <c r="B231" t="inlineStr">
        <is>
          <t>Все товары</t>
        </is>
      </c>
      <c r="C231" t="n">
        <v>8475840</v>
      </c>
      <c r="D231" t="inlineStr">
        <is>
          <t>Аптека</t>
        </is>
      </c>
      <c r="E231" t="n">
        <v>90524</v>
      </c>
      <c r="F231" t="inlineStr">
        <is>
          <t>Медицинские материалы</t>
        </is>
      </c>
      <c r="G231" t="n">
        <v>90525</v>
      </c>
      <c r="H231" t="inlineStr">
        <is>
          <t>Бинты и салфетки</t>
        </is>
      </c>
      <c r="I231" t="n">
        <v>69549968</v>
      </c>
      <c r="J231" t="inlineStr">
        <is>
          <t>Салфетки медицинские процедурные</t>
        </is>
      </c>
      <c r="K231" t="n">
        <v>0</v>
      </c>
      <c r="M231" t="n">
        <v>0</v>
      </c>
      <c r="O231" t="n">
        <v>0</v>
      </c>
      <c r="Q231" t="n">
        <v>69549968</v>
      </c>
      <c r="R231" t="inlineStr">
        <is>
          <t>Салфетки медицинские процедурные</t>
        </is>
      </c>
      <c r="S231" t="n">
        <v>8</v>
      </c>
      <c r="T231">
        <f>COUNTIF(WB!E:E,Q231)</f>
        <v/>
      </c>
    </row>
    <row r="232" hidden="1">
      <c r="A232" t="n">
        <v>90401</v>
      </c>
      <c r="B232" t="inlineStr">
        <is>
          <t>Все товары</t>
        </is>
      </c>
      <c r="C232" t="n">
        <v>90666</v>
      </c>
      <c r="D232" t="inlineStr">
        <is>
          <t>Товары для дома</t>
        </is>
      </c>
      <c r="E232" t="n">
        <v>90692</v>
      </c>
      <c r="F232" t="inlineStr">
        <is>
          <t>Посуда и кухонные принадлежности</t>
        </is>
      </c>
      <c r="G232" t="n">
        <v>7330336</v>
      </c>
      <c r="H232" t="inlineStr">
        <is>
          <t>Приготовление пищи</t>
        </is>
      </c>
      <c r="I232" t="n">
        <v>18420630</v>
      </c>
      <c r="J232" t="inlineStr">
        <is>
          <t>Посуда для готовки</t>
        </is>
      </c>
      <c r="K232" t="n">
        <v>12501086</v>
      </c>
      <c r="L232" t="inlineStr">
        <is>
          <t>Выпечка и запекание</t>
        </is>
      </c>
      <c r="M232" t="n">
        <v>63149624</v>
      </c>
      <c r="N232" t="inlineStr">
        <is>
          <t>Коврики для выпечки</t>
        </is>
      </c>
      <c r="O232" t="n">
        <v>0</v>
      </c>
      <c r="Q232" t="n">
        <v>63149624</v>
      </c>
      <c r="R232" t="inlineStr">
        <is>
          <t>Коврики для выпечки</t>
        </is>
      </c>
      <c r="S232" t="n">
        <v>7</v>
      </c>
      <c r="T232">
        <f>COUNTIF(WB!E:E,Q232)</f>
        <v/>
      </c>
    </row>
    <row r="233">
      <c r="A233" t="n">
        <v>90401</v>
      </c>
      <c r="B233" t="inlineStr">
        <is>
          <t>Все товары</t>
        </is>
      </c>
      <c r="C233" t="n">
        <v>90666</v>
      </c>
      <c r="D233" t="inlineStr">
        <is>
          <t>Товары для дома</t>
        </is>
      </c>
      <c r="E233" t="n">
        <v>90692</v>
      </c>
      <c r="F233" t="inlineStr">
        <is>
          <t>Посуда и кухонные принадлежности</t>
        </is>
      </c>
      <c r="G233" t="n">
        <v>7330340</v>
      </c>
      <c r="H233" t="inlineStr">
        <is>
          <t>Хранение продуктов</t>
        </is>
      </c>
      <c r="I233" t="n">
        <v>12463727</v>
      </c>
      <c r="J233" t="inlineStr">
        <is>
          <t>Солонки, перечницы и емкости для специй</t>
        </is>
      </c>
      <c r="K233" t="n">
        <v>61095513</v>
      </c>
      <c r="L233" t="inlineStr">
        <is>
          <t>Мельницы для специй</t>
        </is>
      </c>
      <c r="M233" t="n">
        <v>0</v>
      </c>
      <c r="O233" t="n">
        <v>0</v>
      </c>
      <c r="Q233" t="n">
        <v>61095513</v>
      </c>
      <c r="R233" t="inlineStr">
        <is>
          <t>Мельницы для специй</t>
        </is>
      </c>
      <c r="S233" t="n">
        <v>7</v>
      </c>
      <c r="T233">
        <f>COUNTIF(WB!E:E,Q233)</f>
        <v/>
      </c>
    </row>
    <row r="234">
      <c r="A234" t="n">
        <v>90401</v>
      </c>
      <c r="B234" t="inlineStr">
        <is>
          <t>Все товары</t>
        </is>
      </c>
      <c r="C234" t="n">
        <v>90666</v>
      </c>
      <c r="D234" t="inlineStr">
        <is>
          <t>Товары для дома</t>
        </is>
      </c>
      <c r="E234" t="n">
        <v>10607801</v>
      </c>
      <c r="F234" t="inlineStr">
        <is>
          <t>Хозяйственные товары</t>
        </is>
      </c>
      <c r="G234" t="n">
        <v>12805274</v>
      </c>
      <c r="H234" t="inlineStr">
        <is>
          <t>Хранение вещей</t>
        </is>
      </c>
      <c r="I234" t="n">
        <v>12807781</v>
      </c>
      <c r="J234" t="inlineStr">
        <is>
          <t>Корзины, коробки и органайзеры</t>
        </is>
      </c>
      <c r="K234" t="n">
        <v>61026144</v>
      </c>
      <c r="L234" t="inlineStr">
        <is>
          <t>Корзины для хранения вещей</t>
        </is>
      </c>
      <c r="M234" t="n">
        <v>0</v>
      </c>
      <c r="O234" t="n">
        <v>0</v>
      </c>
      <c r="Q234" t="n">
        <v>61026144</v>
      </c>
      <c r="R234" t="inlineStr">
        <is>
          <t>Корзины для хранения вещей</t>
        </is>
      </c>
      <c r="S234" t="n">
        <v>7</v>
      </c>
      <c r="T234">
        <f>COUNTIF(WB!E:E,Q234)</f>
        <v/>
      </c>
    </row>
    <row r="235">
      <c r="A235" t="n">
        <v>90401</v>
      </c>
      <c r="B235" t="inlineStr">
        <is>
          <t>Все товары</t>
        </is>
      </c>
      <c r="C235" t="n">
        <v>90666</v>
      </c>
      <c r="D235" t="inlineStr">
        <is>
          <t>Товары для дома</t>
        </is>
      </c>
      <c r="E235" t="n">
        <v>10607801</v>
      </c>
      <c r="F235" t="inlineStr">
        <is>
          <t>Хозяйственные товары</t>
        </is>
      </c>
      <c r="G235" t="n">
        <v>12943702</v>
      </c>
      <c r="H235" t="inlineStr">
        <is>
          <t>Инвентарь для уборки</t>
        </is>
      </c>
      <c r="I235" t="n">
        <v>12943728</v>
      </c>
      <c r="J235" t="inlineStr">
        <is>
          <t>Веники, совки, щетки для пола</t>
        </is>
      </c>
      <c r="K235" t="n">
        <v>62810734</v>
      </c>
      <c r="L235" t="inlineStr">
        <is>
          <t>Щётки хозяйственные</t>
        </is>
      </c>
      <c r="M235" t="n">
        <v>0</v>
      </c>
      <c r="O235" t="n">
        <v>0</v>
      </c>
      <c r="Q235" t="n">
        <v>62810734</v>
      </c>
      <c r="R235" t="inlineStr">
        <is>
          <t>Щётки хозяйственные</t>
        </is>
      </c>
      <c r="S235" t="n">
        <v>7</v>
      </c>
      <c r="T235">
        <f>COUNTIF(WB!E:E,Q235)</f>
        <v/>
      </c>
    </row>
    <row r="236">
      <c r="A236" t="n">
        <v>90401</v>
      </c>
      <c r="B236" t="inlineStr">
        <is>
          <t>Все товары</t>
        </is>
      </c>
      <c r="C236" t="n">
        <v>90764</v>
      </c>
      <c r="D236" t="inlineStr">
        <is>
          <t>Детские товары</t>
        </is>
      </c>
      <c r="E236" t="n">
        <v>90748</v>
      </c>
      <c r="F236" t="inlineStr">
        <is>
          <t>Хобби и творчество</t>
        </is>
      </c>
      <c r="G236" t="n">
        <v>15521377</v>
      </c>
      <c r="H236" t="inlineStr">
        <is>
          <t>Рукоделие</t>
        </is>
      </c>
      <c r="I236" t="n">
        <v>13625669</v>
      </c>
      <c r="J236" t="inlineStr">
        <is>
          <t>Вязание</t>
        </is>
      </c>
      <c r="K236" t="n">
        <v>16402216</v>
      </c>
      <c r="L236" t="inlineStr">
        <is>
          <t>Инструменты для вязания и плетения</t>
        </is>
      </c>
      <c r="M236" t="n">
        <v>0</v>
      </c>
      <c r="O236" t="n">
        <v>0</v>
      </c>
      <c r="Q236" t="n">
        <v>16402216</v>
      </c>
      <c r="R236" t="inlineStr">
        <is>
          <t>Инструменты для вязания и плетения</t>
        </is>
      </c>
      <c r="S236" t="n">
        <v>7</v>
      </c>
      <c r="T236">
        <f>COUNTIF(WB!E:E,Q236)</f>
        <v/>
      </c>
    </row>
    <row r="237">
      <c r="A237" t="n">
        <v>90401</v>
      </c>
      <c r="B237" t="inlineStr">
        <is>
          <t>Все товары</t>
        </is>
      </c>
      <c r="C237" t="n">
        <v>90764</v>
      </c>
      <c r="D237" t="inlineStr">
        <is>
          <t>Детские товары</t>
        </is>
      </c>
      <c r="E237" t="n">
        <v>90748</v>
      </c>
      <c r="F237" t="inlineStr">
        <is>
          <t>Хобби и творчество</t>
        </is>
      </c>
      <c r="G237" t="n">
        <v>15521377</v>
      </c>
      <c r="H237" t="inlineStr">
        <is>
          <t>Рукоделие</t>
        </is>
      </c>
      <c r="I237" t="n">
        <v>13626299</v>
      </c>
      <c r="J237" t="inlineStr">
        <is>
          <t>Шитье и вышивание</t>
        </is>
      </c>
      <c r="K237" t="n">
        <v>16420273</v>
      </c>
      <c r="L237" t="inlineStr">
        <is>
          <t>Инструменты для шитья и вышивания</t>
        </is>
      </c>
      <c r="M237" t="n">
        <v>64465262</v>
      </c>
      <c r="N237" t="inlineStr">
        <is>
          <t>Инструменты для шитья</t>
        </is>
      </c>
      <c r="O237" t="n">
        <v>0</v>
      </c>
      <c r="Q237" t="n">
        <v>64465262</v>
      </c>
      <c r="R237" t="inlineStr">
        <is>
          <t>Инструменты для шитья</t>
        </is>
      </c>
      <c r="S237" t="n">
        <v>7</v>
      </c>
      <c r="T237">
        <f>COUNTIF(WB!E:E,Q237)</f>
        <v/>
      </c>
    </row>
    <row r="238">
      <c r="A238" t="n">
        <v>90401</v>
      </c>
      <c r="B238" t="inlineStr">
        <is>
          <t>Все товары</t>
        </is>
      </c>
      <c r="C238" t="n">
        <v>90764</v>
      </c>
      <c r="D238" t="inlineStr">
        <is>
          <t>Детские товары</t>
        </is>
      </c>
      <c r="E238" t="n">
        <v>90783</v>
      </c>
      <c r="F238" t="inlineStr">
        <is>
          <t>Игрушки и игры</t>
        </is>
      </c>
      <c r="G238" t="n">
        <v>13761001</v>
      </c>
      <c r="H238" t="inlineStr">
        <is>
          <t>Игры</t>
        </is>
      </c>
      <c r="I238" t="n">
        <v>10682647</v>
      </c>
      <c r="J238" t="inlineStr">
        <is>
          <t>Настольные игры</t>
        </is>
      </c>
      <c r="K238" t="n">
        <v>64483693</v>
      </c>
      <c r="L238" t="inlineStr">
        <is>
          <t>Настольные игры</t>
        </is>
      </c>
      <c r="M238" t="n">
        <v>0</v>
      </c>
      <c r="O238" t="n">
        <v>0</v>
      </c>
      <c r="Q238" t="n">
        <v>64483693</v>
      </c>
      <c r="R238" t="inlineStr">
        <is>
          <t>Настольные игры</t>
        </is>
      </c>
      <c r="S238" t="n">
        <v>7</v>
      </c>
      <c r="T238">
        <f>COUNTIF(WB!E:E,Q238)</f>
        <v/>
      </c>
    </row>
    <row r="239">
      <c r="A239" t="n">
        <v>90401</v>
      </c>
      <c r="B239" t="inlineStr">
        <is>
          <t>Все товары</t>
        </is>
      </c>
      <c r="C239" t="n">
        <v>90764</v>
      </c>
      <c r="D239" t="inlineStr">
        <is>
          <t>Детские товары</t>
        </is>
      </c>
      <c r="E239" t="n">
        <v>90783</v>
      </c>
      <c r="F239" t="inlineStr">
        <is>
          <t>Игрушки и игры</t>
        </is>
      </c>
      <c r="G239" t="n">
        <v>14949716</v>
      </c>
      <c r="H239" t="inlineStr">
        <is>
          <t>Игрушки-антистресс</t>
        </is>
      </c>
      <c r="I239" t="n">
        <v>63655116</v>
      </c>
      <c r="J239" t="inlineStr">
        <is>
          <t>Игрушки-антистресс</t>
        </is>
      </c>
      <c r="K239" t="n">
        <v>0</v>
      </c>
      <c r="M239" t="n">
        <v>0</v>
      </c>
      <c r="O239" t="n">
        <v>0</v>
      </c>
      <c r="Q239" t="n">
        <v>63655116</v>
      </c>
      <c r="R239" t="inlineStr">
        <is>
          <t>Игрушки-антистресс</t>
        </is>
      </c>
      <c r="S239" t="n">
        <v>7</v>
      </c>
      <c r="T239">
        <f>COUNTIF(WB!E:E,Q239)</f>
        <v/>
      </c>
    </row>
    <row r="240">
      <c r="A240" t="n">
        <v>90401</v>
      </c>
      <c r="B240" t="inlineStr">
        <is>
          <t>Все товары</t>
        </is>
      </c>
      <c r="C240" t="n">
        <v>90764</v>
      </c>
      <c r="D240" t="inlineStr">
        <is>
          <t>Детские товары</t>
        </is>
      </c>
      <c r="E240" t="n">
        <v>10790728</v>
      </c>
      <c r="F240" t="inlineStr">
        <is>
          <t>Товары для школы</t>
        </is>
      </c>
      <c r="G240" t="n">
        <v>13858268</v>
      </c>
      <c r="H240" t="inlineStr">
        <is>
          <t>Тетради, блокноты, дневники</t>
        </is>
      </c>
      <c r="I240" t="n">
        <v>13858308</v>
      </c>
      <c r="J240" t="inlineStr">
        <is>
          <t>Бумага для заметок</t>
        </is>
      </c>
      <c r="K240" t="n">
        <v>64490137</v>
      </c>
      <c r="L240" t="inlineStr">
        <is>
          <t>Подставки для листов</t>
        </is>
      </c>
      <c r="M240" t="n">
        <v>0</v>
      </c>
      <c r="O240" t="n">
        <v>0</v>
      </c>
      <c r="Q240" t="n">
        <v>64490137</v>
      </c>
      <c r="R240" t="inlineStr">
        <is>
          <t>Подставки для листов</t>
        </is>
      </c>
      <c r="S240" t="n">
        <v>7</v>
      </c>
      <c r="T240">
        <f>COUNTIF(WB!E:E,Q240)</f>
        <v/>
      </c>
    </row>
    <row r="241">
      <c r="A241" t="n">
        <v>90401</v>
      </c>
      <c r="B241" t="inlineStr">
        <is>
          <t>Все товары</t>
        </is>
      </c>
      <c r="C241" t="n">
        <v>90764</v>
      </c>
      <c r="D241" t="inlineStr">
        <is>
          <t>Детские товары</t>
        </is>
      </c>
      <c r="E241" t="n">
        <v>10790728</v>
      </c>
      <c r="F241" t="inlineStr">
        <is>
          <t>Товары для школы</t>
        </is>
      </c>
      <c r="G241" t="n">
        <v>13858702</v>
      </c>
      <c r="H241" t="inlineStr">
        <is>
          <t>Канцелярские товары</t>
        </is>
      </c>
      <c r="I241" t="n">
        <v>90742</v>
      </c>
      <c r="J241" t="inlineStr">
        <is>
          <t>Скрепки, кнопки</t>
        </is>
      </c>
      <c r="K241" t="n">
        <v>63766473</v>
      </c>
      <c r="L241" t="inlineStr">
        <is>
          <t>Скрепочницы</t>
        </is>
      </c>
      <c r="M241" t="n">
        <v>0</v>
      </c>
      <c r="O241" t="n">
        <v>0</v>
      </c>
      <c r="Q241" t="n">
        <v>63766473</v>
      </c>
      <c r="R241" t="inlineStr">
        <is>
          <t>Скрепочницы</t>
        </is>
      </c>
      <c r="S241" t="n">
        <v>7</v>
      </c>
      <c r="T241">
        <f>COUNTIF(WB!E:E,Q241)</f>
        <v/>
      </c>
    </row>
    <row r="242">
      <c r="A242" t="n">
        <v>90401</v>
      </c>
      <c r="B242" t="inlineStr">
        <is>
          <t>Все товары</t>
        </is>
      </c>
      <c r="C242" t="n">
        <v>90764</v>
      </c>
      <c r="D242" t="inlineStr">
        <is>
          <t>Детские товары</t>
        </is>
      </c>
      <c r="E242" t="n">
        <v>10790728</v>
      </c>
      <c r="F242" t="inlineStr">
        <is>
          <t>Товары для школы</t>
        </is>
      </c>
      <c r="G242" t="n">
        <v>13858702</v>
      </c>
      <c r="H242" t="inlineStr">
        <is>
          <t>Канцелярские товары</t>
        </is>
      </c>
      <c r="I242" t="n">
        <v>90744</v>
      </c>
      <c r="J242" t="inlineStr">
        <is>
          <t>Ножи канцелярские</t>
        </is>
      </c>
      <c r="K242" t="n">
        <v>64011403</v>
      </c>
      <c r="L242" t="inlineStr">
        <is>
          <t>Лезвия канцелярские</t>
        </is>
      </c>
      <c r="M242" t="n">
        <v>0</v>
      </c>
      <c r="O242" t="n">
        <v>0</v>
      </c>
      <c r="Q242" t="n">
        <v>64011403</v>
      </c>
      <c r="R242" t="inlineStr">
        <is>
          <t>Лезвия канцелярские</t>
        </is>
      </c>
      <c r="S242" t="n">
        <v>7</v>
      </c>
      <c r="T242">
        <f>COUNTIF(WB!E:E,Q242)</f>
        <v/>
      </c>
    </row>
    <row r="243">
      <c r="A243" t="n">
        <v>90401</v>
      </c>
      <c r="B243" t="inlineStr">
        <is>
          <t>Все товары</t>
        </is>
      </c>
      <c r="C243" t="n">
        <v>90764</v>
      </c>
      <c r="D243" t="inlineStr">
        <is>
          <t>Детские товары</t>
        </is>
      </c>
      <c r="E243" t="n">
        <v>15797242</v>
      </c>
      <c r="F243" t="inlineStr">
        <is>
          <t>Развитие и обучение</t>
        </is>
      </c>
      <c r="G243" t="n">
        <v>15797243</v>
      </c>
      <c r="H243" t="inlineStr">
        <is>
          <t>Раннее развитие</t>
        </is>
      </c>
      <c r="I243" t="n">
        <v>10790730</v>
      </c>
      <c r="J243" t="inlineStr">
        <is>
          <t>Обучающие наборы и материалы</t>
        </is>
      </c>
      <c r="K243" t="n">
        <v>64406895</v>
      </c>
      <c r="L243" t="inlineStr">
        <is>
          <t>Счётный материал</t>
        </is>
      </c>
      <c r="M243" t="n">
        <v>0</v>
      </c>
      <c r="O243" t="n">
        <v>0</v>
      </c>
      <c r="Q243" t="n">
        <v>64406895</v>
      </c>
      <c r="R243" t="inlineStr">
        <is>
          <t>Счётный материал</t>
        </is>
      </c>
      <c r="S243" t="n">
        <v>7</v>
      </c>
      <c r="T243">
        <f>COUNTIF(WB!E:E,Q243)</f>
        <v/>
      </c>
    </row>
    <row r="244">
      <c r="A244" t="n">
        <v>90401</v>
      </c>
      <c r="B244" t="inlineStr">
        <is>
          <t>Все товары</t>
        </is>
      </c>
      <c r="C244" t="n">
        <v>91009</v>
      </c>
      <c r="D244" t="inlineStr">
        <is>
          <t>Компьютерная техника</t>
        </is>
      </c>
      <c r="E244" t="n">
        <v>10604368</v>
      </c>
      <c r="F244" t="inlineStr">
        <is>
          <t>Оргтехника</t>
        </is>
      </c>
      <c r="G244" t="n">
        <v>138608</v>
      </c>
      <c r="H244" t="inlineStr">
        <is>
          <t>Принтеры и МФУ</t>
        </is>
      </c>
      <c r="I244" t="n">
        <v>0</v>
      </c>
      <c r="K244" t="n">
        <v>0</v>
      </c>
      <c r="M244" t="n">
        <v>0</v>
      </c>
      <c r="O244" t="n">
        <v>0</v>
      </c>
      <c r="Q244" t="n">
        <v>138608</v>
      </c>
      <c r="R244" t="inlineStr">
        <is>
          <t>Принтеры и МФУ</t>
        </is>
      </c>
      <c r="S244" t="n">
        <v>7</v>
      </c>
      <c r="T244">
        <f>COUNTIF(WB!E:E,Q244)</f>
        <v/>
      </c>
    </row>
    <row r="245" hidden="1">
      <c r="A245" t="n">
        <v>90401</v>
      </c>
      <c r="B245" t="inlineStr">
        <is>
          <t>Все товары</t>
        </is>
      </c>
      <c r="C245" t="n">
        <v>91307</v>
      </c>
      <c r="D245" t="inlineStr">
        <is>
          <t>Продукты</t>
        </is>
      </c>
      <c r="E245" t="n">
        <v>91325</v>
      </c>
      <c r="F245" t="inlineStr">
        <is>
          <t>Бакалейные товары</t>
        </is>
      </c>
      <c r="G245" t="n">
        <v>15714684</v>
      </c>
      <c r="H245" t="inlineStr">
        <is>
          <t>Орехи, семена, сухофрукты</t>
        </is>
      </c>
      <c r="I245" t="n">
        <v>91382</v>
      </c>
      <c r="J245" t="inlineStr">
        <is>
          <t>Орехи</t>
        </is>
      </c>
      <c r="K245" t="n">
        <v>0</v>
      </c>
      <c r="M245" t="n">
        <v>0</v>
      </c>
      <c r="O245" t="n">
        <v>0</v>
      </c>
      <c r="Q245" t="n">
        <v>91382</v>
      </c>
      <c r="R245" t="inlineStr">
        <is>
          <t>Орехи</t>
        </is>
      </c>
      <c r="S245" t="n">
        <v>7</v>
      </c>
      <c r="T245">
        <f>COUNTIF(WB!E:E,Q245)</f>
        <v/>
      </c>
    </row>
    <row r="246">
      <c r="A246" t="n">
        <v>90401</v>
      </c>
      <c r="B246" t="inlineStr">
        <is>
          <t>Все товары</t>
        </is>
      </c>
      <c r="C246" t="n">
        <v>91597</v>
      </c>
      <c r="D246" t="inlineStr">
        <is>
          <t>Строительство и ремонт</t>
        </is>
      </c>
      <c r="E246" t="n">
        <v>1618974</v>
      </c>
      <c r="F246" t="inlineStr">
        <is>
          <t>Инструменты</t>
        </is>
      </c>
      <c r="G246" t="n">
        <v>91649</v>
      </c>
      <c r="H246" t="inlineStr">
        <is>
          <t>Электроинструменты</t>
        </is>
      </c>
      <c r="I246" t="n">
        <v>91655</v>
      </c>
      <c r="J246" t="inlineStr">
        <is>
          <t>Клеевые пистолеты</t>
        </is>
      </c>
      <c r="K246" t="n">
        <v>61605978</v>
      </c>
      <c r="L246" t="inlineStr">
        <is>
          <t>Пистолеты клеевые</t>
        </is>
      </c>
      <c r="M246" t="n">
        <v>0</v>
      </c>
      <c r="O246" t="n">
        <v>0</v>
      </c>
      <c r="Q246" t="n">
        <v>61605978</v>
      </c>
      <c r="R246" t="inlineStr">
        <is>
          <t>Пистолеты клеевые</t>
        </is>
      </c>
      <c r="S246" t="n">
        <v>7</v>
      </c>
      <c r="T246">
        <f>COUNTIF(WB!E:E,Q246)</f>
        <v/>
      </c>
    </row>
    <row r="247">
      <c r="A247" t="n">
        <v>90401</v>
      </c>
      <c r="B247" t="inlineStr">
        <is>
          <t>Все товары</t>
        </is>
      </c>
      <c r="C247" t="n">
        <v>8475840</v>
      </c>
      <c r="D247" t="inlineStr">
        <is>
          <t>Аптека</t>
        </is>
      </c>
      <c r="E247" t="n">
        <v>90524</v>
      </c>
      <c r="F247" t="inlineStr">
        <is>
          <t>Медицинские материалы</t>
        </is>
      </c>
      <c r="G247" t="n">
        <v>90525</v>
      </c>
      <c r="H247" t="inlineStr">
        <is>
          <t>Бинты и салфетки</t>
        </is>
      </c>
      <c r="I247" t="n">
        <v>69549528</v>
      </c>
      <c r="J247" t="inlineStr">
        <is>
          <t>Марля</t>
        </is>
      </c>
      <c r="K247" t="n">
        <v>0</v>
      </c>
      <c r="M247" t="n">
        <v>0</v>
      </c>
      <c r="O247" t="n">
        <v>0</v>
      </c>
      <c r="Q247" t="n">
        <v>69549528</v>
      </c>
      <c r="R247" t="inlineStr">
        <is>
          <t>Марля</t>
        </is>
      </c>
      <c r="S247" t="n">
        <v>7</v>
      </c>
      <c r="T247">
        <f>COUNTIF(WB!E:E,Q247)</f>
        <v/>
      </c>
    </row>
    <row r="248">
      <c r="A248" t="n">
        <v>90401</v>
      </c>
      <c r="B248" t="inlineStr">
        <is>
          <t>Все товары</t>
        </is>
      </c>
      <c r="C248" t="n">
        <v>90666</v>
      </c>
      <c r="D248" t="inlineStr">
        <is>
          <t>Товары для дома</t>
        </is>
      </c>
      <c r="E248" t="n">
        <v>90667</v>
      </c>
      <c r="F248" t="inlineStr">
        <is>
          <t>Текстиль</t>
        </is>
      </c>
      <c r="G248" t="n">
        <v>90670</v>
      </c>
      <c r="H248" t="inlineStr">
        <is>
          <t>Скатерти и салфетки</t>
        </is>
      </c>
      <c r="I248" t="n">
        <v>60667262</v>
      </c>
      <c r="J248" t="inlineStr">
        <is>
          <t>Гибкие стекла</t>
        </is>
      </c>
      <c r="K248" t="n">
        <v>0</v>
      </c>
      <c r="M248" t="n">
        <v>0</v>
      </c>
      <c r="O248" t="n">
        <v>0</v>
      </c>
      <c r="Q248" t="n">
        <v>60667262</v>
      </c>
      <c r="R248" t="inlineStr">
        <is>
          <t>Гибкие стекла</t>
        </is>
      </c>
      <c r="S248" t="n">
        <v>6</v>
      </c>
      <c r="T248">
        <f>COUNTIF(WB!E:E,Q248)</f>
        <v/>
      </c>
    </row>
    <row r="249">
      <c r="A249" t="n">
        <v>90401</v>
      </c>
      <c r="B249" t="inlineStr">
        <is>
          <t>Все товары</t>
        </is>
      </c>
      <c r="C249" t="n">
        <v>90666</v>
      </c>
      <c r="D249" t="inlineStr">
        <is>
          <t>Товары для дома</t>
        </is>
      </c>
      <c r="E249" t="n">
        <v>90685</v>
      </c>
      <c r="F249" t="inlineStr">
        <is>
          <t>Бытовая химия</t>
        </is>
      </c>
      <c r="G249" t="n">
        <v>13333758</v>
      </c>
      <c r="H249" t="inlineStr">
        <is>
          <t>Средства для стирки</t>
        </is>
      </c>
      <c r="I249" t="n">
        <v>90688</v>
      </c>
      <c r="J249" t="inlineStr">
        <is>
          <t>Средства для стирки</t>
        </is>
      </c>
      <c r="K249" t="n">
        <v>61319833</v>
      </c>
      <c r="L249" t="inlineStr">
        <is>
          <t>Капсулы и таблетки для стирки</t>
        </is>
      </c>
      <c r="M249" t="n">
        <v>0</v>
      </c>
      <c r="O249" t="n">
        <v>0</v>
      </c>
      <c r="Q249" t="n">
        <v>61319833</v>
      </c>
      <c r="R249" t="inlineStr">
        <is>
          <t>Капсулы и таблетки для стирки</t>
        </is>
      </c>
      <c r="S249" t="n">
        <v>6</v>
      </c>
      <c r="T249">
        <f>COUNTIF(WB!E:E,Q249)</f>
        <v/>
      </c>
    </row>
    <row r="250">
      <c r="A250" t="n">
        <v>90401</v>
      </c>
      <c r="B250" t="inlineStr">
        <is>
          <t>Все товары</t>
        </is>
      </c>
      <c r="C250" t="n">
        <v>90666</v>
      </c>
      <c r="D250" t="inlineStr">
        <is>
          <t>Товары для дома</t>
        </is>
      </c>
      <c r="E250" t="n">
        <v>90685</v>
      </c>
      <c r="F250" t="inlineStr">
        <is>
          <t>Бытовая химия</t>
        </is>
      </c>
      <c r="G250" t="n">
        <v>13333758</v>
      </c>
      <c r="H250" t="inlineStr">
        <is>
          <t>Средства для стирки</t>
        </is>
      </c>
      <c r="I250" t="n">
        <v>90691</v>
      </c>
      <c r="J250" t="inlineStr">
        <is>
          <t>Отбеливатели и пятновыводители</t>
        </is>
      </c>
      <c r="K250" t="n">
        <v>61349997</v>
      </c>
      <c r="L250" t="inlineStr">
        <is>
          <t>Отбеливатели для белья</t>
        </is>
      </c>
      <c r="M250" t="n">
        <v>0</v>
      </c>
      <c r="O250" t="n">
        <v>0</v>
      </c>
      <c r="Q250" t="n">
        <v>61349997</v>
      </c>
      <c r="R250" t="inlineStr">
        <is>
          <t>Отбеливатели для белья</t>
        </is>
      </c>
      <c r="S250" t="n">
        <v>6</v>
      </c>
      <c r="T250">
        <f>COUNTIF(WB!E:E,Q250)</f>
        <v/>
      </c>
    </row>
    <row r="251" hidden="1">
      <c r="A251" t="n">
        <v>90401</v>
      </c>
      <c r="B251" t="inlineStr">
        <is>
          <t>Все товары</t>
        </is>
      </c>
      <c r="C251" t="n">
        <v>90666</v>
      </c>
      <c r="D251" t="inlineStr">
        <is>
          <t>Товары для дома</t>
        </is>
      </c>
      <c r="E251" t="n">
        <v>90692</v>
      </c>
      <c r="F251" t="inlineStr">
        <is>
          <t>Посуда и кухонные принадлежности</t>
        </is>
      </c>
      <c r="G251" t="n">
        <v>7330336</v>
      </c>
      <c r="H251" t="inlineStr">
        <is>
          <t>Приготовление пищи</t>
        </is>
      </c>
      <c r="I251" t="n">
        <v>14245867</v>
      </c>
      <c r="J251" t="inlineStr">
        <is>
          <t>Кухонные ножи, ножницы и подставки</t>
        </is>
      </c>
      <c r="K251" t="n">
        <v>60906037</v>
      </c>
      <c r="L251" t="inlineStr">
        <is>
          <t>Ножницы кухонные</t>
        </is>
      </c>
      <c r="M251" t="n">
        <v>0</v>
      </c>
      <c r="O251" t="n">
        <v>0</v>
      </c>
      <c r="Q251" t="n">
        <v>60906037</v>
      </c>
      <c r="R251" t="inlineStr">
        <is>
          <t>Ножницы кухонные</t>
        </is>
      </c>
      <c r="S251" t="n">
        <v>6</v>
      </c>
      <c r="T251">
        <f>COUNTIF(WB!E:E,Q251)</f>
        <v/>
      </c>
    </row>
    <row r="252">
      <c r="A252" t="n">
        <v>90401</v>
      </c>
      <c r="B252" t="inlineStr">
        <is>
          <t>Все товары</t>
        </is>
      </c>
      <c r="C252" t="n">
        <v>90666</v>
      </c>
      <c r="D252" t="inlineStr">
        <is>
          <t>Товары для дома</t>
        </is>
      </c>
      <c r="E252" t="n">
        <v>6179129</v>
      </c>
      <c r="F252" t="inlineStr">
        <is>
          <t>Мебель</t>
        </is>
      </c>
      <c r="G252" t="n">
        <v>7791092</v>
      </c>
      <c r="H252" t="inlineStr">
        <is>
          <t>Фурнитура для мебели</t>
        </is>
      </c>
      <c r="I252" t="n">
        <v>60934713</v>
      </c>
      <c r="J252" t="inlineStr">
        <is>
          <t>Газлифты и подъёмники мебельные</t>
        </is>
      </c>
      <c r="K252" t="n">
        <v>0</v>
      </c>
      <c r="M252" t="n">
        <v>0</v>
      </c>
      <c r="O252" t="n">
        <v>0</v>
      </c>
      <c r="Q252" t="n">
        <v>60934713</v>
      </c>
      <c r="R252" t="inlineStr">
        <is>
          <t>Газлифты и подъёмники мебельные</t>
        </is>
      </c>
      <c r="S252" t="n">
        <v>6</v>
      </c>
      <c r="T252">
        <f>COUNTIF(WB!E:E,Q252)</f>
        <v/>
      </c>
    </row>
    <row r="253">
      <c r="A253" t="n">
        <v>90401</v>
      </c>
      <c r="B253" t="inlineStr">
        <is>
          <t>Все товары</t>
        </is>
      </c>
      <c r="C253" t="n">
        <v>90666</v>
      </c>
      <c r="D253" t="inlineStr">
        <is>
          <t>Товары для дома</t>
        </is>
      </c>
      <c r="E253" t="n">
        <v>7774309</v>
      </c>
      <c r="F253" t="inlineStr">
        <is>
          <t>Товары для праздников</t>
        </is>
      </c>
      <c r="G253" t="n">
        <v>91007</v>
      </c>
      <c r="H253" t="inlineStr">
        <is>
          <t>Открытки</t>
        </is>
      </c>
      <c r="I253" t="n">
        <v>61464153</v>
      </c>
      <c r="J253" t="inlineStr">
        <is>
          <t>Приглашения на праздник</t>
        </is>
      </c>
      <c r="K253" t="n">
        <v>0</v>
      </c>
      <c r="M253" t="n">
        <v>0</v>
      </c>
      <c r="O253" t="n">
        <v>0</v>
      </c>
      <c r="Q253" t="n">
        <v>61464153</v>
      </c>
      <c r="R253" t="inlineStr">
        <is>
          <t>Приглашения на праздник</t>
        </is>
      </c>
      <c r="S253" t="n">
        <v>6</v>
      </c>
      <c r="T253">
        <f>COUNTIF(WB!E:E,Q253)</f>
        <v/>
      </c>
    </row>
    <row r="254">
      <c r="A254" t="n">
        <v>90401</v>
      </c>
      <c r="B254" t="inlineStr">
        <is>
          <t>Все товары</t>
        </is>
      </c>
      <c r="C254" t="n">
        <v>90666</v>
      </c>
      <c r="D254" t="inlineStr">
        <is>
          <t>Товары для дома</t>
        </is>
      </c>
      <c r="E254" t="n">
        <v>7774309</v>
      </c>
      <c r="F254" t="inlineStr">
        <is>
          <t>Товары для праздников</t>
        </is>
      </c>
      <c r="G254" t="n">
        <v>6979619</v>
      </c>
      <c r="H254" t="inlineStr">
        <is>
          <t>Украшения для организации праздников</t>
        </is>
      </c>
      <c r="I254" t="n">
        <v>0</v>
      </c>
      <c r="K254" t="n">
        <v>0</v>
      </c>
      <c r="M254" t="n">
        <v>0</v>
      </c>
      <c r="O254" t="n">
        <v>0</v>
      </c>
      <c r="Q254" t="n">
        <v>6979619</v>
      </c>
      <c r="R254" t="inlineStr">
        <is>
          <t>Украшения для организации праздников</t>
        </is>
      </c>
      <c r="S254" t="n">
        <v>6</v>
      </c>
      <c r="T254">
        <f>COUNTIF(WB!E:E,Q254)</f>
        <v/>
      </c>
    </row>
    <row r="255">
      <c r="A255" t="n">
        <v>90401</v>
      </c>
      <c r="B255" t="inlineStr">
        <is>
          <t>Все товары</t>
        </is>
      </c>
      <c r="C255" t="n">
        <v>90666</v>
      </c>
      <c r="D255" t="inlineStr">
        <is>
          <t>Товары для дома</t>
        </is>
      </c>
      <c r="E255" t="n">
        <v>10607801</v>
      </c>
      <c r="F255" t="inlineStr">
        <is>
          <t>Хозяйственные товары</t>
        </is>
      </c>
      <c r="G255" t="n">
        <v>12943702</v>
      </c>
      <c r="H255" t="inlineStr">
        <is>
          <t>Инвентарь для уборки</t>
        </is>
      </c>
      <c r="I255" t="n">
        <v>12943728</v>
      </c>
      <c r="J255" t="inlineStr">
        <is>
          <t>Веники, совки, щетки для пола</t>
        </is>
      </c>
      <c r="K255" t="n">
        <v>62802831</v>
      </c>
      <c r="L255" t="inlineStr">
        <is>
          <t>Веники хозяйственные</t>
        </is>
      </c>
      <c r="M255" t="n">
        <v>0</v>
      </c>
      <c r="O255" t="n">
        <v>0</v>
      </c>
      <c r="Q255" t="n">
        <v>62802831</v>
      </c>
      <c r="R255" t="inlineStr">
        <is>
          <t>Веники хозяйственные</t>
        </is>
      </c>
      <c r="S255" t="n">
        <v>6</v>
      </c>
      <c r="T255">
        <f>COUNTIF(WB!E:E,Q255)</f>
        <v/>
      </c>
    </row>
    <row r="256">
      <c r="A256" t="n">
        <v>90401</v>
      </c>
      <c r="B256" t="inlineStr">
        <is>
          <t>Все товары</t>
        </is>
      </c>
      <c r="C256" t="n">
        <v>90666</v>
      </c>
      <c r="D256" t="inlineStr">
        <is>
          <t>Товары для дома</t>
        </is>
      </c>
      <c r="E256" t="n">
        <v>10607801</v>
      </c>
      <c r="F256" t="inlineStr">
        <is>
          <t>Хозяйственные товары</t>
        </is>
      </c>
      <c r="G256" t="n">
        <v>12943702</v>
      </c>
      <c r="H256" t="inlineStr">
        <is>
          <t>Инвентарь для уборки</t>
        </is>
      </c>
      <c r="I256" t="n">
        <v>12943735</v>
      </c>
      <c r="J256" t="inlineStr">
        <is>
          <t>Стекломои, скребки, сгоны</t>
        </is>
      </c>
      <c r="K256" t="n">
        <v>63002873</v>
      </c>
      <c r="L256" t="inlineStr">
        <is>
          <t>Стекломои для окон</t>
        </is>
      </c>
      <c r="M256" t="n">
        <v>0</v>
      </c>
      <c r="O256" t="n">
        <v>0</v>
      </c>
      <c r="Q256" t="n">
        <v>63002873</v>
      </c>
      <c r="R256" t="inlineStr">
        <is>
          <t>Стекломои для окон</t>
        </is>
      </c>
      <c r="S256" t="n">
        <v>6</v>
      </c>
      <c r="T256">
        <f>COUNTIF(WB!E:E,Q256)</f>
        <v/>
      </c>
    </row>
    <row r="257">
      <c r="A257" t="n">
        <v>90401</v>
      </c>
      <c r="B257" t="inlineStr">
        <is>
          <t>Все товары</t>
        </is>
      </c>
      <c r="C257" t="n">
        <v>90764</v>
      </c>
      <c r="D257" t="inlineStr">
        <is>
          <t>Детские товары</t>
        </is>
      </c>
      <c r="E257" t="n">
        <v>90748</v>
      </c>
      <c r="F257" t="inlineStr">
        <is>
          <t>Хобби и творчество</t>
        </is>
      </c>
      <c r="G257" t="n">
        <v>13625984</v>
      </c>
      <c r="H257" t="inlineStr">
        <is>
          <t>Рисование</t>
        </is>
      </c>
      <c r="I257" t="n">
        <v>13626008</v>
      </c>
      <c r="J257" t="inlineStr">
        <is>
          <t>Альбомы для рисования</t>
        </is>
      </c>
      <c r="K257" t="n">
        <v>64653475</v>
      </c>
      <c r="L257" t="inlineStr">
        <is>
          <t>Планшеты для рисования</t>
        </is>
      </c>
      <c r="M257" t="n">
        <v>0</v>
      </c>
      <c r="O257" t="n">
        <v>0</v>
      </c>
      <c r="Q257" t="n">
        <v>64653475</v>
      </c>
      <c r="R257" t="inlineStr">
        <is>
          <t>Планшеты для рисования</t>
        </is>
      </c>
      <c r="S257" t="n">
        <v>6</v>
      </c>
      <c r="T257">
        <f>COUNTIF(WB!E:E,Q257)</f>
        <v/>
      </c>
    </row>
    <row r="258" hidden="1">
      <c r="A258" t="n">
        <v>90401</v>
      </c>
      <c r="B258" t="inlineStr">
        <is>
          <t>Все товары</t>
        </is>
      </c>
      <c r="C258" t="n">
        <v>90764</v>
      </c>
      <c r="D258" t="inlineStr">
        <is>
          <t>Детские товары</t>
        </is>
      </c>
      <c r="E258" t="n">
        <v>90748</v>
      </c>
      <c r="F258" t="inlineStr">
        <is>
          <t>Хобби и творчество</t>
        </is>
      </c>
      <c r="G258" t="n">
        <v>13625984</v>
      </c>
      <c r="H258" t="inlineStr">
        <is>
          <t>Рисование</t>
        </is>
      </c>
      <c r="I258" t="n">
        <v>13626237</v>
      </c>
      <c r="J258" t="inlineStr">
        <is>
          <t>Доски и мольберты</t>
        </is>
      </c>
      <c r="K258" t="n">
        <v>63819665</v>
      </c>
      <c r="L258" t="inlineStr">
        <is>
          <t>Доски для рисования</t>
        </is>
      </c>
      <c r="M258" t="n">
        <v>0</v>
      </c>
      <c r="O258" t="n">
        <v>0</v>
      </c>
      <c r="Q258" t="n">
        <v>63819665</v>
      </c>
      <c r="R258" t="inlineStr">
        <is>
          <t>Доски для рисования</t>
        </is>
      </c>
      <c r="S258" t="n">
        <v>6</v>
      </c>
      <c r="T258">
        <f>COUNTIF(WB!E:E,Q258)</f>
        <v/>
      </c>
    </row>
    <row r="259">
      <c r="A259" t="n">
        <v>90401</v>
      </c>
      <c r="B259" t="inlineStr">
        <is>
          <t>Все товары</t>
        </is>
      </c>
      <c r="C259" t="n">
        <v>90764</v>
      </c>
      <c r="D259" t="inlineStr">
        <is>
          <t>Детские товары</t>
        </is>
      </c>
      <c r="E259" t="n">
        <v>90748</v>
      </c>
      <c r="F259" t="inlineStr">
        <is>
          <t>Хобби и творчество</t>
        </is>
      </c>
      <c r="G259" t="n">
        <v>15524023</v>
      </c>
      <c r="H259" t="inlineStr">
        <is>
          <t>Поделки</t>
        </is>
      </c>
      <c r="I259" t="n">
        <v>6430985</v>
      </c>
      <c r="J259" t="inlineStr">
        <is>
          <t>Поделки и аппликации</t>
        </is>
      </c>
      <c r="K259" t="n">
        <v>63685901</v>
      </c>
      <c r="L259" t="inlineStr">
        <is>
          <t>Наборы для плетения</t>
        </is>
      </c>
      <c r="M259" t="n">
        <v>0</v>
      </c>
      <c r="O259" t="n">
        <v>0</v>
      </c>
      <c r="Q259" t="n">
        <v>63685901</v>
      </c>
      <c r="R259" t="inlineStr">
        <is>
          <t>Наборы для плетения</t>
        </is>
      </c>
      <c r="S259" t="n">
        <v>6</v>
      </c>
      <c r="T259">
        <f>COUNTIF(WB!E:E,Q259)</f>
        <v/>
      </c>
    </row>
    <row r="260">
      <c r="A260" t="n">
        <v>90401</v>
      </c>
      <c r="B260" t="inlineStr">
        <is>
          <t>Все товары</t>
        </is>
      </c>
      <c r="C260" t="n">
        <v>90764</v>
      </c>
      <c r="D260" t="inlineStr">
        <is>
          <t>Детские товары</t>
        </is>
      </c>
      <c r="E260" t="n">
        <v>10790728</v>
      </c>
      <c r="F260" t="inlineStr">
        <is>
          <t>Товары для школы</t>
        </is>
      </c>
      <c r="G260" t="n">
        <v>191214</v>
      </c>
      <c r="H260" t="inlineStr">
        <is>
          <t>Доски</t>
        </is>
      </c>
      <c r="I260" t="n">
        <v>63570141</v>
      </c>
      <c r="J260" t="inlineStr">
        <is>
          <t>Бумага для флипчарта</t>
        </is>
      </c>
      <c r="K260" t="n">
        <v>0</v>
      </c>
      <c r="M260" t="n">
        <v>0</v>
      </c>
      <c r="O260" t="n">
        <v>0</v>
      </c>
      <c r="Q260" t="n">
        <v>63570141</v>
      </c>
      <c r="R260" t="inlineStr">
        <is>
          <t>Бумага для флипчарта</t>
        </is>
      </c>
      <c r="S260" t="n">
        <v>6</v>
      </c>
      <c r="T260">
        <f>COUNTIF(WB!E:E,Q260)</f>
        <v/>
      </c>
    </row>
    <row r="261" hidden="1">
      <c r="A261" t="n">
        <v>90401</v>
      </c>
      <c r="B261" t="inlineStr">
        <is>
          <t>Все товары</t>
        </is>
      </c>
      <c r="C261" t="n">
        <v>90764</v>
      </c>
      <c r="D261" t="inlineStr">
        <is>
          <t>Детские товары</t>
        </is>
      </c>
      <c r="E261" t="n">
        <v>10790728</v>
      </c>
      <c r="F261" t="inlineStr">
        <is>
          <t>Товары для школы</t>
        </is>
      </c>
      <c r="G261" t="n">
        <v>13858702</v>
      </c>
      <c r="H261" t="inlineStr">
        <is>
          <t>Канцелярские товары</t>
        </is>
      </c>
      <c r="I261" t="n">
        <v>13858703</v>
      </c>
      <c r="J261" t="inlineStr">
        <is>
          <t>Степлеры, скобы, антистеплеры</t>
        </is>
      </c>
      <c r="K261" t="n">
        <v>63910863</v>
      </c>
      <c r="L261" t="inlineStr">
        <is>
          <t>Антистеплеры</t>
        </is>
      </c>
      <c r="M261" t="n">
        <v>0</v>
      </c>
      <c r="O261" t="n">
        <v>0</v>
      </c>
      <c r="Q261" t="n">
        <v>63910863</v>
      </c>
      <c r="R261" t="inlineStr">
        <is>
          <t>Антистеплеры</t>
        </is>
      </c>
      <c r="S261" t="n">
        <v>6</v>
      </c>
      <c r="T261">
        <f>COUNTIF(WB!E:E,Q261)</f>
        <v/>
      </c>
    </row>
    <row r="262">
      <c r="A262" t="n">
        <v>90401</v>
      </c>
      <c r="B262" t="inlineStr">
        <is>
          <t>Все товары</t>
        </is>
      </c>
      <c r="C262" t="n">
        <v>90764</v>
      </c>
      <c r="D262" t="inlineStr">
        <is>
          <t>Детские товары</t>
        </is>
      </c>
      <c r="E262" t="n">
        <v>13491296</v>
      </c>
      <c r="F262" t="inlineStr">
        <is>
          <t>Детский спорт</t>
        </is>
      </c>
      <c r="G262" t="n">
        <v>13491298</v>
      </c>
      <c r="H262" t="inlineStr">
        <is>
          <t>Активный отдых</t>
        </is>
      </c>
      <c r="I262" t="n">
        <v>10683242</v>
      </c>
      <c r="J262" t="inlineStr">
        <is>
          <t>Игровые домики и палатки</t>
        </is>
      </c>
      <c r="K262" t="n">
        <v>63754110</v>
      </c>
      <c r="L262" t="inlineStr">
        <is>
          <t>Палатки для игр</t>
        </is>
      </c>
      <c r="M262" t="n">
        <v>0</v>
      </c>
      <c r="O262" t="n">
        <v>0</v>
      </c>
      <c r="Q262" t="n">
        <v>63754110</v>
      </c>
      <c r="R262" t="inlineStr">
        <is>
          <t>Палатки для игр</t>
        </is>
      </c>
      <c r="S262" t="n">
        <v>6</v>
      </c>
      <c r="T262">
        <f>COUNTIF(WB!E:E,Q262)</f>
        <v/>
      </c>
    </row>
    <row r="263">
      <c r="A263" t="n">
        <v>90401</v>
      </c>
      <c r="B263" t="inlineStr">
        <is>
          <t>Все товары</t>
        </is>
      </c>
      <c r="C263" t="n">
        <v>91009</v>
      </c>
      <c r="D263" t="inlineStr">
        <is>
          <t>Компьютерная техника</t>
        </is>
      </c>
      <c r="E263" t="n">
        <v>91070</v>
      </c>
      <c r="F263" t="inlineStr">
        <is>
          <t>Аксессуары</t>
        </is>
      </c>
      <c r="G263" t="n">
        <v>91079</v>
      </c>
      <c r="H263" t="inlineStr">
        <is>
          <t>Кронштейны, держатели и подставки</t>
        </is>
      </c>
      <c r="I263" t="n">
        <v>0</v>
      </c>
      <c r="K263" t="n">
        <v>0</v>
      </c>
      <c r="M263" t="n">
        <v>0</v>
      </c>
      <c r="O263" t="n">
        <v>0</v>
      </c>
      <c r="Q263" t="n">
        <v>91079</v>
      </c>
      <c r="R263" t="inlineStr">
        <is>
          <t>Кронштейны, держатели и подставки</t>
        </is>
      </c>
      <c r="S263" t="n">
        <v>6</v>
      </c>
      <c r="T263">
        <f>COUNTIF(WB!E:E,Q263)</f>
        <v/>
      </c>
    </row>
    <row r="264" hidden="1">
      <c r="A264" t="n">
        <v>90401</v>
      </c>
      <c r="B264" t="inlineStr">
        <is>
          <t>Все товары</t>
        </is>
      </c>
      <c r="C264" t="n">
        <v>91009</v>
      </c>
      <c r="D264" t="inlineStr">
        <is>
          <t>Компьютерная техника</t>
        </is>
      </c>
      <c r="E264" t="n">
        <v>10604398</v>
      </c>
      <c r="F264" t="inlineStr">
        <is>
          <t>Периферийные устройства</t>
        </is>
      </c>
      <c r="G264" t="n">
        <v>14334315</v>
      </c>
      <c r="H264" t="inlineStr">
        <is>
          <t>Клавиатуры</t>
        </is>
      </c>
      <c r="I264" t="n">
        <v>0</v>
      </c>
      <c r="K264" t="n">
        <v>0</v>
      </c>
      <c r="M264" t="n">
        <v>0</v>
      </c>
      <c r="O264" t="n">
        <v>0</v>
      </c>
      <c r="Q264" t="n">
        <v>14334315</v>
      </c>
      <c r="R264" t="inlineStr">
        <is>
          <t>Клавиатуры</t>
        </is>
      </c>
      <c r="S264" t="n">
        <v>6</v>
      </c>
      <c r="T264">
        <f>COUNTIF(WB!E:E,Q264)</f>
        <v/>
      </c>
    </row>
    <row r="265">
      <c r="A265" t="n">
        <v>90401</v>
      </c>
      <c r="B265" t="inlineStr">
        <is>
          <t>Все товары</t>
        </is>
      </c>
      <c r="C265" t="n">
        <v>91512</v>
      </c>
      <c r="D265" t="inlineStr">
        <is>
          <t>Спорт и отдых</t>
        </is>
      </c>
      <c r="E265" t="n">
        <v>91514</v>
      </c>
      <c r="F265" t="inlineStr">
        <is>
          <t>Охота и рыбалка</t>
        </is>
      </c>
      <c r="G265" t="n">
        <v>14436584</v>
      </c>
      <c r="H265" t="inlineStr">
        <is>
          <t>Одежда и обувь</t>
        </is>
      </c>
      <c r="I265" t="n">
        <v>14424473</v>
      </c>
      <c r="J265" t="inlineStr">
        <is>
          <t>Одежда</t>
        </is>
      </c>
      <c r="K265" t="n">
        <v>65373975</v>
      </c>
      <c r="L265" t="inlineStr">
        <is>
          <t>Дождевики для рыбалки и охоты</t>
        </is>
      </c>
      <c r="M265" t="n">
        <v>0</v>
      </c>
      <c r="O265" t="n">
        <v>0</v>
      </c>
      <c r="Q265" t="n">
        <v>65373975</v>
      </c>
      <c r="R265" t="inlineStr">
        <is>
          <t>Дождевики для рыбалки и охоты</t>
        </is>
      </c>
      <c r="S265" t="n">
        <v>6</v>
      </c>
      <c r="T265">
        <f>COUNTIF(WB!E:E,Q265)</f>
        <v/>
      </c>
    </row>
    <row r="266">
      <c r="A266" t="n">
        <v>90401</v>
      </c>
      <c r="B266" t="inlineStr">
        <is>
          <t>Все товары</t>
        </is>
      </c>
      <c r="C266" t="n">
        <v>91597</v>
      </c>
      <c r="D266" t="inlineStr">
        <is>
          <t>Строительство и ремонт</t>
        </is>
      </c>
      <c r="E266" t="n">
        <v>1618974</v>
      </c>
      <c r="F266" t="inlineStr">
        <is>
          <t>Инструменты</t>
        </is>
      </c>
      <c r="G266" t="n">
        <v>12333570</v>
      </c>
      <c r="H266" t="inlineStr">
        <is>
          <t>Прочие инструменты и аксессуары</t>
        </is>
      </c>
      <c r="I266" t="n">
        <v>15688306</v>
      </c>
      <c r="J266" t="inlineStr">
        <is>
          <t>Стеллажи</t>
        </is>
      </c>
      <c r="K266" t="n">
        <v>62982888</v>
      </c>
      <c r="L266" t="inlineStr">
        <is>
          <t>Стеллажи для мастерской</t>
        </is>
      </c>
      <c r="M266" t="n">
        <v>0</v>
      </c>
      <c r="O266" t="n">
        <v>0</v>
      </c>
      <c r="Q266" t="n">
        <v>62982888</v>
      </c>
      <c r="R266" t="inlineStr">
        <is>
          <t>Стеллажи для мастерской</t>
        </is>
      </c>
      <c r="S266" t="n">
        <v>6</v>
      </c>
      <c r="T266">
        <f>COUNTIF(WB!E:E,Q266)</f>
        <v/>
      </c>
    </row>
    <row r="267">
      <c r="A267" t="n">
        <v>90401</v>
      </c>
      <c r="B267" t="inlineStr">
        <is>
          <t>Все товары</t>
        </is>
      </c>
      <c r="C267" t="n">
        <v>91597</v>
      </c>
      <c r="D267" t="inlineStr">
        <is>
          <t>Строительство и ремонт</t>
        </is>
      </c>
      <c r="E267" t="n">
        <v>1618979</v>
      </c>
      <c r="F267" t="inlineStr">
        <is>
          <t>Материалы</t>
        </is>
      </c>
      <c r="G267" t="n">
        <v>12333652</v>
      </c>
      <c r="H267" t="inlineStr">
        <is>
          <t>Строительные материалы</t>
        </is>
      </c>
      <c r="I267" t="n">
        <v>13021782</v>
      </c>
      <c r="J267" t="inlineStr">
        <is>
          <t>Общестроительные материалы</t>
        </is>
      </c>
      <c r="K267" t="n">
        <v>91608</v>
      </c>
      <c r="L267" t="inlineStr">
        <is>
          <t>Клеи бытовые и универсальные</t>
        </is>
      </c>
      <c r="M267" t="n">
        <v>61548233</v>
      </c>
      <c r="N267" t="inlineStr">
        <is>
          <t>клеи бытовые</t>
        </is>
      </c>
      <c r="O267" t="n">
        <v>0</v>
      </c>
      <c r="Q267" t="n">
        <v>61548233</v>
      </c>
      <c r="R267" t="inlineStr">
        <is>
          <t>клеи бытовые</t>
        </is>
      </c>
      <c r="S267" t="n">
        <v>6</v>
      </c>
      <c r="T267">
        <f>COUNTIF(WB!E:E,Q267)</f>
        <v/>
      </c>
    </row>
    <row r="268">
      <c r="A268" t="n">
        <v>90401</v>
      </c>
      <c r="B268" t="inlineStr">
        <is>
          <t>Все товары</t>
        </is>
      </c>
      <c r="C268" t="n">
        <v>91763</v>
      </c>
      <c r="D268" t="inlineStr">
        <is>
          <t>Оборудование</t>
        </is>
      </c>
      <c r="E268" t="n">
        <v>91771</v>
      </c>
      <c r="F268" t="inlineStr">
        <is>
          <t>Банковское оборудование</t>
        </is>
      </c>
      <c r="G268" t="n">
        <v>91774</v>
      </c>
      <c r="H268" t="inlineStr">
        <is>
          <t>Детекторы и счетчики банкнот</t>
        </is>
      </c>
      <c r="I268" t="n">
        <v>0</v>
      </c>
      <c r="K268" t="n">
        <v>0</v>
      </c>
      <c r="M268" t="n">
        <v>0</v>
      </c>
      <c r="O268" t="n">
        <v>0</v>
      </c>
      <c r="Q268" t="n">
        <v>91774</v>
      </c>
      <c r="R268" t="inlineStr">
        <is>
          <t>Детекторы и счетчики банкнот</t>
        </is>
      </c>
      <c r="S268" t="n">
        <v>6</v>
      </c>
      <c r="T268">
        <f>COUNTIF(WB!E:E,Q268)</f>
        <v/>
      </c>
    </row>
    <row r="269">
      <c r="A269" t="n">
        <v>90401</v>
      </c>
      <c r="B269" t="inlineStr">
        <is>
          <t>Все товары</t>
        </is>
      </c>
      <c r="C269" t="n">
        <v>198118</v>
      </c>
      <c r="D269" t="inlineStr">
        <is>
          <t>Бытовая техника</t>
        </is>
      </c>
      <c r="E269" t="n">
        <v>922553</v>
      </c>
      <c r="F269" t="inlineStr">
        <is>
          <t>Техника для красоты</t>
        </is>
      </c>
      <c r="G269" t="n">
        <v>16336734</v>
      </c>
      <c r="H269" t="inlineStr">
        <is>
          <t>Фены и фен-щётки</t>
        </is>
      </c>
      <c r="I269" t="n">
        <v>0</v>
      </c>
      <c r="K269" t="n">
        <v>0</v>
      </c>
      <c r="M269" t="n">
        <v>0</v>
      </c>
      <c r="O269" t="n">
        <v>0</v>
      </c>
      <c r="Q269" t="n">
        <v>16336734</v>
      </c>
      <c r="R269" t="inlineStr">
        <is>
          <t>Фены и фен-щётки</t>
        </is>
      </c>
      <c r="S269" t="n">
        <v>6</v>
      </c>
      <c r="T269">
        <f>COUNTIF(WB!E:E,Q269)</f>
        <v/>
      </c>
    </row>
    <row r="270" hidden="1">
      <c r="A270" t="n">
        <v>90401</v>
      </c>
      <c r="B270" t="inlineStr">
        <is>
          <t>Все товары</t>
        </is>
      </c>
      <c r="C270" t="n">
        <v>8475840</v>
      </c>
      <c r="D270" t="inlineStr">
        <is>
          <t>Аптека</t>
        </is>
      </c>
      <c r="E270" t="n">
        <v>90524</v>
      </c>
      <c r="F270" t="inlineStr">
        <is>
          <t>Медицинские материалы</t>
        </is>
      </c>
      <c r="G270" t="n">
        <v>90525</v>
      </c>
      <c r="H270" t="inlineStr">
        <is>
          <t>Бинты и салфетки</t>
        </is>
      </c>
      <c r="I270" t="n">
        <v>69549082</v>
      </c>
      <c r="J270" t="inlineStr">
        <is>
          <t>Бинты медицинские</t>
        </is>
      </c>
      <c r="K270" t="n">
        <v>0</v>
      </c>
      <c r="M270" t="n">
        <v>0</v>
      </c>
      <c r="O270" t="n">
        <v>0</v>
      </c>
      <c r="Q270" t="n">
        <v>69549082</v>
      </c>
      <c r="R270" t="inlineStr">
        <is>
          <t>Бинты медицинские</t>
        </is>
      </c>
      <c r="S270" t="n">
        <v>6</v>
      </c>
      <c r="T270">
        <f>COUNTIF(WB!E:E,Q270)</f>
        <v/>
      </c>
    </row>
    <row r="271">
      <c r="A271" t="n">
        <v>90401</v>
      </c>
      <c r="B271" t="inlineStr">
        <is>
          <t>Все товары</t>
        </is>
      </c>
      <c r="C271" t="n">
        <v>8475840</v>
      </c>
      <c r="D271" t="inlineStr">
        <is>
          <t>Аптека</t>
        </is>
      </c>
      <c r="E271" t="n">
        <v>90524</v>
      </c>
      <c r="F271" t="inlineStr">
        <is>
          <t>Медицинские материалы</t>
        </is>
      </c>
      <c r="G271" t="n">
        <v>16747104</v>
      </c>
      <c r="H271" t="inlineStr">
        <is>
          <t>Одноразовая одежда и материалы</t>
        </is>
      </c>
      <c r="I271" t="n">
        <v>65950258</v>
      </c>
      <c r="J271" t="inlineStr">
        <is>
          <t>Одноразовая одежда</t>
        </is>
      </c>
      <c r="K271" t="n">
        <v>0</v>
      </c>
      <c r="M271" t="n">
        <v>0</v>
      </c>
      <c r="O271" t="n">
        <v>0</v>
      </c>
      <c r="Q271" t="n">
        <v>65950258</v>
      </c>
      <c r="R271" t="inlineStr">
        <is>
          <t>Одноразовая одежда</t>
        </is>
      </c>
      <c r="S271" t="n">
        <v>6</v>
      </c>
      <c r="T271">
        <f>COUNTIF(WB!E:E,Q271)</f>
        <v/>
      </c>
    </row>
    <row r="272">
      <c r="A272" t="n">
        <v>90401</v>
      </c>
      <c r="B272" t="inlineStr">
        <is>
          <t>Все товары</t>
        </is>
      </c>
      <c r="C272" t="n">
        <v>90666</v>
      </c>
      <c r="D272" t="inlineStr">
        <is>
          <t>Товары для дома</t>
        </is>
      </c>
      <c r="E272" t="n">
        <v>90685</v>
      </c>
      <c r="F272" t="inlineStr">
        <is>
          <t>Бытовая химия</t>
        </is>
      </c>
      <c r="G272" t="n">
        <v>90689</v>
      </c>
      <c r="H272" t="inlineStr">
        <is>
          <t>Ароматы для дома</t>
        </is>
      </c>
      <c r="I272" t="n">
        <v>61333095</v>
      </c>
      <c r="J272" t="inlineStr">
        <is>
          <t>Комплектующие ароматического диффузора</t>
        </is>
      </c>
      <c r="K272" t="n">
        <v>0</v>
      </c>
      <c r="M272" t="n">
        <v>0</v>
      </c>
      <c r="O272" t="n">
        <v>0</v>
      </c>
      <c r="Q272" t="n">
        <v>61333095</v>
      </c>
      <c r="R272" t="inlineStr">
        <is>
          <t>Комплектующие ароматического диффузора</t>
        </is>
      </c>
      <c r="S272" t="n">
        <v>5</v>
      </c>
      <c r="T272">
        <f>COUNTIF(WB!E:E,Q272)</f>
        <v/>
      </c>
    </row>
    <row r="273" hidden="1">
      <c r="A273" t="n">
        <v>90401</v>
      </c>
      <c r="B273" t="inlineStr">
        <is>
          <t>Все товары</t>
        </is>
      </c>
      <c r="C273" t="n">
        <v>90666</v>
      </c>
      <c r="D273" t="inlineStr">
        <is>
          <t>Товары для дома</t>
        </is>
      </c>
      <c r="E273" t="n">
        <v>90685</v>
      </c>
      <c r="F273" t="inlineStr">
        <is>
          <t>Бытовая химия</t>
        </is>
      </c>
      <c r="G273" t="n">
        <v>13333758</v>
      </c>
      <c r="H273" t="inlineStr">
        <is>
          <t>Средства для стирки</t>
        </is>
      </c>
      <c r="I273" t="n">
        <v>90688</v>
      </c>
      <c r="J273" t="inlineStr">
        <is>
          <t>Средства для стирки</t>
        </is>
      </c>
      <c r="K273" t="n">
        <v>61327245</v>
      </c>
      <c r="L273" t="inlineStr">
        <is>
          <t>Стиральные порошки</t>
        </is>
      </c>
      <c r="M273" t="n">
        <v>0</v>
      </c>
      <c r="O273" t="n">
        <v>0</v>
      </c>
      <c r="Q273" t="n">
        <v>61327245</v>
      </c>
      <c r="R273" t="inlineStr">
        <is>
          <t>Стиральные порошки</t>
        </is>
      </c>
      <c r="S273" t="n">
        <v>5</v>
      </c>
      <c r="T273">
        <f>COUNTIF(WB!E:E,Q273)</f>
        <v/>
      </c>
    </row>
    <row r="274">
      <c r="A274" t="n">
        <v>90401</v>
      </c>
      <c r="B274" t="inlineStr">
        <is>
          <t>Все товары</t>
        </is>
      </c>
      <c r="C274" t="n">
        <v>90666</v>
      </c>
      <c r="D274" t="inlineStr">
        <is>
          <t>Товары для дома</t>
        </is>
      </c>
      <c r="E274" t="n">
        <v>90692</v>
      </c>
      <c r="F274" t="inlineStr">
        <is>
          <t>Посуда и кухонные принадлежности</t>
        </is>
      </c>
      <c r="G274" t="n">
        <v>7330336</v>
      </c>
      <c r="H274" t="inlineStr">
        <is>
          <t>Приготовление пищи</t>
        </is>
      </c>
      <c r="I274" t="n">
        <v>7683906</v>
      </c>
      <c r="J274" t="inlineStr">
        <is>
          <t>Кухонная навеска</t>
        </is>
      </c>
      <c r="K274" t="n">
        <v>62065943</v>
      </c>
      <c r="L274" t="inlineStr">
        <is>
          <t>Наборы кухонной навески</t>
        </is>
      </c>
      <c r="M274" t="n">
        <v>0</v>
      </c>
      <c r="O274" t="n">
        <v>0</v>
      </c>
      <c r="Q274" t="n">
        <v>62065943</v>
      </c>
      <c r="R274" t="inlineStr">
        <is>
          <t>Наборы кухонной навески</t>
        </is>
      </c>
      <c r="S274" t="n">
        <v>5</v>
      </c>
      <c r="T274">
        <f>COUNTIF(WB!E:E,Q274)</f>
        <v/>
      </c>
    </row>
    <row r="275">
      <c r="A275" t="n">
        <v>90401</v>
      </c>
      <c r="B275" t="inlineStr">
        <is>
          <t>Все товары</t>
        </is>
      </c>
      <c r="C275" t="n">
        <v>90666</v>
      </c>
      <c r="D275" t="inlineStr">
        <is>
          <t>Товары для дома</t>
        </is>
      </c>
      <c r="E275" t="n">
        <v>90714</v>
      </c>
      <c r="F275" t="inlineStr">
        <is>
          <t>Интерьер</t>
        </is>
      </c>
      <c r="G275" t="n">
        <v>12808276</v>
      </c>
      <c r="H275" t="inlineStr">
        <is>
          <t>Шторы и жалюзи</t>
        </is>
      </c>
      <c r="I275" t="n">
        <v>12808290</v>
      </c>
      <c r="J275" t="inlineStr">
        <is>
          <t>Римские и рулонные шторы</t>
        </is>
      </c>
      <c r="K275" t="n">
        <v>60657769</v>
      </c>
      <c r="L275" t="inlineStr">
        <is>
          <t>Шторы рулонные</t>
        </is>
      </c>
      <c r="M275" t="n">
        <v>0</v>
      </c>
      <c r="O275" t="n">
        <v>0</v>
      </c>
      <c r="Q275" t="n">
        <v>60657769</v>
      </c>
      <c r="R275" t="inlineStr">
        <is>
          <t>Шторы рулонные</t>
        </is>
      </c>
      <c r="S275" t="n">
        <v>5</v>
      </c>
      <c r="T275">
        <f>COUNTIF(WB!E:E,Q275)</f>
        <v/>
      </c>
    </row>
    <row r="276">
      <c r="A276" t="n">
        <v>90401</v>
      </c>
      <c r="B276" t="inlineStr">
        <is>
          <t>Все товары</t>
        </is>
      </c>
      <c r="C276" t="n">
        <v>90666</v>
      </c>
      <c r="D276" t="inlineStr">
        <is>
          <t>Товары для дома</t>
        </is>
      </c>
      <c r="E276" t="n">
        <v>6179129</v>
      </c>
      <c r="F276" t="inlineStr">
        <is>
          <t>Мебель</t>
        </is>
      </c>
      <c r="G276" t="n">
        <v>7791092</v>
      </c>
      <c r="H276" t="inlineStr">
        <is>
          <t>Фурнитура для мебели</t>
        </is>
      </c>
      <c r="I276" t="n">
        <v>60939327</v>
      </c>
      <c r="J276" t="inlineStr">
        <is>
          <t>Колёса и ролики мебельные</t>
        </is>
      </c>
      <c r="K276" t="n">
        <v>0</v>
      </c>
      <c r="M276" t="n">
        <v>0</v>
      </c>
      <c r="O276" t="n">
        <v>0</v>
      </c>
      <c r="Q276" t="n">
        <v>60939327</v>
      </c>
      <c r="R276" t="inlineStr">
        <is>
          <t>Колёса и ролики мебельные</t>
        </is>
      </c>
      <c r="S276" t="n">
        <v>5</v>
      </c>
      <c r="T276">
        <f>COUNTIF(WB!E:E,Q276)</f>
        <v/>
      </c>
    </row>
    <row r="277">
      <c r="A277" t="n">
        <v>90401</v>
      </c>
      <c r="B277" t="inlineStr">
        <is>
          <t>Все товары</t>
        </is>
      </c>
      <c r="C277" t="n">
        <v>90666</v>
      </c>
      <c r="D277" t="inlineStr">
        <is>
          <t>Товары для дома</t>
        </is>
      </c>
      <c r="E277" t="n">
        <v>6179129</v>
      </c>
      <c r="F277" t="inlineStr">
        <is>
          <t>Мебель</t>
        </is>
      </c>
      <c r="G277" t="n">
        <v>11917806</v>
      </c>
      <c r="H277" t="inlineStr">
        <is>
          <t>Шкафы, тумбы, комоды</t>
        </is>
      </c>
      <c r="I277" t="n">
        <v>7296416</v>
      </c>
      <c r="J277" t="inlineStr">
        <is>
          <t>Стеллажи и этажерки</t>
        </is>
      </c>
      <c r="K277" t="n">
        <v>62004684</v>
      </c>
      <c r="L277" t="inlineStr">
        <is>
          <t>Стеллажи для хранения</t>
        </is>
      </c>
      <c r="M277" t="n">
        <v>0</v>
      </c>
      <c r="O277" t="n">
        <v>0</v>
      </c>
      <c r="Q277" t="n">
        <v>62004684</v>
      </c>
      <c r="R277" t="inlineStr">
        <is>
          <t>Стеллажи для хранения</t>
        </is>
      </c>
      <c r="S277" t="n">
        <v>5</v>
      </c>
      <c r="T277">
        <f>COUNTIF(WB!E:E,Q277)</f>
        <v/>
      </c>
    </row>
    <row r="278">
      <c r="A278" t="n">
        <v>90401</v>
      </c>
      <c r="B278" t="inlineStr">
        <is>
          <t>Все товары</t>
        </is>
      </c>
      <c r="C278" t="n">
        <v>90666</v>
      </c>
      <c r="D278" t="inlineStr">
        <is>
          <t>Товары для дома</t>
        </is>
      </c>
      <c r="E278" t="n">
        <v>6179129</v>
      </c>
      <c r="F278" t="inlineStr">
        <is>
          <t>Мебель</t>
        </is>
      </c>
      <c r="G278" t="n">
        <v>11917812</v>
      </c>
      <c r="H278" t="inlineStr">
        <is>
          <t>Надувная, плетеная и прочая мебель</t>
        </is>
      </c>
      <c r="I278" t="n">
        <v>7286160</v>
      </c>
      <c r="J278" t="inlineStr">
        <is>
          <t>Мебель для учреждений</t>
        </is>
      </c>
      <c r="K278" t="n">
        <v>61993249</v>
      </c>
      <c r="L278" t="inlineStr">
        <is>
          <t>Стол офисный</t>
        </is>
      </c>
      <c r="M278" t="n">
        <v>0</v>
      </c>
      <c r="O278" t="n">
        <v>0</v>
      </c>
      <c r="Q278" t="n">
        <v>61993249</v>
      </c>
      <c r="R278" t="inlineStr">
        <is>
          <t>Стол офисный</t>
        </is>
      </c>
      <c r="S278" t="n">
        <v>5</v>
      </c>
      <c r="T278">
        <f>COUNTIF(WB!E:E,Q278)</f>
        <v/>
      </c>
    </row>
    <row r="279">
      <c r="A279" t="n">
        <v>90401</v>
      </c>
      <c r="B279" t="inlineStr">
        <is>
          <t>Все товары</t>
        </is>
      </c>
      <c r="C279" t="n">
        <v>90666</v>
      </c>
      <c r="D279" t="inlineStr">
        <is>
          <t>Товары для дома</t>
        </is>
      </c>
      <c r="E279" t="n">
        <v>6179129</v>
      </c>
      <c r="F279" t="inlineStr">
        <is>
          <t>Мебель</t>
        </is>
      </c>
      <c r="G279" t="n">
        <v>12557426</v>
      </c>
      <c r="H279" t="inlineStr">
        <is>
          <t>Комплектующие</t>
        </is>
      </c>
      <c r="I279" t="n">
        <v>62831810</v>
      </c>
      <c r="J279" t="inlineStr">
        <is>
          <t>Комплектующие для компьютерных и письменных столов</t>
        </is>
      </c>
      <c r="K279" t="n">
        <v>0</v>
      </c>
      <c r="M279" t="n">
        <v>0</v>
      </c>
      <c r="O279" t="n">
        <v>0</v>
      </c>
      <c r="Q279" t="n">
        <v>62831810</v>
      </c>
      <c r="R279" t="inlineStr">
        <is>
          <t>Комплектующие для компьютерных и письменных столов</t>
        </is>
      </c>
      <c r="S279" t="n">
        <v>5</v>
      </c>
      <c r="T279">
        <f>COUNTIF(WB!E:E,Q279)</f>
        <v/>
      </c>
    </row>
    <row r="280">
      <c r="A280" t="n">
        <v>90401</v>
      </c>
      <c r="B280" t="inlineStr">
        <is>
          <t>Все товары</t>
        </is>
      </c>
      <c r="C280" t="n">
        <v>90666</v>
      </c>
      <c r="D280" t="inlineStr">
        <is>
          <t>Товары для дома</t>
        </is>
      </c>
      <c r="E280" t="n">
        <v>7774309</v>
      </c>
      <c r="F280" t="inlineStr">
        <is>
          <t>Товары для праздников</t>
        </is>
      </c>
      <c r="G280" t="n">
        <v>5151017</v>
      </c>
      <c r="H280" t="inlineStr">
        <is>
          <t>Воздушные шары</t>
        </is>
      </c>
      <c r="I280" t="n">
        <v>61878312</v>
      </c>
      <c r="J280" t="inlineStr">
        <is>
          <t>Воздушные шары с гелием</t>
        </is>
      </c>
      <c r="K280" t="n">
        <v>0</v>
      </c>
      <c r="M280" t="n">
        <v>0</v>
      </c>
      <c r="O280" t="n">
        <v>0</v>
      </c>
      <c r="Q280" t="n">
        <v>61878312</v>
      </c>
      <c r="R280" t="inlineStr">
        <is>
          <t>Воздушные шары с гелием</t>
        </is>
      </c>
      <c r="S280" t="n">
        <v>5</v>
      </c>
      <c r="T280">
        <f>COUNTIF(WB!E:E,Q280)</f>
        <v/>
      </c>
    </row>
    <row r="281" hidden="1">
      <c r="A281" t="n">
        <v>90401</v>
      </c>
      <c r="B281" t="inlineStr">
        <is>
          <t>Все товары</t>
        </is>
      </c>
      <c r="C281" t="n">
        <v>90666</v>
      </c>
      <c r="D281" t="inlineStr">
        <is>
          <t>Товары для дома</t>
        </is>
      </c>
      <c r="E281" t="n">
        <v>10607801</v>
      </c>
      <c r="F281" t="inlineStr">
        <is>
          <t>Хозяйственные товары</t>
        </is>
      </c>
      <c r="G281" t="n">
        <v>12943702</v>
      </c>
      <c r="H281" t="inlineStr">
        <is>
          <t>Инвентарь для уборки</t>
        </is>
      </c>
      <c r="I281" t="n">
        <v>12943710</v>
      </c>
      <c r="J281" t="inlineStr">
        <is>
          <t>Ведра и тазы</t>
        </is>
      </c>
      <c r="K281" t="n">
        <v>61181243</v>
      </c>
      <c r="L281" t="inlineStr">
        <is>
          <t>Ведра хозяйственные</t>
        </is>
      </c>
      <c r="M281" t="n">
        <v>0</v>
      </c>
      <c r="O281" t="n">
        <v>0</v>
      </c>
      <c r="Q281" t="n">
        <v>61181243</v>
      </c>
      <c r="R281" t="inlineStr">
        <is>
          <t>Ведра хозяйственные</t>
        </is>
      </c>
      <c r="S281" t="n">
        <v>5</v>
      </c>
      <c r="T281">
        <f>COUNTIF(WB!E:E,Q281)</f>
        <v/>
      </c>
    </row>
    <row r="282">
      <c r="A282" t="n">
        <v>90401</v>
      </c>
      <c r="B282" t="inlineStr">
        <is>
          <t>Все товары</t>
        </is>
      </c>
      <c r="C282" t="n">
        <v>90666</v>
      </c>
      <c r="D282" t="inlineStr">
        <is>
          <t>Товары для дома</t>
        </is>
      </c>
      <c r="E282" t="n">
        <v>10607801</v>
      </c>
      <c r="F282" t="inlineStr">
        <is>
          <t>Хозяйственные товары</t>
        </is>
      </c>
      <c r="G282" t="n">
        <v>13022251</v>
      </c>
      <c r="H282" t="inlineStr">
        <is>
          <t>Товары для ухода за одеждой и бельем</t>
        </is>
      </c>
      <c r="I282" t="n">
        <v>13041163</v>
      </c>
      <c r="J282" t="inlineStr">
        <is>
          <t>Машинки для удаления катышков</t>
        </is>
      </c>
      <c r="K282" t="n">
        <v>61192854</v>
      </c>
      <c r="L282" t="inlineStr">
        <is>
          <t>Машинки для удаления катышков</t>
        </is>
      </c>
      <c r="M282" t="n">
        <v>0</v>
      </c>
      <c r="O282" t="n">
        <v>0</v>
      </c>
      <c r="Q282" t="n">
        <v>61192854</v>
      </c>
      <c r="R282" t="inlineStr">
        <is>
          <t>Машинки для удаления катышков</t>
        </is>
      </c>
      <c r="S282" t="n">
        <v>5</v>
      </c>
      <c r="T282">
        <f>COUNTIF(WB!E:E,Q282)</f>
        <v/>
      </c>
    </row>
    <row r="283">
      <c r="A283" t="n">
        <v>90401</v>
      </c>
      <c r="B283" t="inlineStr">
        <is>
          <t>Все товары</t>
        </is>
      </c>
      <c r="C283" t="n">
        <v>90666</v>
      </c>
      <c r="D283" t="inlineStr">
        <is>
          <t>Товары для дома</t>
        </is>
      </c>
      <c r="E283" t="n">
        <v>10607801</v>
      </c>
      <c r="F283" t="inlineStr">
        <is>
          <t>Хозяйственные товары</t>
        </is>
      </c>
      <c r="G283" t="n">
        <v>13022251</v>
      </c>
      <c r="H283" t="inlineStr">
        <is>
          <t>Товары для ухода за одеждой и бельем</t>
        </is>
      </c>
      <c r="I283" t="n">
        <v>13041190</v>
      </c>
      <c r="J283" t="inlineStr">
        <is>
          <t>Ролики, щетки</t>
        </is>
      </c>
      <c r="K283" t="n">
        <v>60982676</v>
      </c>
      <c r="L283" t="inlineStr">
        <is>
          <t>Ролики для чистки одежды</t>
        </is>
      </c>
      <c r="M283" t="n">
        <v>0</v>
      </c>
      <c r="O283" t="n">
        <v>0</v>
      </c>
      <c r="Q283" t="n">
        <v>60982676</v>
      </c>
      <c r="R283" t="inlineStr">
        <is>
          <t>Ролики для чистки одежды</t>
        </is>
      </c>
      <c r="S283" t="n">
        <v>5</v>
      </c>
      <c r="T283">
        <f>COUNTIF(WB!E:E,Q283)</f>
        <v/>
      </c>
    </row>
    <row r="284">
      <c r="A284" t="n">
        <v>90401</v>
      </c>
      <c r="B284" t="inlineStr">
        <is>
          <t>Все товары</t>
        </is>
      </c>
      <c r="C284" t="n">
        <v>90719</v>
      </c>
      <c r="D284" t="inlineStr">
        <is>
          <t>Дача, сад и огород</t>
        </is>
      </c>
      <c r="E284" t="n">
        <v>13792950</v>
      </c>
      <c r="F284" t="inlineStr">
        <is>
          <t>Садовые инструменты</t>
        </is>
      </c>
      <c r="G284" t="n">
        <v>15706546</v>
      </c>
      <c r="H284" t="inlineStr">
        <is>
          <t>Лопаты и движки для снега</t>
        </is>
      </c>
      <c r="I284" t="n">
        <v>0</v>
      </c>
      <c r="K284" t="n">
        <v>0</v>
      </c>
      <c r="M284" t="n">
        <v>0</v>
      </c>
      <c r="O284" t="n">
        <v>0</v>
      </c>
      <c r="Q284" t="n">
        <v>15706546</v>
      </c>
      <c r="R284" t="inlineStr">
        <is>
          <t>Лопаты и движки для снега</t>
        </is>
      </c>
      <c r="S284" t="n">
        <v>5</v>
      </c>
      <c r="T284">
        <f>COUNTIF(WB!E:E,Q284)</f>
        <v/>
      </c>
    </row>
    <row r="285">
      <c r="A285" t="n">
        <v>90401</v>
      </c>
      <c r="B285" t="inlineStr">
        <is>
          <t>Все товары</t>
        </is>
      </c>
      <c r="C285" t="n">
        <v>90764</v>
      </c>
      <c r="D285" t="inlineStr">
        <is>
          <t>Детские товары</t>
        </is>
      </c>
      <c r="E285" t="n">
        <v>90783</v>
      </c>
      <c r="F285" t="inlineStr">
        <is>
          <t>Игрушки и игры</t>
        </is>
      </c>
      <c r="G285" t="n">
        <v>10470548</v>
      </c>
      <c r="H285" t="inlineStr">
        <is>
          <t>Конструкторы</t>
        </is>
      </c>
      <c r="I285" t="n">
        <v>64103880</v>
      </c>
      <c r="J285" t="inlineStr">
        <is>
          <t>Детали для конструкторов</t>
        </is>
      </c>
      <c r="K285" t="n">
        <v>0</v>
      </c>
      <c r="M285" t="n">
        <v>0</v>
      </c>
      <c r="O285" t="n">
        <v>0</v>
      </c>
      <c r="Q285" t="n">
        <v>64103880</v>
      </c>
      <c r="R285" t="inlineStr">
        <is>
          <t>Детали для конструкторов</t>
        </is>
      </c>
      <c r="S285" t="n">
        <v>5</v>
      </c>
      <c r="T285">
        <f>COUNTIF(WB!E:E,Q285)</f>
        <v/>
      </c>
    </row>
    <row r="286">
      <c r="A286" t="n">
        <v>90401</v>
      </c>
      <c r="B286" t="inlineStr">
        <is>
          <t>Все товары</t>
        </is>
      </c>
      <c r="C286" t="n">
        <v>90764</v>
      </c>
      <c r="D286" t="inlineStr">
        <is>
          <t>Детские товары</t>
        </is>
      </c>
      <c r="E286" t="n">
        <v>10790728</v>
      </c>
      <c r="F286" t="inlineStr">
        <is>
          <t>Товары для школы</t>
        </is>
      </c>
      <c r="G286" t="n">
        <v>13858268</v>
      </c>
      <c r="H286" t="inlineStr">
        <is>
          <t>Тетради, блокноты, дневники</t>
        </is>
      </c>
      <c r="I286" t="n">
        <v>13858295</v>
      </c>
      <c r="J286" t="inlineStr">
        <is>
          <t>Дневники</t>
        </is>
      </c>
      <c r="K286" t="n">
        <v>64732211</v>
      </c>
      <c r="L286" t="inlineStr">
        <is>
          <t>Расписание уроков</t>
        </is>
      </c>
      <c r="M286" t="n">
        <v>0</v>
      </c>
      <c r="O286" t="n">
        <v>0</v>
      </c>
      <c r="Q286" t="n">
        <v>64732211</v>
      </c>
      <c r="R286" t="inlineStr">
        <is>
          <t>Расписание уроков</t>
        </is>
      </c>
      <c r="S286" t="n">
        <v>5</v>
      </c>
      <c r="T286">
        <f>COUNTIF(WB!E:E,Q286)</f>
        <v/>
      </c>
    </row>
    <row r="287">
      <c r="A287" t="n">
        <v>90401</v>
      </c>
      <c r="B287" t="inlineStr">
        <is>
          <t>Все товары</t>
        </is>
      </c>
      <c r="C287" t="n">
        <v>90764</v>
      </c>
      <c r="D287" t="inlineStr">
        <is>
          <t>Детские товары</t>
        </is>
      </c>
      <c r="E287" t="n">
        <v>10790728</v>
      </c>
      <c r="F287" t="inlineStr">
        <is>
          <t>Товары для школы</t>
        </is>
      </c>
      <c r="G287" t="n">
        <v>13858500</v>
      </c>
      <c r="H287" t="inlineStr">
        <is>
          <t>Пеналы и письменные принадлежности</t>
        </is>
      </c>
      <c r="I287" t="n">
        <v>90752</v>
      </c>
      <c r="J287" t="inlineStr">
        <is>
          <t>Чертежные инструменты</t>
        </is>
      </c>
      <c r="K287" t="n">
        <v>64642256</v>
      </c>
      <c r="L287" t="inlineStr">
        <is>
          <t>Тубусы для чертежей</t>
        </is>
      </c>
      <c r="M287" t="n">
        <v>0</v>
      </c>
      <c r="O287" t="n">
        <v>0</v>
      </c>
      <c r="Q287" t="n">
        <v>64642256</v>
      </c>
      <c r="R287" t="inlineStr">
        <is>
          <t>Тубусы для чертежей</t>
        </is>
      </c>
      <c r="S287" t="n">
        <v>5</v>
      </c>
      <c r="T287">
        <f>COUNTIF(WB!E:E,Q287)</f>
        <v/>
      </c>
    </row>
    <row r="288">
      <c r="A288" t="n">
        <v>90401</v>
      </c>
      <c r="B288" t="inlineStr">
        <is>
          <t>Все товары</t>
        </is>
      </c>
      <c r="C288" t="n">
        <v>90764</v>
      </c>
      <c r="D288" t="inlineStr">
        <is>
          <t>Детские товары</t>
        </is>
      </c>
      <c r="E288" t="n">
        <v>10790728</v>
      </c>
      <c r="F288" t="inlineStr">
        <is>
          <t>Товары для школы</t>
        </is>
      </c>
      <c r="G288" t="n">
        <v>13858500</v>
      </c>
      <c r="H288" t="inlineStr">
        <is>
          <t>Пеналы и письменные принадлежности</t>
        </is>
      </c>
      <c r="I288" t="n">
        <v>90752</v>
      </c>
      <c r="J288" t="inlineStr">
        <is>
          <t>Чертежные инструменты</t>
        </is>
      </c>
      <c r="K288" t="n">
        <v>64643474</v>
      </c>
      <c r="L288" t="inlineStr">
        <is>
          <t>Угольники</t>
        </is>
      </c>
      <c r="M288" t="n">
        <v>0</v>
      </c>
      <c r="O288" t="n">
        <v>0</v>
      </c>
      <c r="Q288" t="n">
        <v>64643474</v>
      </c>
      <c r="R288" t="inlineStr">
        <is>
          <t>Угольники</t>
        </is>
      </c>
      <c r="S288" t="n">
        <v>5</v>
      </c>
      <c r="T288">
        <f>COUNTIF(WB!E:E,Q288)</f>
        <v/>
      </c>
    </row>
    <row r="289">
      <c r="A289" t="n">
        <v>90401</v>
      </c>
      <c r="B289" t="inlineStr">
        <is>
          <t>Все товары</t>
        </is>
      </c>
      <c r="C289" t="n">
        <v>91512</v>
      </c>
      <c r="D289" t="inlineStr">
        <is>
          <t>Спорт и отдых</t>
        </is>
      </c>
      <c r="E289" t="n">
        <v>294675</v>
      </c>
      <c r="F289" t="inlineStr">
        <is>
          <t>Спортивная защита</t>
        </is>
      </c>
      <c r="G289" t="n">
        <v>64902849</v>
      </c>
      <c r="H289" t="inlineStr">
        <is>
          <t>Тейпы спортивные</t>
        </is>
      </c>
      <c r="I289" t="n">
        <v>0</v>
      </c>
      <c r="K289" t="n">
        <v>0</v>
      </c>
      <c r="M289" t="n">
        <v>0</v>
      </c>
      <c r="O289" t="n">
        <v>0</v>
      </c>
      <c r="Q289" t="n">
        <v>64902849</v>
      </c>
      <c r="R289" t="inlineStr">
        <is>
          <t>Тейпы спортивные</t>
        </is>
      </c>
      <c r="S289" t="n">
        <v>5</v>
      </c>
      <c r="T289">
        <f>COUNTIF(WB!E:E,Q289)</f>
        <v/>
      </c>
    </row>
    <row r="290">
      <c r="A290" t="n">
        <v>90401</v>
      </c>
      <c r="B290" t="inlineStr">
        <is>
          <t>Все товары</t>
        </is>
      </c>
      <c r="C290" t="n">
        <v>198119</v>
      </c>
      <c r="D290" t="inlineStr">
        <is>
          <t>Электроника</t>
        </is>
      </c>
      <c r="E290" t="n">
        <v>91461</v>
      </c>
      <c r="F290" t="inlineStr">
        <is>
          <t>Телефоны</t>
        </is>
      </c>
      <c r="G290" t="n">
        <v>91497</v>
      </c>
      <c r="H290" t="inlineStr">
        <is>
          <t>Аксессуары для телефонов</t>
        </is>
      </c>
      <c r="I290" t="n">
        <v>91503</v>
      </c>
      <c r="J290" t="inlineStr">
        <is>
          <t>Зарядные устройства и адаптеры</t>
        </is>
      </c>
      <c r="K290" t="n">
        <v>0</v>
      </c>
      <c r="M290" t="n">
        <v>0</v>
      </c>
      <c r="O290" t="n">
        <v>0</v>
      </c>
      <c r="Q290" t="n">
        <v>91503</v>
      </c>
      <c r="R290" t="inlineStr">
        <is>
          <t>Зарядные устройства и адаптеры</t>
        </is>
      </c>
      <c r="S290" t="n">
        <v>5</v>
      </c>
      <c r="T290">
        <f>COUNTIF(WB!E:E,Q290)</f>
        <v/>
      </c>
    </row>
    <row r="291">
      <c r="A291" t="n">
        <v>90401</v>
      </c>
      <c r="B291" t="inlineStr">
        <is>
          <t>Все товары</t>
        </is>
      </c>
      <c r="C291" t="n">
        <v>198119</v>
      </c>
      <c r="D291" t="inlineStr">
        <is>
          <t>Электроника</t>
        </is>
      </c>
      <c r="E291" t="n">
        <v>91461</v>
      </c>
      <c r="F291" t="inlineStr">
        <is>
          <t>Телефоны</t>
        </is>
      </c>
      <c r="G291" t="n">
        <v>91497</v>
      </c>
      <c r="H291" t="inlineStr">
        <is>
          <t>Аксессуары для телефонов</t>
        </is>
      </c>
      <c r="I291" t="n">
        <v>15876896</v>
      </c>
      <c r="J291" t="inlineStr">
        <is>
          <t>Штативы, держатели и стедикамы</t>
        </is>
      </c>
      <c r="K291" t="n">
        <v>0</v>
      </c>
      <c r="M291" t="n">
        <v>0</v>
      </c>
      <c r="O291" t="n">
        <v>0</v>
      </c>
      <c r="Q291" t="n">
        <v>15876896</v>
      </c>
      <c r="R291" t="inlineStr">
        <is>
          <t>Штативы, держатели и стедикамы</t>
        </is>
      </c>
      <c r="S291" t="n">
        <v>5</v>
      </c>
      <c r="T291">
        <f>COUNTIF(WB!E:E,Q291)</f>
        <v/>
      </c>
    </row>
    <row r="292">
      <c r="A292" t="n">
        <v>90401</v>
      </c>
      <c r="B292" t="inlineStr">
        <is>
          <t>Все товары</t>
        </is>
      </c>
      <c r="C292" t="n">
        <v>198119</v>
      </c>
      <c r="D292" t="inlineStr">
        <is>
          <t>Электроника</t>
        </is>
      </c>
      <c r="E292" t="n">
        <v>10599873</v>
      </c>
      <c r="F292" t="inlineStr">
        <is>
          <t>Аудио- и видеотехника</t>
        </is>
      </c>
      <c r="G292" t="n">
        <v>90625</v>
      </c>
      <c r="H292" t="inlineStr">
        <is>
          <t>Аксессуары</t>
        </is>
      </c>
      <c r="I292" t="n">
        <v>90629</v>
      </c>
      <c r="J292" t="inlineStr">
        <is>
          <t>Кронштейны и стойки</t>
        </is>
      </c>
      <c r="K292" t="n">
        <v>0</v>
      </c>
      <c r="M292" t="n">
        <v>0</v>
      </c>
      <c r="O292" t="n">
        <v>0</v>
      </c>
      <c r="Q292" t="n">
        <v>90629</v>
      </c>
      <c r="R292" t="inlineStr">
        <is>
          <t>Кронштейны и стойки</t>
        </is>
      </c>
      <c r="S292" t="n">
        <v>5</v>
      </c>
      <c r="T292">
        <f>COUNTIF(WB!E:E,Q292)</f>
        <v/>
      </c>
    </row>
    <row r="293">
      <c r="A293" t="n">
        <v>90401</v>
      </c>
      <c r="B293" t="inlineStr">
        <is>
          <t>Все товары</t>
        </is>
      </c>
      <c r="C293" t="n">
        <v>90402</v>
      </c>
      <c r="D293" t="inlineStr">
        <is>
          <t>Авто</t>
        </is>
      </c>
      <c r="E293" t="n">
        <v>90461</v>
      </c>
      <c r="F293" t="inlineStr">
        <is>
          <t>Аксессуары и оборудование</t>
        </is>
      </c>
      <c r="G293" t="n">
        <v>12327158</v>
      </c>
      <c r="H293" t="inlineStr">
        <is>
          <t>Обустройство салона</t>
        </is>
      </c>
      <c r="I293" t="n">
        <v>13207994</v>
      </c>
      <c r="J293" t="inlineStr">
        <is>
          <t>Шторки</t>
        </is>
      </c>
      <c r="K293" t="n">
        <v>0</v>
      </c>
      <c r="M293" t="n">
        <v>0</v>
      </c>
      <c r="O293" t="n">
        <v>0</v>
      </c>
      <c r="Q293" t="n">
        <v>13207994</v>
      </c>
      <c r="R293" t="inlineStr">
        <is>
          <t>Шторки</t>
        </is>
      </c>
      <c r="S293" t="n">
        <v>4</v>
      </c>
      <c r="T293">
        <f>COUNTIF(WB!E:E,Q293)</f>
        <v/>
      </c>
    </row>
    <row r="294">
      <c r="A294" t="n">
        <v>90401</v>
      </c>
      <c r="B294" t="inlineStr">
        <is>
          <t>Все товары</t>
        </is>
      </c>
      <c r="C294" t="n">
        <v>90509</v>
      </c>
      <c r="D294" t="inlineStr">
        <is>
          <t>Товары для красоты</t>
        </is>
      </c>
      <c r="E294" t="n">
        <v>91157</v>
      </c>
      <c r="F294" t="inlineStr">
        <is>
          <t>Косметика, парфюмерия и уход</t>
        </is>
      </c>
      <c r="G294" t="n">
        <v>8480738</v>
      </c>
      <c r="H294" t="inlineStr">
        <is>
          <t>Наборы</t>
        </is>
      </c>
      <c r="I294" t="n">
        <v>64218678</v>
      </c>
      <c r="J294" t="inlineStr">
        <is>
          <t>Косметические наборы</t>
        </is>
      </c>
      <c r="K294" t="n">
        <v>0</v>
      </c>
      <c r="M294" t="n">
        <v>0</v>
      </c>
      <c r="O294" t="n">
        <v>0</v>
      </c>
      <c r="Q294" t="n">
        <v>64218678</v>
      </c>
      <c r="R294" t="inlineStr">
        <is>
          <t>Косметические наборы</t>
        </is>
      </c>
      <c r="S294" t="n">
        <v>4</v>
      </c>
      <c r="T294">
        <f>COUNTIF(WB!E:E,Q294)</f>
        <v/>
      </c>
    </row>
    <row r="295">
      <c r="A295" t="n">
        <v>90401</v>
      </c>
      <c r="B295" t="inlineStr">
        <is>
          <t>Все товары</t>
        </is>
      </c>
      <c r="C295" t="n">
        <v>90509</v>
      </c>
      <c r="D295" t="inlineStr">
        <is>
          <t>Товары для красоты</t>
        </is>
      </c>
      <c r="E295" t="n">
        <v>91172</v>
      </c>
      <c r="F295" t="inlineStr">
        <is>
          <t>Средства и предметы гигиены</t>
        </is>
      </c>
      <c r="G295" t="n">
        <v>15002303</v>
      </c>
      <c r="H295" t="inlineStr">
        <is>
          <t>Туалетная бумага и полотенца</t>
        </is>
      </c>
      <c r="I295" t="n">
        <v>64414654</v>
      </c>
      <c r="J295" t="inlineStr">
        <is>
          <t>Покрытия на сиденье унитаза</t>
        </is>
      </c>
      <c r="K295" t="n">
        <v>0</v>
      </c>
      <c r="M295" t="n">
        <v>0</v>
      </c>
      <c r="O295" t="n">
        <v>0</v>
      </c>
      <c r="Q295" t="n">
        <v>64414654</v>
      </c>
      <c r="R295" t="inlineStr">
        <is>
          <t>Покрытия на сиденье унитаза</t>
        </is>
      </c>
      <c r="S295" t="n">
        <v>4</v>
      </c>
      <c r="T295">
        <f>COUNTIF(WB!E:E,Q295)</f>
        <v/>
      </c>
    </row>
    <row r="296">
      <c r="A296" t="n">
        <v>90401</v>
      </c>
      <c r="B296" t="inlineStr">
        <is>
          <t>Все товары</t>
        </is>
      </c>
      <c r="C296" t="n">
        <v>90666</v>
      </c>
      <c r="D296" t="inlineStr">
        <is>
          <t>Товары для дома</t>
        </is>
      </c>
      <c r="E296" t="n">
        <v>90692</v>
      </c>
      <c r="F296" t="inlineStr">
        <is>
          <t>Посуда и кухонные принадлежности</t>
        </is>
      </c>
      <c r="G296" t="n">
        <v>1564518</v>
      </c>
      <c r="H296" t="inlineStr">
        <is>
          <t>Одноразовая посуда</t>
        </is>
      </c>
      <c r="I296" t="n">
        <v>61819751</v>
      </c>
      <c r="J296" t="inlineStr">
        <is>
          <t>Наборы одноразовой посуды</t>
        </is>
      </c>
      <c r="K296" t="n">
        <v>0</v>
      </c>
      <c r="M296" t="n">
        <v>0</v>
      </c>
      <c r="O296" t="n">
        <v>0</v>
      </c>
      <c r="Q296" t="n">
        <v>61819751</v>
      </c>
      <c r="R296" t="inlineStr">
        <is>
          <t>Наборы одноразовой посуды</t>
        </is>
      </c>
      <c r="S296" t="n">
        <v>4</v>
      </c>
      <c r="T296">
        <f>COUNTIF(WB!E:E,Q296)</f>
        <v/>
      </c>
    </row>
    <row r="297" hidden="1">
      <c r="A297" t="n">
        <v>90401</v>
      </c>
      <c r="B297" t="inlineStr">
        <is>
          <t>Все товары</t>
        </is>
      </c>
      <c r="C297" t="n">
        <v>90666</v>
      </c>
      <c r="D297" t="inlineStr">
        <is>
          <t>Товары для дома</t>
        </is>
      </c>
      <c r="E297" t="n">
        <v>90692</v>
      </c>
      <c r="F297" t="inlineStr">
        <is>
          <t>Посуда и кухонные принадлежности</t>
        </is>
      </c>
      <c r="G297" t="n">
        <v>12501694</v>
      </c>
      <c r="H297" t="inlineStr">
        <is>
          <t>Кухонные аксессуары</t>
        </is>
      </c>
      <c r="I297" t="n">
        <v>12501724</v>
      </c>
      <c r="J297" t="inlineStr">
        <is>
          <t>Фольга, бумага, пакеты</t>
        </is>
      </c>
      <c r="K297" t="n">
        <v>62775507</v>
      </c>
      <c r="L297" t="inlineStr">
        <is>
          <t>Пленка пищевая</t>
        </is>
      </c>
      <c r="M297" t="n">
        <v>0</v>
      </c>
      <c r="O297" t="n">
        <v>0</v>
      </c>
      <c r="Q297" t="n">
        <v>62775507</v>
      </c>
      <c r="R297" t="inlineStr">
        <is>
          <t>Пленка пищевая</t>
        </is>
      </c>
      <c r="S297" t="n">
        <v>4</v>
      </c>
      <c r="T297">
        <f>COUNTIF(WB!E:E,Q297)</f>
        <v/>
      </c>
    </row>
    <row r="298" hidden="1">
      <c r="A298" t="n">
        <v>90401</v>
      </c>
      <c r="B298" t="inlineStr">
        <is>
          <t>Все товары</t>
        </is>
      </c>
      <c r="C298" t="n">
        <v>90666</v>
      </c>
      <c r="D298" t="inlineStr">
        <is>
          <t>Товары для дома</t>
        </is>
      </c>
      <c r="E298" t="n">
        <v>90692</v>
      </c>
      <c r="F298" t="inlineStr">
        <is>
          <t>Посуда и кухонные принадлежности</t>
        </is>
      </c>
      <c r="G298" t="n">
        <v>12501694</v>
      </c>
      <c r="H298" t="inlineStr">
        <is>
          <t>Кухонные аксессуары</t>
        </is>
      </c>
      <c r="I298" t="n">
        <v>12501724</v>
      </c>
      <c r="J298" t="inlineStr">
        <is>
          <t>Фольга, бумага, пакеты</t>
        </is>
      </c>
      <c r="K298" t="n">
        <v>62777596</v>
      </c>
      <c r="L298" t="inlineStr">
        <is>
          <t>Фольга пищевая</t>
        </is>
      </c>
      <c r="M298" t="n">
        <v>0</v>
      </c>
      <c r="O298" t="n">
        <v>0</v>
      </c>
      <c r="Q298" t="n">
        <v>62777596</v>
      </c>
      <c r="R298" t="inlineStr">
        <is>
          <t>Фольга пищевая</t>
        </is>
      </c>
      <c r="S298" t="n">
        <v>4</v>
      </c>
      <c r="T298">
        <f>COUNTIF(WB!E:E,Q298)</f>
        <v/>
      </c>
    </row>
    <row r="299">
      <c r="A299" t="n">
        <v>90401</v>
      </c>
      <c r="B299" t="inlineStr">
        <is>
          <t>Все товары</t>
        </is>
      </c>
      <c r="C299" t="n">
        <v>90666</v>
      </c>
      <c r="D299" t="inlineStr">
        <is>
          <t>Товары для дома</t>
        </is>
      </c>
      <c r="E299" t="n">
        <v>90714</v>
      </c>
      <c r="F299" t="inlineStr">
        <is>
          <t>Интерьер</t>
        </is>
      </c>
      <c r="G299" t="n">
        <v>12808926</v>
      </c>
      <c r="H299" t="inlineStr">
        <is>
          <t>Настенные ключницы и шкафчики</t>
        </is>
      </c>
      <c r="I299" t="n">
        <v>0</v>
      </c>
      <c r="K299" t="n">
        <v>0</v>
      </c>
      <c r="M299" t="n">
        <v>0</v>
      </c>
      <c r="O299" t="n">
        <v>0</v>
      </c>
      <c r="Q299" t="n">
        <v>12808926</v>
      </c>
      <c r="R299" t="inlineStr">
        <is>
          <t>Настенные ключницы и шкафчики</t>
        </is>
      </c>
      <c r="S299" t="n">
        <v>4</v>
      </c>
      <c r="T299">
        <f>COUNTIF(WB!E:E,Q299)</f>
        <v/>
      </c>
    </row>
    <row r="300">
      <c r="A300" t="n">
        <v>90401</v>
      </c>
      <c r="B300" t="inlineStr">
        <is>
          <t>Все товары</t>
        </is>
      </c>
      <c r="C300" t="n">
        <v>90666</v>
      </c>
      <c r="D300" t="inlineStr">
        <is>
          <t>Товары для дома</t>
        </is>
      </c>
      <c r="E300" t="n">
        <v>6179129</v>
      </c>
      <c r="F300" t="inlineStr">
        <is>
          <t>Мебель</t>
        </is>
      </c>
      <c r="G300" t="n">
        <v>11917790</v>
      </c>
      <c r="H300" t="inlineStr">
        <is>
          <t>Столы и стулья</t>
        </is>
      </c>
      <c r="I300" t="n">
        <v>6280628</v>
      </c>
      <c r="J300" t="inlineStr">
        <is>
          <t>Столы и столики</t>
        </is>
      </c>
      <c r="K300" t="n">
        <v>60848228</v>
      </c>
      <c r="L300" t="inlineStr">
        <is>
          <t>Столики интерьерные</t>
        </is>
      </c>
      <c r="M300" t="n">
        <v>0</v>
      </c>
      <c r="O300" t="n">
        <v>0</v>
      </c>
      <c r="Q300" t="n">
        <v>60848228</v>
      </c>
      <c r="R300" t="inlineStr">
        <is>
          <t>Столики интерьерные</t>
        </is>
      </c>
      <c r="S300" t="n">
        <v>4</v>
      </c>
      <c r="T300">
        <f>COUNTIF(WB!E:E,Q300)</f>
        <v/>
      </c>
    </row>
    <row r="301">
      <c r="A301" t="n">
        <v>90401</v>
      </c>
      <c r="B301" t="inlineStr">
        <is>
          <t>Все товары</t>
        </is>
      </c>
      <c r="C301" t="n">
        <v>90666</v>
      </c>
      <c r="D301" t="inlineStr">
        <is>
          <t>Товары для дома</t>
        </is>
      </c>
      <c r="E301" t="n">
        <v>7774309</v>
      </c>
      <c r="F301" t="inlineStr">
        <is>
          <t>Товары для праздников</t>
        </is>
      </c>
      <c r="G301" t="n">
        <v>91298</v>
      </c>
      <c r="H301" t="inlineStr">
        <is>
          <t>Новогодние товары</t>
        </is>
      </c>
      <c r="I301" t="n">
        <v>989179</v>
      </c>
      <c r="J301" t="inlineStr">
        <is>
          <t>Новогодний декор</t>
        </is>
      </c>
      <c r="K301" t="n">
        <v>61755083</v>
      </c>
      <c r="L301" t="inlineStr">
        <is>
          <t>Дождики для ёлки</t>
        </is>
      </c>
      <c r="M301" t="n">
        <v>0</v>
      </c>
      <c r="O301" t="n">
        <v>0</v>
      </c>
      <c r="Q301" t="n">
        <v>61755083</v>
      </c>
      <c r="R301" t="inlineStr">
        <is>
          <t>Дождики для ёлки</t>
        </is>
      </c>
      <c r="S301" t="n">
        <v>4</v>
      </c>
      <c r="T301">
        <f>COUNTIF(WB!E:E,Q301)</f>
        <v/>
      </c>
    </row>
    <row r="302" hidden="1">
      <c r="A302" t="n">
        <v>90401</v>
      </c>
      <c r="B302" t="inlineStr">
        <is>
          <t>Все товары</t>
        </is>
      </c>
      <c r="C302" t="n">
        <v>90666</v>
      </c>
      <c r="D302" t="inlineStr">
        <is>
          <t>Товары для дома</t>
        </is>
      </c>
      <c r="E302" t="n">
        <v>10607801</v>
      </c>
      <c r="F302" t="inlineStr">
        <is>
          <t>Хозяйственные товары</t>
        </is>
      </c>
      <c r="G302" t="n">
        <v>12805274</v>
      </c>
      <c r="H302" t="inlineStr">
        <is>
          <t>Хранение вещей</t>
        </is>
      </c>
      <c r="I302" t="n">
        <v>12807791</v>
      </c>
      <c r="J302" t="inlineStr">
        <is>
          <t>Вакуумные пакеты</t>
        </is>
      </c>
      <c r="K302" t="n">
        <v>62727859</v>
      </c>
      <c r="L302" t="inlineStr">
        <is>
          <t>Вакуумные пакеты</t>
        </is>
      </c>
      <c r="M302" t="n">
        <v>0</v>
      </c>
      <c r="O302" t="n">
        <v>0</v>
      </c>
      <c r="Q302" t="n">
        <v>62727859</v>
      </c>
      <c r="R302" t="inlineStr">
        <is>
          <t>Вакуумные пакеты</t>
        </is>
      </c>
      <c r="S302" t="n">
        <v>4</v>
      </c>
      <c r="T302">
        <f>COUNTIF(WB!E:E,Q302)</f>
        <v/>
      </c>
    </row>
    <row r="303">
      <c r="A303" t="n">
        <v>90401</v>
      </c>
      <c r="B303" t="inlineStr">
        <is>
          <t>Все товары</t>
        </is>
      </c>
      <c r="C303" t="n">
        <v>90666</v>
      </c>
      <c r="D303" t="inlineStr">
        <is>
          <t>Товары для дома</t>
        </is>
      </c>
      <c r="E303" t="n">
        <v>10607801</v>
      </c>
      <c r="F303" t="inlineStr">
        <is>
          <t>Хозяйственные товары</t>
        </is>
      </c>
      <c r="G303" t="n">
        <v>12943702</v>
      </c>
      <c r="H303" t="inlineStr">
        <is>
          <t>Инвентарь для уборки</t>
        </is>
      </c>
      <c r="I303" t="n">
        <v>12943705</v>
      </c>
      <c r="J303" t="inlineStr">
        <is>
          <t>Тряпки, щетки, губки</t>
        </is>
      </c>
      <c r="K303" t="n">
        <v>62785386</v>
      </c>
      <c r="L303" t="inlineStr">
        <is>
          <t>Наборы для уборки</t>
        </is>
      </c>
      <c r="M303" t="n">
        <v>0</v>
      </c>
      <c r="O303" t="n">
        <v>0</v>
      </c>
      <c r="Q303" t="n">
        <v>62785386</v>
      </c>
      <c r="R303" t="inlineStr">
        <is>
          <t>Наборы для уборки</t>
        </is>
      </c>
      <c r="S303" t="n">
        <v>4</v>
      </c>
      <c r="T303">
        <f>COUNTIF(WB!E:E,Q303)</f>
        <v/>
      </c>
    </row>
    <row r="304">
      <c r="A304" t="n">
        <v>90401</v>
      </c>
      <c r="B304" t="inlineStr">
        <is>
          <t>Все товары</t>
        </is>
      </c>
      <c r="C304" t="n">
        <v>90666</v>
      </c>
      <c r="D304" t="inlineStr">
        <is>
          <t>Товары для дома</t>
        </is>
      </c>
      <c r="E304" t="n">
        <v>10607801</v>
      </c>
      <c r="F304" t="inlineStr">
        <is>
          <t>Хозяйственные товары</t>
        </is>
      </c>
      <c r="G304" t="n">
        <v>12943702</v>
      </c>
      <c r="H304" t="inlineStr">
        <is>
          <t>Инвентарь для уборки</t>
        </is>
      </c>
      <c r="I304" t="n">
        <v>12943710</v>
      </c>
      <c r="J304" t="inlineStr">
        <is>
          <t>Ведра и тазы</t>
        </is>
      </c>
      <c r="K304" t="n">
        <v>61177924</v>
      </c>
      <c r="L304" t="inlineStr">
        <is>
          <t>Аксессуары для ведер и тазов</t>
        </is>
      </c>
      <c r="M304" t="n">
        <v>0</v>
      </c>
      <c r="O304" t="n">
        <v>0</v>
      </c>
      <c r="Q304" t="n">
        <v>61177924</v>
      </c>
      <c r="R304" t="inlineStr">
        <is>
          <t>Аксессуары для ведер и тазов</t>
        </is>
      </c>
      <c r="S304" t="n">
        <v>4</v>
      </c>
      <c r="T304">
        <f>COUNTIF(WB!E:E,Q304)</f>
        <v/>
      </c>
    </row>
    <row r="305" hidden="1">
      <c r="A305" t="n">
        <v>90401</v>
      </c>
      <c r="B305" t="inlineStr">
        <is>
          <t>Все товары</t>
        </is>
      </c>
      <c r="C305" t="n">
        <v>90666</v>
      </c>
      <c r="D305" t="inlineStr">
        <is>
          <t>Товары для дома</t>
        </is>
      </c>
      <c r="E305" t="n">
        <v>10607801</v>
      </c>
      <c r="F305" t="inlineStr">
        <is>
          <t>Хозяйственные товары</t>
        </is>
      </c>
      <c r="G305" t="n">
        <v>12943702</v>
      </c>
      <c r="H305" t="inlineStr">
        <is>
          <t>Инвентарь для уборки</t>
        </is>
      </c>
      <c r="I305" t="n">
        <v>12943735</v>
      </c>
      <c r="J305" t="inlineStr">
        <is>
          <t>Стекломои, скребки, сгоны</t>
        </is>
      </c>
      <c r="K305" t="n">
        <v>63002862</v>
      </c>
      <c r="L305" t="inlineStr">
        <is>
          <t>Скребки для стеклокерамики</t>
        </is>
      </c>
      <c r="M305" t="n">
        <v>0</v>
      </c>
      <c r="O305" t="n">
        <v>0</v>
      </c>
      <c r="Q305" t="n">
        <v>63002862</v>
      </c>
      <c r="R305" t="inlineStr">
        <is>
          <t>Скребки для стеклокерамики</t>
        </is>
      </c>
      <c r="S305" t="n">
        <v>4</v>
      </c>
      <c r="T305">
        <f>COUNTIF(WB!E:E,Q305)</f>
        <v/>
      </c>
    </row>
    <row r="306">
      <c r="A306" t="n">
        <v>90401</v>
      </c>
      <c r="B306" t="inlineStr">
        <is>
          <t>Все товары</t>
        </is>
      </c>
      <c r="C306" t="n">
        <v>90666</v>
      </c>
      <c r="D306" t="inlineStr">
        <is>
          <t>Товары для дома</t>
        </is>
      </c>
      <c r="E306" t="n">
        <v>10607801</v>
      </c>
      <c r="F306" t="inlineStr">
        <is>
          <t>Хозяйственные товары</t>
        </is>
      </c>
      <c r="G306" t="n">
        <v>13041230</v>
      </c>
      <c r="H306" t="inlineStr">
        <is>
          <t>Аксессуары для ухода за обувью</t>
        </is>
      </c>
      <c r="I306" t="n">
        <v>13041314</v>
      </c>
      <c r="J306" t="inlineStr">
        <is>
          <t>Косметика и чистящие средства</t>
        </is>
      </c>
      <c r="K306" t="n">
        <v>62826644</v>
      </c>
      <c r="L306" t="inlineStr">
        <is>
          <t>Средства для ухода за обувью</t>
        </is>
      </c>
      <c r="M306" t="n">
        <v>0</v>
      </c>
      <c r="O306" t="n">
        <v>0</v>
      </c>
      <c r="Q306" t="n">
        <v>62826644</v>
      </c>
      <c r="R306" t="inlineStr">
        <is>
          <t>Средства для ухода за обувью</t>
        </is>
      </c>
      <c r="S306" t="n">
        <v>4</v>
      </c>
      <c r="T306">
        <f>COUNTIF(WB!E:E,Q306)</f>
        <v/>
      </c>
    </row>
    <row r="307">
      <c r="A307" t="n">
        <v>90401</v>
      </c>
      <c r="B307" t="inlineStr">
        <is>
          <t>Все товары</t>
        </is>
      </c>
      <c r="C307" t="n">
        <v>90764</v>
      </c>
      <c r="D307" t="inlineStr">
        <is>
          <t>Детские товары</t>
        </is>
      </c>
      <c r="E307" t="n">
        <v>90748</v>
      </c>
      <c r="F307" t="inlineStr">
        <is>
          <t>Хобби и творчество</t>
        </is>
      </c>
      <c r="G307" t="n">
        <v>15524023</v>
      </c>
      <c r="H307" t="inlineStr">
        <is>
          <t>Поделки</t>
        </is>
      </c>
      <c r="I307" t="n">
        <v>13828924</v>
      </c>
      <c r="J307" t="inlineStr">
        <is>
          <t>Цветная бумага и картон</t>
        </is>
      </c>
      <c r="K307" t="n">
        <v>63566273</v>
      </c>
      <c r="L307" t="inlineStr">
        <is>
          <t>Пенокартон</t>
        </is>
      </c>
      <c r="M307" t="n">
        <v>0</v>
      </c>
      <c r="O307" t="n">
        <v>0</v>
      </c>
      <c r="Q307" t="n">
        <v>63566273</v>
      </c>
      <c r="R307" t="inlineStr">
        <is>
          <t>Пенокартон</t>
        </is>
      </c>
      <c r="S307" t="n">
        <v>4</v>
      </c>
      <c r="T307">
        <f>COUNTIF(WB!E:E,Q307)</f>
        <v/>
      </c>
    </row>
    <row r="308">
      <c r="A308" t="n">
        <v>90401</v>
      </c>
      <c r="B308" t="inlineStr">
        <is>
          <t>Все товары</t>
        </is>
      </c>
      <c r="C308" t="n">
        <v>90764</v>
      </c>
      <c r="D308" t="inlineStr">
        <is>
          <t>Детские товары</t>
        </is>
      </c>
      <c r="E308" t="n">
        <v>90795</v>
      </c>
      <c r="F308" t="inlineStr">
        <is>
          <t>Товары для мам и малышей</t>
        </is>
      </c>
      <c r="G308" t="n">
        <v>90541</v>
      </c>
      <c r="H308" t="inlineStr">
        <is>
          <t>Товары для мам</t>
        </is>
      </c>
      <c r="I308" t="n">
        <v>7869391</v>
      </c>
      <c r="J308" t="inlineStr">
        <is>
          <t>Сумки для мам</t>
        </is>
      </c>
      <c r="K308" t="n">
        <v>63746297</v>
      </c>
      <c r="L308" t="inlineStr">
        <is>
          <t>Рюкзаки для мам</t>
        </is>
      </c>
      <c r="M308" t="n">
        <v>0</v>
      </c>
      <c r="O308" t="n">
        <v>0</v>
      </c>
      <c r="Q308" t="n">
        <v>63746297</v>
      </c>
      <c r="R308" t="inlineStr">
        <is>
          <t>Рюкзаки для мам</t>
        </is>
      </c>
      <c r="S308" t="n">
        <v>4</v>
      </c>
      <c r="T308">
        <f>COUNTIF(WB!E:E,Q308)</f>
        <v/>
      </c>
    </row>
    <row r="309">
      <c r="A309" t="n">
        <v>90401</v>
      </c>
      <c r="B309" t="inlineStr">
        <is>
          <t>Все товары</t>
        </is>
      </c>
      <c r="C309" t="n">
        <v>90764</v>
      </c>
      <c r="D309" t="inlineStr">
        <is>
          <t>Детские товары</t>
        </is>
      </c>
      <c r="E309" t="n">
        <v>10790728</v>
      </c>
      <c r="F309" t="inlineStr">
        <is>
          <t>Товары для школы</t>
        </is>
      </c>
      <c r="G309" t="n">
        <v>13858202</v>
      </c>
      <c r="H309" t="inlineStr">
        <is>
          <t>Рюкзаки, ранцы, сумки</t>
        </is>
      </c>
      <c r="I309" t="n">
        <v>13858260</v>
      </c>
      <c r="J309" t="inlineStr">
        <is>
          <t>Школьные сумки</t>
        </is>
      </c>
      <c r="K309" t="n">
        <v>0</v>
      </c>
      <c r="M309" t="n">
        <v>0</v>
      </c>
      <c r="O309" t="n">
        <v>0</v>
      </c>
      <c r="Q309" t="n">
        <v>13858260</v>
      </c>
      <c r="R309" t="inlineStr">
        <is>
          <t>Школьные сумки</t>
        </is>
      </c>
      <c r="S309" t="n">
        <v>4</v>
      </c>
      <c r="T309">
        <f>COUNTIF(WB!E:E,Q309)</f>
        <v/>
      </c>
    </row>
    <row r="310">
      <c r="A310" t="n">
        <v>90401</v>
      </c>
      <c r="B310" t="inlineStr">
        <is>
          <t>Все товары</t>
        </is>
      </c>
      <c r="C310" t="n">
        <v>90764</v>
      </c>
      <c r="D310" t="inlineStr">
        <is>
          <t>Детские товары</t>
        </is>
      </c>
      <c r="E310" t="n">
        <v>10790728</v>
      </c>
      <c r="F310" t="inlineStr">
        <is>
          <t>Товары для школы</t>
        </is>
      </c>
      <c r="G310" t="n">
        <v>13858500</v>
      </c>
      <c r="H310" t="inlineStr">
        <is>
          <t>Пеналы и письменные принадлежности</t>
        </is>
      </c>
      <c r="I310" t="n">
        <v>90752</v>
      </c>
      <c r="J310" t="inlineStr">
        <is>
          <t>Чертежные инструменты</t>
        </is>
      </c>
      <c r="K310" t="n">
        <v>64637384</v>
      </c>
      <c r="L310" t="inlineStr">
        <is>
          <t>Сменные чертёжные аксессуары</t>
        </is>
      </c>
      <c r="M310" t="n">
        <v>0</v>
      </c>
      <c r="O310" t="n">
        <v>0</v>
      </c>
      <c r="Q310" t="n">
        <v>64637384</v>
      </c>
      <c r="R310" t="inlineStr">
        <is>
          <t>Сменные чертёжные аксессуары</t>
        </is>
      </c>
      <c r="S310" t="n">
        <v>4</v>
      </c>
      <c r="T310">
        <f>COUNTIF(WB!E:E,Q310)</f>
        <v/>
      </c>
    </row>
    <row r="311">
      <c r="A311" t="n">
        <v>90401</v>
      </c>
      <c r="B311" t="inlineStr">
        <is>
          <t>Все товары</t>
        </is>
      </c>
      <c r="C311" t="n">
        <v>90764</v>
      </c>
      <c r="D311" t="inlineStr">
        <is>
          <t>Детские товары</t>
        </is>
      </c>
      <c r="E311" t="n">
        <v>10790728</v>
      </c>
      <c r="F311" t="inlineStr">
        <is>
          <t>Товары для школы</t>
        </is>
      </c>
      <c r="G311" t="n">
        <v>13858500</v>
      </c>
      <c r="H311" t="inlineStr">
        <is>
          <t>Пеналы и письменные принадлежности</t>
        </is>
      </c>
      <c r="I311" t="n">
        <v>13858515</v>
      </c>
      <c r="J311" t="inlineStr">
        <is>
          <t>Механические карандаши и грифели</t>
        </is>
      </c>
      <c r="K311" t="n">
        <v>0</v>
      </c>
      <c r="M311" t="n">
        <v>0</v>
      </c>
      <c r="O311" t="n">
        <v>0</v>
      </c>
      <c r="Q311" t="n">
        <v>13858515</v>
      </c>
      <c r="R311" t="inlineStr">
        <is>
          <t>Механические карандаши и грифели</t>
        </is>
      </c>
      <c r="S311" t="n">
        <v>4</v>
      </c>
      <c r="T311">
        <f>COUNTIF(WB!E:E,Q311)</f>
        <v/>
      </c>
    </row>
    <row r="312">
      <c r="A312" t="n">
        <v>90401</v>
      </c>
      <c r="B312" t="inlineStr">
        <is>
          <t>Все товары</t>
        </is>
      </c>
      <c r="C312" t="n">
        <v>90764</v>
      </c>
      <c r="D312" t="inlineStr">
        <is>
          <t>Детские товары</t>
        </is>
      </c>
      <c r="E312" t="n">
        <v>10790728</v>
      </c>
      <c r="F312" t="inlineStr">
        <is>
          <t>Товары для школы</t>
        </is>
      </c>
      <c r="G312" t="n">
        <v>13858702</v>
      </c>
      <c r="H312" t="inlineStr">
        <is>
          <t>Канцелярские товары</t>
        </is>
      </c>
      <c r="I312" t="n">
        <v>90742</v>
      </c>
      <c r="J312" t="inlineStr">
        <is>
          <t>Скрепки, кнопки</t>
        </is>
      </c>
      <c r="K312" t="n">
        <v>63762714</v>
      </c>
      <c r="L312" t="inlineStr">
        <is>
          <t>Булавки канцелярские</t>
        </is>
      </c>
      <c r="M312" t="n">
        <v>0</v>
      </c>
      <c r="O312" t="n">
        <v>0</v>
      </c>
      <c r="Q312" t="n">
        <v>63762714</v>
      </c>
      <c r="R312" t="inlineStr">
        <is>
          <t>Булавки канцелярские</t>
        </is>
      </c>
      <c r="S312" t="n">
        <v>4</v>
      </c>
      <c r="T312">
        <f>COUNTIF(WB!E:E,Q312)</f>
        <v/>
      </c>
    </row>
    <row r="313">
      <c r="A313" t="n">
        <v>90401</v>
      </c>
      <c r="B313" t="inlineStr">
        <is>
          <t>Все товары</t>
        </is>
      </c>
      <c r="C313" t="n">
        <v>90764</v>
      </c>
      <c r="D313" t="inlineStr">
        <is>
          <t>Детские товары</t>
        </is>
      </c>
      <c r="E313" t="n">
        <v>10790728</v>
      </c>
      <c r="F313" t="inlineStr">
        <is>
          <t>Товары для школы</t>
        </is>
      </c>
      <c r="G313" t="n">
        <v>13858702</v>
      </c>
      <c r="H313" t="inlineStr">
        <is>
          <t>Канцелярские товары</t>
        </is>
      </c>
      <c r="I313" t="n">
        <v>90742</v>
      </c>
      <c r="J313" t="inlineStr">
        <is>
          <t>Скрепки, кнопки</t>
        </is>
      </c>
      <c r="K313" t="n">
        <v>63764592</v>
      </c>
      <c r="L313" t="inlineStr">
        <is>
          <t>Наборы скрепок и кнопок</t>
        </is>
      </c>
      <c r="M313" t="n">
        <v>0</v>
      </c>
      <c r="O313" t="n">
        <v>0</v>
      </c>
      <c r="Q313" t="n">
        <v>63764592</v>
      </c>
      <c r="R313" t="inlineStr">
        <is>
          <t>Наборы скрепок и кнопок</t>
        </is>
      </c>
      <c r="S313" t="n">
        <v>4</v>
      </c>
      <c r="T313">
        <f>COUNTIF(WB!E:E,Q313)</f>
        <v/>
      </c>
    </row>
    <row r="314">
      <c r="A314" t="n">
        <v>90401</v>
      </c>
      <c r="B314" t="inlineStr">
        <is>
          <t>Все товары</t>
        </is>
      </c>
      <c r="C314" t="n">
        <v>90801</v>
      </c>
      <c r="D314" t="inlineStr">
        <is>
          <t>Досуг и развлечения</t>
        </is>
      </c>
      <c r="E314" t="n">
        <v>15083319</v>
      </c>
      <c r="F314" t="inlineStr">
        <is>
          <t>Игры для компаний</t>
        </is>
      </c>
      <c r="G314" t="n">
        <v>13887809</v>
      </c>
      <c r="H314" t="inlineStr">
        <is>
          <t>Шахматы, шашки, нарды</t>
        </is>
      </c>
      <c r="I314" t="n">
        <v>62877876</v>
      </c>
      <c r="J314" t="inlineStr">
        <is>
          <t>Шахматы</t>
        </is>
      </c>
      <c r="K314" t="n">
        <v>0</v>
      </c>
      <c r="M314" t="n">
        <v>0</v>
      </c>
      <c r="O314" t="n">
        <v>0</v>
      </c>
      <c r="Q314" t="n">
        <v>62877876</v>
      </c>
      <c r="R314" t="inlineStr">
        <is>
          <t>Шахматы</t>
        </is>
      </c>
      <c r="S314" t="n">
        <v>4</v>
      </c>
      <c r="T314">
        <f>COUNTIF(WB!E:E,Q314)</f>
        <v/>
      </c>
    </row>
    <row r="315" hidden="1">
      <c r="A315" t="n">
        <v>90401</v>
      </c>
      <c r="B315" t="inlineStr">
        <is>
          <t>Все товары</t>
        </is>
      </c>
      <c r="C315" t="n">
        <v>91009</v>
      </c>
      <c r="D315" t="inlineStr">
        <is>
          <t>Компьютерная техника</t>
        </is>
      </c>
      <c r="E315" t="n">
        <v>10604368</v>
      </c>
      <c r="F315" t="inlineStr">
        <is>
          <t>Оргтехника</t>
        </is>
      </c>
      <c r="G315" t="n">
        <v>90727</v>
      </c>
      <c r="H315" t="inlineStr">
        <is>
          <t>Брошюровщики</t>
        </is>
      </c>
      <c r="I315" t="n">
        <v>0</v>
      </c>
      <c r="K315" t="n">
        <v>0</v>
      </c>
      <c r="M315" t="n">
        <v>0</v>
      </c>
      <c r="O315" t="n">
        <v>0</v>
      </c>
      <c r="Q315" t="n">
        <v>90727</v>
      </c>
      <c r="R315" t="inlineStr">
        <is>
          <t>Брошюровщики</t>
        </is>
      </c>
      <c r="S315" t="n">
        <v>4</v>
      </c>
      <c r="T315">
        <f>COUNTIF(WB!E:E,Q315)</f>
        <v/>
      </c>
    </row>
    <row r="316">
      <c r="A316" t="n">
        <v>90401</v>
      </c>
      <c r="B316" t="inlineStr">
        <is>
          <t>Все товары</t>
        </is>
      </c>
      <c r="C316" t="n">
        <v>91512</v>
      </c>
      <c r="D316" t="inlineStr">
        <is>
          <t>Спорт и отдых</t>
        </is>
      </c>
      <c r="E316" t="n">
        <v>91514</v>
      </c>
      <c r="F316" t="inlineStr">
        <is>
          <t>Охота и рыбалка</t>
        </is>
      </c>
      <c r="G316" t="n">
        <v>91516</v>
      </c>
      <c r="H316" t="inlineStr">
        <is>
          <t>Аксессуары</t>
        </is>
      </c>
      <c r="I316" t="n">
        <v>65017318</v>
      </c>
      <c r="J316" t="inlineStr">
        <is>
          <t>Аксессуары для выживания</t>
        </is>
      </c>
      <c r="K316" t="n">
        <v>0</v>
      </c>
      <c r="M316" t="n">
        <v>0</v>
      </c>
      <c r="O316" t="n">
        <v>0</v>
      </c>
      <c r="Q316" t="n">
        <v>65017318</v>
      </c>
      <c r="R316" t="inlineStr">
        <is>
          <t>Аксессуары для выживания</t>
        </is>
      </c>
      <c r="S316" t="n">
        <v>4</v>
      </c>
      <c r="T316">
        <f>COUNTIF(WB!E:E,Q316)</f>
        <v/>
      </c>
    </row>
    <row r="317">
      <c r="A317" t="n">
        <v>90401</v>
      </c>
      <c r="B317" t="inlineStr">
        <is>
          <t>Все товары</t>
        </is>
      </c>
      <c r="C317" t="n">
        <v>91512</v>
      </c>
      <c r="D317" t="inlineStr">
        <is>
          <t>Спорт и отдых</t>
        </is>
      </c>
      <c r="E317" t="n">
        <v>91518</v>
      </c>
      <c r="F317" t="inlineStr">
        <is>
          <t>Туризм и отдых на природе</t>
        </is>
      </c>
      <c r="G317" t="n">
        <v>936953</v>
      </c>
      <c r="H317" t="inlineStr">
        <is>
          <t>Походная мебель</t>
        </is>
      </c>
      <c r="I317" t="n">
        <v>65092300</v>
      </c>
      <c r="J317" t="inlineStr">
        <is>
          <t>Кресла и стулья туристические</t>
        </is>
      </c>
      <c r="K317" t="n">
        <v>0</v>
      </c>
      <c r="M317" t="n">
        <v>0</v>
      </c>
      <c r="O317" t="n">
        <v>0</v>
      </c>
      <c r="Q317" t="n">
        <v>65092300</v>
      </c>
      <c r="R317" t="inlineStr">
        <is>
          <t>Кресла и стулья туристические</t>
        </is>
      </c>
      <c r="S317" t="n">
        <v>4</v>
      </c>
      <c r="T317">
        <f>COUNTIF(WB!E:E,Q317)</f>
        <v/>
      </c>
    </row>
    <row r="318">
      <c r="A318" t="n">
        <v>90401</v>
      </c>
      <c r="B318" t="inlineStr">
        <is>
          <t>Все товары</t>
        </is>
      </c>
      <c r="C318" t="n">
        <v>91512</v>
      </c>
      <c r="D318" t="inlineStr">
        <is>
          <t>Спорт и отдых</t>
        </is>
      </c>
      <c r="E318" t="n">
        <v>1006243</v>
      </c>
      <c r="F318" t="inlineStr">
        <is>
          <t>Тренажеры и фитнес</t>
        </is>
      </c>
      <c r="G318" t="n">
        <v>14296140</v>
      </c>
      <c r="H318" t="inlineStr">
        <is>
          <t>Коврики</t>
        </is>
      </c>
      <c r="I318" t="n">
        <v>64924859</v>
      </c>
      <c r="J318" t="inlineStr">
        <is>
          <t>Коврики для йоги и фитнеса</t>
        </is>
      </c>
      <c r="K318" t="n">
        <v>0</v>
      </c>
      <c r="M318" t="n">
        <v>0</v>
      </c>
      <c r="O318" t="n">
        <v>0</v>
      </c>
      <c r="Q318" t="n">
        <v>64924859</v>
      </c>
      <c r="R318" t="inlineStr">
        <is>
          <t>Коврики для йоги и фитнеса</t>
        </is>
      </c>
      <c r="S318" t="n">
        <v>4</v>
      </c>
      <c r="T318">
        <f>COUNTIF(WB!E:E,Q318)</f>
        <v/>
      </c>
    </row>
    <row r="319" hidden="1">
      <c r="A319" t="n">
        <v>90401</v>
      </c>
      <c r="B319" t="inlineStr">
        <is>
          <t>Все товары</t>
        </is>
      </c>
      <c r="C319" t="n">
        <v>91512</v>
      </c>
      <c r="D319" t="inlineStr">
        <is>
          <t>Спорт и отдых</t>
        </is>
      </c>
      <c r="E319" t="n">
        <v>1006243</v>
      </c>
      <c r="F319" t="inlineStr">
        <is>
          <t>Тренажеры и фитнес</t>
        </is>
      </c>
      <c r="G319" t="n">
        <v>14431772</v>
      </c>
      <c r="H319" t="inlineStr">
        <is>
          <t>Фитнес</t>
        </is>
      </c>
      <c r="I319" t="n">
        <v>14419921</v>
      </c>
      <c r="J319" t="inlineStr">
        <is>
          <t>Фитболы и медболы</t>
        </is>
      </c>
      <c r="K319" t="n">
        <v>65229303</v>
      </c>
      <c r="L319" t="inlineStr">
        <is>
          <t>Фитболы</t>
        </is>
      </c>
      <c r="M319" t="n">
        <v>0</v>
      </c>
      <c r="O319" t="n">
        <v>0</v>
      </c>
      <c r="Q319" t="n">
        <v>65229303</v>
      </c>
      <c r="R319" t="inlineStr">
        <is>
          <t>Фитболы</t>
        </is>
      </c>
      <c r="S319" t="n">
        <v>4</v>
      </c>
      <c r="T319">
        <f>COUNTIF(WB!E:E,Q319)</f>
        <v/>
      </c>
    </row>
    <row r="320">
      <c r="A320" t="n">
        <v>90401</v>
      </c>
      <c r="B320" t="inlineStr">
        <is>
          <t>Все товары</t>
        </is>
      </c>
      <c r="C320" t="n">
        <v>91597</v>
      </c>
      <c r="D320" t="inlineStr">
        <is>
          <t>Строительство и ремонт</t>
        </is>
      </c>
      <c r="E320" t="n">
        <v>1618979</v>
      </c>
      <c r="F320" t="inlineStr">
        <is>
          <t>Материалы</t>
        </is>
      </c>
      <c r="G320" t="n">
        <v>91643</v>
      </c>
      <c r="H320" t="inlineStr">
        <is>
          <t>Крепеж и фурнитура</t>
        </is>
      </c>
      <c r="I320" t="n">
        <v>13041570</v>
      </c>
      <c r="J320" t="inlineStr">
        <is>
          <t>Такелаж</t>
        </is>
      </c>
      <c r="K320" t="n">
        <v>62431623</v>
      </c>
      <c r="L320" t="inlineStr">
        <is>
          <t>Шпагат крепёжный</t>
        </is>
      </c>
      <c r="M320" t="n">
        <v>0</v>
      </c>
      <c r="O320" t="n">
        <v>0</v>
      </c>
      <c r="Q320" t="n">
        <v>62431623</v>
      </c>
      <c r="R320" t="inlineStr">
        <is>
          <t>Шпагат крепёжный</t>
        </is>
      </c>
      <c r="S320" t="n">
        <v>4</v>
      </c>
      <c r="T320">
        <f>COUNTIF(WB!E:E,Q320)</f>
        <v/>
      </c>
    </row>
    <row r="321">
      <c r="A321" t="n">
        <v>90401</v>
      </c>
      <c r="B321" t="inlineStr">
        <is>
          <t>Все товары</t>
        </is>
      </c>
      <c r="C321" t="n">
        <v>91763</v>
      </c>
      <c r="D321" t="inlineStr">
        <is>
          <t>Оборудование</t>
        </is>
      </c>
      <c r="E321" t="n">
        <v>91771</v>
      </c>
      <c r="F321" t="inlineStr">
        <is>
          <t>Банковское оборудование</t>
        </is>
      </c>
      <c r="G321" t="n">
        <v>91776</v>
      </c>
      <c r="H321" t="inlineStr">
        <is>
          <t>Инкассация и опломбирование</t>
        </is>
      </c>
      <c r="I321" t="n">
        <v>0</v>
      </c>
      <c r="K321" t="n">
        <v>0</v>
      </c>
      <c r="M321" t="n">
        <v>0</v>
      </c>
      <c r="O321" t="n">
        <v>0</v>
      </c>
      <c r="Q321" t="n">
        <v>91776</v>
      </c>
      <c r="R321" t="inlineStr">
        <is>
          <t>Инкассация и опломбирование</t>
        </is>
      </c>
      <c r="S321" t="n">
        <v>4</v>
      </c>
      <c r="T321">
        <f>COUNTIF(WB!E:E,Q321)</f>
        <v/>
      </c>
    </row>
    <row r="322">
      <c r="A322" t="n">
        <v>90401</v>
      </c>
      <c r="B322" t="inlineStr">
        <is>
          <t>Все товары</t>
        </is>
      </c>
      <c r="C322" t="n">
        <v>91763</v>
      </c>
      <c r="D322" t="inlineStr">
        <is>
          <t>Оборудование</t>
        </is>
      </c>
      <c r="E322" t="n">
        <v>10614958</v>
      </c>
      <c r="F322" t="inlineStr">
        <is>
          <t>Издательство и полиграфия</t>
        </is>
      </c>
      <c r="G322" t="n">
        <v>91809</v>
      </c>
      <c r="H322" t="inlineStr">
        <is>
          <t>Расходные материалы</t>
        </is>
      </c>
      <c r="I322" t="n">
        <v>0</v>
      </c>
      <c r="K322" t="n">
        <v>0</v>
      </c>
      <c r="M322" t="n">
        <v>0</v>
      </c>
      <c r="O322" t="n">
        <v>0</v>
      </c>
      <c r="Q322" t="n">
        <v>91809</v>
      </c>
      <c r="R322" t="inlineStr">
        <is>
          <t>Расходные материалы</t>
        </is>
      </c>
      <c r="S322" t="n">
        <v>4</v>
      </c>
      <c r="T322">
        <f>COUNTIF(WB!E:E,Q322)</f>
        <v/>
      </c>
    </row>
    <row r="323">
      <c r="A323" t="n">
        <v>90401</v>
      </c>
      <c r="B323" t="inlineStr">
        <is>
          <t>Все товары</t>
        </is>
      </c>
      <c r="C323" t="n">
        <v>91763</v>
      </c>
      <c r="D323" t="inlineStr">
        <is>
          <t>Оборудование</t>
        </is>
      </c>
      <c r="E323" t="n">
        <v>12910230</v>
      </c>
      <c r="F323" t="inlineStr">
        <is>
          <t>Предупредительные наклейки</t>
        </is>
      </c>
      <c r="G323" t="n">
        <v>0</v>
      </c>
      <c r="I323" t="n">
        <v>0</v>
      </c>
      <c r="K323" t="n">
        <v>0</v>
      </c>
      <c r="M323" t="n">
        <v>0</v>
      </c>
      <c r="O323" t="n">
        <v>0</v>
      </c>
      <c r="Q323" t="n">
        <v>12910230</v>
      </c>
      <c r="R323" t="inlineStr">
        <is>
          <t>Предупредительные наклейки</t>
        </is>
      </c>
      <c r="S323" t="n">
        <v>4</v>
      </c>
      <c r="T323">
        <f>COUNTIF(WB!E:E,Q323)</f>
        <v/>
      </c>
    </row>
    <row r="324" hidden="1">
      <c r="A324" t="n">
        <v>90401</v>
      </c>
      <c r="B324" t="inlineStr">
        <is>
          <t>Все товары</t>
        </is>
      </c>
      <c r="C324" t="n">
        <v>198118</v>
      </c>
      <c r="D324" t="inlineStr">
        <is>
          <t>Бытовая техника</t>
        </is>
      </c>
      <c r="E324" t="n">
        <v>90563</v>
      </c>
      <c r="F324" t="inlineStr">
        <is>
          <t>Техника для дома</t>
        </is>
      </c>
      <c r="G324" t="n">
        <v>16126062</v>
      </c>
      <c r="H324" t="inlineStr">
        <is>
          <t>Техника для ухода за одеждой</t>
        </is>
      </c>
      <c r="I324" t="n">
        <v>16312867</v>
      </c>
      <c r="J324" t="inlineStr">
        <is>
          <t>Утюги</t>
        </is>
      </c>
      <c r="K324" t="n">
        <v>0</v>
      </c>
      <c r="M324" t="n">
        <v>0</v>
      </c>
      <c r="O324" t="n">
        <v>0</v>
      </c>
      <c r="Q324" t="n">
        <v>16312867</v>
      </c>
      <c r="R324" t="inlineStr">
        <is>
          <t>Утюги</t>
        </is>
      </c>
      <c r="S324" t="n">
        <v>4</v>
      </c>
      <c r="T324">
        <f>COUNTIF(WB!E:E,Q324)</f>
        <v/>
      </c>
    </row>
    <row r="325">
      <c r="A325" t="n">
        <v>90401</v>
      </c>
      <c r="B325" t="inlineStr">
        <is>
          <t>Все товары</t>
        </is>
      </c>
      <c r="C325" t="n">
        <v>198118</v>
      </c>
      <c r="D325" t="inlineStr">
        <is>
          <t>Бытовая техника</t>
        </is>
      </c>
      <c r="E325" t="n">
        <v>90574</v>
      </c>
      <c r="F325" t="inlineStr">
        <is>
          <t>Климатическая техника</t>
        </is>
      </c>
      <c r="G325" t="n">
        <v>734595</v>
      </c>
      <c r="H325" t="inlineStr">
        <is>
          <t>Очистители и увлажнители воздуха</t>
        </is>
      </c>
      <c r="I325" t="n">
        <v>0</v>
      </c>
      <c r="K325" t="n">
        <v>0</v>
      </c>
      <c r="M325" t="n">
        <v>0</v>
      </c>
      <c r="O325" t="n">
        <v>0</v>
      </c>
      <c r="Q325" t="n">
        <v>734595</v>
      </c>
      <c r="R325" t="inlineStr">
        <is>
          <t>Очистители и увлажнители воздуха</t>
        </is>
      </c>
      <c r="S325" t="n">
        <v>4</v>
      </c>
      <c r="T325">
        <f>COUNTIF(WB!E:E,Q325)</f>
        <v/>
      </c>
    </row>
    <row r="326">
      <c r="A326" t="n">
        <v>90401</v>
      </c>
      <c r="B326" t="inlineStr">
        <is>
          <t>Все товары</t>
        </is>
      </c>
      <c r="C326" t="n">
        <v>198118</v>
      </c>
      <c r="D326" t="inlineStr">
        <is>
          <t>Бытовая техника</t>
        </is>
      </c>
      <c r="E326" t="n">
        <v>90579</v>
      </c>
      <c r="F326" t="inlineStr">
        <is>
          <t>Мелкая техника для кухни</t>
        </is>
      </c>
      <c r="G326" t="n">
        <v>12327609</v>
      </c>
      <c r="H326" t="inlineStr">
        <is>
          <t>Приготовление блюд</t>
        </is>
      </c>
      <c r="I326" t="n">
        <v>14440702</v>
      </c>
      <c r="J326" t="inlineStr">
        <is>
          <t>Аксессуары и запчасти</t>
        </is>
      </c>
      <c r="K326" t="n">
        <v>16686700</v>
      </c>
      <c r="L326" t="inlineStr">
        <is>
          <t>Прочие аксессуары и расходники для мелкой техники</t>
        </is>
      </c>
      <c r="M326" t="n">
        <v>0</v>
      </c>
      <c r="O326" t="n">
        <v>0</v>
      </c>
      <c r="Q326" t="n">
        <v>16686700</v>
      </c>
      <c r="R326" t="inlineStr">
        <is>
          <t>Прочие аксессуары и расходники для мелкой техники</t>
        </is>
      </c>
      <c r="S326" t="n">
        <v>4</v>
      </c>
      <c r="T326">
        <f>COUNTIF(WB!E:E,Q326)</f>
        <v/>
      </c>
    </row>
    <row r="327" hidden="1">
      <c r="A327" t="n">
        <v>90401</v>
      </c>
      <c r="B327" t="inlineStr">
        <is>
          <t>Все товары</t>
        </is>
      </c>
      <c r="C327" t="n">
        <v>90509</v>
      </c>
      <c r="D327" t="inlineStr">
        <is>
          <t>Товары для красоты</t>
        </is>
      </c>
      <c r="E327" t="n">
        <v>91172</v>
      </c>
      <c r="F327" t="inlineStr">
        <is>
          <t>Средства и предметы гигиены</t>
        </is>
      </c>
      <c r="G327" t="n">
        <v>13314877</v>
      </c>
      <c r="H327" t="inlineStr">
        <is>
          <t>Зубные щетки</t>
        </is>
      </c>
      <c r="I327" t="n">
        <v>64346187</v>
      </c>
      <c r="J327" t="inlineStr">
        <is>
          <t>Зубные щетки</t>
        </is>
      </c>
      <c r="K327" t="n">
        <v>0</v>
      </c>
      <c r="M327" t="n">
        <v>0</v>
      </c>
      <c r="O327" t="n">
        <v>0</v>
      </c>
      <c r="Q327" t="n">
        <v>64346187</v>
      </c>
      <c r="R327" t="inlineStr">
        <is>
          <t>Зубные щетки</t>
        </is>
      </c>
      <c r="S327" t="n">
        <v>3</v>
      </c>
      <c r="T327">
        <f>COUNTIF(WB!E:E,Q327)</f>
        <v/>
      </c>
    </row>
    <row r="328">
      <c r="A328" t="n">
        <v>90401</v>
      </c>
      <c r="B328" t="inlineStr">
        <is>
          <t>Все товары</t>
        </is>
      </c>
      <c r="C328" t="n">
        <v>90666</v>
      </c>
      <c r="D328" t="inlineStr">
        <is>
          <t>Товары для дома</t>
        </is>
      </c>
      <c r="E328" t="n">
        <v>90685</v>
      </c>
      <c r="F328" t="inlineStr">
        <is>
          <t>Бытовая химия</t>
        </is>
      </c>
      <c r="G328" t="n">
        <v>15979213</v>
      </c>
      <c r="H328" t="inlineStr">
        <is>
          <t>Средства для посуды</t>
        </is>
      </c>
      <c r="I328" t="n">
        <v>13196790</v>
      </c>
      <c r="J328" t="inlineStr">
        <is>
          <t>Для посудомоечных машин</t>
        </is>
      </c>
      <c r="K328" t="n">
        <v>0</v>
      </c>
      <c r="M328" t="n">
        <v>0</v>
      </c>
      <c r="O328" t="n">
        <v>0</v>
      </c>
      <c r="Q328" t="n">
        <v>13196790</v>
      </c>
      <c r="R328" t="inlineStr">
        <is>
          <t>Для посудомоечных машин</t>
        </is>
      </c>
      <c r="S328" t="n">
        <v>3</v>
      </c>
      <c r="T328">
        <f>COUNTIF(WB!E:E,Q328)</f>
        <v/>
      </c>
    </row>
    <row r="329">
      <c r="A329" t="n">
        <v>90401</v>
      </c>
      <c r="B329" t="inlineStr">
        <is>
          <t>Все товары</t>
        </is>
      </c>
      <c r="C329" t="n">
        <v>90666</v>
      </c>
      <c r="D329" t="inlineStr">
        <is>
          <t>Товары для дома</t>
        </is>
      </c>
      <c r="E329" t="n">
        <v>90692</v>
      </c>
      <c r="F329" t="inlineStr">
        <is>
          <t>Посуда и кухонные принадлежности</t>
        </is>
      </c>
      <c r="G329" t="n">
        <v>7330336</v>
      </c>
      <c r="H329" t="inlineStr">
        <is>
          <t>Приготовление пищи</t>
        </is>
      </c>
      <c r="I329" t="n">
        <v>18420630</v>
      </c>
      <c r="J329" t="inlineStr">
        <is>
          <t>Посуда для готовки</t>
        </is>
      </c>
      <c r="K329" t="n">
        <v>12501086</v>
      </c>
      <c r="L329" t="inlineStr">
        <is>
          <t>Выпечка и запекание</t>
        </is>
      </c>
      <c r="M329" t="n">
        <v>63282475</v>
      </c>
      <c r="N329" t="inlineStr">
        <is>
          <t>Формы для выпечки и запекания</t>
        </is>
      </c>
      <c r="O329" t="n">
        <v>0</v>
      </c>
      <c r="Q329" t="n">
        <v>63282475</v>
      </c>
      <c r="R329" t="inlineStr">
        <is>
          <t>Формы для выпечки и запекания</t>
        </is>
      </c>
      <c r="S329" t="n">
        <v>3</v>
      </c>
      <c r="T329">
        <f>COUNTIF(WB!E:E,Q329)</f>
        <v/>
      </c>
    </row>
    <row r="330">
      <c r="A330" t="n">
        <v>90401</v>
      </c>
      <c r="B330" t="inlineStr">
        <is>
          <t>Все товары</t>
        </is>
      </c>
      <c r="C330" t="n">
        <v>90666</v>
      </c>
      <c r="D330" t="inlineStr">
        <is>
          <t>Товары для дома</t>
        </is>
      </c>
      <c r="E330" t="n">
        <v>90692</v>
      </c>
      <c r="F330" t="inlineStr">
        <is>
          <t>Посуда и кухонные принадлежности</t>
        </is>
      </c>
      <c r="G330" t="n">
        <v>7330337</v>
      </c>
      <c r="H330" t="inlineStr">
        <is>
          <t>Сервировка стола</t>
        </is>
      </c>
      <c r="I330" t="n">
        <v>90693</v>
      </c>
      <c r="J330" t="inlineStr">
        <is>
          <t>Столовые приборы</t>
        </is>
      </c>
      <c r="K330" t="n">
        <v>61355991</v>
      </c>
      <c r="L330" t="inlineStr">
        <is>
          <t>Ложки</t>
        </is>
      </c>
      <c r="M330" t="n">
        <v>0</v>
      </c>
      <c r="O330" t="n">
        <v>0</v>
      </c>
      <c r="Q330" t="n">
        <v>61355991</v>
      </c>
      <c r="R330" t="inlineStr">
        <is>
          <t>Ложки</t>
        </is>
      </c>
      <c r="S330" t="n">
        <v>3</v>
      </c>
      <c r="T330">
        <f>COUNTIF(WB!E:E,Q330)</f>
        <v/>
      </c>
    </row>
    <row r="331" hidden="1">
      <c r="A331" t="n">
        <v>90401</v>
      </c>
      <c r="B331" t="inlineStr">
        <is>
          <t>Все товары</t>
        </is>
      </c>
      <c r="C331" t="n">
        <v>90666</v>
      </c>
      <c r="D331" t="inlineStr">
        <is>
          <t>Товары для дома</t>
        </is>
      </c>
      <c r="E331" t="n">
        <v>90692</v>
      </c>
      <c r="F331" t="inlineStr">
        <is>
          <t>Посуда и кухонные принадлежности</t>
        </is>
      </c>
      <c r="G331" t="n">
        <v>7330337</v>
      </c>
      <c r="H331" t="inlineStr">
        <is>
          <t>Сервировка стола</t>
        </is>
      </c>
      <c r="I331" t="n">
        <v>90693</v>
      </c>
      <c r="J331" t="inlineStr">
        <is>
          <t>Столовые приборы</t>
        </is>
      </c>
      <c r="K331" t="n">
        <v>61360745</v>
      </c>
      <c r="L331" t="inlineStr">
        <is>
          <t>Наборы столовых приборов</t>
        </is>
      </c>
      <c r="M331" t="n">
        <v>0</v>
      </c>
      <c r="O331" t="n">
        <v>0</v>
      </c>
      <c r="Q331" t="n">
        <v>61360745</v>
      </c>
      <c r="R331" t="inlineStr">
        <is>
          <t>Наборы столовых приборов</t>
        </is>
      </c>
      <c r="S331" t="n">
        <v>3</v>
      </c>
      <c r="T331">
        <f>COUNTIF(WB!E:E,Q331)</f>
        <v/>
      </c>
    </row>
    <row r="332" hidden="1">
      <c r="A332" t="n">
        <v>90401</v>
      </c>
      <c r="B332" t="inlineStr">
        <is>
          <t>Все товары</t>
        </is>
      </c>
      <c r="C332" t="n">
        <v>90666</v>
      </c>
      <c r="D332" t="inlineStr">
        <is>
          <t>Товары для дома</t>
        </is>
      </c>
      <c r="E332" t="n">
        <v>90692</v>
      </c>
      <c r="F332" t="inlineStr">
        <is>
          <t>Посуда и кухонные принадлежности</t>
        </is>
      </c>
      <c r="G332" t="n">
        <v>12501694</v>
      </c>
      <c r="H332" t="inlineStr">
        <is>
          <t>Кухонные аксессуары</t>
        </is>
      </c>
      <c r="I332" t="n">
        <v>12501724</v>
      </c>
      <c r="J332" t="inlineStr">
        <is>
          <t>Фольга, бумага, пакеты</t>
        </is>
      </c>
      <c r="K332" t="n">
        <v>62769236</v>
      </c>
      <c r="L332" t="inlineStr">
        <is>
          <t>Бумага пищевая</t>
        </is>
      </c>
      <c r="M332" t="n">
        <v>0</v>
      </c>
      <c r="O332" t="n">
        <v>0</v>
      </c>
      <c r="Q332" t="n">
        <v>62769236</v>
      </c>
      <c r="R332" t="inlineStr">
        <is>
          <t>Бумага пищевая</t>
        </is>
      </c>
      <c r="S332" t="n">
        <v>3</v>
      </c>
      <c r="T332">
        <f>COUNTIF(WB!E:E,Q332)</f>
        <v/>
      </c>
    </row>
    <row r="333">
      <c r="A333" t="n">
        <v>90401</v>
      </c>
      <c r="B333" t="inlineStr">
        <is>
          <t>Все товары</t>
        </is>
      </c>
      <c r="C333" t="n">
        <v>90666</v>
      </c>
      <c r="D333" t="inlineStr">
        <is>
          <t>Товары для дома</t>
        </is>
      </c>
      <c r="E333" t="n">
        <v>6179129</v>
      </c>
      <c r="F333" t="inlineStr">
        <is>
          <t>Мебель</t>
        </is>
      </c>
      <c r="G333" t="n">
        <v>11917812</v>
      </c>
      <c r="H333" t="inlineStr">
        <is>
          <t>Надувная, плетеная и прочая мебель</t>
        </is>
      </c>
      <c r="I333" t="n">
        <v>16127714</v>
      </c>
      <c r="J333" t="inlineStr">
        <is>
          <t>Шкафы для документов</t>
        </is>
      </c>
      <c r="K333" t="n">
        <v>0</v>
      </c>
      <c r="M333" t="n">
        <v>0</v>
      </c>
      <c r="O333" t="n">
        <v>0</v>
      </c>
      <c r="Q333" t="n">
        <v>16127714</v>
      </c>
      <c r="R333" t="inlineStr">
        <is>
          <t>Шкафы для документов</t>
        </is>
      </c>
      <c r="S333" t="n">
        <v>3</v>
      </c>
      <c r="T333">
        <f>COUNTIF(WB!E:E,Q333)</f>
        <v/>
      </c>
    </row>
    <row r="334">
      <c r="A334" t="n">
        <v>90401</v>
      </c>
      <c r="B334" t="inlineStr">
        <is>
          <t>Все товары</t>
        </is>
      </c>
      <c r="C334" t="n">
        <v>90666</v>
      </c>
      <c r="D334" t="inlineStr">
        <is>
          <t>Товары для дома</t>
        </is>
      </c>
      <c r="E334" t="n">
        <v>7774309</v>
      </c>
      <c r="F334" t="inlineStr">
        <is>
          <t>Товары для праздников</t>
        </is>
      </c>
      <c r="G334" t="n">
        <v>91298</v>
      </c>
      <c r="H334" t="inlineStr">
        <is>
          <t>Новогодние товары</t>
        </is>
      </c>
      <c r="I334" t="n">
        <v>989179</v>
      </c>
      <c r="J334" t="inlineStr">
        <is>
          <t>Новогодний декор</t>
        </is>
      </c>
      <c r="K334" t="n">
        <v>61736438</v>
      </c>
      <c r="L334" t="inlineStr">
        <is>
          <t>Аксессуары для ёлки</t>
        </is>
      </c>
      <c r="M334" t="n">
        <v>0</v>
      </c>
      <c r="O334" t="n">
        <v>0</v>
      </c>
      <c r="Q334" t="n">
        <v>61736438</v>
      </c>
      <c r="R334" t="inlineStr">
        <is>
          <t>Аксессуары для ёлки</t>
        </is>
      </c>
      <c r="S334" t="n">
        <v>3</v>
      </c>
      <c r="T334">
        <f>COUNTIF(WB!E:E,Q334)</f>
        <v/>
      </c>
    </row>
    <row r="335">
      <c r="A335" t="n">
        <v>90401</v>
      </c>
      <c r="B335" t="inlineStr">
        <is>
          <t>Все товары</t>
        </is>
      </c>
      <c r="C335" t="n">
        <v>90666</v>
      </c>
      <c r="D335" t="inlineStr">
        <is>
          <t>Товары для дома</t>
        </is>
      </c>
      <c r="E335" t="n">
        <v>10607801</v>
      </c>
      <c r="F335" t="inlineStr">
        <is>
          <t>Хозяйственные товары</t>
        </is>
      </c>
      <c r="G335" t="n">
        <v>12943702</v>
      </c>
      <c r="H335" t="inlineStr">
        <is>
          <t>Инвентарь для уборки</t>
        </is>
      </c>
      <c r="I335" t="n">
        <v>12943705</v>
      </c>
      <c r="J335" t="inlineStr">
        <is>
          <t>Тряпки, щетки, губки</t>
        </is>
      </c>
      <c r="K335" t="n">
        <v>62797803</v>
      </c>
      <c r="L335" t="inlineStr">
        <is>
          <t>Щётки для уборки</t>
        </is>
      </c>
      <c r="M335" t="n">
        <v>0</v>
      </c>
      <c r="O335" t="n">
        <v>0</v>
      </c>
      <c r="Q335" t="n">
        <v>62797803</v>
      </c>
      <c r="R335" t="inlineStr">
        <is>
          <t>Щётки для уборки</t>
        </is>
      </c>
      <c r="S335" t="n">
        <v>3</v>
      </c>
      <c r="T335">
        <f>COUNTIF(WB!E:E,Q335)</f>
        <v/>
      </c>
    </row>
    <row r="336">
      <c r="A336" t="n">
        <v>90401</v>
      </c>
      <c r="B336" t="inlineStr">
        <is>
          <t>Все товары</t>
        </is>
      </c>
      <c r="C336" t="n">
        <v>90666</v>
      </c>
      <c r="D336" t="inlineStr">
        <is>
          <t>Товары для дома</t>
        </is>
      </c>
      <c r="E336" t="n">
        <v>10607801</v>
      </c>
      <c r="F336" t="inlineStr">
        <is>
          <t>Хозяйственные товары</t>
        </is>
      </c>
      <c r="G336" t="n">
        <v>13022023</v>
      </c>
      <c r="H336" t="inlineStr">
        <is>
          <t>Аксессуары для ванной и туалета</t>
        </is>
      </c>
      <c r="I336" t="n">
        <v>13022240</v>
      </c>
      <c r="J336" t="inlineStr">
        <is>
          <t>Шторы и карнизы</t>
        </is>
      </c>
      <c r="K336" t="n">
        <v>62757916</v>
      </c>
      <c r="L336" t="inlineStr">
        <is>
          <t>Шторы для ванной комнаты</t>
        </is>
      </c>
      <c r="M336" t="n">
        <v>0</v>
      </c>
      <c r="O336" t="n">
        <v>0</v>
      </c>
      <c r="Q336" t="n">
        <v>62757916</v>
      </c>
      <c r="R336" t="inlineStr">
        <is>
          <t>Шторы для ванной комнаты</t>
        </is>
      </c>
      <c r="S336" t="n">
        <v>3</v>
      </c>
      <c r="T336">
        <f>COUNTIF(WB!E:E,Q336)</f>
        <v/>
      </c>
    </row>
    <row r="337">
      <c r="A337" t="n">
        <v>90401</v>
      </c>
      <c r="B337" t="inlineStr">
        <is>
          <t>Все товары</t>
        </is>
      </c>
      <c r="C337" t="n">
        <v>90666</v>
      </c>
      <c r="D337" t="inlineStr">
        <is>
          <t>Товары для дома</t>
        </is>
      </c>
      <c r="E337" t="n">
        <v>10607801</v>
      </c>
      <c r="F337" t="inlineStr">
        <is>
          <t>Хозяйственные товары</t>
        </is>
      </c>
      <c r="G337" t="n">
        <v>13022023</v>
      </c>
      <c r="H337" t="inlineStr">
        <is>
          <t>Аксессуары для ванной и туалета</t>
        </is>
      </c>
      <c r="I337" t="n">
        <v>13022247</v>
      </c>
      <c r="J337" t="inlineStr">
        <is>
          <t>Коврики</t>
        </is>
      </c>
      <c r="K337" t="n">
        <v>62747949</v>
      </c>
      <c r="L337" t="inlineStr">
        <is>
          <t>Комплекты ковриков для ванной комнаты и туалета</t>
        </is>
      </c>
      <c r="M337" t="n">
        <v>0</v>
      </c>
      <c r="O337" t="n">
        <v>0</v>
      </c>
      <c r="Q337" t="n">
        <v>62747949</v>
      </c>
      <c r="R337" t="inlineStr">
        <is>
          <t>Комплекты ковриков для ванной комнаты и туалета</t>
        </is>
      </c>
      <c r="S337" t="n">
        <v>3</v>
      </c>
      <c r="T337">
        <f>COUNTIF(WB!E:E,Q337)</f>
        <v/>
      </c>
    </row>
    <row r="338" hidden="1">
      <c r="A338" t="n">
        <v>90401</v>
      </c>
      <c r="B338" t="inlineStr">
        <is>
          <t>Все товары</t>
        </is>
      </c>
      <c r="C338" t="n">
        <v>90764</v>
      </c>
      <c r="D338" t="inlineStr">
        <is>
          <t>Детские товары</t>
        </is>
      </c>
      <c r="E338" t="n">
        <v>90748</v>
      </c>
      <c r="F338" t="inlineStr">
        <is>
          <t>Хобби и творчество</t>
        </is>
      </c>
      <c r="G338" t="n">
        <v>13625984</v>
      </c>
      <c r="H338" t="inlineStr">
        <is>
          <t>Рисование</t>
        </is>
      </c>
      <c r="I338" t="n">
        <v>13626115</v>
      </c>
      <c r="J338" t="inlineStr">
        <is>
          <t>Краски для рисования</t>
        </is>
      </c>
      <c r="K338" t="n">
        <v>64660598</v>
      </c>
      <c r="L338" t="inlineStr">
        <is>
          <t>Туши для рисования</t>
        </is>
      </c>
      <c r="M338" t="n">
        <v>0</v>
      </c>
      <c r="O338" t="n">
        <v>0</v>
      </c>
      <c r="Q338" t="n">
        <v>64660598</v>
      </c>
      <c r="R338" t="inlineStr">
        <is>
          <t>Туши для рисования</t>
        </is>
      </c>
      <c r="S338" t="n">
        <v>3</v>
      </c>
      <c r="T338">
        <f>COUNTIF(WB!E:E,Q338)</f>
        <v/>
      </c>
    </row>
    <row r="339">
      <c r="A339" t="n">
        <v>90401</v>
      </c>
      <c r="B339" t="inlineStr">
        <is>
          <t>Все товары</t>
        </is>
      </c>
      <c r="C339" t="n">
        <v>90764</v>
      </c>
      <c r="D339" t="inlineStr">
        <is>
          <t>Детские товары</t>
        </is>
      </c>
      <c r="E339" t="n">
        <v>90748</v>
      </c>
      <c r="F339" t="inlineStr">
        <is>
          <t>Хобби и творчество</t>
        </is>
      </c>
      <c r="G339" t="n">
        <v>13625984</v>
      </c>
      <c r="H339" t="inlineStr">
        <is>
          <t>Рисование</t>
        </is>
      </c>
      <c r="I339" t="n">
        <v>13626237</v>
      </c>
      <c r="J339" t="inlineStr">
        <is>
          <t>Доски и мольберты</t>
        </is>
      </c>
      <c r="K339" t="n">
        <v>63834335</v>
      </c>
      <c r="L339" t="inlineStr">
        <is>
          <t>Экраны для рисования</t>
        </is>
      </c>
      <c r="M339" t="n">
        <v>0</v>
      </c>
      <c r="O339" t="n">
        <v>0</v>
      </c>
      <c r="Q339" t="n">
        <v>63834335</v>
      </c>
      <c r="R339" t="inlineStr">
        <is>
          <t>Экраны для рисования</t>
        </is>
      </c>
      <c r="S339" t="n">
        <v>3</v>
      </c>
      <c r="T339">
        <f>COUNTIF(WB!E:E,Q339)</f>
        <v/>
      </c>
    </row>
    <row r="340" hidden="1">
      <c r="A340" t="n">
        <v>90401</v>
      </c>
      <c r="B340" t="inlineStr">
        <is>
          <t>Все товары</t>
        </is>
      </c>
      <c r="C340" t="n">
        <v>90764</v>
      </c>
      <c r="D340" t="inlineStr">
        <is>
          <t>Детские товары</t>
        </is>
      </c>
      <c r="E340" t="n">
        <v>90748</v>
      </c>
      <c r="F340" t="inlineStr">
        <is>
          <t>Хобби и творчество</t>
        </is>
      </c>
      <c r="G340" t="n">
        <v>13625984</v>
      </c>
      <c r="H340" t="inlineStr">
        <is>
          <t>Рисование</t>
        </is>
      </c>
      <c r="I340" t="n">
        <v>15509697</v>
      </c>
      <c r="J340" t="inlineStr">
        <is>
          <t>Вспомогательные жидкости для рисования</t>
        </is>
      </c>
      <c r="K340" t="n">
        <v>64212437</v>
      </c>
      <c r="L340" t="inlineStr">
        <is>
          <t>Грунты художественные</t>
        </is>
      </c>
      <c r="M340" t="n">
        <v>0</v>
      </c>
      <c r="O340" t="n">
        <v>0</v>
      </c>
      <c r="Q340" t="n">
        <v>64212437</v>
      </c>
      <c r="R340" t="inlineStr">
        <is>
          <t>Грунты художественные</t>
        </is>
      </c>
      <c r="S340" t="n">
        <v>3</v>
      </c>
      <c r="T340">
        <f>COUNTIF(WB!E:E,Q340)</f>
        <v/>
      </c>
    </row>
    <row r="341">
      <c r="A341" t="n">
        <v>90401</v>
      </c>
      <c r="B341" t="inlineStr">
        <is>
          <t>Все товары</t>
        </is>
      </c>
      <c r="C341" t="n">
        <v>90764</v>
      </c>
      <c r="D341" t="inlineStr">
        <is>
          <t>Детские товары</t>
        </is>
      </c>
      <c r="E341" t="n">
        <v>90748</v>
      </c>
      <c r="F341" t="inlineStr">
        <is>
          <t>Хобби и творчество</t>
        </is>
      </c>
      <c r="G341" t="n">
        <v>13625984</v>
      </c>
      <c r="H341" t="inlineStr">
        <is>
          <t>Рисование</t>
        </is>
      </c>
      <c r="I341" t="n">
        <v>15509697</v>
      </c>
      <c r="J341" t="inlineStr">
        <is>
          <t>Вспомогательные жидкости для рисования</t>
        </is>
      </c>
      <c r="K341" t="n">
        <v>64217290</v>
      </c>
      <c r="L341" t="inlineStr">
        <is>
          <t>Разбавители для рисования</t>
        </is>
      </c>
      <c r="M341" t="n">
        <v>0</v>
      </c>
      <c r="O341" t="n">
        <v>0</v>
      </c>
      <c r="Q341" t="n">
        <v>64217290</v>
      </c>
      <c r="R341" t="inlineStr">
        <is>
          <t>Разбавители для рисования</t>
        </is>
      </c>
      <c r="S341" t="n">
        <v>3</v>
      </c>
      <c r="T341">
        <f>COUNTIF(WB!E:E,Q341)</f>
        <v/>
      </c>
    </row>
    <row r="342">
      <c r="A342" t="n">
        <v>90401</v>
      </c>
      <c r="B342" t="inlineStr">
        <is>
          <t>Все товары</t>
        </is>
      </c>
      <c r="C342" t="n">
        <v>90764</v>
      </c>
      <c r="D342" t="inlineStr">
        <is>
          <t>Детские товары</t>
        </is>
      </c>
      <c r="E342" t="n">
        <v>90748</v>
      </c>
      <c r="F342" t="inlineStr">
        <is>
          <t>Хобби и творчество</t>
        </is>
      </c>
      <c r="G342" t="n">
        <v>15521377</v>
      </c>
      <c r="H342" t="inlineStr">
        <is>
          <t>Рукоделие</t>
        </is>
      </c>
      <c r="I342" t="n">
        <v>13626299</v>
      </c>
      <c r="J342" t="inlineStr">
        <is>
          <t>Шитье и вышивание</t>
        </is>
      </c>
      <c r="K342" t="n">
        <v>16420353</v>
      </c>
      <c r="L342" t="inlineStr">
        <is>
          <t>Нитки, мулине, шнуры</t>
        </is>
      </c>
      <c r="M342" t="n">
        <v>64521838</v>
      </c>
      <c r="N342" t="inlineStr">
        <is>
          <t>Нитки для шитья</t>
        </is>
      </c>
      <c r="O342" t="n">
        <v>0</v>
      </c>
      <c r="Q342" t="n">
        <v>64521838</v>
      </c>
      <c r="R342" t="inlineStr">
        <is>
          <t>Нитки для шитья</t>
        </is>
      </c>
      <c r="S342" t="n">
        <v>3</v>
      </c>
      <c r="T342">
        <f>COUNTIF(WB!E:E,Q342)</f>
        <v/>
      </c>
    </row>
    <row r="343" hidden="1">
      <c r="A343" t="n">
        <v>90401</v>
      </c>
      <c r="B343" t="inlineStr">
        <is>
          <t>Все товары</t>
        </is>
      </c>
      <c r="C343" t="n">
        <v>90764</v>
      </c>
      <c r="D343" t="inlineStr">
        <is>
          <t>Детские товары</t>
        </is>
      </c>
      <c r="E343" t="n">
        <v>90748</v>
      </c>
      <c r="F343" t="inlineStr">
        <is>
          <t>Хобби и творчество</t>
        </is>
      </c>
      <c r="G343" t="n">
        <v>15524023</v>
      </c>
      <c r="H343" t="inlineStr">
        <is>
          <t>Поделки</t>
        </is>
      </c>
      <c r="I343" t="n">
        <v>10792938</v>
      </c>
      <c r="J343" t="inlineStr">
        <is>
          <t>Выжигание и выпиливание</t>
        </is>
      </c>
      <c r="K343" t="n">
        <v>64589136</v>
      </c>
      <c r="L343" t="inlineStr">
        <is>
          <t>Наборы для выжигания</t>
        </is>
      </c>
      <c r="M343" t="n">
        <v>0</v>
      </c>
      <c r="O343" t="n">
        <v>0</v>
      </c>
      <c r="Q343" t="n">
        <v>64589136</v>
      </c>
      <c r="R343" t="inlineStr">
        <is>
          <t>Наборы для выжигания</t>
        </is>
      </c>
      <c r="S343" t="n">
        <v>3</v>
      </c>
      <c r="T343">
        <f>COUNTIF(WB!E:E,Q343)</f>
        <v/>
      </c>
    </row>
    <row r="344">
      <c r="A344" t="n">
        <v>90401</v>
      </c>
      <c r="B344" t="inlineStr">
        <is>
          <t>Все товары</t>
        </is>
      </c>
      <c r="C344" t="n">
        <v>90764</v>
      </c>
      <c r="D344" t="inlineStr">
        <is>
          <t>Детские товары</t>
        </is>
      </c>
      <c r="E344" t="n">
        <v>90748</v>
      </c>
      <c r="F344" t="inlineStr">
        <is>
          <t>Хобби и творчество</t>
        </is>
      </c>
      <c r="G344" t="n">
        <v>15524023</v>
      </c>
      <c r="H344" t="inlineStr">
        <is>
          <t>Поделки</t>
        </is>
      </c>
      <c r="I344" t="n">
        <v>13626085</v>
      </c>
      <c r="J344" t="inlineStr">
        <is>
          <t>Фрески</t>
        </is>
      </c>
      <c r="K344" t="n">
        <v>64611893</v>
      </c>
      <c r="L344" t="inlineStr">
        <is>
          <t>Наборы для рисования песком</t>
        </is>
      </c>
      <c r="M344" t="n">
        <v>0</v>
      </c>
      <c r="O344" t="n">
        <v>0</v>
      </c>
      <c r="Q344" t="n">
        <v>64611893</v>
      </c>
      <c r="R344" t="inlineStr">
        <is>
          <t>Наборы для рисования песком</t>
        </is>
      </c>
      <c r="S344" t="n">
        <v>3</v>
      </c>
      <c r="T344">
        <f>COUNTIF(WB!E:E,Q344)</f>
        <v/>
      </c>
    </row>
    <row r="345">
      <c r="A345" t="n">
        <v>90401</v>
      </c>
      <c r="B345" t="inlineStr">
        <is>
          <t>Все товары</t>
        </is>
      </c>
      <c r="C345" t="n">
        <v>90764</v>
      </c>
      <c r="D345" t="inlineStr">
        <is>
          <t>Детские товары</t>
        </is>
      </c>
      <c r="E345" t="n">
        <v>90748</v>
      </c>
      <c r="F345" t="inlineStr">
        <is>
          <t>Хобби и творчество</t>
        </is>
      </c>
      <c r="G345" t="n">
        <v>15525057</v>
      </c>
      <c r="H345" t="inlineStr">
        <is>
          <t>Хобби</t>
        </is>
      </c>
      <c r="I345" t="n">
        <v>13626553</v>
      </c>
      <c r="J345" t="inlineStr">
        <is>
          <t>Декупаж</t>
        </is>
      </c>
      <c r="K345" t="n">
        <v>13626601</v>
      </c>
      <c r="L345" t="inlineStr">
        <is>
          <t>Лак и клей для декупажа</t>
        </is>
      </c>
      <c r="M345" t="n">
        <v>63917091</v>
      </c>
      <c r="N345" t="inlineStr">
        <is>
          <t>Лаки для творчества</t>
        </is>
      </c>
      <c r="O345" t="n">
        <v>0</v>
      </c>
      <c r="Q345" t="n">
        <v>63917091</v>
      </c>
      <c r="R345" t="inlineStr">
        <is>
          <t>Лаки для творчества</t>
        </is>
      </c>
      <c r="S345" t="n">
        <v>3</v>
      </c>
      <c r="T345">
        <f>COUNTIF(WB!E:E,Q345)</f>
        <v/>
      </c>
    </row>
    <row r="346">
      <c r="A346" t="n">
        <v>90401</v>
      </c>
      <c r="B346" t="inlineStr">
        <is>
          <t>Все товары</t>
        </is>
      </c>
      <c r="C346" t="n">
        <v>90764</v>
      </c>
      <c r="D346" t="inlineStr">
        <is>
          <t>Детские товары</t>
        </is>
      </c>
      <c r="E346" t="n">
        <v>90783</v>
      </c>
      <c r="F346" t="inlineStr">
        <is>
          <t>Игрушки и игры</t>
        </is>
      </c>
      <c r="G346" t="n">
        <v>10683227</v>
      </c>
      <c r="H346" t="inlineStr">
        <is>
          <t>Игровые наборы и фигурки</t>
        </is>
      </c>
      <c r="I346" t="n">
        <v>64187258</v>
      </c>
      <c r="J346" t="inlineStr">
        <is>
          <t>Фигурки игрушечные</t>
        </is>
      </c>
      <c r="K346" t="n">
        <v>0</v>
      </c>
      <c r="M346" t="n">
        <v>0</v>
      </c>
      <c r="O346" t="n">
        <v>0</v>
      </c>
      <c r="Q346" t="n">
        <v>64187258</v>
      </c>
      <c r="R346" t="inlineStr">
        <is>
          <t>Фигурки игрушечные</t>
        </is>
      </c>
      <c r="S346" t="n">
        <v>3</v>
      </c>
      <c r="T346">
        <f>COUNTIF(WB!E:E,Q346)</f>
        <v/>
      </c>
    </row>
    <row r="347">
      <c r="A347" t="n">
        <v>90401</v>
      </c>
      <c r="B347" t="inlineStr">
        <is>
          <t>Все товары</t>
        </is>
      </c>
      <c r="C347" t="n">
        <v>90764</v>
      </c>
      <c r="D347" t="inlineStr">
        <is>
          <t>Детские товары</t>
        </is>
      </c>
      <c r="E347" t="n">
        <v>90795</v>
      </c>
      <c r="F347" t="inlineStr">
        <is>
          <t>Товары для мам и малышей</t>
        </is>
      </c>
      <c r="G347" t="n">
        <v>10752664</v>
      </c>
      <c r="H347" t="inlineStr">
        <is>
          <t>Подгузники и приучение к горшку</t>
        </is>
      </c>
      <c r="I347" t="n">
        <v>13475238</v>
      </c>
      <c r="J347" t="inlineStr">
        <is>
          <t>Влажные салфетки</t>
        </is>
      </c>
      <c r="K347" t="n">
        <v>64363346</v>
      </c>
      <c r="L347" t="inlineStr">
        <is>
          <t>Влажные салфетки детские</t>
        </is>
      </c>
      <c r="M347" t="n">
        <v>0</v>
      </c>
      <c r="O347" t="n">
        <v>0</v>
      </c>
      <c r="Q347" t="n">
        <v>64363346</v>
      </c>
      <c r="R347" t="inlineStr">
        <is>
          <t>Влажные салфетки детские</t>
        </is>
      </c>
      <c r="S347" t="n">
        <v>3</v>
      </c>
      <c r="T347">
        <f>COUNTIF(WB!E:E,Q347)</f>
        <v/>
      </c>
    </row>
    <row r="348">
      <c r="A348" t="n">
        <v>90401</v>
      </c>
      <c r="B348" t="inlineStr">
        <is>
          <t>Все товары</t>
        </is>
      </c>
      <c r="C348" t="n">
        <v>90764</v>
      </c>
      <c r="D348" t="inlineStr">
        <is>
          <t>Детские товары</t>
        </is>
      </c>
      <c r="E348" t="n">
        <v>10790728</v>
      </c>
      <c r="F348" t="inlineStr">
        <is>
          <t>Товары для школы</t>
        </is>
      </c>
      <c r="G348" t="n">
        <v>13858268</v>
      </c>
      <c r="H348" t="inlineStr">
        <is>
          <t>Тетради, блокноты, дневники</t>
        </is>
      </c>
      <c r="I348" t="n">
        <v>90747</v>
      </c>
      <c r="J348" t="inlineStr">
        <is>
          <t>Ежедневники</t>
        </is>
      </c>
      <c r="K348" t="n">
        <v>63614060</v>
      </c>
      <c r="L348" t="inlineStr">
        <is>
          <t>Телефонные книги</t>
        </is>
      </c>
      <c r="M348" t="n">
        <v>0</v>
      </c>
      <c r="O348" t="n">
        <v>0</v>
      </c>
      <c r="Q348" t="n">
        <v>63614060</v>
      </c>
      <c r="R348" t="inlineStr">
        <is>
          <t>Телефонные книги</t>
        </is>
      </c>
      <c r="S348" t="n">
        <v>3</v>
      </c>
      <c r="T348">
        <f>COUNTIF(WB!E:E,Q348)</f>
        <v/>
      </c>
    </row>
    <row r="349">
      <c r="A349" t="n">
        <v>90401</v>
      </c>
      <c r="B349" t="inlineStr">
        <is>
          <t>Все товары</t>
        </is>
      </c>
      <c r="C349" t="n">
        <v>90764</v>
      </c>
      <c r="D349" t="inlineStr">
        <is>
          <t>Детские товары</t>
        </is>
      </c>
      <c r="E349" t="n">
        <v>10790728</v>
      </c>
      <c r="F349" t="inlineStr">
        <is>
          <t>Товары для школы</t>
        </is>
      </c>
      <c r="G349" t="n">
        <v>13858702</v>
      </c>
      <c r="H349" t="inlineStr">
        <is>
          <t>Канцелярские товары</t>
        </is>
      </c>
      <c r="I349" t="n">
        <v>90744</v>
      </c>
      <c r="J349" t="inlineStr">
        <is>
          <t>Ножи канцелярские</t>
        </is>
      </c>
      <c r="K349" t="n">
        <v>64014285</v>
      </c>
      <c r="L349" t="inlineStr">
        <is>
          <t>Скальпели канцелярские</t>
        </is>
      </c>
      <c r="M349" t="n">
        <v>0</v>
      </c>
      <c r="O349" t="n">
        <v>0</v>
      </c>
      <c r="Q349" t="n">
        <v>64014285</v>
      </c>
      <c r="R349" t="inlineStr">
        <is>
          <t>Скальпели канцелярские</t>
        </is>
      </c>
      <c r="S349" t="n">
        <v>3</v>
      </c>
      <c r="T349">
        <f>COUNTIF(WB!E:E,Q349)</f>
        <v/>
      </c>
    </row>
    <row r="350" hidden="1">
      <c r="A350" t="n">
        <v>90401</v>
      </c>
      <c r="B350" t="inlineStr">
        <is>
          <t>Все товары</t>
        </is>
      </c>
      <c r="C350" t="n">
        <v>90764</v>
      </c>
      <c r="D350" t="inlineStr">
        <is>
          <t>Детские товары</t>
        </is>
      </c>
      <c r="E350" t="n">
        <v>15797242</v>
      </c>
      <c r="F350" t="inlineStr">
        <is>
          <t>Развитие и обучение</t>
        </is>
      </c>
      <c r="G350" t="n">
        <v>90787</v>
      </c>
      <c r="H350" t="inlineStr">
        <is>
          <t>Пазлы</t>
        </is>
      </c>
      <c r="I350" t="n">
        <v>64052373</v>
      </c>
      <c r="J350" t="inlineStr">
        <is>
          <t>Пазлы</t>
        </is>
      </c>
      <c r="K350" t="n">
        <v>0</v>
      </c>
      <c r="M350" t="n">
        <v>0</v>
      </c>
      <c r="O350" t="n">
        <v>0</v>
      </c>
      <c r="Q350" t="n">
        <v>64052373</v>
      </c>
      <c r="R350" t="inlineStr">
        <is>
          <t>Пазлы</t>
        </is>
      </c>
      <c r="S350" t="n">
        <v>3</v>
      </c>
      <c r="T350">
        <f>COUNTIF(WB!E:E,Q350)</f>
        <v/>
      </c>
    </row>
    <row r="351">
      <c r="A351" t="n">
        <v>90401</v>
      </c>
      <c r="B351" t="inlineStr">
        <is>
          <t>Все товары</t>
        </is>
      </c>
      <c r="C351" t="n">
        <v>90764</v>
      </c>
      <c r="D351" t="inlineStr">
        <is>
          <t>Детские товары</t>
        </is>
      </c>
      <c r="E351" t="n">
        <v>15797242</v>
      </c>
      <c r="F351" t="inlineStr">
        <is>
          <t>Развитие и обучение</t>
        </is>
      </c>
      <c r="G351" t="n">
        <v>15797243</v>
      </c>
      <c r="H351" t="inlineStr">
        <is>
          <t>Раннее развитие</t>
        </is>
      </c>
      <c r="I351" t="n">
        <v>10790730</v>
      </c>
      <c r="J351" t="inlineStr">
        <is>
          <t>Обучающие наборы и материалы</t>
        </is>
      </c>
      <c r="K351" t="n">
        <v>64390093</v>
      </c>
      <c r="L351" t="inlineStr">
        <is>
          <t>Карточки обучающие</t>
        </is>
      </c>
      <c r="M351" t="n">
        <v>0</v>
      </c>
      <c r="O351" t="n">
        <v>0</v>
      </c>
      <c r="Q351" t="n">
        <v>64390093</v>
      </c>
      <c r="R351" t="inlineStr">
        <is>
          <t>Карточки обучающие</t>
        </is>
      </c>
      <c r="S351" t="n">
        <v>3</v>
      </c>
      <c r="T351">
        <f>COUNTIF(WB!E:E,Q351)</f>
        <v/>
      </c>
    </row>
    <row r="352">
      <c r="A352" t="n">
        <v>90401</v>
      </c>
      <c r="B352" t="inlineStr">
        <is>
          <t>Все товары</t>
        </is>
      </c>
      <c r="C352" t="n">
        <v>91009</v>
      </c>
      <c r="D352" t="inlineStr">
        <is>
          <t>Компьютерная техника</t>
        </is>
      </c>
      <c r="E352" t="n">
        <v>14421626</v>
      </c>
      <c r="F352" t="inlineStr">
        <is>
          <t>Организация рабочего места</t>
        </is>
      </c>
      <c r="G352" t="n">
        <v>14421210</v>
      </c>
      <c r="H352" t="inlineStr">
        <is>
          <t>Таблички для офиса</t>
        </is>
      </c>
      <c r="I352" t="n">
        <v>0</v>
      </c>
      <c r="K352" t="n">
        <v>0</v>
      </c>
      <c r="M352" t="n">
        <v>0</v>
      </c>
      <c r="O352" t="n">
        <v>0</v>
      </c>
      <c r="Q352" t="n">
        <v>14421210</v>
      </c>
      <c r="R352" t="inlineStr">
        <is>
          <t>Таблички для офиса</t>
        </is>
      </c>
      <c r="S352" t="n">
        <v>3</v>
      </c>
      <c r="T352">
        <f>COUNTIF(WB!E:E,Q352)</f>
        <v/>
      </c>
    </row>
    <row r="353">
      <c r="A353" t="n">
        <v>90401</v>
      </c>
      <c r="B353" t="inlineStr">
        <is>
          <t>Все товары</t>
        </is>
      </c>
      <c r="C353" t="n">
        <v>91307</v>
      </c>
      <c r="D353" t="inlineStr">
        <is>
          <t>Продукты</t>
        </is>
      </c>
      <c r="E353" t="n">
        <v>91337</v>
      </c>
      <c r="F353" t="inlineStr">
        <is>
          <t>Кондитерские изделия</t>
        </is>
      </c>
      <c r="G353" t="n">
        <v>15713879</v>
      </c>
      <c r="H353" t="inlineStr">
        <is>
          <t>Шоколад и шоколадные изделия</t>
        </is>
      </c>
      <c r="I353" t="n">
        <v>16011677</v>
      </c>
      <c r="J353" t="inlineStr">
        <is>
          <t>Шоколадная плитка</t>
        </is>
      </c>
      <c r="K353" t="n">
        <v>0</v>
      </c>
      <c r="M353" t="n">
        <v>0</v>
      </c>
      <c r="O353" t="n">
        <v>0</v>
      </c>
      <c r="Q353" t="n">
        <v>16011677</v>
      </c>
      <c r="R353" t="inlineStr">
        <is>
          <t>Шоколадная плитка</t>
        </is>
      </c>
      <c r="S353" t="n">
        <v>3</v>
      </c>
      <c r="T353">
        <f>COUNTIF(WB!E:E,Q353)</f>
        <v/>
      </c>
    </row>
    <row r="354" hidden="1">
      <c r="A354" t="n">
        <v>90401</v>
      </c>
      <c r="B354" t="inlineStr">
        <is>
          <t>Все товары</t>
        </is>
      </c>
      <c r="C354" t="n">
        <v>91307</v>
      </c>
      <c r="D354" t="inlineStr">
        <is>
          <t>Продукты</t>
        </is>
      </c>
      <c r="E354" t="n">
        <v>15719792</v>
      </c>
      <c r="F354" t="inlineStr">
        <is>
          <t>Все для выпечки</t>
        </is>
      </c>
      <c r="G354" t="n">
        <v>91332</v>
      </c>
      <c r="H354" t="inlineStr">
        <is>
          <t>Сахар</t>
        </is>
      </c>
      <c r="I354" t="n">
        <v>0</v>
      </c>
      <c r="K354" t="n">
        <v>0</v>
      </c>
      <c r="M354" t="n">
        <v>0</v>
      </c>
      <c r="O354" t="n">
        <v>0</v>
      </c>
      <c r="Q354" t="n">
        <v>91332</v>
      </c>
      <c r="R354" t="inlineStr">
        <is>
          <t>Сахар</t>
        </is>
      </c>
      <c r="S354" t="n">
        <v>3</v>
      </c>
      <c r="T354">
        <f>COUNTIF(WB!E:E,Q354)</f>
        <v/>
      </c>
    </row>
    <row r="355">
      <c r="A355" t="n">
        <v>90401</v>
      </c>
      <c r="B355" t="inlineStr">
        <is>
          <t>Все товары</t>
        </is>
      </c>
      <c r="C355" t="n">
        <v>91597</v>
      </c>
      <c r="D355" t="inlineStr">
        <is>
          <t>Строительство и ремонт</t>
        </is>
      </c>
      <c r="E355" t="n">
        <v>1618974</v>
      </c>
      <c r="F355" t="inlineStr">
        <is>
          <t>Инструменты</t>
        </is>
      </c>
      <c r="G355" t="n">
        <v>91625</v>
      </c>
      <c r="H355" t="inlineStr">
        <is>
          <t>Ручной инструмент</t>
        </is>
      </c>
      <c r="I355" t="n">
        <v>16079330</v>
      </c>
      <c r="J355" t="inlineStr">
        <is>
          <t>Монтажные ножи</t>
        </is>
      </c>
      <c r="K355" t="n">
        <v>0</v>
      </c>
      <c r="M355" t="n">
        <v>0</v>
      </c>
      <c r="O355" t="n">
        <v>0</v>
      </c>
      <c r="Q355" t="n">
        <v>16079330</v>
      </c>
      <c r="R355" t="inlineStr">
        <is>
          <t>Монтажные ножи</t>
        </is>
      </c>
      <c r="S355" t="n">
        <v>3</v>
      </c>
      <c r="T355">
        <f>COUNTIF(WB!E:E,Q355)</f>
        <v/>
      </c>
    </row>
    <row r="356">
      <c r="A356" t="n">
        <v>90401</v>
      </c>
      <c r="B356" t="inlineStr">
        <is>
          <t>Все товары</t>
        </is>
      </c>
      <c r="C356" t="n">
        <v>198118</v>
      </c>
      <c r="D356" t="inlineStr">
        <is>
          <t>Бытовая техника</t>
        </is>
      </c>
      <c r="E356" t="n">
        <v>90579</v>
      </c>
      <c r="F356" t="inlineStr">
        <is>
          <t>Мелкая техника для кухни</t>
        </is>
      </c>
      <c r="G356" t="n">
        <v>90603</v>
      </c>
      <c r="H356" t="inlineStr">
        <is>
          <t>Прочая техника</t>
        </is>
      </c>
      <c r="I356" t="n">
        <v>0</v>
      </c>
      <c r="K356" t="n">
        <v>0</v>
      </c>
      <c r="M356" t="n">
        <v>0</v>
      </c>
      <c r="O356" t="n">
        <v>0</v>
      </c>
      <c r="Q356" t="n">
        <v>90603</v>
      </c>
      <c r="R356" t="inlineStr">
        <is>
          <t>Прочая техника</t>
        </is>
      </c>
      <c r="S356" t="n">
        <v>3</v>
      </c>
      <c r="T356">
        <f>COUNTIF(WB!E:E,Q356)</f>
        <v/>
      </c>
    </row>
    <row r="357" hidden="1">
      <c r="A357" t="n">
        <v>90401</v>
      </c>
      <c r="B357" t="inlineStr">
        <is>
          <t>Все товары</t>
        </is>
      </c>
      <c r="C357" t="n">
        <v>198118</v>
      </c>
      <c r="D357" t="inlineStr">
        <is>
          <t>Бытовая техника</t>
        </is>
      </c>
      <c r="E357" t="n">
        <v>90579</v>
      </c>
      <c r="F357" t="inlineStr">
        <is>
          <t>Мелкая техника для кухни</t>
        </is>
      </c>
      <c r="G357" t="n">
        <v>12327609</v>
      </c>
      <c r="H357" t="inlineStr">
        <is>
          <t>Приготовление блюд</t>
        </is>
      </c>
      <c r="I357" t="n">
        <v>90595</v>
      </c>
      <c r="J357" t="inlineStr">
        <is>
          <t>Микроволновые печи</t>
        </is>
      </c>
      <c r="K357" t="n">
        <v>0</v>
      </c>
      <c r="M357" t="n">
        <v>0</v>
      </c>
      <c r="O357" t="n">
        <v>0</v>
      </c>
      <c r="Q357" t="n">
        <v>90595</v>
      </c>
      <c r="R357" t="inlineStr">
        <is>
          <t>Микроволновые печи</t>
        </is>
      </c>
      <c r="S357" t="n">
        <v>3</v>
      </c>
      <c r="T357">
        <f>COUNTIF(WB!E:E,Q357)</f>
        <v/>
      </c>
    </row>
    <row r="358" hidden="1">
      <c r="A358" t="n">
        <v>90401</v>
      </c>
      <c r="B358" t="inlineStr">
        <is>
          <t>Все товары</t>
        </is>
      </c>
      <c r="C358" t="n">
        <v>198119</v>
      </c>
      <c r="D358" t="inlineStr">
        <is>
          <t>Электроника</t>
        </is>
      </c>
      <c r="E358" t="n">
        <v>4976480</v>
      </c>
      <c r="F358" t="inlineStr">
        <is>
          <t>Оптические приборы</t>
        </is>
      </c>
      <c r="G358" t="n">
        <v>4976530</v>
      </c>
      <c r="H358" t="inlineStr">
        <is>
          <t>Лупы</t>
        </is>
      </c>
      <c r="I358" t="n">
        <v>0</v>
      </c>
      <c r="K358" t="n">
        <v>0</v>
      </c>
      <c r="M358" t="n">
        <v>0</v>
      </c>
      <c r="O358" t="n">
        <v>0</v>
      </c>
      <c r="Q358" t="n">
        <v>4976530</v>
      </c>
      <c r="R358" t="inlineStr">
        <is>
          <t>Лупы</t>
        </is>
      </c>
      <c r="S358" t="n">
        <v>3</v>
      </c>
      <c r="T358">
        <f>COUNTIF(WB!E:E,Q358)</f>
        <v/>
      </c>
    </row>
    <row r="359">
      <c r="A359" t="n">
        <v>90401</v>
      </c>
      <c r="B359" t="inlineStr">
        <is>
          <t>Все товары</t>
        </is>
      </c>
      <c r="C359" t="n">
        <v>198119</v>
      </c>
      <c r="D359" t="inlineStr">
        <is>
          <t>Электроника</t>
        </is>
      </c>
      <c r="E359" t="n">
        <v>10599873</v>
      </c>
      <c r="F359" t="inlineStr">
        <is>
          <t>Аудио- и видеотехника</t>
        </is>
      </c>
      <c r="G359" t="n">
        <v>90625</v>
      </c>
      <c r="H359" t="inlineStr">
        <is>
          <t>Аксессуары</t>
        </is>
      </c>
      <c r="I359" t="n">
        <v>14946301</v>
      </c>
      <c r="J359" t="inlineStr">
        <is>
          <t>Зарядные устройства для стандартных аккумуляторов</t>
        </is>
      </c>
      <c r="K359" t="n">
        <v>0</v>
      </c>
      <c r="M359" t="n">
        <v>0</v>
      </c>
      <c r="O359" t="n">
        <v>0</v>
      </c>
      <c r="Q359" t="n">
        <v>14946301</v>
      </c>
      <c r="R359" t="inlineStr">
        <is>
          <t>Зарядные устройства для стандартных аккумуляторов</t>
        </is>
      </c>
      <c r="S359" t="n">
        <v>3</v>
      </c>
      <c r="T359">
        <f>COUNTIF(WB!E:E,Q359)</f>
        <v/>
      </c>
    </row>
    <row r="360">
      <c r="A360" t="n">
        <v>90401</v>
      </c>
      <c r="B360" t="inlineStr">
        <is>
          <t>Все товары</t>
        </is>
      </c>
      <c r="C360" t="n">
        <v>7877999</v>
      </c>
      <c r="D360" t="inlineStr">
        <is>
          <t>Одежда, обувь и аксессуары</t>
        </is>
      </c>
      <c r="E360" t="n">
        <v>7811881</v>
      </c>
      <c r="F360" t="inlineStr">
        <is>
          <t>Сумки и аксессуары</t>
        </is>
      </c>
      <c r="G360" t="n">
        <v>7812199</v>
      </c>
      <c r="H360" t="inlineStr">
        <is>
          <t>Обложки для документов</t>
        </is>
      </c>
      <c r="I360" t="n">
        <v>68759512</v>
      </c>
      <c r="J360" t="inlineStr">
        <is>
          <t>Органайзеры для документов</t>
        </is>
      </c>
      <c r="K360" t="n">
        <v>0</v>
      </c>
      <c r="M360" t="n">
        <v>0</v>
      </c>
      <c r="O360" t="n">
        <v>0</v>
      </c>
      <c r="Q360" t="n">
        <v>68759512</v>
      </c>
      <c r="R360" t="inlineStr">
        <is>
          <t>Органайзеры для документов</t>
        </is>
      </c>
      <c r="S360" t="n">
        <v>3</v>
      </c>
      <c r="T360">
        <f>COUNTIF(WB!E:E,Q360)</f>
        <v/>
      </c>
    </row>
    <row r="361" hidden="1">
      <c r="A361" t="n">
        <v>90401</v>
      </c>
      <c r="B361" t="inlineStr">
        <is>
          <t>Все товары</t>
        </is>
      </c>
      <c r="C361" t="n">
        <v>90509</v>
      </c>
      <c r="D361" t="inlineStr">
        <is>
          <t>Товары для красоты</t>
        </is>
      </c>
      <c r="E361" t="n">
        <v>91157</v>
      </c>
      <c r="F361" t="inlineStr">
        <is>
          <t>Косметика, парфюмерия и уход</t>
        </is>
      </c>
      <c r="G361" t="n">
        <v>8478945</v>
      </c>
      <c r="H361" t="inlineStr">
        <is>
          <t>Уход за ногтями</t>
        </is>
      </c>
      <c r="I361" t="n">
        <v>13239041</v>
      </c>
      <c r="J361" t="inlineStr">
        <is>
          <t>Аппараты для маникюра и педикюра</t>
        </is>
      </c>
      <c r="K361" t="n">
        <v>64736276</v>
      </c>
      <c r="L361" t="inlineStr">
        <is>
          <t>Аппараты для маникюра и педикюра</t>
        </is>
      </c>
      <c r="M361" t="n">
        <v>0</v>
      </c>
      <c r="O361" t="n">
        <v>0</v>
      </c>
      <c r="Q361" t="n">
        <v>64736276</v>
      </c>
      <c r="R361" t="inlineStr">
        <is>
          <t>Аппараты для маникюра и педикюра</t>
        </is>
      </c>
      <c r="S361" t="n">
        <v>2</v>
      </c>
      <c r="T361">
        <f>COUNTIF(WB!E:E,Q361)</f>
        <v/>
      </c>
    </row>
    <row r="362" hidden="1">
      <c r="A362" t="n">
        <v>90401</v>
      </c>
      <c r="B362" t="inlineStr">
        <is>
          <t>Все товары</t>
        </is>
      </c>
      <c r="C362" t="n">
        <v>90509</v>
      </c>
      <c r="D362" t="inlineStr">
        <is>
          <t>Товары для красоты</t>
        </is>
      </c>
      <c r="E362" t="n">
        <v>91172</v>
      </c>
      <c r="F362" t="inlineStr">
        <is>
          <t>Средства и предметы гигиены</t>
        </is>
      </c>
      <c r="G362" t="n">
        <v>91174</v>
      </c>
      <c r="H362" t="inlineStr">
        <is>
          <t>Полоскание и уход за полостью рта</t>
        </is>
      </c>
      <c r="I362" t="n">
        <v>64565981</v>
      </c>
      <c r="J362" t="inlineStr">
        <is>
          <t>Зубочистки</t>
        </is>
      </c>
      <c r="K362" t="n">
        <v>0</v>
      </c>
      <c r="M362" t="n">
        <v>0</v>
      </c>
      <c r="O362" t="n">
        <v>0</v>
      </c>
      <c r="Q362" t="n">
        <v>64565981</v>
      </c>
      <c r="R362" t="inlineStr">
        <is>
          <t>Зубочистки</t>
        </is>
      </c>
      <c r="S362" t="n">
        <v>2</v>
      </c>
      <c r="T362">
        <f>COUNTIF(WB!E:E,Q362)</f>
        <v/>
      </c>
    </row>
    <row r="363" hidden="1">
      <c r="A363" t="n">
        <v>90401</v>
      </c>
      <c r="B363" t="inlineStr">
        <is>
          <t>Все товары</t>
        </is>
      </c>
      <c r="C363" t="n">
        <v>90509</v>
      </c>
      <c r="D363" t="inlineStr">
        <is>
          <t>Товары для красоты</t>
        </is>
      </c>
      <c r="E363" t="n">
        <v>91172</v>
      </c>
      <c r="F363" t="inlineStr">
        <is>
          <t>Средства и предметы гигиены</t>
        </is>
      </c>
      <c r="G363" t="n">
        <v>7693914</v>
      </c>
      <c r="H363" t="inlineStr">
        <is>
          <t>Ватные палочки и диски</t>
        </is>
      </c>
      <c r="I363" t="n">
        <v>64679557</v>
      </c>
      <c r="J363" t="inlineStr">
        <is>
          <t>Ватные палочки</t>
        </is>
      </c>
      <c r="K363" t="n">
        <v>0</v>
      </c>
      <c r="M363" t="n">
        <v>0</v>
      </c>
      <c r="O363" t="n">
        <v>0</v>
      </c>
      <c r="Q363" t="n">
        <v>64679557</v>
      </c>
      <c r="R363" t="inlineStr">
        <is>
          <t>Ватные палочки</t>
        </is>
      </c>
      <c r="S363" t="n">
        <v>2</v>
      </c>
      <c r="T363">
        <f>COUNTIF(WB!E:E,Q363)</f>
        <v/>
      </c>
    </row>
    <row r="364" hidden="1">
      <c r="A364" t="n">
        <v>90401</v>
      </c>
      <c r="B364" t="inlineStr">
        <is>
          <t>Все товары</t>
        </is>
      </c>
      <c r="C364" t="n">
        <v>90666</v>
      </c>
      <c r="D364" t="inlineStr">
        <is>
          <t>Товары для дома</t>
        </is>
      </c>
      <c r="E364" t="n">
        <v>90667</v>
      </c>
      <c r="F364" t="inlineStr">
        <is>
          <t>Текстиль</t>
        </is>
      </c>
      <c r="G364" t="n">
        <v>90669</v>
      </c>
      <c r="H364" t="inlineStr">
        <is>
          <t>Полотенца</t>
        </is>
      </c>
      <c r="I364" t="n">
        <v>61273444</v>
      </c>
      <c r="J364" t="inlineStr">
        <is>
          <t>Полотенца кухонные</t>
        </is>
      </c>
      <c r="K364" t="n">
        <v>0</v>
      </c>
      <c r="M364" t="n">
        <v>0</v>
      </c>
      <c r="O364" t="n">
        <v>0</v>
      </c>
      <c r="Q364" t="n">
        <v>61273444</v>
      </c>
      <c r="R364" t="inlineStr">
        <is>
          <t>Полотенца кухонные</t>
        </is>
      </c>
      <c r="S364" t="n">
        <v>2</v>
      </c>
      <c r="T364">
        <f>COUNTIF(WB!E:E,Q364)</f>
        <v/>
      </c>
    </row>
    <row r="365" hidden="1">
      <c r="A365" t="n">
        <v>90401</v>
      </c>
      <c r="B365" t="inlineStr">
        <is>
          <t>Все товары</t>
        </is>
      </c>
      <c r="C365" t="n">
        <v>90666</v>
      </c>
      <c r="D365" t="inlineStr">
        <is>
          <t>Товары для дома</t>
        </is>
      </c>
      <c r="E365" t="n">
        <v>90667</v>
      </c>
      <c r="F365" t="inlineStr">
        <is>
          <t>Текстиль</t>
        </is>
      </c>
      <c r="G365" t="n">
        <v>6119048</v>
      </c>
      <c r="H365" t="inlineStr">
        <is>
          <t>Ковры и ковровые дорожки</t>
        </is>
      </c>
      <c r="I365" t="n">
        <v>61931355</v>
      </c>
      <c r="J365" t="inlineStr">
        <is>
          <t>Коврики придверные</t>
        </is>
      </c>
      <c r="K365" t="n">
        <v>0</v>
      </c>
      <c r="M365" t="n">
        <v>0</v>
      </c>
      <c r="O365" t="n">
        <v>0</v>
      </c>
      <c r="Q365" t="n">
        <v>61931355</v>
      </c>
      <c r="R365" t="inlineStr">
        <is>
          <t>Коврики придверные</t>
        </is>
      </c>
      <c r="S365" t="n">
        <v>2</v>
      </c>
      <c r="T365">
        <f>COUNTIF(WB!E:E,Q365)</f>
        <v/>
      </c>
    </row>
    <row r="366">
      <c r="A366" t="n">
        <v>90401</v>
      </c>
      <c r="B366" t="inlineStr">
        <is>
          <t>Все товары</t>
        </is>
      </c>
      <c r="C366" t="n">
        <v>90666</v>
      </c>
      <c r="D366" t="inlineStr">
        <is>
          <t>Товары для дома</t>
        </is>
      </c>
      <c r="E366" t="n">
        <v>90685</v>
      </c>
      <c r="F366" t="inlineStr">
        <is>
          <t>Бытовая химия</t>
        </is>
      </c>
      <c r="G366" t="n">
        <v>13333758</v>
      </c>
      <c r="H366" t="inlineStr">
        <is>
          <t>Средства для стирки</t>
        </is>
      </c>
      <c r="I366" t="n">
        <v>90691</v>
      </c>
      <c r="J366" t="inlineStr">
        <is>
          <t>Отбеливатели и пятновыводители</t>
        </is>
      </c>
      <c r="K366" t="n">
        <v>61351199</v>
      </c>
      <c r="L366" t="inlineStr">
        <is>
          <t>Пятновыводители для белья</t>
        </is>
      </c>
      <c r="M366" t="n">
        <v>0</v>
      </c>
      <c r="O366" t="n">
        <v>0</v>
      </c>
      <c r="Q366" t="n">
        <v>61351199</v>
      </c>
      <c r="R366" t="inlineStr">
        <is>
          <t>Пятновыводители для белья</t>
        </is>
      </c>
      <c r="S366" t="n">
        <v>2</v>
      </c>
      <c r="T366">
        <f>COUNTIF(WB!E:E,Q366)</f>
        <v/>
      </c>
    </row>
    <row r="367" hidden="1">
      <c r="A367" t="n">
        <v>90401</v>
      </c>
      <c r="B367" t="inlineStr">
        <is>
          <t>Все товары</t>
        </is>
      </c>
      <c r="C367" t="n">
        <v>90666</v>
      </c>
      <c r="D367" t="inlineStr">
        <is>
          <t>Товары для дома</t>
        </is>
      </c>
      <c r="E367" t="n">
        <v>90685</v>
      </c>
      <c r="F367" t="inlineStr">
        <is>
          <t>Бытовая химия</t>
        </is>
      </c>
      <c r="G367" t="n">
        <v>13333758</v>
      </c>
      <c r="H367" t="inlineStr">
        <is>
          <t>Средства для стирки</t>
        </is>
      </c>
      <c r="I367" t="n">
        <v>13041456</v>
      </c>
      <c r="J367" t="inlineStr">
        <is>
          <t>Хозяйственное мыло</t>
        </is>
      </c>
      <c r="K367" t="n">
        <v>62389463</v>
      </c>
      <c r="L367" t="inlineStr">
        <is>
          <t>Мыло хозяйственное</t>
        </is>
      </c>
      <c r="M367" t="n">
        <v>0</v>
      </c>
      <c r="O367" t="n">
        <v>0</v>
      </c>
      <c r="Q367" t="n">
        <v>62389463</v>
      </c>
      <c r="R367" t="inlineStr">
        <is>
          <t>Мыло хозяйственное</t>
        </is>
      </c>
      <c r="S367" t="n">
        <v>2</v>
      </c>
      <c r="T367">
        <f>COUNTIF(WB!E:E,Q367)</f>
        <v/>
      </c>
    </row>
    <row r="368" hidden="1">
      <c r="A368" t="n">
        <v>90401</v>
      </c>
      <c r="B368" t="inlineStr">
        <is>
          <t>Все товары</t>
        </is>
      </c>
      <c r="C368" t="n">
        <v>90666</v>
      </c>
      <c r="D368" t="inlineStr">
        <is>
          <t>Товары для дома</t>
        </is>
      </c>
      <c r="E368" t="n">
        <v>90692</v>
      </c>
      <c r="F368" t="inlineStr">
        <is>
          <t>Посуда и кухонные принадлежности</t>
        </is>
      </c>
      <c r="G368" t="n">
        <v>12501694</v>
      </c>
      <c r="H368" t="inlineStr">
        <is>
          <t>Кухонные аксессуары</t>
        </is>
      </c>
      <c r="I368" t="n">
        <v>12501719</v>
      </c>
      <c r="J368" t="inlineStr">
        <is>
          <t>Подставки и держатели для посуды</t>
        </is>
      </c>
      <c r="K368" t="n">
        <v>62587135</v>
      </c>
      <c r="L368" t="inlineStr">
        <is>
          <t>Держатели кухонные</t>
        </is>
      </c>
      <c r="M368" t="n">
        <v>0</v>
      </c>
      <c r="O368" t="n">
        <v>0</v>
      </c>
      <c r="Q368" t="n">
        <v>62587135</v>
      </c>
      <c r="R368" t="inlineStr">
        <is>
          <t>Держатели кухонные</t>
        </is>
      </c>
      <c r="S368" t="n">
        <v>2</v>
      </c>
      <c r="T368">
        <f>COUNTIF(WB!E:E,Q368)</f>
        <v/>
      </c>
    </row>
    <row r="369">
      <c r="A369" t="n">
        <v>90401</v>
      </c>
      <c r="B369" t="inlineStr">
        <is>
          <t>Все товары</t>
        </is>
      </c>
      <c r="C369" t="n">
        <v>90666</v>
      </c>
      <c r="D369" t="inlineStr">
        <is>
          <t>Товары для дома</t>
        </is>
      </c>
      <c r="E369" t="n">
        <v>90692</v>
      </c>
      <c r="F369" t="inlineStr">
        <is>
          <t>Посуда и кухонные принадлежности</t>
        </is>
      </c>
      <c r="G369" t="n">
        <v>12501694</v>
      </c>
      <c r="H369" t="inlineStr">
        <is>
          <t>Кухонные аксессуары</t>
        </is>
      </c>
      <c r="I369" t="n">
        <v>12501719</v>
      </c>
      <c r="J369" t="inlineStr">
        <is>
          <t>Подставки и держатели для посуды</t>
        </is>
      </c>
      <c r="K369" t="n">
        <v>62619392</v>
      </c>
      <c r="L369" t="inlineStr">
        <is>
          <t>Органайзеры кухонные</t>
        </is>
      </c>
      <c r="M369" t="n">
        <v>0</v>
      </c>
      <c r="O369" t="n">
        <v>0</v>
      </c>
      <c r="Q369" t="n">
        <v>62619392</v>
      </c>
      <c r="R369" t="inlineStr">
        <is>
          <t>Органайзеры кухонные</t>
        </is>
      </c>
      <c r="S369" t="n">
        <v>2</v>
      </c>
      <c r="T369">
        <f>COUNTIF(WB!E:E,Q369)</f>
        <v/>
      </c>
    </row>
    <row r="370" hidden="1">
      <c r="A370" t="n">
        <v>90401</v>
      </c>
      <c r="B370" t="inlineStr">
        <is>
          <t>Все товары</t>
        </is>
      </c>
      <c r="C370" t="n">
        <v>90666</v>
      </c>
      <c r="D370" t="inlineStr">
        <is>
          <t>Товары для дома</t>
        </is>
      </c>
      <c r="E370" t="n">
        <v>90708</v>
      </c>
      <c r="F370" t="inlineStr">
        <is>
          <t>Освещение</t>
        </is>
      </c>
      <c r="G370" t="n">
        <v>90712</v>
      </c>
      <c r="H370" t="inlineStr">
        <is>
          <t>Ночники и декоративные светильники</t>
        </is>
      </c>
      <c r="I370" t="n">
        <v>61429658</v>
      </c>
      <c r="J370" t="inlineStr">
        <is>
          <t>Ночники</t>
        </is>
      </c>
      <c r="K370" t="n">
        <v>0</v>
      </c>
      <c r="M370" t="n">
        <v>0</v>
      </c>
      <c r="O370" t="n">
        <v>0</v>
      </c>
      <c r="Q370" t="n">
        <v>61429658</v>
      </c>
      <c r="R370" t="inlineStr">
        <is>
          <t>Ночники</t>
        </is>
      </c>
      <c r="S370" t="n">
        <v>2</v>
      </c>
      <c r="T370">
        <f>COUNTIF(WB!E:E,Q370)</f>
        <v/>
      </c>
    </row>
    <row r="371">
      <c r="A371" t="n">
        <v>90401</v>
      </c>
      <c r="B371" t="inlineStr">
        <is>
          <t>Все товары</t>
        </is>
      </c>
      <c r="C371" t="n">
        <v>90666</v>
      </c>
      <c r="D371" t="inlineStr">
        <is>
          <t>Товары для дома</t>
        </is>
      </c>
      <c r="E371" t="n">
        <v>90714</v>
      </c>
      <c r="F371" t="inlineStr">
        <is>
          <t>Интерьер</t>
        </is>
      </c>
      <c r="G371" t="n">
        <v>14702853</v>
      </c>
      <c r="H371" t="inlineStr">
        <is>
          <t>Таблички</t>
        </is>
      </c>
      <c r="I371" t="n">
        <v>0</v>
      </c>
      <c r="K371" t="n">
        <v>0</v>
      </c>
      <c r="M371" t="n">
        <v>0</v>
      </c>
      <c r="O371" t="n">
        <v>0</v>
      </c>
      <c r="Q371" t="n">
        <v>14702853</v>
      </c>
      <c r="R371" t="inlineStr">
        <is>
          <t>Таблички</t>
        </is>
      </c>
      <c r="S371" t="n">
        <v>2</v>
      </c>
      <c r="T371">
        <f>COUNTIF(WB!E:E,Q371)</f>
        <v/>
      </c>
    </row>
    <row r="372">
      <c r="A372" t="n">
        <v>90401</v>
      </c>
      <c r="B372" t="inlineStr">
        <is>
          <t>Все товары</t>
        </is>
      </c>
      <c r="C372" t="n">
        <v>90666</v>
      </c>
      <c r="D372" t="inlineStr">
        <is>
          <t>Товары для дома</t>
        </is>
      </c>
      <c r="E372" t="n">
        <v>90714</v>
      </c>
      <c r="F372" t="inlineStr">
        <is>
          <t>Интерьер</t>
        </is>
      </c>
      <c r="G372" t="n">
        <v>15524469</v>
      </c>
      <c r="H372" t="inlineStr">
        <is>
          <t>Держатели для книг и журналов</t>
        </is>
      </c>
      <c r="I372" t="n">
        <v>62764711</v>
      </c>
      <c r="J372" t="inlineStr">
        <is>
          <t>Держатели для книг декоративные</t>
        </is>
      </c>
      <c r="K372" t="n">
        <v>0</v>
      </c>
      <c r="M372" t="n">
        <v>0</v>
      </c>
      <c r="O372" t="n">
        <v>0</v>
      </c>
      <c r="Q372" t="n">
        <v>62764711</v>
      </c>
      <c r="R372" t="inlineStr">
        <is>
          <t>Держатели для книг декоративные</t>
        </is>
      </c>
      <c r="S372" t="n">
        <v>2</v>
      </c>
      <c r="T372">
        <f>COUNTIF(WB!E:E,Q372)</f>
        <v/>
      </c>
    </row>
    <row r="373">
      <c r="A373" t="n">
        <v>90401</v>
      </c>
      <c r="B373" t="inlineStr">
        <is>
          <t>Все товары</t>
        </is>
      </c>
      <c r="C373" t="n">
        <v>90666</v>
      </c>
      <c r="D373" t="inlineStr">
        <is>
          <t>Товары для дома</t>
        </is>
      </c>
      <c r="E373" t="n">
        <v>6179129</v>
      </c>
      <c r="F373" t="inlineStr">
        <is>
          <t>Мебель</t>
        </is>
      </c>
      <c r="G373" t="n">
        <v>90680</v>
      </c>
      <c r="H373" t="inlineStr">
        <is>
          <t>Детская мебель</t>
        </is>
      </c>
      <c r="I373" t="n">
        <v>11870336</v>
      </c>
      <c r="J373" t="inlineStr">
        <is>
          <t>Парты и столы</t>
        </is>
      </c>
      <c r="K373" t="n">
        <v>60992749</v>
      </c>
      <c r="L373" t="inlineStr">
        <is>
          <t>Комплекты мебели в детскую комнату</t>
        </is>
      </c>
      <c r="M373" t="n">
        <v>0</v>
      </c>
      <c r="O373" t="n">
        <v>0</v>
      </c>
      <c r="Q373" t="n">
        <v>60992749</v>
      </c>
      <c r="R373" t="inlineStr">
        <is>
          <t>Комплекты мебели в детскую комнату</t>
        </is>
      </c>
      <c r="S373" t="n">
        <v>2</v>
      </c>
      <c r="T373">
        <f>COUNTIF(WB!E:E,Q373)</f>
        <v/>
      </c>
    </row>
    <row r="374">
      <c r="A374" t="n">
        <v>90401</v>
      </c>
      <c r="B374" t="inlineStr">
        <is>
          <t>Все товары</t>
        </is>
      </c>
      <c r="C374" t="n">
        <v>90666</v>
      </c>
      <c r="D374" t="inlineStr">
        <is>
          <t>Товары для дома</t>
        </is>
      </c>
      <c r="E374" t="n">
        <v>6179129</v>
      </c>
      <c r="F374" t="inlineStr">
        <is>
          <t>Мебель</t>
        </is>
      </c>
      <c r="G374" t="n">
        <v>11917812</v>
      </c>
      <c r="H374" t="inlineStr">
        <is>
          <t>Надувная, плетеная и прочая мебель</t>
        </is>
      </c>
      <c r="I374" t="n">
        <v>7286160</v>
      </c>
      <c r="J374" t="inlineStr">
        <is>
          <t>Мебель для учреждений</t>
        </is>
      </c>
      <c r="K374" t="n">
        <v>61991952</v>
      </c>
      <c r="L374" t="inlineStr">
        <is>
          <t>Мебель для примерочных и ПВЗ</t>
        </is>
      </c>
      <c r="M374" t="n">
        <v>0</v>
      </c>
      <c r="O374" t="n">
        <v>0</v>
      </c>
      <c r="Q374" t="n">
        <v>61991952</v>
      </c>
      <c r="R374" t="inlineStr">
        <is>
          <t>Мебель для примерочных и ПВЗ</t>
        </is>
      </c>
      <c r="S374" t="n">
        <v>2</v>
      </c>
      <c r="T374">
        <f>COUNTIF(WB!E:E,Q374)</f>
        <v/>
      </c>
    </row>
    <row r="375">
      <c r="A375" t="n">
        <v>90401</v>
      </c>
      <c r="B375" t="inlineStr">
        <is>
          <t>Все товары</t>
        </is>
      </c>
      <c r="C375" t="n">
        <v>90666</v>
      </c>
      <c r="D375" t="inlineStr">
        <is>
          <t>Товары для дома</t>
        </is>
      </c>
      <c r="E375" t="n">
        <v>7774309</v>
      </c>
      <c r="F375" t="inlineStr">
        <is>
          <t>Товары для праздников</t>
        </is>
      </c>
      <c r="G375" t="n">
        <v>91298</v>
      </c>
      <c r="H375" t="inlineStr">
        <is>
          <t>Новогодние товары</t>
        </is>
      </c>
      <c r="I375" t="n">
        <v>543488</v>
      </c>
      <c r="J375" t="inlineStr">
        <is>
          <t>Электрогирлянды</t>
        </is>
      </c>
      <c r="K375" t="n">
        <v>61720544</v>
      </c>
      <c r="L375" t="inlineStr">
        <is>
          <t>Аксессуары для электрогирлянды</t>
        </is>
      </c>
      <c r="M375" t="n">
        <v>0</v>
      </c>
      <c r="O375" t="n">
        <v>0</v>
      </c>
      <c r="Q375" t="n">
        <v>61720544</v>
      </c>
      <c r="R375" t="inlineStr">
        <is>
          <t>Аксессуары для электрогирлянды</t>
        </is>
      </c>
      <c r="S375" t="n">
        <v>2</v>
      </c>
      <c r="T375">
        <f>COUNTIF(WB!E:E,Q375)</f>
        <v/>
      </c>
    </row>
    <row r="376">
      <c r="A376" t="n">
        <v>90401</v>
      </c>
      <c r="B376" t="inlineStr">
        <is>
          <t>Все товары</t>
        </is>
      </c>
      <c r="C376" t="n">
        <v>90666</v>
      </c>
      <c r="D376" t="inlineStr">
        <is>
          <t>Товары для дома</t>
        </is>
      </c>
      <c r="E376" t="n">
        <v>10607801</v>
      </c>
      <c r="F376" t="inlineStr">
        <is>
          <t>Хозяйственные товары</t>
        </is>
      </c>
      <c r="G376" t="n">
        <v>12805274</v>
      </c>
      <c r="H376" t="inlineStr">
        <is>
          <t>Хранение вещей</t>
        </is>
      </c>
      <c r="I376" t="n">
        <v>12807781</v>
      </c>
      <c r="J376" t="inlineStr">
        <is>
          <t>Корзины, коробки и органайзеры</t>
        </is>
      </c>
      <c r="K376" t="n">
        <v>61012134</v>
      </c>
      <c r="L376" t="inlineStr">
        <is>
          <t>Аксессуары для корзин, коробок и органайзеров</t>
        </is>
      </c>
      <c r="M376" t="n">
        <v>0</v>
      </c>
      <c r="O376" t="n">
        <v>0</v>
      </c>
      <c r="Q376" t="n">
        <v>61012134</v>
      </c>
      <c r="R376" t="inlineStr">
        <is>
          <t>Аксессуары для корзин, коробок и органайзеров</t>
        </is>
      </c>
      <c r="S376" t="n">
        <v>2</v>
      </c>
      <c r="T376">
        <f>COUNTIF(WB!E:E,Q376)</f>
        <v/>
      </c>
    </row>
    <row r="377">
      <c r="A377" t="n">
        <v>90401</v>
      </c>
      <c r="B377" t="inlineStr">
        <is>
          <t>Все товары</t>
        </is>
      </c>
      <c r="C377" t="n">
        <v>90666</v>
      </c>
      <c r="D377" t="inlineStr">
        <is>
          <t>Товары для дома</t>
        </is>
      </c>
      <c r="E377" t="n">
        <v>10607801</v>
      </c>
      <c r="F377" t="inlineStr">
        <is>
          <t>Хозяйственные товары</t>
        </is>
      </c>
      <c r="G377" t="n">
        <v>12943702</v>
      </c>
      <c r="H377" t="inlineStr">
        <is>
          <t>Инвентарь для уборки</t>
        </is>
      </c>
      <c r="I377" t="n">
        <v>12943735</v>
      </c>
      <c r="J377" t="inlineStr">
        <is>
          <t>Стекломои, скребки, сгоны</t>
        </is>
      </c>
      <c r="K377" t="n">
        <v>63000344</v>
      </c>
      <c r="L377" t="inlineStr">
        <is>
          <t>Запчасти для стекломоев и скребков</t>
        </is>
      </c>
      <c r="M377" t="n">
        <v>0</v>
      </c>
      <c r="O377" t="n">
        <v>0</v>
      </c>
      <c r="Q377" t="n">
        <v>63000344</v>
      </c>
      <c r="R377" t="inlineStr">
        <is>
          <t>Запчасти для стекломоев и скребков</t>
        </is>
      </c>
      <c r="S377" t="n">
        <v>2</v>
      </c>
      <c r="T377">
        <f>COUNTIF(WB!E:E,Q377)</f>
        <v/>
      </c>
    </row>
    <row r="378">
      <c r="A378" t="n">
        <v>90401</v>
      </c>
      <c r="B378" t="inlineStr">
        <is>
          <t>Все товары</t>
        </is>
      </c>
      <c r="C378" t="n">
        <v>90666</v>
      </c>
      <c r="D378" t="inlineStr">
        <is>
          <t>Товары для дома</t>
        </is>
      </c>
      <c r="E378" t="n">
        <v>10607801</v>
      </c>
      <c r="F378" t="inlineStr">
        <is>
          <t>Хозяйственные товары</t>
        </is>
      </c>
      <c r="G378" t="n">
        <v>13022023</v>
      </c>
      <c r="H378" t="inlineStr">
        <is>
          <t>Аксессуары для ванной и туалета</t>
        </is>
      </c>
      <c r="I378" t="n">
        <v>13022029</v>
      </c>
      <c r="J378" t="inlineStr">
        <is>
          <t>Держатели и крючки</t>
        </is>
      </c>
      <c r="K378" t="n">
        <v>62491738</v>
      </c>
      <c r="L378" t="inlineStr">
        <is>
          <t>Стойки для ванной комнаты</t>
        </is>
      </c>
      <c r="M378" t="n">
        <v>0</v>
      </c>
      <c r="O378" t="n">
        <v>0</v>
      </c>
      <c r="Q378" t="n">
        <v>62491738</v>
      </c>
      <c r="R378" t="inlineStr">
        <is>
          <t>Стойки для ванной комнаты</t>
        </is>
      </c>
      <c r="S378" t="n">
        <v>2</v>
      </c>
      <c r="T378">
        <f>COUNTIF(WB!E:E,Q378)</f>
        <v/>
      </c>
    </row>
    <row r="379">
      <c r="A379" t="n">
        <v>90401</v>
      </c>
      <c r="B379" t="inlineStr">
        <is>
          <t>Все товары</t>
        </is>
      </c>
      <c r="C379" t="n">
        <v>90666</v>
      </c>
      <c r="D379" t="inlineStr">
        <is>
          <t>Товары для дома</t>
        </is>
      </c>
      <c r="E379" t="n">
        <v>10607801</v>
      </c>
      <c r="F379" t="inlineStr">
        <is>
          <t>Хозяйственные товары</t>
        </is>
      </c>
      <c r="G379" t="n">
        <v>13022023</v>
      </c>
      <c r="H379" t="inlineStr">
        <is>
          <t>Аксессуары для ванной и туалета</t>
        </is>
      </c>
      <c r="I379" t="n">
        <v>13022247</v>
      </c>
      <c r="J379" t="inlineStr">
        <is>
          <t>Коврики</t>
        </is>
      </c>
      <c r="K379" t="n">
        <v>62746140</v>
      </c>
      <c r="L379" t="inlineStr">
        <is>
          <t>Коврики противоскользящие для ванны</t>
        </is>
      </c>
      <c r="M379" t="n">
        <v>0</v>
      </c>
      <c r="O379" t="n">
        <v>0</v>
      </c>
      <c r="Q379" t="n">
        <v>62746140</v>
      </c>
      <c r="R379" t="inlineStr">
        <is>
          <t>Коврики противоскользящие для ванны</t>
        </is>
      </c>
      <c r="S379" t="n">
        <v>2</v>
      </c>
      <c r="T379">
        <f>COUNTIF(WB!E:E,Q379)</f>
        <v/>
      </c>
    </row>
    <row r="380" hidden="1">
      <c r="A380" t="n">
        <v>90401</v>
      </c>
      <c r="B380" t="inlineStr">
        <is>
          <t>Все товары</t>
        </is>
      </c>
      <c r="C380" t="n">
        <v>90666</v>
      </c>
      <c r="D380" t="inlineStr">
        <is>
          <t>Товары для дома</t>
        </is>
      </c>
      <c r="E380" t="n">
        <v>10607801</v>
      </c>
      <c r="F380" t="inlineStr">
        <is>
          <t>Хозяйственные товары</t>
        </is>
      </c>
      <c r="G380" t="n">
        <v>13022251</v>
      </c>
      <c r="H380" t="inlineStr">
        <is>
          <t>Товары для ухода за одеждой и бельем</t>
        </is>
      </c>
      <c r="I380" t="n">
        <v>6496840</v>
      </c>
      <c r="J380" t="inlineStr">
        <is>
          <t>Сушилки для белья</t>
        </is>
      </c>
      <c r="K380" t="n">
        <v>60664094</v>
      </c>
      <c r="L380" t="inlineStr">
        <is>
          <t>Сушилки для белья</t>
        </is>
      </c>
      <c r="M380" t="n">
        <v>0</v>
      </c>
      <c r="O380" t="n">
        <v>0</v>
      </c>
      <c r="Q380" t="n">
        <v>60664094</v>
      </c>
      <c r="R380" t="inlineStr">
        <is>
          <t>Сушилки для белья</t>
        </is>
      </c>
      <c r="S380" t="n">
        <v>2</v>
      </c>
      <c r="T380">
        <f>COUNTIF(WB!E:E,Q380)</f>
        <v/>
      </c>
    </row>
    <row r="381" hidden="1">
      <c r="A381" t="n">
        <v>90401</v>
      </c>
      <c r="B381" t="inlineStr">
        <is>
          <t>Все товары</t>
        </is>
      </c>
      <c r="C381" t="n">
        <v>90719</v>
      </c>
      <c r="D381" t="inlineStr">
        <is>
          <t>Дача, сад и огород</t>
        </is>
      </c>
      <c r="E381" t="n">
        <v>13792950</v>
      </c>
      <c r="F381" t="inlineStr">
        <is>
          <t>Садовые инструменты</t>
        </is>
      </c>
      <c r="G381" t="n">
        <v>13792965</v>
      </c>
      <c r="H381" t="inlineStr">
        <is>
          <t>Грабли</t>
        </is>
      </c>
      <c r="I381" t="n">
        <v>0</v>
      </c>
      <c r="K381" t="n">
        <v>0</v>
      </c>
      <c r="M381" t="n">
        <v>0</v>
      </c>
      <c r="O381" t="n">
        <v>0</v>
      </c>
      <c r="Q381" t="n">
        <v>13792965</v>
      </c>
      <c r="R381" t="inlineStr">
        <is>
          <t>Грабли</t>
        </is>
      </c>
      <c r="S381" t="n">
        <v>2</v>
      </c>
      <c r="T381">
        <f>COUNTIF(WB!E:E,Q381)</f>
        <v/>
      </c>
    </row>
    <row r="382">
      <c r="A382" t="n">
        <v>90401</v>
      </c>
      <c r="B382" t="inlineStr">
        <is>
          <t>Все товары</t>
        </is>
      </c>
      <c r="C382" t="n">
        <v>90719</v>
      </c>
      <c r="D382" t="inlineStr">
        <is>
          <t>Дача, сад и огород</t>
        </is>
      </c>
      <c r="E382" t="n">
        <v>13792950</v>
      </c>
      <c r="F382" t="inlineStr">
        <is>
          <t>Садовые инструменты</t>
        </is>
      </c>
      <c r="G382" t="n">
        <v>16079629</v>
      </c>
      <c r="H382" t="inlineStr">
        <is>
          <t>Садовые щетки и метлы</t>
        </is>
      </c>
      <c r="I382" t="n">
        <v>60428619</v>
      </c>
      <c r="J382" t="inlineStr">
        <is>
          <t>Мётлы</t>
        </is>
      </c>
      <c r="K382" t="n">
        <v>0</v>
      </c>
      <c r="M382" t="n">
        <v>0</v>
      </c>
      <c r="O382" t="n">
        <v>0</v>
      </c>
      <c r="Q382" t="n">
        <v>60428619</v>
      </c>
      <c r="R382" t="inlineStr">
        <is>
          <t>Мётлы</t>
        </is>
      </c>
      <c r="S382" t="n">
        <v>2</v>
      </c>
      <c r="T382">
        <f>COUNTIF(WB!E:E,Q382)</f>
        <v/>
      </c>
    </row>
    <row r="383">
      <c r="A383" t="n">
        <v>90401</v>
      </c>
      <c r="B383" t="inlineStr">
        <is>
          <t>Все товары</t>
        </is>
      </c>
      <c r="C383" t="n">
        <v>90764</v>
      </c>
      <c r="D383" t="inlineStr">
        <is>
          <t>Детские товары</t>
        </is>
      </c>
      <c r="E383" t="n">
        <v>90748</v>
      </c>
      <c r="F383" t="inlineStr">
        <is>
          <t>Хобби и творчество</t>
        </is>
      </c>
      <c r="G383" t="n">
        <v>13625804</v>
      </c>
      <c r="H383" t="inlineStr">
        <is>
          <t>Лепка</t>
        </is>
      </c>
      <c r="I383" t="n">
        <v>15845159</v>
      </c>
      <c r="J383" t="inlineStr">
        <is>
          <t>Гипс для литья и лепки</t>
        </is>
      </c>
      <c r="K383" t="n">
        <v>0</v>
      </c>
      <c r="M383" t="n">
        <v>0</v>
      </c>
      <c r="O383" t="n">
        <v>0</v>
      </c>
      <c r="Q383" t="n">
        <v>15845159</v>
      </c>
      <c r="R383" t="inlineStr">
        <is>
          <t>Гипс для литья и лепки</t>
        </is>
      </c>
      <c r="S383" t="n">
        <v>2</v>
      </c>
      <c r="T383">
        <f>COUNTIF(WB!E:E,Q383)</f>
        <v/>
      </c>
    </row>
    <row r="384">
      <c r="A384" t="n">
        <v>90401</v>
      </c>
      <c r="B384" t="inlineStr">
        <is>
          <t>Все товары</t>
        </is>
      </c>
      <c r="C384" t="n">
        <v>90764</v>
      </c>
      <c r="D384" t="inlineStr">
        <is>
          <t>Детские товары</t>
        </is>
      </c>
      <c r="E384" t="n">
        <v>90748</v>
      </c>
      <c r="F384" t="inlineStr">
        <is>
          <t>Хобби и творчество</t>
        </is>
      </c>
      <c r="G384" t="n">
        <v>13625984</v>
      </c>
      <c r="H384" t="inlineStr">
        <is>
          <t>Рисование</t>
        </is>
      </c>
      <c r="I384" t="n">
        <v>13626115</v>
      </c>
      <c r="J384" t="inlineStr">
        <is>
          <t>Краски для рисования</t>
        </is>
      </c>
      <c r="K384" t="n">
        <v>64659138</v>
      </c>
      <c r="L384" t="inlineStr">
        <is>
          <t>Спиртовые чернила для рисования</t>
        </is>
      </c>
      <c r="M384" t="n">
        <v>0</v>
      </c>
      <c r="O384" t="n">
        <v>0</v>
      </c>
      <c r="Q384" t="n">
        <v>64659138</v>
      </c>
      <c r="R384" t="inlineStr">
        <is>
          <t>Спиртовые чернила для рисования</t>
        </is>
      </c>
      <c r="S384" t="n">
        <v>2</v>
      </c>
      <c r="T384">
        <f>COUNTIF(WB!E:E,Q384)</f>
        <v/>
      </c>
    </row>
    <row r="385" hidden="1">
      <c r="A385" t="n">
        <v>90401</v>
      </c>
      <c r="B385" t="inlineStr">
        <is>
          <t>Все товары</t>
        </is>
      </c>
      <c r="C385" t="n">
        <v>90764</v>
      </c>
      <c r="D385" t="inlineStr">
        <is>
          <t>Детские товары</t>
        </is>
      </c>
      <c r="E385" t="n">
        <v>90748</v>
      </c>
      <c r="F385" t="inlineStr">
        <is>
          <t>Хобби и творчество</t>
        </is>
      </c>
      <c r="G385" t="n">
        <v>15509667</v>
      </c>
      <c r="H385" t="inlineStr">
        <is>
          <t>Раскраски и роспись</t>
        </is>
      </c>
      <c r="I385" t="n">
        <v>7692671</v>
      </c>
      <c r="J385" t="inlineStr">
        <is>
          <t>Раскраски</t>
        </is>
      </c>
      <c r="K385" t="n">
        <v>0</v>
      </c>
      <c r="M385" t="n">
        <v>0</v>
      </c>
      <c r="O385" t="n">
        <v>0</v>
      </c>
      <c r="Q385" t="n">
        <v>7692671</v>
      </c>
      <c r="R385" t="inlineStr">
        <is>
          <t>Раскраски</t>
        </is>
      </c>
      <c r="S385" t="n">
        <v>2</v>
      </c>
      <c r="T385">
        <f>COUNTIF(WB!E:E,Q385)</f>
        <v/>
      </c>
    </row>
    <row r="386">
      <c r="A386" t="n">
        <v>90401</v>
      </c>
      <c r="B386" t="inlineStr">
        <is>
          <t>Все товары</t>
        </is>
      </c>
      <c r="C386" t="n">
        <v>90764</v>
      </c>
      <c r="D386" t="inlineStr">
        <is>
          <t>Детские товары</t>
        </is>
      </c>
      <c r="E386" t="n">
        <v>90748</v>
      </c>
      <c r="F386" t="inlineStr">
        <is>
          <t>Хобби и творчество</t>
        </is>
      </c>
      <c r="G386" t="n">
        <v>15521377</v>
      </c>
      <c r="H386" t="inlineStr">
        <is>
          <t>Рукоделие</t>
        </is>
      </c>
      <c r="I386" t="n">
        <v>13626299</v>
      </c>
      <c r="J386" t="inlineStr">
        <is>
          <t>Шитье и вышивание</t>
        </is>
      </c>
      <c r="K386" t="n">
        <v>6430983</v>
      </c>
      <c r="L386" t="inlineStr">
        <is>
          <t>Канва и наборы для вышивания</t>
        </is>
      </c>
      <c r="M386" t="n">
        <v>64243498</v>
      </c>
      <c r="N386" t="inlineStr">
        <is>
          <t>Канва для вышивания</t>
        </is>
      </c>
      <c r="O386" t="n">
        <v>0</v>
      </c>
      <c r="Q386" t="n">
        <v>64243498</v>
      </c>
      <c r="R386" t="inlineStr">
        <is>
          <t>Канва для вышивания</t>
        </is>
      </c>
      <c r="S386" t="n">
        <v>2</v>
      </c>
      <c r="T386">
        <f>COUNTIF(WB!E:E,Q386)</f>
        <v/>
      </c>
    </row>
    <row r="387">
      <c r="A387" t="n">
        <v>90401</v>
      </c>
      <c r="B387" t="inlineStr">
        <is>
          <t>Все товары</t>
        </is>
      </c>
      <c r="C387" t="n">
        <v>90764</v>
      </c>
      <c r="D387" t="inlineStr">
        <is>
          <t>Детские товары</t>
        </is>
      </c>
      <c r="E387" t="n">
        <v>90748</v>
      </c>
      <c r="F387" t="inlineStr">
        <is>
          <t>Хобби и творчество</t>
        </is>
      </c>
      <c r="G387" t="n">
        <v>15521377</v>
      </c>
      <c r="H387" t="inlineStr">
        <is>
          <t>Рукоделие</t>
        </is>
      </c>
      <c r="I387" t="n">
        <v>13626299</v>
      </c>
      <c r="J387" t="inlineStr">
        <is>
          <t>Шитье и вышивание</t>
        </is>
      </c>
      <c r="K387" t="n">
        <v>15525081</v>
      </c>
      <c r="L387" t="inlineStr">
        <is>
          <t>Изготовление кукол и игрушек</t>
        </is>
      </c>
      <c r="M387" t="n">
        <v>64592632</v>
      </c>
      <c r="N387" t="inlineStr">
        <is>
          <t>Наборы для изготовления игрушек</t>
        </is>
      </c>
      <c r="O387" t="n">
        <v>0</v>
      </c>
      <c r="Q387" t="n">
        <v>64592632</v>
      </c>
      <c r="R387" t="inlineStr">
        <is>
          <t>Наборы для изготовления игрушек</t>
        </is>
      </c>
      <c r="S387" t="n">
        <v>2</v>
      </c>
      <c r="T387">
        <f>COUNTIF(WB!E:E,Q387)</f>
        <v/>
      </c>
    </row>
    <row r="388" hidden="1">
      <c r="A388" t="n">
        <v>90401</v>
      </c>
      <c r="B388" t="inlineStr">
        <is>
          <t>Все товары</t>
        </is>
      </c>
      <c r="C388" t="n">
        <v>90764</v>
      </c>
      <c r="D388" t="inlineStr">
        <is>
          <t>Детские товары</t>
        </is>
      </c>
      <c r="E388" t="n">
        <v>90748</v>
      </c>
      <c r="F388" t="inlineStr">
        <is>
          <t>Хобби и творчество</t>
        </is>
      </c>
      <c r="G388" t="n">
        <v>15521377</v>
      </c>
      <c r="H388" t="inlineStr">
        <is>
          <t>Рукоделие</t>
        </is>
      </c>
      <c r="I388" t="n">
        <v>13626299</v>
      </c>
      <c r="J388" t="inlineStr">
        <is>
          <t>Шитье и вышивание</t>
        </is>
      </c>
      <c r="K388" t="n">
        <v>15525105</v>
      </c>
      <c r="L388" t="inlineStr">
        <is>
          <t>Иглы</t>
        </is>
      </c>
      <c r="M388" t="n">
        <v>64372253</v>
      </c>
      <c r="N388" t="inlineStr">
        <is>
          <t>Иглы швейные</t>
        </is>
      </c>
      <c r="O388" t="n">
        <v>0</v>
      </c>
      <c r="Q388" t="n">
        <v>64372253</v>
      </c>
      <c r="R388" t="inlineStr">
        <is>
          <t>Иглы швейные</t>
        </is>
      </c>
      <c r="S388" t="n">
        <v>2</v>
      </c>
      <c r="T388">
        <f>COUNTIF(WB!E:E,Q388)</f>
        <v/>
      </c>
    </row>
    <row r="389">
      <c r="A389" t="n">
        <v>90401</v>
      </c>
      <c r="B389" t="inlineStr">
        <is>
          <t>Все товары</t>
        </is>
      </c>
      <c r="C389" t="n">
        <v>90764</v>
      </c>
      <c r="D389" t="inlineStr">
        <is>
          <t>Детские товары</t>
        </is>
      </c>
      <c r="E389" t="n">
        <v>90748</v>
      </c>
      <c r="F389" t="inlineStr">
        <is>
          <t>Хобби и творчество</t>
        </is>
      </c>
      <c r="G389" t="n">
        <v>15524023</v>
      </c>
      <c r="H389" t="inlineStr">
        <is>
          <t>Поделки</t>
        </is>
      </c>
      <c r="I389" t="n">
        <v>6430985</v>
      </c>
      <c r="J389" t="inlineStr">
        <is>
          <t>Поделки и аппликации</t>
        </is>
      </c>
      <c r="K389" t="n">
        <v>63676689</v>
      </c>
      <c r="L389" t="inlineStr">
        <is>
          <t>Наборы для аппликации</t>
        </is>
      </c>
      <c r="M389" t="n">
        <v>0</v>
      </c>
      <c r="O389" t="n">
        <v>0</v>
      </c>
      <c r="Q389" t="n">
        <v>63676689</v>
      </c>
      <c r="R389" t="inlineStr">
        <is>
          <t>Наборы для аппликации</t>
        </is>
      </c>
      <c r="S389" t="n">
        <v>2</v>
      </c>
      <c r="T389">
        <f>COUNTIF(WB!E:E,Q389)</f>
        <v/>
      </c>
    </row>
    <row r="390">
      <c r="A390" t="n">
        <v>90401</v>
      </c>
      <c r="B390" t="inlineStr">
        <is>
          <t>Все товары</t>
        </is>
      </c>
      <c r="C390" t="n">
        <v>90764</v>
      </c>
      <c r="D390" t="inlineStr">
        <is>
          <t>Детские товары</t>
        </is>
      </c>
      <c r="E390" t="n">
        <v>90748</v>
      </c>
      <c r="F390" t="inlineStr">
        <is>
          <t>Хобби и творчество</t>
        </is>
      </c>
      <c r="G390" t="n">
        <v>15524023</v>
      </c>
      <c r="H390" t="inlineStr">
        <is>
          <t>Поделки</t>
        </is>
      </c>
      <c r="I390" t="n">
        <v>10792938</v>
      </c>
      <c r="J390" t="inlineStr">
        <is>
          <t>Выжигание и выпиливание</t>
        </is>
      </c>
      <c r="K390" t="n">
        <v>64590580</v>
      </c>
      <c r="L390" t="inlineStr">
        <is>
          <t>Приборы для выжигания</t>
        </is>
      </c>
      <c r="M390" t="n">
        <v>0</v>
      </c>
      <c r="O390" t="n">
        <v>0</v>
      </c>
      <c r="Q390" t="n">
        <v>64590580</v>
      </c>
      <c r="R390" t="inlineStr">
        <is>
          <t>Приборы для выжигания</t>
        </is>
      </c>
      <c r="S390" t="n">
        <v>2</v>
      </c>
      <c r="T390">
        <f>COUNTIF(WB!E:E,Q390)</f>
        <v/>
      </c>
    </row>
    <row r="391">
      <c r="A391" t="n">
        <v>90401</v>
      </c>
      <c r="B391" t="inlineStr">
        <is>
          <t>Все товары</t>
        </is>
      </c>
      <c r="C391" t="n">
        <v>90764</v>
      </c>
      <c r="D391" t="inlineStr">
        <is>
          <t>Детские товары</t>
        </is>
      </c>
      <c r="E391" t="n">
        <v>90748</v>
      </c>
      <c r="F391" t="inlineStr">
        <is>
          <t>Хобби и творчество</t>
        </is>
      </c>
      <c r="G391" t="n">
        <v>15524023</v>
      </c>
      <c r="H391" t="inlineStr">
        <is>
          <t>Поделки</t>
        </is>
      </c>
      <c r="I391" t="n">
        <v>13828924</v>
      </c>
      <c r="J391" t="inlineStr">
        <is>
          <t>Цветная бумага и картон</t>
        </is>
      </c>
      <c r="K391" t="n">
        <v>63567175</v>
      </c>
      <c r="L391" t="inlineStr">
        <is>
          <t>Фольга цветная</t>
        </is>
      </c>
      <c r="M391" t="n">
        <v>0</v>
      </c>
      <c r="O391" t="n">
        <v>0</v>
      </c>
      <c r="Q391" t="n">
        <v>63567175</v>
      </c>
      <c r="R391" t="inlineStr">
        <is>
          <t>Фольга цветная</t>
        </is>
      </c>
      <c r="S391" t="n">
        <v>2</v>
      </c>
      <c r="T391">
        <f>COUNTIF(WB!E:E,Q391)</f>
        <v/>
      </c>
    </row>
    <row r="392">
      <c r="A392" t="n">
        <v>90401</v>
      </c>
      <c r="B392" t="inlineStr">
        <is>
          <t>Все товары</t>
        </is>
      </c>
      <c r="C392" t="n">
        <v>90764</v>
      </c>
      <c r="D392" t="inlineStr">
        <is>
          <t>Детские товары</t>
        </is>
      </c>
      <c r="E392" t="n">
        <v>90748</v>
      </c>
      <c r="F392" t="inlineStr">
        <is>
          <t>Хобби и творчество</t>
        </is>
      </c>
      <c r="G392" t="n">
        <v>15525057</v>
      </c>
      <c r="H392" t="inlineStr">
        <is>
          <t>Хобби</t>
        </is>
      </c>
      <c r="I392" t="n">
        <v>13626529</v>
      </c>
      <c r="J392" t="inlineStr">
        <is>
          <t>Квиллинг</t>
        </is>
      </c>
      <c r="K392" t="n">
        <v>64204436</v>
      </c>
      <c r="L392" t="inlineStr">
        <is>
          <t>Бумага для квиллинга</t>
        </is>
      </c>
      <c r="M392" t="n">
        <v>0</v>
      </c>
      <c r="O392" t="n">
        <v>0</v>
      </c>
      <c r="Q392" t="n">
        <v>64204436</v>
      </c>
      <c r="R392" t="inlineStr">
        <is>
          <t>Бумага для квиллинга</t>
        </is>
      </c>
      <c r="S392" t="n">
        <v>2</v>
      </c>
      <c r="T392">
        <f>COUNTIF(WB!E:E,Q392)</f>
        <v/>
      </c>
    </row>
    <row r="393">
      <c r="A393" t="n">
        <v>90401</v>
      </c>
      <c r="B393" t="inlineStr">
        <is>
          <t>Все товары</t>
        </is>
      </c>
      <c r="C393" t="n">
        <v>90764</v>
      </c>
      <c r="D393" t="inlineStr">
        <is>
          <t>Детские товары</t>
        </is>
      </c>
      <c r="E393" t="n">
        <v>90783</v>
      </c>
      <c r="F393" t="inlineStr">
        <is>
          <t>Игрушки и игры</t>
        </is>
      </c>
      <c r="G393" t="n">
        <v>10683227</v>
      </c>
      <c r="H393" t="inlineStr">
        <is>
          <t>Игровые наборы и фигурки</t>
        </is>
      </c>
      <c r="I393" t="n">
        <v>64181442</v>
      </c>
      <c r="J393" t="inlineStr">
        <is>
          <t>Наборы игровые с фигуркой</t>
        </is>
      </c>
      <c r="K393" t="n">
        <v>0</v>
      </c>
      <c r="M393" t="n">
        <v>0</v>
      </c>
      <c r="O393" t="n">
        <v>0</v>
      </c>
      <c r="Q393" t="n">
        <v>64181442</v>
      </c>
      <c r="R393" t="inlineStr">
        <is>
          <t>Наборы игровые с фигуркой</t>
        </is>
      </c>
      <c r="S393" t="n">
        <v>2</v>
      </c>
      <c r="T393">
        <f>COUNTIF(WB!E:E,Q393)</f>
        <v/>
      </c>
    </row>
    <row r="394">
      <c r="A394" t="n">
        <v>90401</v>
      </c>
      <c r="B394" t="inlineStr">
        <is>
          <t>Все товары</t>
        </is>
      </c>
      <c r="C394" t="n">
        <v>90764</v>
      </c>
      <c r="D394" t="inlineStr">
        <is>
          <t>Детские товары</t>
        </is>
      </c>
      <c r="E394" t="n">
        <v>10790728</v>
      </c>
      <c r="F394" t="inlineStr">
        <is>
          <t>Товары для школы</t>
        </is>
      </c>
      <c r="G394" t="n">
        <v>13858500</v>
      </c>
      <c r="H394" t="inlineStr">
        <is>
          <t>Пеналы и письменные принадлежности</t>
        </is>
      </c>
      <c r="I394" t="n">
        <v>90752</v>
      </c>
      <c r="J394" t="inlineStr">
        <is>
          <t>Чертежные инструменты</t>
        </is>
      </c>
      <c r="K394" t="n">
        <v>64630045</v>
      </c>
      <c r="L394" t="inlineStr">
        <is>
          <t>Доски чертёжные</t>
        </is>
      </c>
      <c r="M394" t="n">
        <v>0</v>
      </c>
      <c r="O394" t="n">
        <v>0</v>
      </c>
      <c r="Q394" t="n">
        <v>64630045</v>
      </c>
      <c r="R394" t="inlineStr">
        <is>
          <t>Доски чертёжные</t>
        </is>
      </c>
      <c r="S394" t="n">
        <v>2</v>
      </c>
      <c r="T394">
        <f>COUNTIF(WB!E:E,Q394)</f>
        <v/>
      </c>
    </row>
    <row r="395">
      <c r="A395" t="n">
        <v>90401</v>
      </c>
      <c r="B395" t="inlineStr">
        <is>
          <t>Все товары</t>
        </is>
      </c>
      <c r="C395" t="n">
        <v>90764</v>
      </c>
      <c r="D395" t="inlineStr">
        <is>
          <t>Детские товары</t>
        </is>
      </c>
      <c r="E395" t="n">
        <v>10790728</v>
      </c>
      <c r="F395" t="inlineStr">
        <is>
          <t>Товары для школы</t>
        </is>
      </c>
      <c r="G395" t="n">
        <v>13858702</v>
      </c>
      <c r="H395" t="inlineStr">
        <is>
          <t>Канцелярские товары</t>
        </is>
      </c>
      <c r="I395" t="n">
        <v>90740</v>
      </c>
      <c r="J395" t="inlineStr">
        <is>
          <t>Конверты</t>
        </is>
      </c>
      <c r="K395" t="n">
        <v>64151721</v>
      </c>
      <c r="L395" t="inlineStr">
        <is>
          <t>Почтовые пакеты</t>
        </is>
      </c>
      <c r="M395" t="n">
        <v>0</v>
      </c>
      <c r="O395" t="n">
        <v>0</v>
      </c>
      <c r="Q395" t="n">
        <v>64151721</v>
      </c>
      <c r="R395" t="inlineStr">
        <is>
          <t>Почтовые пакеты</t>
        </is>
      </c>
      <c r="S395" t="n">
        <v>2</v>
      </c>
      <c r="T395">
        <f>COUNTIF(WB!E:E,Q395)</f>
        <v/>
      </c>
    </row>
    <row r="396">
      <c r="A396" t="n">
        <v>90401</v>
      </c>
      <c r="B396" t="inlineStr">
        <is>
          <t>Все товары</t>
        </is>
      </c>
      <c r="C396" t="n">
        <v>90764</v>
      </c>
      <c r="D396" t="inlineStr">
        <is>
          <t>Детские товары</t>
        </is>
      </c>
      <c r="E396" t="n">
        <v>10790728</v>
      </c>
      <c r="F396" t="inlineStr">
        <is>
          <t>Товары для школы</t>
        </is>
      </c>
      <c r="G396" t="n">
        <v>13858702</v>
      </c>
      <c r="H396" t="inlineStr">
        <is>
          <t>Канцелярские товары</t>
        </is>
      </c>
      <c r="I396" t="n">
        <v>90742</v>
      </c>
      <c r="J396" t="inlineStr">
        <is>
          <t>Скрепки, кнопки</t>
        </is>
      </c>
      <c r="K396" t="n">
        <v>63765845</v>
      </c>
      <c r="L396" t="inlineStr">
        <is>
          <t>Скрепкошины</t>
        </is>
      </c>
      <c r="M396" t="n">
        <v>0</v>
      </c>
      <c r="O396" t="n">
        <v>0</v>
      </c>
      <c r="Q396" t="n">
        <v>63765845</v>
      </c>
      <c r="R396" t="inlineStr">
        <is>
          <t>Скрепкошины</t>
        </is>
      </c>
      <c r="S396" t="n">
        <v>2</v>
      </c>
      <c r="T396">
        <f>COUNTIF(WB!E:E,Q396)</f>
        <v/>
      </c>
    </row>
    <row r="397">
      <c r="A397" t="n">
        <v>90401</v>
      </c>
      <c r="B397" t="inlineStr">
        <is>
          <t>Все товары</t>
        </is>
      </c>
      <c r="C397" t="n">
        <v>90764</v>
      </c>
      <c r="D397" t="inlineStr">
        <is>
          <t>Детские товары</t>
        </is>
      </c>
      <c r="E397" t="n">
        <v>10790728</v>
      </c>
      <c r="F397" t="inlineStr">
        <is>
          <t>Товары для школы</t>
        </is>
      </c>
      <c r="G397" t="n">
        <v>13938118</v>
      </c>
      <c r="H397" t="inlineStr">
        <is>
          <t>Труд</t>
        </is>
      </c>
      <c r="I397" t="n">
        <v>13858922</v>
      </c>
      <c r="J397" t="inlineStr">
        <is>
          <t>Одежда для уроков труда</t>
        </is>
      </c>
      <c r="K397" t="n">
        <v>64016226</v>
      </c>
      <c r="L397" t="inlineStr">
        <is>
          <t>Нарукавники для уроков труда</t>
        </is>
      </c>
      <c r="M397" t="n">
        <v>0</v>
      </c>
      <c r="O397" t="n">
        <v>0</v>
      </c>
      <c r="Q397" t="n">
        <v>64016226</v>
      </c>
      <c r="R397" t="inlineStr">
        <is>
          <t>Нарукавники для уроков труда</t>
        </is>
      </c>
      <c r="S397" t="n">
        <v>2</v>
      </c>
      <c r="T397">
        <f>COUNTIF(WB!E:E,Q397)</f>
        <v/>
      </c>
    </row>
    <row r="398">
      <c r="A398" t="n">
        <v>90401</v>
      </c>
      <c r="B398" t="inlineStr">
        <is>
          <t>Все товары</t>
        </is>
      </c>
      <c r="C398" t="n">
        <v>90764</v>
      </c>
      <c r="D398" t="inlineStr">
        <is>
          <t>Детские товары</t>
        </is>
      </c>
      <c r="E398" t="n">
        <v>10790728</v>
      </c>
      <c r="F398" t="inlineStr">
        <is>
          <t>Товары для школы</t>
        </is>
      </c>
      <c r="G398" t="n">
        <v>14459058</v>
      </c>
      <c r="H398" t="inlineStr">
        <is>
          <t>Учебные карты</t>
        </is>
      </c>
      <c r="I398" t="n">
        <v>63673060</v>
      </c>
      <c r="J398" t="inlineStr">
        <is>
          <t>Социально-экономические карты</t>
        </is>
      </c>
      <c r="K398" t="n">
        <v>0</v>
      </c>
      <c r="M398" t="n">
        <v>0</v>
      </c>
      <c r="O398" t="n">
        <v>0</v>
      </c>
      <c r="Q398" t="n">
        <v>63673060</v>
      </c>
      <c r="R398" t="inlineStr">
        <is>
          <t>Социально-экономические карты</t>
        </is>
      </c>
      <c r="S398" t="n">
        <v>2</v>
      </c>
      <c r="T398">
        <f>COUNTIF(WB!E:E,Q398)</f>
        <v/>
      </c>
    </row>
    <row r="399">
      <c r="A399" t="n">
        <v>90401</v>
      </c>
      <c r="B399" t="inlineStr">
        <is>
          <t>Все товары</t>
        </is>
      </c>
      <c r="C399" t="n">
        <v>90764</v>
      </c>
      <c r="D399" t="inlineStr">
        <is>
          <t>Детские товары</t>
        </is>
      </c>
      <c r="E399" t="n">
        <v>13491296</v>
      </c>
      <c r="F399" t="inlineStr">
        <is>
          <t>Детский спорт</t>
        </is>
      </c>
      <c r="G399" t="n">
        <v>13491298</v>
      </c>
      <c r="H399" t="inlineStr">
        <is>
          <t>Активный отдых</t>
        </is>
      </c>
      <c r="I399" t="n">
        <v>10683242</v>
      </c>
      <c r="J399" t="inlineStr">
        <is>
          <t>Игровые домики и палатки</t>
        </is>
      </c>
      <c r="K399" t="n">
        <v>63753113</v>
      </c>
      <c r="L399" t="inlineStr">
        <is>
          <t>Домики игровые</t>
        </is>
      </c>
      <c r="M399" t="n">
        <v>0</v>
      </c>
      <c r="O399" t="n">
        <v>0</v>
      </c>
      <c r="Q399" t="n">
        <v>63753113</v>
      </c>
      <c r="R399" t="inlineStr">
        <is>
          <t>Домики игровые</t>
        </is>
      </c>
      <c r="S399" t="n">
        <v>2</v>
      </c>
      <c r="T399">
        <f>COUNTIF(WB!E:E,Q399)</f>
        <v/>
      </c>
    </row>
    <row r="400">
      <c r="A400" t="n">
        <v>90401</v>
      </c>
      <c r="B400" t="inlineStr">
        <is>
          <t>Все товары</t>
        </is>
      </c>
      <c r="C400" t="n">
        <v>90764</v>
      </c>
      <c r="D400" t="inlineStr">
        <is>
          <t>Детские товары</t>
        </is>
      </c>
      <c r="E400" t="n">
        <v>15797242</v>
      </c>
      <c r="F400" t="inlineStr">
        <is>
          <t>Развитие и обучение</t>
        </is>
      </c>
      <c r="G400" t="n">
        <v>15797252</v>
      </c>
      <c r="H400" t="inlineStr">
        <is>
          <t>Опыты и исследования</t>
        </is>
      </c>
      <c r="I400" t="n">
        <v>10790731</v>
      </c>
      <c r="J400" t="inlineStr">
        <is>
          <t>Наборы для исследований</t>
        </is>
      </c>
      <c r="K400" t="n">
        <v>64160514</v>
      </c>
      <c r="L400" t="inlineStr">
        <is>
          <t>Наборы для опытов детские</t>
        </is>
      </c>
      <c r="M400" t="n">
        <v>0</v>
      </c>
      <c r="O400" t="n">
        <v>0</v>
      </c>
      <c r="Q400" t="n">
        <v>64160514</v>
      </c>
      <c r="R400" t="inlineStr">
        <is>
          <t>Наборы для опытов детские</t>
        </is>
      </c>
      <c r="S400" t="n">
        <v>2</v>
      </c>
      <c r="T400">
        <f>COUNTIF(WB!E:E,Q400)</f>
        <v/>
      </c>
    </row>
    <row r="401">
      <c r="A401" t="n">
        <v>90401</v>
      </c>
      <c r="B401" t="inlineStr">
        <is>
          <t>Все товары</t>
        </is>
      </c>
      <c r="C401" t="n">
        <v>90801</v>
      </c>
      <c r="D401" t="inlineStr">
        <is>
          <t>Досуг и развлечения</t>
        </is>
      </c>
      <c r="E401" t="n">
        <v>15083319</v>
      </c>
      <c r="F401" t="inlineStr">
        <is>
          <t>Игры для компаний</t>
        </is>
      </c>
      <c r="G401" t="n">
        <v>13887809</v>
      </c>
      <c r="H401" t="inlineStr">
        <is>
          <t>Шахматы, шашки, нарды</t>
        </is>
      </c>
      <c r="I401" t="n">
        <v>62872856</v>
      </c>
      <c r="J401" t="inlineStr">
        <is>
          <t>Наборы: шахматы, шашки, нарды</t>
        </is>
      </c>
      <c r="K401" t="n">
        <v>0</v>
      </c>
      <c r="M401" t="n">
        <v>0</v>
      </c>
      <c r="O401" t="n">
        <v>0</v>
      </c>
      <c r="Q401" t="n">
        <v>62872856</v>
      </c>
      <c r="R401" t="inlineStr">
        <is>
          <t>Наборы: шахматы, шашки, нарды</t>
        </is>
      </c>
      <c r="S401" t="n">
        <v>2</v>
      </c>
      <c r="T401">
        <f>COUNTIF(WB!E:E,Q401)</f>
        <v/>
      </c>
    </row>
    <row r="402">
      <c r="A402" t="n">
        <v>90401</v>
      </c>
      <c r="B402" t="inlineStr">
        <is>
          <t>Все товары</t>
        </is>
      </c>
      <c r="C402" t="n">
        <v>90801</v>
      </c>
      <c r="D402" t="inlineStr">
        <is>
          <t>Досуг и развлечения</t>
        </is>
      </c>
      <c r="E402" t="n">
        <v>15083319</v>
      </c>
      <c r="F402" t="inlineStr">
        <is>
          <t>Игры для компаний</t>
        </is>
      </c>
      <c r="G402" t="n">
        <v>13887834</v>
      </c>
      <c r="H402" t="inlineStr">
        <is>
          <t>Игральные карты</t>
        </is>
      </c>
      <c r="I402" t="n">
        <v>62466906</v>
      </c>
      <c r="J402" t="inlineStr">
        <is>
          <t xml:space="preserve">Карты игральные </t>
        </is>
      </c>
      <c r="K402" t="n">
        <v>0</v>
      </c>
      <c r="M402" t="n">
        <v>0</v>
      </c>
      <c r="O402" t="n">
        <v>0</v>
      </c>
      <c r="Q402" t="n">
        <v>62466906</v>
      </c>
      <c r="R402" t="inlineStr">
        <is>
          <t xml:space="preserve">Карты игральные </t>
        </is>
      </c>
      <c r="S402" t="n">
        <v>2</v>
      </c>
      <c r="T402">
        <f>COUNTIF(WB!E:E,Q402)</f>
        <v/>
      </c>
    </row>
    <row r="403">
      <c r="A403" t="n">
        <v>90401</v>
      </c>
      <c r="B403" t="inlineStr">
        <is>
          <t>Все товары</t>
        </is>
      </c>
      <c r="C403" t="n">
        <v>91009</v>
      </c>
      <c r="D403" t="inlineStr">
        <is>
          <t>Компьютерная техника</t>
        </is>
      </c>
      <c r="E403" t="n">
        <v>91070</v>
      </c>
      <c r="F403" t="inlineStr">
        <is>
          <t>Аксессуары</t>
        </is>
      </c>
      <c r="G403" t="n">
        <v>12857697</v>
      </c>
      <c r="H403" t="inlineStr">
        <is>
          <t>Запчасти и аксессуары для оргтехники</t>
        </is>
      </c>
      <c r="I403" t="n">
        <v>0</v>
      </c>
      <c r="K403" t="n">
        <v>0</v>
      </c>
      <c r="M403" t="n">
        <v>0</v>
      </c>
      <c r="O403" t="n">
        <v>0</v>
      </c>
      <c r="Q403" t="n">
        <v>12857697</v>
      </c>
      <c r="R403" t="inlineStr">
        <is>
          <t>Запчасти и аксессуары для оргтехники</t>
        </is>
      </c>
      <c r="S403" t="n">
        <v>2</v>
      </c>
      <c r="T403">
        <f>COUNTIF(WB!E:E,Q403)</f>
        <v/>
      </c>
    </row>
    <row r="404">
      <c r="A404" t="n">
        <v>90401</v>
      </c>
      <c r="B404" t="inlineStr">
        <is>
          <t>Все товары</t>
        </is>
      </c>
      <c r="C404" t="n">
        <v>91009</v>
      </c>
      <c r="D404" t="inlineStr">
        <is>
          <t>Компьютерная техника</t>
        </is>
      </c>
      <c r="E404" t="n">
        <v>91070</v>
      </c>
      <c r="F404" t="inlineStr">
        <is>
          <t>Аксессуары</t>
        </is>
      </c>
      <c r="G404" t="n">
        <v>16417695</v>
      </c>
      <c r="H404" t="inlineStr">
        <is>
          <t>Держатели для проводов</t>
        </is>
      </c>
      <c r="I404" t="n">
        <v>0</v>
      </c>
      <c r="K404" t="n">
        <v>0</v>
      </c>
      <c r="M404" t="n">
        <v>0</v>
      </c>
      <c r="O404" t="n">
        <v>0</v>
      </c>
      <c r="Q404" t="n">
        <v>16417695</v>
      </c>
      <c r="R404" t="inlineStr">
        <is>
          <t>Держатели для проводов</t>
        </is>
      </c>
      <c r="S404" t="n">
        <v>2</v>
      </c>
      <c r="T404">
        <f>COUNTIF(WB!E:E,Q404)</f>
        <v/>
      </c>
    </row>
    <row r="405">
      <c r="A405" t="n">
        <v>90401</v>
      </c>
      <c r="B405" t="inlineStr">
        <is>
          <t>Все товары</t>
        </is>
      </c>
      <c r="C405" t="n">
        <v>91009</v>
      </c>
      <c r="D405" t="inlineStr">
        <is>
          <t>Компьютерная техника</t>
        </is>
      </c>
      <c r="E405" t="n">
        <v>10604368</v>
      </c>
      <c r="F405" t="inlineStr">
        <is>
          <t>Оргтехника</t>
        </is>
      </c>
      <c r="G405" t="n">
        <v>15293531</v>
      </c>
      <c r="H405" t="inlineStr">
        <is>
          <t>Расходные материалы и аксессуары для 3D-принтеров</t>
        </is>
      </c>
      <c r="I405" t="n">
        <v>0</v>
      </c>
      <c r="K405" t="n">
        <v>0</v>
      </c>
      <c r="M405" t="n">
        <v>0</v>
      </c>
      <c r="O405" t="n">
        <v>0</v>
      </c>
      <c r="Q405" t="n">
        <v>15293531</v>
      </c>
      <c r="R405" t="inlineStr">
        <is>
          <t>Расходные материалы и аксессуары для 3D-принтеров</t>
        </is>
      </c>
      <c r="S405" t="n">
        <v>2</v>
      </c>
      <c r="T405">
        <f>COUNTIF(WB!E:E,Q405)</f>
        <v/>
      </c>
    </row>
    <row r="406" hidden="1">
      <c r="A406" t="n">
        <v>90401</v>
      </c>
      <c r="B406" t="inlineStr">
        <is>
          <t>Все товары</t>
        </is>
      </c>
      <c r="C406" t="n">
        <v>91009</v>
      </c>
      <c r="D406" t="inlineStr">
        <is>
          <t>Компьютерная техника</t>
        </is>
      </c>
      <c r="E406" t="n">
        <v>10604398</v>
      </c>
      <c r="F406" t="inlineStr">
        <is>
          <t>Периферийные устройства</t>
        </is>
      </c>
      <c r="G406" t="n">
        <v>723088</v>
      </c>
      <c r="H406" t="inlineStr">
        <is>
          <t>Комплекты клавиатур и мышей</t>
        </is>
      </c>
      <c r="I406" t="n">
        <v>0</v>
      </c>
      <c r="K406" t="n">
        <v>0</v>
      </c>
      <c r="M406" t="n">
        <v>0</v>
      </c>
      <c r="O406" t="n">
        <v>0</v>
      </c>
      <c r="Q406" t="n">
        <v>723088</v>
      </c>
      <c r="R406" t="inlineStr">
        <is>
          <t>Комплекты клавиатур и мышей</t>
        </is>
      </c>
      <c r="S406" t="n">
        <v>2</v>
      </c>
      <c r="T406">
        <f>COUNTIF(WB!E:E,Q406)</f>
        <v/>
      </c>
    </row>
    <row r="407">
      <c r="A407" t="n">
        <v>90401</v>
      </c>
      <c r="B407" t="inlineStr">
        <is>
          <t>Все товары</t>
        </is>
      </c>
      <c r="C407" t="n">
        <v>91009</v>
      </c>
      <c r="D407" t="inlineStr">
        <is>
          <t>Компьютерная техника</t>
        </is>
      </c>
      <c r="E407" t="n">
        <v>12324117</v>
      </c>
      <c r="F407" t="inlineStr">
        <is>
          <t>Расходные материалы</t>
        </is>
      </c>
      <c r="G407" t="n">
        <v>91080</v>
      </c>
      <c r="H407" t="inlineStr">
        <is>
          <t>Сумки и боксы для дисков</t>
        </is>
      </c>
      <c r="I407" t="n">
        <v>0</v>
      </c>
      <c r="K407" t="n">
        <v>0</v>
      </c>
      <c r="M407" t="n">
        <v>0</v>
      </c>
      <c r="O407" t="n">
        <v>0</v>
      </c>
      <c r="Q407" t="n">
        <v>91080</v>
      </c>
      <c r="R407" t="inlineStr">
        <is>
          <t>Сумки и боксы для дисков</t>
        </is>
      </c>
      <c r="S407" t="n">
        <v>2</v>
      </c>
      <c r="T407">
        <f>COUNTIF(WB!E:E,Q407)</f>
        <v/>
      </c>
    </row>
    <row r="408" hidden="1">
      <c r="A408" t="n">
        <v>90401</v>
      </c>
      <c r="B408" t="inlineStr">
        <is>
          <t>Все товары</t>
        </is>
      </c>
      <c r="C408" t="n">
        <v>91512</v>
      </c>
      <c r="D408" t="inlineStr">
        <is>
          <t>Спорт и отдых</t>
        </is>
      </c>
      <c r="E408" t="n">
        <v>1006243</v>
      </c>
      <c r="F408" t="inlineStr">
        <is>
          <t>Тренажеры и фитнес</t>
        </is>
      </c>
      <c r="G408" t="n">
        <v>14431772</v>
      </c>
      <c r="H408" t="inlineStr">
        <is>
          <t>Фитнес</t>
        </is>
      </c>
      <c r="I408" t="n">
        <v>16053627</v>
      </c>
      <c r="J408" t="inlineStr">
        <is>
          <t>Скакалки</t>
        </is>
      </c>
      <c r="K408" t="n">
        <v>0</v>
      </c>
      <c r="M408" t="n">
        <v>0</v>
      </c>
      <c r="O408" t="n">
        <v>0</v>
      </c>
      <c r="Q408" t="n">
        <v>16053627</v>
      </c>
      <c r="R408" t="inlineStr">
        <is>
          <t>Скакалки</t>
        </is>
      </c>
      <c r="S408" t="n">
        <v>2</v>
      </c>
      <c r="T408">
        <f>COUNTIF(WB!E:E,Q408)</f>
        <v/>
      </c>
    </row>
    <row r="409">
      <c r="A409" t="n">
        <v>90401</v>
      </c>
      <c r="B409" t="inlineStr">
        <is>
          <t>Все товары</t>
        </is>
      </c>
      <c r="C409" t="n">
        <v>91597</v>
      </c>
      <c r="D409" t="inlineStr">
        <is>
          <t>Строительство и ремонт</t>
        </is>
      </c>
      <c r="E409" t="n">
        <v>91697</v>
      </c>
      <c r="F409" t="inlineStr">
        <is>
          <t>Электрика</t>
        </is>
      </c>
      <c r="G409" t="n">
        <v>16206152</v>
      </c>
      <c r="H409" t="inlineStr">
        <is>
          <t>Электроустановочные изделия</t>
        </is>
      </c>
      <c r="I409" t="n">
        <v>16206153</v>
      </c>
      <c r="J409" t="inlineStr">
        <is>
          <t>Удлинители и переходники</t>
        </is>
      </c>
      <c r="K409" t="n">
        <v>15587647</v>
      </c>
      <c r="L409" t="inlineStr">
        <is>
          <t>Переходники, вилки и колодки</t>
        </is>
      </c>
      <c r="M409" t="n">
        <v>0</v>
      </c>
      <c r="O409" t="n">
        <v>0</v>
      </c>
      <c r="Q409" t="n">
        <v>15587647</v>
      </c>
      <c r="R409" t="inlineStr">
        <is>
          <t>Переходники, вилки и колодки</t>
        </is>
      </c>
      <c r="S409" t="n">
        <v>2</v>
      </c>
      <c r="T409">
        <f>COUNTIF(WB!E:E,Q409)</f>
        <v/>
      </c>
    </row>
    <row r="410" hidden="1">
      <c r="A410" t="n">
        <v>90401</v>
      </c>
      <c r="B410" t="inlineStr">
        <is>
          <t>Все товары</t>
        </is>
      </c>
      <c r="C410" t="n">
        <v>91597</v>
      </c>
      <c r="D410" t="inlineStr">
        <is>
          <t>Строительство и ремонт</t>
        </is>
      </c>
      <c r="E410" t="n">
        <v>91704</v>
      </c>
      <c r="F410" t="inlineStr">
        <is>
          <t>Отопление и вентиляция</t>
        </is>
      </c>
      <c r="G410" t="n">
        <v>15003480</v>
      </c>
      <c r="H410" t="inlineStr">
        <is>
          <t>Тепловые пушки</t>
        </is>
      </c>
      <c r="I410" t="n">
        <v>0</v>
      </c>
      <c r="K410" t="n">
        <v>0</v>
      </c>
      <c r="M410" t="n">
        <v>0</v>
      </c>
      <c r="O410" t="n">
        <v>0</v>
      </c>
      <c r="Q410" t="n">
        <v>15003480</v>
      </c>
      <c r="R410" t="inlineStr">
        <is>
          <t>Тепловые пушки</t>
        </is>
      </c>
      <c r="S410" t="n">
        <v>2</v>
      </c>
      <c r="T410">
        <f>COUNTIF(WB!E:E,Q410)</f>
        <v/>
      </c>
    </row>
    <row r="411">
      <c r="A411" t="n">
        <v>90401</v>
      </c>
      <c r="B411" t="inlineStr">
        <is>
          <t>Все товары</t>
        </is>
      </c>
      <c r="C411" t="n">
        <v>91597</v>
      </c>
      <c r="D411" t="inlineStr">
        <is>
          <t>Строительство и ремонт</t>
        </is>
      </c>
      <c r="E411" t="n">
        <v>12333788</v>
      </c>
      <c r="F411" t="inlineStr">
        <is>
          <t>Двери, окна и скобяные изделия</t>
        </is>
      </c>
      <c r="G411" t="n">
        <v>1626816</v>
      </c>
      <c r="H411" t="inlineStr">
        <is>
          <t>Аксессуары для окон и дверей</t>
        </is>
      </c>
      <c r="I411" t="n">
        <v>16305535</v>
      </c>
      <c r="J411" t="inlineStr">
        <is>
          <t>Прочие аксессуары</t>
        </is>
      </c>
      <c r="K411" t="n">
        <v>0</v>
      </c>
      <c r="M411" t="n">
        <v>0</v>
      </c>
      <c r="O411" t="n">
        <v>0</v>
      </c>
      <c r="Q411" t="n">
        <v>16305535</v>
      </c>
      <c r="R411" t="inlineStr">
        <is>
          <t>Прочие аксессуары</t>
        </is>
      </c>
      <c r="S411" t="n">
        <v>2</v>
      </c>
      <c r="T411">
        <f>COUNTIF(WB!E:E,Q411)</f>
        <v/>
      </c>
    </row>
    <row r="412">
      <c r="A412" t="n">
        <v>90401</v>
      </c>
      <c r="B412" t="inlineStr">
        <is>
          <t>Все товары</t>
        </is>
      </c>
      <c r="C412" t="n">
        <v>91763</v>
      </c>
      <c r="D412" t="inlineStr">
        <is>
          <t>Оборудование</t>
        </is>
      </c>
      <c r="E412" t="n">
        <v>10614955</v>
      </c>
      <c r="F412" t="inlineStr">
        <is>
          <t>Промышленное производство</t>
        </is>
      </c>
      <c r="G412" t="n">
        <v>91796</v>
      </c>
      <c r="H412" t="inlineStr">
        <is>
          <t>Упаковочное оборудование</t>
        </is>
      </c>
      <c r="I412" t="n">
        <v>0</v>
      </c>
      <c r="K412" t="n">
        <v>0</v>
      </c>
      <c r="M412" t="n">
        <v>0</v>
      </c>
      <c r="O412" t="n">
        <v>0</v>
      </c>
      <c r="Q412" t="n">
        <v>91796</v>
      </c>
      <c r="R412" t="inlineStr">
        <is>
          <t>Упаковочное оборудование</t>
        </is>
      </c>
      <c r="S412" t="n">
        <v>2</v>
      </c>
      <c r="T412">
        <f>COUNTIF(WB!E:E,Q412)</f>
        <v/>
      </c>
    </row>
    <row r="413">
      <c r="A413" t="n">
        <v>90401</v>
      </c>
      <c r="B413" t="inlineStr">
        <is>
          <t>Все товары</t>
        </is>
      </c>
      <c r="C413" t="n">
        <v>7877999</v>
      </c>
      <c r="D413" t="inlineStr">
        <is>
          <t>Одежда, обувь и аксессуары</t>
        </is>
      </c>
      <c r="E413" t="n">
        <v>7811881</v>
      </c>
      <c r="F413" t="inlineStr">
        <is>
          <t>Сумки и аксессуары</t>
        </is>
      </c>
      <c r="G413" t="n">
        <v>7812199</v>
      </c>
      <c r="H413" t="inlineStr">
        <is>
          <t>Обложки для документов</t>
        </is>
      </c>
      <c r="I413" t="n">
        <v>68756200</v>
      </c>
      <c r="J413" t="inlineStr">
        <is>
          <t>Обложки для пропуска</t>
        </is>
      </c>
      <c r="K413" t="n">
        <v>0</v>
      </c>
      <c r="M413" t="n">
        <v>0</v>
      </c>
      <c r="O413" t="n">
        <v>0</v>
      </c>
      <c r="Q413" t="n">
        <v>68756200</v>
      </c>
      <c r="R413" t="inlineStr">
        <is>
          <t>Обложки для пропуска</t>
        </is>
      </c>
      <c r="S413" t="n">
        <v>2</v>
      </c>
      <c r="T413">
        <f>COUNTIF(WB!E:E,Q413)</f>
        <v/>
      </c>
    </row>
    <row r="414">
      <c r="A414" t="n">
        <v>90401</v>
      </c>
      <c r="B414" t="inlineStr">
        <is>
          <t>Все товары</t>
        </is>
      </c>
      <c r="C414" t="n">
        <v>8475840</v>
      </c>
      <c r="D414" t="inlineStr">
        <is>
          <t>Аптека</t>
        </is>
      </c>
      <c r="E414" t="n">
        <v>278351</v>
      </c>
      <c r="F414" t="inlineStr">
        <is>
          <t>Массажное оборудование</t>
        </is>
      </c>
      <c r="G414" t="n">
        <v>6203660</v>
      </c>
      <c r="H414" t="inlineStr">
        <is>
          <t>Массажёры</t>
        </is>
      </c>
      <c r="I414" t="n">
        <v>66642408</v>
      </c>
      <c r="J414" t="inlineStr">
        <is>
          <t>Массажёры механические</t>
        </is>
      </c>
      <c r="K414" t="n">
        <v>0</v>
      </c>
      <c r="M414" t="n">
        <v>0</v>
      </c>
      <c r="O414" t="n">
        <v>0</v>
      </c>
      <c r="Q414" t="n">
        <v>66642408</v>
      </c>
      <c r="R414" t="inlineStr">
        <is>
          <t>Массажёры механические</t>
        </is>
      </c>
      <c r="S414" t="n">
        <v>2</v>
      </c>
      <c r="T414">
        <f>COUNTIF(WB!E:E,Q414)</f>
        <v/>
      </c>
    </row>
    <row r="415">
      <c r="A415" t="n">
        <v>90401</v>
      </c>
      <c r="B415" t="inlineStr">
        <is>
          <t>Все товары</t>
        </is>
      </c>
      <c r="C415" t="n">
        <v>8475840</v>
      </c>
      <c r="D415" t="inlineStr">
        <is>
          <t>Аптека</t>
        </is>
      </c>
      <c r="E415" t="n">
        <v>14456422</v>
      </c>
      <c r="F415" t="inlineStr">
        <is>
          <t>Товары для ухода за больными</t>
        </is>
      </c>
      <c r="G415" t="n">
        <v>14456524</v>
      </c>
      <c r="H415" t="inlineStr">
        <is>
          <t>Уход за людьми с ограниченными возможностями</t>
        </is>
      </c>
      <c r="I415" t="n">
        <v>69022223</v>
      </c>
      <c r="J415" t="inlineStr">
        <is>
          <t>Приспособления для гигиенических процедур</t>
        </is>
      </c>
      <c r="K415" t="n">
        <v>0</v>
      </c>
      <c r="M415" t="n">
        <v>0</v>
      </c>
      <c r="O415" t="n">
        <v>0</v>
      </c>
      <c r="Q415" t="n">
        <v>69022223</v>
      </c>
      <c r="R415" t="inlineStr">
        <is>
          <t>Приспособления для гигиенических процедур</t>
        </is>
      </c>
      <c r="S415" t="n">
        <v>2</v>
      </c>
      <c r="T415">
        <f>COUNTIF(WB!E:E,Q415)</f>
        <v/>
      </c>
    </row>
    <row r="416">
      <c r="A416" t="n">
        <v>90401</v>
      </c>
      <c r="B416" t="inlineStr">
        <is>
          <t>Все товары</t>
        </is>
      </c>
      <c r="C416" t="n">
        <v>8475840</v>
      </c>
      <c r="D416" t="inlineStr">
        <is>
          <t>Аптека</t>
        </is>
      </c>
      <c r="E416" t="n">
        <v>16283321</v>
      </c>
      <c r="F416" t="inlineStr">
        <is>
          <t>Медицинские изделия</t>
        </is>
      </c>
      <c r="G416" t="n">
        <v>1009485</v>
      </c>
      <c r="H416" t="inlineStr">
        <is>
          <t>Аптечки и медицинские сумки</t>
        </is>
      </c>
      <c r="I416" t="n">
        <v>66619954</v>
      </c>
      <c r="J416" t="inlineStr">
        <is>
          <t>Аптечки и сумки для медикаментов</t>
        </is>
      </c>
      <c r="K416" t="n">
        <v>0</v>
      </c>
      <c r="M416" t="n">
        <v>0</v>
      </c>
      <c r="O416" t="n">
        <v>0</v>
      </c>
      <c r="Q416" t="n">
        <v>66619954</v>
      </c>
      <c r="R416" t="inlineStr">
        <is>
          <t>Аптечки и сумки для медикаментов</t>
        </is>
      </c>
      <c r="S416" t="n">
        <v>2</v>
      </c>
      <c r="T416">
        <f>COUNTIF(WB!E:E,Q416)</f>
        <v/>
      </c>
    </row>
    <row r="417" hidden="1">
      <c r="A417" t="n">
        <v>90401</v>
      </c>
      <c r="B417" t="inlineStr">
        <is>
          <t>Все товары</t>
        </is>
      </c>
      <c r="C417" t="n">
        <v>90402</v>
      </c>
      <c r="D417" t="inlineStr">
        <is>
          <t>Авто</t>
        </is>
      </c>
      <c r="E417" t="n">
        <v>90428</v>
      </c>
      <c r="F417" t="inlineStr">
        <is>
          <t>Автохимия и автокосметика</t>
        </is>
      </c>
      <c r="G417" t="n">
        <v>14368663</v>
      </c>
      <c r="H417" t="inlineStr">
        <is>
          <t>Средства для ухода за кузовом</t>
        </is>
      </c>
      <c r="I417" t="n">
        <v>90431</v>
      </c>
      <c r="J417" t="inlineStr">
        <is>
          <t>Очистители кузова</t>
        </is>
      </c>
      <c r="K417" t="n">
        <v>0</v>
      </c>
      <c r="M417" t="n">
        <v>0</v>
      </c>
      <c r="O417" t="n">
        <v>0</v>
      </c>
      <c r="Q417" t="n">
        <v>90431</v>
      </c>
      <c r="R417" t="inlineStr">
        <is>
          <t>Очистители кузова</t>
        </is>
      </c>
      <c r="S417" t="n">
        <v>1</v>
      </c>
      <c r="T417">
        <f>COUNTIF(WB!E:E,Q417)</f>
        <v/>
      </c>
    </row>
    <row r="418">
      <c r="A418" t="n">
        <v>90401</v>
      </c>
      <c r="B418" t="inlineStr">
        <is>
          <t>Все товары</t>
        </is>
      </c>
      <c r="C418" t="n">
        <v>90402</v>
      </c>
      <c r="D418" t="inlineStr">
        <is>
          <t>Авто</t>
        </is>
      </c>
      <c r="E418" t="n">
        <v>90435</v>
      </c>
      <c r="F418" t="inlineStr">
        <is>
          <t>Запчасти</t>
        </is>
      </c>
      <c r="G418" t="n">
        <v>90441</v>
      </c>
      <c r="H418" t="inlineStr">
        <is>
          <t>Салон</t>
        </is>
      </c>
      <c r="I418" t="n">
        <v>0</v>
      </c>
      <c r="K418" t="n">
        <v>0</v>
      </c>
      <c r="M418" t="n">
        <v>0</v>
      </c>
      <c r="O418" t="n">
        <v>0</v>
      </c>
      <c r="Q418" t="n">
        <v>90441</v>
      </c>
      <c r="R418" t="inlineStr">
        <is>
          <t>Салон</t>
        </is>
      </c>
      <c r="S418" t="n">
        <v>1</v>
      </c>
      <c r="T418">
        <f>COUNTIF(WB!E:E,Q418)</f>
        <v/>
      </c>
    </row>
    <row r="419">
      <c r="A419" t="n">
        <v>90401</v>
      </c>
      <c r="B419" t="inlineStr">
        <is>
          <t>Все товары</t>
        </is>
      </c>
      <c r="C419" t="n">
        <v>90402</v>
      </c>
      <c r="D419" t="inlineStr">
        <is>
          <t>Авто</t>
        </is>
      </c>
      <c r="E419" t="n">
        <v>90497</v>
      </c>
      <c r="F419" t="inlineStr">
        <is>
          <t>Мототехника</t>
        </is>
      </c>
      <c r="G419" t="n">
        <v>10833344</v>
      </c>
      <c r="H419" t="inlineStr">
        <is>
          <t>Аксессуары</t>
        </is>
      </c>
      <c r="I419" t="n">
        <v>0</v>
      </c>
      <c r="K419" t="n">
        <v>0</v>
      </c>
      <c r="M419" t="n">
        <v>0</v>
      </c>
      <c r="O419" t="n">
        <v>0</v>
      </c>
      <c r="Q419" t="n">
        <v>10833344</v>
      </c>
      <c r="R419" t="inlineStr">
        <is>
          <t>Аксессуары</t>
        </is>
      </c>
      <c r="S419" t="n">
        <v>1</v>
      </c>
      <c r="T419">
        <f>COUNTIF(WB!E:E,Q419)</f>
        <v/>
      </c>
    </row>
    <row r="420">
      <c r="A420" t="n">
        <v>90401</v>
      </c>
      <c r="B420" t="inlineStr">
        <is>
          <t>Все товары</t>
        </is>
      </c>
      <c r="C420" t="n">
        <v>90509</v>
      </c>
      <c r="D420" t="inlineStr">
        <is>
          <t>Товары для красоты</t>
        </is>
      </c>
      <c r="E420" t="n">
        <v>91157</v>
      </c>
      <c r="F420" t="inlineStr">
        <is>
          <t>Косметика, парфюмерия и уход</t>
        </is>
      </c>
      <c r="G420" t="n">
        <v>91182</v>
      </c>
      <c r="H420" t="inlineStr">
        <is>
          <t>Уход за волосами</t>
        </is>
      </c>
      <c r="I420" t="n">
        <v>14993459</v>
      </c>
      <c r="J420" t="inlineStr">
        <is>
          <t>Заколки</t>
        </is>
      </c>
      <c r="K420" t="n">
        <v>63634910</v>
      </c>
      <c r="L420" t="inlineStr">
        <is>
          <t>Невидимки для волос</t>
        </is>
      </c>
      <c r="M420" t="n">
        <v>0</v>
      </c>
      <c r="O420" t="n">
        <v>0</v>
      </c>
      <c r="Q420" t="n">
        <v>63634910</v>
      </c>
      <c r="R420" t="inlineStr">
        <is>
          <t>Невидимки для волос</t>
        </is>
      </c>
      <c r="S420" t="n">
        <v>1</v>
      </c>
      <c r="T420">
        <f>COUNTIF(WB!E:E,Q420)</f>
        <v/>
      </c>
    </row>
    <row r="421">
      <c r="A421" t="n">
        <v>90401</v>
      </c>
      <c r="B421" t="inlineStr">
        <is>
          <t>Все товары</t>
        </is>
      </c>
      <c r="C421" t="n">
        <v>90509</v>
      </c>
      <c r="D421" t="inlineStr">
        <is>
          <t>Товары для красоты</t>
        </is>
      </c>
      <c r="E421" t="n">
        <v>91157</v>
      </c>
      <c r="F421" t="inlineStr">
        <is>
          <t>Косметика, парфюмерия и уход</t>
        </is>
      </c>
      <c r="G421" t="n">
        <v>91182</v>
      </c>
      <c r="H421" t="inlineStr">
        <is>
          <t>Уход за волосами</t>
        </is>
      </c>
      <c r="I421" t="n">
        <v>14993459</v>
      </c>
      <c r="J421" t="inlineStr">
        <is>
          <t>Заколки</t>
        </is>
      </c>
      <c r="K421" t="n">
        <v>63637901</v>
      </c>
      <c r="L421" t="inlineStr">
        <is>
          <t>Шпильки для волос</t>
        </is>
      </c>
      <c r="M421" t="n">
        <v>0</v>
      </c>
      <c r="O421" t="n">
        <v>0</v>
      </c>
      <c r="Q421" t="n">
        <v>63637901</v>
      </c>
      <c r="R421" t="inlineStr">
        <is>
          <t>Шпильки для волос</t>
        </is>
      </c>
      <c r="S421" t="n">
        <v>1</v>
      </c>
      <c r="T421">
        <f>COUNTIF(WB!E:E,Q421)</f>
        <v/>
      </c>
    </row>
    <row r="422">
      <c r="A422" t="n">
        <v>90401</v>
      </c>
      <c r="B422" t="inlineStr">
        <is>
          <t>Все товары</t>
        </is>
      </c>
      <c r="C422" t="n">
        <v>90509</v>
      </c>
      <c r="D422" t="inlineStr">
        <is>
          <t>Товары для красоты</t>
        </is>
      </c>
      <c r="E422" t="n">
        <v>91157</v>
      </c>
      <c r="F422" t="inlineStr">
        <is>
          <t>Косметика, парфюмерия и уход</t>
        </is>
      </c>
      <c r="G422" t="n">
        <v>91182</v>
      </c>
      <c r="H422" t="inlineStr">
        <is>
          <t>Уход за волосами</t>
        </is>
      </c>
      <c r="I422" t="n">
        <v>14993483</v>
      </c>
      <c r="J422" t="inlineStr">
        <is>
          <t>Резинки, ободки, повязки</t>
        </is>
      </c>
      <c r="K422" t="n">
        <v>63922072</v>
      </c>
      <c r="L422" t="inlineStr">
        <is>
          <t>Банты для волос</t>
        </is>
      </c>
      <c r="M422" t="n">
        <v>0</v>
      </c>
      <c r="O422" t="n">
        <v>0</v>
      </c>
      <c r="Q422" t="n">
        <v>63922072</v>
      </c>
      <c r="R422" t="inlineStr">
        <is>
          <t>Банты для волос</t>
        </is>
      </c>
      <c r="S422" t="n">
        <v>1</v>
      </c>
      <c r="T422">
        <f>COUNTIF(WB!E:E,Q422)</f>
        <v/>
      </c>
    </row>
    <row r="423" hidden="1">
      <c r="A423" t="n">
        <v>90401</v>
      </c>
      <c r="B423" t="inlineStr">
        <is>
          <t>Все товары</t>
        </is>
      </c>
      <c r="C423" t="n">
        <v>90509</v>
      </c>
      <c r="D423" t="inlineStr">
        <is>
          <t>Товары для красоты</t>
        </is>
      </c>
      <c r="E423" t="n">
        <v>91157</v>
      </c>
      <c r="F423" t="inlineStr">
        <is>
          <t>Косметика, парфюмерия и уход</t>
        </is>
      </c>
      <c r="G423" t="n">
        <v>91182</v>
      </c>
      <c r="H423" t="inlineStr">
        <is>
          <t>Уход за волосами</t>
        </is>
      </c>
      <c r="I423" t="n">
        <v>14993483</v>
      </c>
      <c r="J423" t="inlineStr">
        <is>
          <t>Резинки, ободки, повязки</t>
        </is>
      </c>
      <c r="K423" t="n">
        <v>63945726</v>
      </c>
      <c r="L423" t="inlineStr">
        <is>
          <t>Повязки для волос</t>
        </is>
      </c>
      <c r="M423" t="n">
        <v>0</v>
      </c>
      <c r="O423" t="n">
        <v>0</v>
      </c>
      <c r="Q423" t="n">
        <v>63945726</v>
      </c>
      <c r="R423" t="inlineStr">
        <is>
          <t>Повязки для волос</t>
        </is>
      </c>
      <c r="S423" t="n">
        <v>1</v>
      </c>
      <c r="T423">
        <f>COUNTIF(WB!E:E,Q423)</f>
        <v/>
      </c>
    </row>
    <row r="424">
      <c r="A424" t="n">
        <v>90401</v>
      </c>
      <c r="B424" t="inlineStr">
        <is>
          <t>Все товары</t>
        </is>
      </c>
      <c r="C424" t="n">
        <v>90509</v>
      </c>
      <c r="D424" t="inlineStr">
        <is>
          <t>Товары для красоты</t>
        </is>
      </c>
      <c r="E424" t="n">
        <v>91157</v>
      </c>
      <c r="F424" t="inlineStr">
        <is>
          <t>Косметика, парфюмерия и уход</t>
        </is>
      </c>
      <c r="G424" t="n">
        <v>91186</v>
      </c>
      <c r="H424" t="inlineStr">
        <is>
          <t>Уход за телом</t>
        </is>
      </c>
      <c r="I424" t="n">
        <v>14989652</v>
      </c>
      <c r="J424" t="inlineStr">
        <is>
          <t>Мыло</t>
        </is>
      </c>
      <c r="K424" t="n">
        <v>64457225</v>
      </c>
      <c r="L424" t="inlineStr">
        <is>
          <t>Мыло туалетное твердое</t>
        </is>
      </c>
      <c r="M424" t="n">
        <v>0</v>
      </c>
      <c r="O424" t="n">
        <v>0</v>
      </c>
      <c r="Q424" t="n">
        <v>64457225</v>
      </c>
      <c r="R424" t="inlineStr">
        <is>
          <t>Мыло туалетное твердое</t>
        </is>
      </c>
      <c r="S424" t="n">
        <v>1</v>
      </c>
      <c r="T424">
        <f>COUNTIF(WB!E:E,Q424)</f>
        <v/>
      </c>
    </row>
    <row r="425">
      <c r="A425" t="n">
        <v>90401</v>
      </c>
      <c r="B425" t="inlineStr">
        <is>
          <t>Все товары</t>
        </is>
      </c>
      <c r="C425" t="n">
        <v>90509</v>
      </c>
      <c r="D425" t="inlineStr">
        <is>
          <t>Товары для красоты</t>
        </is>
      </c>
      <c r="E425" t="n">
        <v>91157</v>
      </c>
      <c r="F425" t="inlineStr">
        <is>
          <t>Косметика, парфюмерия и уход</t>
        </is>
      </c>
      <c r="G425" t="n">
        <v>8478945</v>
      </c>
      <c r="H425" t="inlineStr">
        <is>
          <t>Уход за ногтями</t>
        </is>
      </c>
      <c r="I425" t="n">
        <v>14989802</v>
      </c>
      <c r="J425" t="inlineStr">
        <is>
          <t>Аксессуары для маникюра и педикюра</t>
        </is>
      </c>
      <c r="K425" t="n">
        <v>64764031</v>
      </c>
      <c r="L425" t="inlineStr">
        <is>
          <t>Аксессуары для маникюра и педикюра</t>
        </is>
      </c>
      <c r="M425" t="n">
        <v>0</v>
      </c>
      <c r="O425" t="n">
        <v>0</v>
      </c>
      <c r="Q425" t="n">
        <v>64764031</v>
      </c>
      <c r="R425" t="inlineStr">
        <is>
          <t>Аксессуары для маникюра и педикюра</t>
        </is>
      </c>
      <c r="S425" t="n">
        <v>1</v>
      </c>
      <c r="T425">
        <f>COUNTIF(WB!E:E,Q425)</f>
        <v/>
      </c>
    </row>
    <row r="426" hidden="1">
      <c r="A426" t="n">
        <v>90401</v>
      </c>
      <c r="B426" t="inlineStr">
        <is>
          <t>Все товары</t>
        </is>
      </c>
      <c r="C426" t="n">
        <v>90509</v>
      </c>
      <c r="D426" t="inlineStr">
        <is>
          <t>Товары для красоты</t>
        </is>
      </c>
      <c r="E426" t="n">
        <v>91172</v>
      </c>
      <c r="F426" t="inlineStr">
        <is>
          <t>Средства и предметы гигиены</t>
        </is>
      </c>
      <c r="G426" t="n">
        <v>7693914</v>
      </c>
      <c r="H426" t="inlineStr">
        <is>
          <t>Ватные палочки и диски</t>
        </is>
      </c>
      <c r="I426" t="n">
        <v>64678659</v>
      </c>
      <c r="J426" t="inlineStr">
        <is>
          <t>Ватные диски</t>
        </is>
      </c>
      <c r="K426" t="n">
        <v>0</v>
      </c>
      <c r="M426" t="n">
        <v>0</v>
      </c>
      <c r="O426" t="n">
        <v>0</v>
      </c>
      <c r="Q426" t="n">
        <v>64678659</v>
      </c>
      <c r="R426" t="inlineStr">
        <is>
          <t>Ватные диски</t>
        </is>
      </c>
      <c r="S426" t="n">
        <v>1</v>
      </c>
      <c r="T426">
        <f>COUNTIF(WB!E:E,Q426)</f>
        <v/>
      </c>
    </row>
    <row r="427">
      <c r="A427" t="n">
        <v>90401</v>
      </c>
      <c r="B427" t="inlineStr">
        <is>
          <t>Все товары</t>
        </is>
      </c>
      <c r="C427" t="n">
        <v>90666</v>
      </c>
      <c r="D427" t="inlineStr">
        <is>
          <t>Товары для дома</t>
        </is>
      </c>
      <c r="E427" t="n">
        <v>90667</v>
      </c>
      <c r="F427" t="inlineStr">
        <is>
          <t>Текстиль</t>
        </is>
      </c>
      <c r="G427" t="n">
        <v>12894143</v>
      </c>
      <c r="H427" t="inlineStr">
        <is>
          <t>Подушки</t>
        </is>
      </c>
      <c r="I427" t="n">
        <v>63241933</v>
      </c>
      <c r="J427" t="inlineStr">
        <is>
          <t>Подушки анатомические</t>
        </is>
      </c>
      <c r="K427" t="n">
        <v>0</v>
      </c>
      <c r="M427" t="n">
        <v>0</v>
      </c>
      <c r="O427" t="n">
        <v>0</v>
      </c>
      <c r="Q427" t="n">
        <v>63241933</v>
      </c>
      <c r="R427" t="inlineStr">
        <is>
          <t>Подушки анатомические</t>
        </is>
      </c>
      <c r="S427" t="n">
        <v>1</v>
      </c>
      <c r="T427">
        <f>COUNTIF(WB!E:E,Q427)</f>
        <v/>
      </c>
    </row>
    <row r="428">
      <c r="A428" t="n">
        <v>90401</v>
      </c>
      <c r="B428" t="inlineStr">
        <is>
          <t>Все товары</t>
        </is>
      </c>
      <c r="C428" t="n">
        <v>90666</v>
      </c>
      <c r="D428" t="inlineStr">
        <is>
          <t>Товары для дома</t>
        </is>
      </c>
      <c r="E428" t="n">
        <v>90685</v>
      </c>
      <c r="F428" t="inlineStr">
        <is>
          <t>Бытовая химия</t>
        </is>
      </c>
      <c r="G428" t="n">
        <v>13333758</v>
      </c>
      <c r="H428" t="inlineStr">
        <is>
          <t>Средства для стирки</t>
        </is>
      </c>
      <c r="I428" t="n">
        <v>90688</v>
      </c>
      <c r="J428" t="inlineStr">
        <is>
          <t>Средства для стирки</t>
        </is>
      </c>
      <c r="K428" t="n">
        <v>61324771</v>
      </c>
      <c r="L428" t="inlineStr">
        <is>
          <t>Средства жидкие для стирки</t>
        </is>
      </c>
      <c r="M428" t="n">
        <v>0</v>
      </c>
      <c r="O428" t="n">
        <v>0</v>
      </c>
      <c r="Q428" t="n">
        <v>61324771</v>
      </c>
      <c r="R428" t="inlineStr">
        <is>
          <t>Средства жидкие для стирки</t>
        </is>
      </c>
      <c r="S428" t="n">
        <v>1</v>
      </c>
      <c r="T428">
        <f>COUNTIF(WB!E:E,Q428)</f>
        <v/>
      </c>
    </row>
    <row r="429">
      <c r="A429" t="n">
        <v>90401</v>
      </c>
      <c r="B429" t="inlineStr">
        <is>
          <t>Все товары</t>
        </is>
      </c>
      <c r="C429" t="n">
        <v>90666</v>
      </c>
      <c r="D429" t="inlineStr">
        <is>
          <t>Товары для дома</t>
        </is>
      </c>
      <c r="E429" t="n">
        <v>90685</v>
      </c>
      <c r="F429" t="inlineStr">
        <is>
          <t>Бытовая химия</t>
        </is>
      </c>
      <c r="G429" t="n">
        <v>13333758</v>
      </c>
      <c r="H429" t="inlineStr">
        <is>
          <t>Средства для стирки</t>
        </is>
      </c>
      <c r="I429" t="n">
        <v>13041430</v>
      </c>
      <c r="J429" t="inlineStr">
        <is>
          <t>Кондиционеры и ополаскиватели</t>
        </is>
      </c>
      <c r="K429" t="n">
        <v>0</v>
      </c>
      <c r="M429" t="n">
        <v>0</v>
      </c>
      <c r="O429" t="n">
        <v>0</v>
      </c>
      <c r="Q429" t="n">
        <v>13041430</v>
      </c>
      <c r="R429" t="inlineStr">
        <is>
          <t>Кондиционеры и ополаскиватели</t>
        </is>
      </c>
      <c r="S429" t="n">
        <v>1</v>
      </c>
      <c r="T429">
        <f>COUNTIF(WB!E:E,Q429)</f>
        <v/>
      </c>
    </row>
    <row r="430">
      <c r="A430" t="n">
        <v>90401</v>
      </c>
      <c r="B430" t="inlineStr">
        <is>
          <t>Все товары</t>
        </is>
      </c>
      <c r="C430" t="n">
        <v>90666</v>
      </c>
      <c r="D430" t="inlineStr">
        <is>
          <t>Товары для дома</t>
        </is>
      </c>
      <c r="E430" t="n">
        <v>90692</v>
      </c>
      <c r="F430" t="inlineStr">
        <is>
          <t>Посуда и кухонные принадлежности</t>
        </is>
      </c>
      <c r="G430" t="n">
        <v>90701</v>
      </c>
      <c r="H430" t="inlineStr">
        <is>
          <t>Термосы и термокружки</t>
        </is>
      </c>
      <c r="I430" t="n">
        <v>61382618</v>
      </c>
      <c r="J430" t="inlineStr">
        <is>
          <t>Аксессуары для термосов и термокружек</t>
        </is>
      </c>
      <c r="K430" t="n">
        <v>0</v>
      </c>
      <c r="M430" t="n">
        <v>0</v>
      </c>
      <c r="O430" t="n">
        <v>0</v>
      </c>
      <c r="Q430" t="n">
        <v>61382618</v>
      </c>
      <c r="R430" t="inlineStr">
        <is>
          <t>Аксессуары для термосов и термокружек</t>
        </is>
      </c>
      <c r="S430" t="n">
        <v>1</v>
      </c>
      <c r="T430">
        <f>COUNTIF(WB!E:E,Q430)</f>
        <v/>
      </c>
    </row>
    <row r="431">
      <c r="A431" t="n">
        <v>90401</v>
      </c>
      <c r="B431" t="inlineStr">
        <is>
          <t>Все товары</t>
        </is>
      </c>
      <c r="C431" t="n">
        <v>90666</v>
      </c>
      <c r="D431" t="inlineStr">
        <is>
          <t>Товары для дома</t>
        </is>
      </c>
      <c r="E431" t="n">
        <v>90692</v>
      </c>
      <c r="F431" t="inlineStr">
        <is>
          <t>Посуда и кухонные принадлежности</t>
        </is>
      </c>
      <c r="G431" t="n">
        <v>7330336</v>
      </c>
      <c r="H431" t="inlineStr">
        <is>
          <t>Приготовление пищи</t>
        </is>
      </c>
      <c r="I431" t="n">
        <v>14245867</v>
      </c>
      <c r="J431" t="inlineStr">
        <is>
          <t>Кухонные ножи, ножницы и подставки</t>
        </is>
      </c>
      <c r="K431" t="n">
        <v>60900797</v>
      </c>
      <c r="L431" t="inlineStr">
        <is>
          <t>Наборы кухонных ножей</t>
        </is>
      </c>
      <c r="M431" t="n">
        <v>0</v>
      </c>
      <c r="O431" t="n">
        <v>0</v>
      </c>
      <c r="Q431" t="n">
        <v>60900797</v>
      </c>
      <c r="R431" t="inlineStr">
        <is>
          <t>Наборы кухонных ножей</t>
        </is>
      </c>
      <c r="S431" t="n">
        <v>1</v>
      </c>
      <c r="T431">
        <f>COUNTIF(WB!E:E,Q431)</f>
        <v/>
      </c>
    </row>
    <row r="432">
      <c r="A432" t="n">
        <v>90401</v>
      </c>
      <c r="B432" t="inlineStr">
        <is>
          <t>Все товары</t>
        </is>
      </c>
      <c r="C432" t="n">
        <v>90666</v>
      </c>
      <c r="D432" t="inlineStr">
        <is>
          <t>Товары для дома</t>
        </is>
      </c>
      <c r="E432" t="n">
        <v>90692</v>
      </c>
      <c r="F432" t="inlineStr">
        <is>
          <t>Посуда и кухонные принадлежности</t>
        </is>
      </c>
      <c r="G432" t="n">
        <v>7330336</v>
      </c>
      <c r="H432" t="inlineStr">
        <is>
          <t>Приготовление пищи</t>
        </is>
      </c>
      <c r="I432" t="n">
        <v>14246003</v>
      </c>
      <c r="J432" t="inlineStr">
        <is>
          <t>Мусаты, точилки, точильные камни</t>
        </is>
      </c>
      <c r="K432" t="n">
        <v>63094740</v>
      </c>
      <c r="L432" t="inlineStr">
        <is>
          <t>Точилки для ножей и ножниц</t>
        </is>
      </c>
      <c r="M432" t="n">
        <v>0</v>
      </c>
      <c r="O432" t="n">
        <v>0</v>
      </c>
      <c r="Q432" t="n">
        <v>63094740</v>
      </c>
      <c r="R432" t="inlineStr">
        <is>
          <t>Точилки для ножей и ножниц</t>
        </is>
      </c>
      <c r="S432" t="n">
        <v>1</v>
      </c>
      <c r="T432">
        <f>COUNTIF(WB!E:E,Q432)</f>
        <v/>
      </c>
    </row>
    <row r="433" hidden="1">
      <c r="A433" t="n">
        <v>90401</v>
      </c>
      <c r="B433" t="inlineStr">
        <is>
          <t>Все товары</t>
        </is>
      </c>
      <c r="C433" t="n">
        <v>90666</v>
      </c>
      <c r="D433" t="inlineStr">
        <is>
          <t>Товары для дома</t>
        </is>
      </c>
      <c r="E433" t="n">
        <v>90692</v>
      </c>
      <c r="F433" t="inlineStr">
        <is>
          <t>Посуда и кухонные принадлежности</t>
        </is>
      </c>
      <c r="G433" t="n">
        <v>7330337</v>
      </c>
      <c r="H433" t="inlineStr">
        <is>
          <t>Сервировка стола</t>
        </is>
      </c>
      <c r="I433" t="n">
        <v>90693</v>
      </c>
      <c r="J433" t="inlineStr">
        <is>
          <t>Столовые приборы</t>
        </is>
      </c>
      <c r="K433" t="n">
        <v>61353608</v>
      </c>
      <c r="L433" t="inlineStr">
        <is>
          <t>Вилки столовые</t>
        </is>
      </c>
      <c r="M433" t="n">
        <v>0</v>
      </c>
      <c r="O433" t="n">
        <v>0</v>
      </c>
      <c r="Q433" t="n">
        <v>61353608</v>
      </c>
      <c r="R433" t="inlineStr">
        <is>
          <t>Вилки столовые</t>
        </is>
      </c>
      <c r="S433" t="n">
        <v>1</v>
      </c>
      <c r="T433">
        <f>COUNTIF(WB!E:E,Q433)</f>
        <v/>
      </c>
    </row>
    <row r="434">
      <c r="A434" t="n">
        <v>90401</v>
      </c>
      <c r="B434" t="inlineStr">
        <is>
          <t>Все товары</t>
        </is>
      </c>
      <c r="C434" t="n">
        <v>90666</v>
      </c>
      <c r="D434" t="inlineStr">
        <is>
          <t>Товары для дома</t>
        </is>
      </c>
      <c r="E434" t="n">
        <v>90692</v>
      </c>
      <c r="F434" t="inlineStr">
        <is>
          <t>Посуда и кухонные принадлежности</t>
        </is>
      </c>
      <c r="G434" t="n">
        <v>7330337</v>
      </c>
      <c r="H434" t="inlineStr">
        <is>
          <t>Сервировка стола</t>
        </is>
      </c>
      <c r="I434" t="n">
        <v>7683844</v>
      </c>
      <c r="J434" t="inlineStr">
        <is>
          <t>Предметы сервировки</t>
        </is>
      </c>
      <c r="K434" t="n">
        <v>60811635</v>
      </c>
      <c r="L434" t="inlineStr">
        <is>
          <t>Подставки сервировочные</t>
        </is>
      </c>
      <c r="M434" t="n">
        <v>0</v>
      </c>
      <c r="O434" t="n">
        <v>0</v>
      </c>
      <c r="Q434" t="n">
        <v>60811635</v>
      </c>
      <c r="R434" t="inlineStr">
        <is>
          <t>Подставки сервировочные</t>
        </is>
      </c>
      <c r="S434" t="n">
        <v>1</v>
      </c>
      <c r="T434">
        <f>COUNTIF(WB!E:E,Q434)</f>
        <v/>
      </c>
    </row>
    <row r="435" hidden="1">
      <c r="A435" t="n">
        <v>90401</v>
      </c>
      <c r="B435" t="inlineStr">
        <is>
          <t>Все товары</t>
        </is>
      </c>
      <c r="C435" t="n">
        <v>90666</v>
      </c>
      <c r="D435" t="inlineStr">
        <is>
          <t>Товары для дома</t>
        </is>
      </c>
      <c r="E435" t="n">
        <v>90692</v>
      </c>
      <c r="F435" t="inlineStr">
        <is>
          <t>Посуда и кухонные принадлежности</t>
        </is>
      </c>
      <c r="G435" t="n">
        <v>7330337</v>
      </c>
      <c r="H435" t="inlineStr">
        <is>
          <t>Сервировка стола</t>
        </is>
      </c>
      <c r="I435" t="n">
        <v>12494798</v>
      </c>
      <c r="J435" t="inlineStr">
        <is>
          <t>Подносы</t>
        </is>
      </c>
      <c r="K435" t="n">
        <v>0</v>
      </c>
      <c r="M435" t="n">
        <v>0</v>
      </c>
      <c r="O435" t="n">
        <v>0</v>
      </c>
      <c r="Q435" t="n">
        <v>12494798</v>
      </c>
      <c r="R435" t="inlineStr">
        <is>
          <t>Подносы</t>
        </is>
      </c>
      <c r="S435" t="n">
        <v>1</v>
      </c>
      <c r="T435">
        <f>COUNTIF(WB!E:E,Q435)</f>
        <v/>
      </c>
    </row>
    <row r="436">
      <c r="A436" t="n">
        <v>90401</v>
      </c>
      <c r="B436" t="inlineStr">
        <is>
          <t>Все товары</t>
        </is>
      </c>
      <c r="C436" t="n">
        <v>90666</v>
      </c>
      <c r="D436" t="inlineStr">
        <is>
          <t>Товары для дома</t>
        </is>
      </c>
      <c r="E436" t="n">
        <v>90692</v>
      </c>
      <c r="F436" t="inlineStr">
        <is>
          <t>Посуда и кухонные принадлежности</t>
        </is>
      </c>
      <c r="G436" t="n">
        <v>12501694</v>
      </c>
      <c r="H436" t="inlineStr">
        <is>
          <t>Кухонные аксессуары</t>
        </is>
      </c>
      <c r="I436" t="n">
        <v>12501719</v>
      </c>
      <c r="J436" t="inlineStr">
        <is>
          <t>Подставки и держатели для посуды</t>
        </is>
      </c>
      <c r="K436" t="n">
        <v>62592516</v>
      </c>
      <c r="L436" t="inlineStr">
        <is>
          <t>Диспенсеры кухонные для моющего средства</t>
        </is>
      </c>
      <c r="M436" t="n">
        <v>0</v>
      </c>
      <c r="O436" t="n">
        <v>0</v>
      </c>
      <c r="Q436" t="n">
        <v>62592516</v>
      </c>
      <c r="R436" t="inlineStr">
        <is>
          <t>Диспенсеры кухонные для моющего средства</t>
        </is>
      </c>
      <c r="S436" t="n">
        <v>1</v>
      </c>
      <c r="T436">
        <f>COUNTIF(WB!E:E,Q436)</f>
        <v/>
      </c>
    </row>
    <row r="437">
      <c r="A437" t="n">
        <v>90401</v>
      </c>
      <c r="B437" t="inlineStr">
        <is>
          <t>Все товары</t>
        </is>
      </c>
      <c r="C437" t="n">
        <v>90666</v>
      </c>
      <c r="D437" t="inlineStr">
        <is>
          <t>Товары для дома</t>
        </is>
      </c>
      <c r="E437" t="n">
        <v>90692</v>
      </c>
      <c r="F437" t="inlineStr">
        <is>
          <t>Посуда и кухонные принадлежности</t>
        </is>
      </c>
      <c r="G437" t="n">
        <v>12501694</v>
      </c>
      <c r="H437" t="inlineStr">
        <is>
          <t>Кухонные аксессуары</t>
        </is>
      </c>
      <c r="I437" t="n">
        <v>12501719</v>
      </c>
      <c r="J437" t="inlineStr">
        <is>
          <t>Подставки и держатели для посуды</t>
        </is>
      </c>
      <c r="K437" t="n">
        <v>62603276</v>
      </c>
      <c r="L437" t="inlineStr">
        <is>
          <t>Коврики для посуды</t>
        </is>
      </c>
      <c r="M437" t="n">
        <v>0</v>
      </c>
      <c r="O437" t="n">
        <v>0</v>
      </c>
      <c r="Q437" t="n">
        <v>62603276</v>
      </c>
      <c r="R437" t="inlineStr">
        <is>
          <t>Коврики для посуды</t>
        </is>
      </c>
      <c r="S437" t="n">
        <v>1</v>
      </c>
      <c r="T437">
        <f>COUNTIF(WB!E:E,Q437)</f>
        <v/>
      </c>
    </row>
    <row r="438">
      <c r="A438" t="n">
        <v>90401</v>
      </c>
      <c r="B438" t="inlineStr">
        <is>
          <t>Все товары</t>
        </is>
      </c>
      <c r="C438" t="n">
        <v>90666</v>
      </c>
      <c r="D438" t="inlineStr">
        <is>
          <t>Товары для дома</t>
        </is>
      </c>
      <c r="E438" t="n">
        <v>90692</v>
      </c>
      <c r="F438" t="inlineStr">
        <is>
          <t>Посуда и кухонные принадлежности</t>
        </is>
      </c>
      <c r="G438" t="n">
        <v>12501694</v>
      </c>
      <c r="H438" t="inlineStr">
        <is>
          <t>Кухонные аксессуары</t>
        </is>
      </c>
      <c r="I438" t="n">
        <v>12501724</v>
      </c>
      <c r="J438" t="inlineStr">
        <is>
          <t>Фольга, бумага, пакеты</t>
        </is>
      </c>
      <c r="K438" t="n">
        <v>62771331</v>
      </c>
      <c r="L438" t="inlineStr">
        <is>
          <t>Мешки и пакеты для приготовления продуктов</t>
        </is>
      </c>
      <c r="M438" t="n">
        <v>0</v>
      </c>
      <c r="O438" t="n">
        <v>0</v>
      </c>
      <c r="Q438" t="n">
        <v>62771331</v>
      </c>
      <c r="R438" t="inlineStr">
        <is>
          <t>Мешки и пакеты для приготовления продуктов</t>
        </is>
      </c>
      <c r="S438" t="n">
        <v>1</v>
      </c>
      <c r="T438">
        <f>COUNTIF(WB!E:E,Q438)</f>
        <v/>
      </c>
    </row>
    <row r="439">
      <c r="A439" t="n">
        <v>90401</v>
      </c>
      <c r="B439" t="inlineStr">
        <is>
          <t>Все товары</t>
        </is>
      </c>
      <c r="C439" t="n">
        <v>90666</v>
      </c>
      <c r="D439" t="inlineStr">
        <is>
          <t>Товары для дома</t>
        </is>
      </c>
      <c r="E439" t="n">
        <v>90692</v>
      </c>
      <c r="F439" t="inlineStr">
        <is>
          <t>Посуда и кухонные принадлежности</t>
        </is>
      </c>
      <c r="G439" t="n">
        <v>12644137</v>
      </c>
      <c r="H439" t="inlineStr">
        <is>
          <t>Приготовление напитков</t>
        </is>
      </c>
      <c r="I439" t="n">
        <v>12644151</v>
      </c>
      <c r="J439" t="inlineStr">
        <is>
          <t>Чайники</t>
        </is>
      </c>
      <c r="K439" t="n">
        <v>60912124</v>
      </c>
      <c r="L439" t="inlineStr">
        <is>
          <t>Чайники</t>
        </is>
      </c>
      <c r="M439" t="n">
        <v>0</v>
      </c>
      <c r="O439" t="n">
        <v>0</v>
      </c>
      <c r="Q439" t="n">
        <v>60912124</v>
      </c>
      <c r="R439" t="inlineStr">
        <is>
          <t>Чайники</t>
        </is>
      </c>
      <c r="S439" t="n">
        <v>1</v>
      </c>
      <c r="T439">
        <f>COUNTIF(WB!E:E,Q439)</f>
        <v/>
      </c>
    </row>
    <row r="440">
      <c r="A440" t="n">
        <v>90401</v>
      </c>
      <c r="B440" t="inlineStr">
        <is>
          <t>Все товары</t>
        </is>
      </c>
      <c r="C440" t="n">
        <v>90666</v>
      </c>
      <c r="D440" t="inlineStr">
        <is>
          <t>Товары для дома</t>
        </is>
      </c>
      <c r="E440" t="n">
        <v>90714</v>
      </c>
      <c r="F440" t="inlineStr">
        <is>
          <t>Интерьер</t>
        </is>
      </c>
      <c r="G440" t="n">
        <v>91291</v>
      </c>
      <c r="H440" t="inlineStr">
        <is>
          <t>Сувениры</t>
        </is>
      </c>
      <c r="I440" t="n">
        <v>13185111</v>
      </c>
      <c r="J440" t="inlineStr">
        <is>
          <t>Магниты</t>
        </is>
      </c>
      <c r="K440" t="n">
        <v>0</v>
      </c>
      <c r="M440" t="n">
        <v>0</v>
      </c>
      <c r="O440" t="n">
        <v>0</v>
      </c>
      <c r="Q440" t="n">
        <v>13185111</v>
      </c>
      <c r="R440" t="inlineStr">
        <is>
          <t>Магниты</t>
        </is>
      </c>
      <c r="S440" t="n">
        <v>1</v>
      </c>
      <c r="T440">
        <f>COUNTIF(WB!E:E,Q440)</f>
        <v/>
      </c>
    </row>
    <row r="441">
      <c r="A441" t="n">
        <v>90401</v>
      </c>
      <c r="B441" t="inlineStr">
        <is>
          <t>Все товары</t>
        </is>
      </c>
      <c r="C441" t="n">
        <v>90666</v>
      </c>
      <c r="D441" t="inlineStr">
        <is>
          <t>Товары для дома</t>
        </is>
      </c>
      <c r="E441" t="n">
        <v>6179129</v>
      </c>
      <c r="F441" t="inlineStr">
        <is>
          <t>Мебель</t>
        </is>
      </c>
      <c r="G441" t="n">
        <v>90679</v>
      </c>
      <c r="H441" t="inlineStr">
        <is>
          <t>Мягкая мебель</t>
        </is>
      </c>
      <c r="I441" t="n">
        <v>7286126</v>
      </c>
      <c r="J441" t="inlineStr">
        <is>
          <t>Кресла</t>
        </is>
      </c>
      <c r="K441" t="n">
        <v>61986318</v>
      </c>
      <c r="L441" t="inlineStr">
        <is>
          <t>Кресла для дома</t>
        </is>
      </c>
      <c r="M441" t="n">
        <v>0</v>
      </c>
      <c r="O441" t="n">
        <v>0</v>
      </c>
      <c r="Q441" t="n">
        <v>61986318</v>
      </c>
      <c r="R441" t="inlineStr">
        <is>
          <t>Кресла для дома</t>
        </is>
      </c>
      <c r="S441" t="n">
        <v>1</v>
      </c>
      <c r="T441">
        <f>COUNTIF(WB!E:E,Q441)</f>
        <v/>
      </c>
    </row>
    <row r="442">
      <c r="A442" t="n">
        <v>90401</v>
      </c>
      <c r="B442" t="inlineStr">
        <is>
          <t>Все товары</t>
        </is>
      </c>
      <c r="C442" t="n">
        <v>90666</v>
      </c>
      <c r="D442" t="inlineStr">
        <is>
          <t>Товары для дома</t>
        </is>
      </c>
      <c r="E442" t="n">
        <v>6179129</v>
      </c>
      <c r="F442" t="inlineStr">
        <is>
          <t>Мебель</t>
        </is>
      </c>
      <c r="G442" t="n">
        <v>11917790</v>
      </c>
      <c r="H442" t="inlineStr">
        <is>
          <t>Столы и стулья</t>
        </is>
      </c>
      <c r="I442" t="n">
        <v>6280628</v>
      </c>
      <c r="J442" t="inlineStr">
        <is>
          <t>Столы и столики</t>
        </is>
      </c>
      <c r="K442" t="n">
        <v>60852219</v>
      </c>
      <c r="L442" t="inlineStr">
        <is>
          <t>Столы кухонные и барные</t>
        </is>
      </c>
      <c r="M442" t="n">
        <v>0</v>
      </c>
      <c r="O442" t="n">
        <v>0</v>
      </c>
      <c r="Q442" t="n">
        <v>60852219</v>
      </c>
      <c r="R442" t="inlineStr">
        <is>
          <t>Столы кухонные и барные</t>
        </is>
      </c>
      <c r="S442" t="n">
        <v>1</v>
      </c>
      <c r="T442">
        <f>COUNTIF(WB!E:E,Q442)</f>
        <v/>
      </c>
    </row>
    <row r="443" hidden="1">
      <c r="A443" t="n">
        <v>90401</v>
      </c>
      <c r="B443" t="inlineStr">
        <is>
          <t>Все товары</t>
        </is>
      </c>
      <c r="C443" t="n">
        <v>90666</v>
      </c>
      <c r="D443" t="inlineStr">
        <is>
          <t>Товары для дома</t>
        </is>
      </c>
      <c r="E443" t="n">
        <v>6179129</v>
      </c>
      <c r="F443" t="inlineStr">
        <is>
          <t>Мебель</t>
        </is>
      </c>
      <c r="G443" t="n">
        <v>11917806</v>
      </c>
      <c r="H443" t="inlineStr">
        <is>
          <t>Шкафы, тумбы, комоды</t>
        </is>
      </c>
      <c r="I443" t="n">
        <v>7286537</v>
      </c>
      <c r="J443" t="inlineStr">
        <is>
          <t>Тумбы и комоды</t>
        </is>
      </c>
      <c r="K443" t="n">
        <v>61996474</v>
      </c>
      <c r="L443" t="inlineStr">
        <is>
          <t>Комоды</t>
        </is>
      </c>
      <c r="M443" t="n">
        <v>0</v>
      </c>
      <c r="O443" t="n">
        <v>0</v>
      </c>
      <c r="Q443" t="n">
        <v>61996474</v>
      </c>
      <c r="R443" t="inlineStr">
        <is>
          <t>Комоды</t>
        </is>
      </c>
      <c r="S443" t="n">
        <v>1</v>
      </c>
      <c r="T443">
        <f>COUNTIF(WB!E:E,Q443)</f>
        <v/>
      </c>
    </row>
    <row r="444" hidden="1">
      <c r="A444" t="n">
        <v>90401</v>
      </c>
      <c r="B444" t="inlineStr">
        <is>
          <t>Все товары</t>
        </is>
      </c>
      <c r="C444" t="n">
        <v>90666</v>
      </c>
      <c r="D444" t="inlineStr">
        <is>
          <t>Товары для дома</t>
        </is>
      </c>
      <c r="E444" t="n">
        <v>6179129</v>
      </c>
      <c r="F444" t="inlineStr">
        <is>
          <t>Мебель</t>
        </is>
      </c>
      <c r="G444" t="n">
        <v>11917806</v>
      </c>
      <c r="H444" t="inlineStr">
        <is>
          <t>Шкафы, тумбы, комоды</t>
        </is>
      </c>
      <c r="I444" t="n">
        <v>7286537</v>
      </c>
      <c r="J444" t="inlineStr">
        <is>
          <t>Тумбы и комоды</t>
        </is>
      </c>
      <c r="K444" t="n">
        <v>61999241</v>
      </c>
      <c r="L444" t="inlineStr">
        <is>
          <t>Тумбы</t>
        </is>
      </c>
      <c r="M444" t="n">
        <v>0</v>
      </c>
      <c r="O444" t="n">
        <v>0</v>
      </c>
      <c r="Q444" t="n">
        <v>61999241</v>
      </c>
      <c r="R444" t="inlineStr">
        <is>
          <t>Тумбы</t>
        </is>
      </c>
      <c r="S444" t="n">
        <v>1</v>
      </c>
      <c r="T444">
        <f>COUNTIF(WB!E:E,Q444)</f>
        <v/>
      </c>
    </row>
    <row r="445">
      <c r="A445" t="n">
        <v>90401</v>
      </c>
      <c r="B445" t="inlineStr">
        <is>
          <t>Все товары</t>
        </is>
      </c>
      <c r="C445" t="n">
        <v>90666</v>
      </c>
      <c r="D445" t="inlineStr">
        <is>
          <t>Товары для дома</t>
        </is>
      </c>
      <c r="E445" t="n">
        <v>6179129</v>
      </c>
      <c r="F445" t="inlineStr">
        <is>
          <t>Мебель</t>
        </is>
      </c>
      <c r="G445" t="n">
        <v>11917812</v>
      </c>
      <c r="H445" t="inlineStr">
        <is>
          <t>Надувная, плетеная и прочая мебель</t>
        </is>
      </c>
      <c r="I445" t="n">
        <v>7286160</v>
      </c>
      <c r="J445" t="inlineStr">
        <is>
          <t>Мебель для учреждений</t>
        </is>
      </c>
      <c r="K445" t="n">
        <v>61994541</v>
      </c>
      <c r="L445" t="inlineStr">
        <is>
          <t>Шкаф офисный</t>
        </is>
      </c>
      <c r="M445" t="n">
        <v>0</v>
      </c>
      <c r="O445" t="n">
        <v>0</v>
      </c>
      <c r="Q445" t="n">
        <v>61994541</v>
      </c>
      <c r="R445" t="inlineStr">
        <is>
          <t>Шкаф офисный</t>
        </is>
      </c>
      <c r="S445" t="n">
        <v>1</v>
      </c>
      <c r="T445">
        <f>COUNTIF(WB!E:E,Q445)</f>
        <v/>
      </c>
    </row>
    <row r="446">
      <c r="A446" t="n">
        <v>90401</v>
      </c>
      <c r="B446" t="inlineStr">
        <is>
          <t>Все товары</t>
        </is>
      </c>
      <c r="C446" t="n">
        <v>90666</v>
      </c>
      <c r="D446" t="inlineStr">
        <is>
          <t>Товары для дома</t>
        </is>
      </c>
      <c r="E446" t="n">
        <v>7774309</v>
      </c>
      <c r="F446" t="inlineStr">
        <is>
          <t>Товары для праздников</t>
        </is>
      </c>
      <c r="G446" t="n">
        <v>91298</v>
      </c>
      <c r="H446" t="inlineStr">
        <is>
          <t>Новогодние товары</t>
        </is>
      </c>
      <c r="I446" t="n">
        <v>989179</v>
      </c>
      <c r="J446" t="inlineStr">
        <is>
          <t>Новогодний декор</t>
        </is>
      </c>
      <c r="K446" t="n">
        <v>61731775</v>
      </c>
      <c r="L446" t="inlineStr">
        <is>
          <t>Адвент-календари без наполнения</t>
        </is>
      </c>
      <c r="M446" t="n">
        <v>0</v>
      </c>
      <c r="O446" t="n">
        <v>0</v>
      </c>
      <c r="Q446" t="n">
        <v>61731775</v>
      </c>
      <c r="R446" t="inlineStr">
        <is>
          <t>Адвент-календари без наполнения</t>
        </is>
      </c>
      <c r="S446" t="n">
        <v>1</v>
      </c>
      <c r="T446">
        <f>COUNTIF(WB!E:E,Q446)</f>
        <v/>
      </c>
    </row>
    <row r="447">
      <c r="A447" t="n">
        <v>90401</v>
      </c>
      <c r="B447" t="inlineStr">
        <is>
          <t>Все товары</t>
        </is>
      </c>
      <c r="C447" t="n">
        <v>90666</v>
      </c>
      <c r="D447" t="inlineStr">
        <is>
          <t>Товары для дома</t>
        </is>
      </c>
      <c r="E447" t="n">
        <v>7774309</v>
      </c>
      <c r="F447" t="inlineStr">
        <is>
          <t>Товары для праздников</t>
        </is>
      </c>
      <c r="G447" t="n">
        <v>91298</v>
      </c>
      <c r="H447" t="inlineStr">
        <is>
          <t>Новогодние товары</t>
        </is>
      </c>
      <c r="I447" t="n">
        <v>989179</v>
      </c>
      <c r="J447" t="inlineStr">
        <is>
          <t>Новогодний декор</t>
        </is>
      </c>
      <c r="K447" t="n">
        <v>61745763</v>
      </c>
      <c r="L447" t="inlineStr">
        <is>
          <t>Гирлянды для елки</t>
        </is>
      </c>
      <c r="M447" t="n">
        <v>0</v>
      </c>
      <c r="O447" t="n">
        <v>0</v>
      </c>
      <c r="Q447" t="n">
        <v>61745763</v>
      </c>
      <c r="R447" t="inlineStr">
        <is>
          <t>Гирлянды для елки</t>
        </is>
      </c>
      <c r="S447" t="n">
        <v>1</v>
      </c>
      <c r="T447">
        <f>COUNTIF(WB!E:E,Q447)</f>
        <v/>
      </c>
    </row>
    <row r="448">
      <c r="A448" t="n">
        <v>90401</v>
      </c>
      <c r="B448" t="inlineStr">
        <is>
          <t>Все товары</t>
        </is>
      </c>
      <c r="C448" t="n">
        <v>90666</v>
      </c>
      <c r="D448" t="inlineStr">
        <is>
          <t>Товары для дома</t>
        </is>
      </c>
      <c r="E448" t="n">
        <v>7774309</v>
      </c>
      <c r="F448" t="inlineStr">
        <is>
          <t>Товары для праздников</t>
        </is>
      </c>
      <c r="G448" t="n">
        <v>7774311</v>
      </c>
      <c r="H448" t="inlineStr">
        <is>
          <t>Грим</t>
        </is>
      </c>
      <c r="I448" t="n">
        <v>62095063</v>
      </c>
      <c r="J448" t="inlineStr">
        <is>
          <t>Краски для грима</t>
        </is>
      </c>
      <c r="K448" t="n">
        <v>0</v>
      </c>
      <c r="M448" t="n">
        <v>0</v>
      </c>
      <c r="O448" t="n">
        <v>0</v>
      </c>
      <c r="Q448" t="n">
        <v>62095063</v>
      </c>
      <c r="R448" t="inlineStr">
        <is>
          <t>Краски для грима</t>
        </is>
      </c>
      <c r="S448" t="n">
        <v>1</v>
      </c>
      <c r="T448">
        <f>COUNTIF(WB!E:E,Q448)</f>
        <v/>
      </c>
    </row>
    <row r="449">
      <c r="A449" t="n">
        <v>90401</v>
      </c>
      <c r="B449" t="inlineStr">
        <is>
          <t>Все товары</t>
        </is>
      </c>
      <c r="C449" t="n">
        <v>90666</v>
      </c>
      <c r="D449" t="inlineStr">
        <is>
          <t>Товары для дома</t>
        </is>
      </c>
      <c r="E449" t="n">
        <v>7774309</v>
      </c>
      <c r="F449" t="inlineStr">
        <is>
          <t>Товары для праздников</t>
        </is>
      </c>
      <c r="G449" t="n">
        <v>10761111</v>
      </c>
      <c r="H449" t="inlineStr">
        <is>
          <t>Мыльные пузыри</t>
        </is>
      </c>
      <c r="I449" t="n">
        <v>62115046</v>
      </c>
      <c r="J449" t="inlineStr">
        <is>
          <t>Устройства для мыльных пузырей</t>
        </is>
      </c>
      <c r="K449" t="n">
        <v>0</v>
      </c>
      <c r="M449" t="n">
        <v>0</v>
      </c>
      <c r="O449" t="n">
        <v>0</v>
      </c>
      <c r="Q449" t="n">
        <v>62115046</v>
      </c>
      <c r="R449" t="inlineStr">
        <is>
          <t>Устройства для мыльных пузырей</t>
        </is>
      </c>
      <c r="S449" t="n">
        <v>1</v>
      </c>
      <c r="T449">
        <f>COUNTIF(WB!E:E,Q449)</f>
        <v/>
      </c>
    </row>
    <row r="450" hidden="1">
      <c r="A450" t="n">
        <v>90401</v>
      </c>
      <c r="B450" t="inlineStr">
        <is>
          <t>Все товары</t>
        </is>
      </c>
      <c r="C450" t="n">
        <v>90666</v>
      </c>
      <c r="D450" t="inlineStr">
        <is>
          <t>Товары для дома</t>
        </is>
      </c>
      <c r="E450" t="n">
        <v>10607801</v>
      </c>
      <c r="F450" t="inlineStr">
        <is>
          <t>Хозяйственные товары</t>
        </is>
      </c>
      <c r="G450" t="n">
        <v>12943702</v>
      </c>
      <c r="H450" t="inlineStr">
        <is>
          <t>Инвентарь для уборки</t>
        </is>
      </c>
      <c r="I450" t="n">
        <v>12943708</v>
      </c>
      <c r="J450" t="inlineStr">
        <is>
          <t>Швабры и насадки</t>
        </is>
      </c>
      <c r="K450" t="n">
        <v>62760863</v>
      </c>
      <c r="L450" t="inlineStr">
        <is>
          <t>Швабры</t>
        </is>
      </c>
      <c r="M450" t="n">
        <v>0</v>
      </c>
      <c r="O450" t="n">
        <v>0</v>
      </c>
      <c r="Q450" t="n">
        <v>62760863</v>
      </c>
      <c r="R450" t="inlineStr">
        <is>
          <t>Швабры</t>
        </is>
      </c>
      <c r="S450" t="n">
        <v>1</v>
      </c>
      <c r="T450">
        <f>COUNTIF(WB!E:E,Q450)</f>
        <v/>
      </c>
    </row>
    <row r="451" hidden="1">
      <c r="A451" t="n">
        <v>90401</v>
      </c>
      <c r="B451" t="inlineStr">
        <is>
          <t>Все товары</t>
        </is>
      </c>
      <c r="C451" t="n">
        <v>90666</v>
      </c>
      <c r="D451" t="inlineStr">
        <is>
          <t>Товары для дома</t>
        </is>
      </c>
      <c r="E451" t="n">
        <v>10607801</v>
      </c>
      <c r="F451" t="inlineStr">
        <is>
          <t>Хозяйственные товары</t>
        </is>
      </c>
      <c r="G451" t="n">
        <v>12943702</v>
      </c>
      <c r="H451" t="inlineStr">
        <is>
          <t>Инвентарь для уборки</t>
        </is>
      </c>
      <c r="I451" t="n">
        <v>12943728</v>
      </c>
      <c r="J451" t="inlineStr">
        <is>
          <t>Веники, совки, щетки для пола</t>
        </is>
      </c>
      <c r="K451" t="n">
        <v>62805992</v>
      </c>
      <c r="L451" t="inlineStr">
        <is>
          <t>Пылевыбивалки</t>
        </is>
      </c>
      <c r="M451" t="n">
        <v>0</v>
      </c>
      <c r="O451" t="n">
        <v>0</v>
      </c>
      <c r="Q451" t="n">
        <v>62805992</v>
      </c>
      <c r="R451" t="inlineStr">
        <is>
          <t>Пылевыбивалки</t>
        </is>
      </c>
      <c r="S451" t="n">
        <v>1</v>
      </c>
      <c r="T451">
        <f>COUNTIF(WB!E:E,Q451)</f>
        <v/>
      </c>
    </row>
    <row r="452">
      <c r="A452" t="n">
        <v>90401</v>
      </c>
      <c r="B452" t="inlineStr">
        <is>
          <t>Все товары</t>
        </is>
      </c>
      <c r="C452" t="n">
        <v>90666</v>
      </c>
      <c r="D452" t="inlineStr">
        <is>
          <t>Товары для дома</t>
        </is>
      </c>
      <c r="E452" t="n">
        <v>10607801</v>
      </c>
      <c r="F452" t="inlineStr">
        <is>
          <t>Хозяйственные товары</t>
        </is>
      </c>
      <c r="G452" t="n">
        <v>13022023</v>
      </c>
      <c r="H452" t="inlineStr">
        <is>
          <t>Аксессуары для ванной и туалета</t>
        </is>
      </c>
      <c r="I452" t="n">
        <v>13022028</v>
      </c>
      <c r="J452" t="inlineStr">
        <is>
          <t>Мыльницы, стаканы и дозаторы</t>
        </is>
      </c>
      <c r="K452" t="n">
        <v>63077468</v>
      </c>
      <c r="L452" t="inlineStr">
        <is>
          <t>Стаканы для ванной комнаты</t>
        </is>
      </c>
      <c r="M452" t="n">
        <v>0</v>
      </c>
      <c r="O452" t="n">
        <v>0</v>
      </c>
      <c r="Q452" t="n">
        <v>63077468</v>
      </c>
      <c r="R452" t="inlineStr">
        <is>
          <t>Стаканы для ванной комнаты</t>
        </is>
      </c>
      <c r="S452" t="n">
        <v>1</v>
      </c>
      <c r="T452">
        <f>COUNTIF(WB!E:E,Q452)</f>
        <v/>
      </c>
    </row>
    <row r="453">
      <c r="A453" t="n">
        <v>90401</v>
      </c>
      <c r="B453" t="inlineStr">
        <is>
          <t>Все товары</t>
        </is>
      </c>
      <c r="C453" t="n">
        <v>90666</v>
      </c>
      <c r="D453" t="inlineStr">
        <is>
          <t>Товары для дома</t>
        </is>
      </c>
      <c r="E453" t="n">
        <v>10607801</v>
      </c>
      <c r="F453" t="inlineStr">
        <is>
          <t>Хозяйственные товары</t>
        </is>
      </c>
      <c r="G453" t="n">
        <v>13022023</v>
      </c>
      <c r="H453" t="inlineStr">
        <is>
          <t>Аксессуары для ванной и туалета</t>
        </is>
      </c>
      <c r="I453" t="n">
        <v>13022034</v>
      </c>
      <c r="J453" t="inlineStr">
        <is>
          <t>Полки, этажерки</t>
        </is>
      </c>
      <c r="K453" t="n">
        <v>0</v>
      </c>
      <c r="M453" t="n">
        <v>0</v>
      </c>
      <c r="O453" t="n">
        <v>0</v>
      </c>
      <c r="Q453" t="n">
        <v>13022034</v>
      </c>
      <c r="R453" t="inlineStr">
        <is>
          <t>Полки, этажерки</t>
        </is>
      </c>
      <c r="S453" t="n">
        <v>1</v>
      </c>
      <c r="T453">
        <f>COUNTIF(WB!E:E,Q453)</f>
        <v/>
      </c>
    </row>
    <row r="454">
      <c r="A454" t="n">
        <v>90401</v>
      </c>
      <c r="B454" t="inlineStr">
        <is>
          <t>Все товары</t>
        </is>
      </c>
      <c r="C454" t="n">
        <v>90666</v>
      </c>
      <c r="D454" t="inlineStr">
        <is>
          <t>Товары для дома</t>
        </is>
      </c>
      <c r="E454" t="n">
        <v>10607801</v>
      </c>
      <c r="F454" t="inlineStr">
        <is>
          <t>Хозяйственные товары</t>
        </is>
      </c>
      <c r="G454" t="n">
        <v>13022023</v>
      </c>
      <c r="H454" t="inlineStr">
        <is>
          <t>Аксессуары для ванной и туалета</t>
        </is>
      </c>
      <c r="I454" t="n">
        <v>13022247</v>
      </c>
      <c r="J454" t="inlineStr">
        <is>
          <t>Коврики</t>
        </is>
      </c>
      <c r="K454" t="n">
        <v>62744328</v>
      </c>
      <c r="L454" t="inlineStr">
        <is>
          <t>Коврики для ванной комнаты и туалета</t>
        </is>
      </c>
      <c r="M454" t="n">
        <v>0</v>
      </c>
      <c r="O454" t="n">
        <v>0</v>
      </c>
      <c r="Q454" t="n">
        <v>62744328</v>
      </c>
      <c r="R454" t="inlineStr">
        <is>
          <t>Коврики для ванной комнаты и туалета</t>
        </is>
      </c>
      <c r="S454" t="n">
        <v>1</v>
      </c>
      <c r="T454">
        <f>COUNTIF(WB!E:E,Q454)</f>
        <v/>
      </c>
    </row>
    <row r="455">
      <c r="A455" t="n">
        <v>90401</v>
      </c>
      <c r="B455" t="inlineStr">
        <is>
          <t>Все товары</t>
        </is>
      </c>
      <c r="C455" t="n">
        <v>90666</v>
      </c>
      <c r="D455" t="inlineStr">
        <is>
          <t>Товары для дома</t>
        </is>
      </c>
      <c r="E455" t="n">
        <v>10607801</v>
      </c>
      <c r="F455" t="inlineStr">
        <is>
          <t>Хозяйственные товары</t>
        </is>
      </c>
      <c r="G455" t="n">
        <v>13022251</v>
      </c>
      <c r="H455" t="inlineStr">
        <is>
          <t>Товары для ухода за одеждой и бельем</t>
        </is>
      </c>
      <c r="I455" t="n">
        <v>13041190</v>
      </c>
      <c r="J455" t="inlineStr">
        <is>
          <t>Ролики, щетки</t>
        </is>
      </c>
      <c r="K455" t="n">
        <v>60981820</v>
      </c>
      <c r="L455" t="inlineStr">
        <is>
          <t>Блоки ролика для чистки одежды запасные</t>
        </is>
      </c>
      <c r="M455" t="n">
        <v>0</v>
      </c>
      <c r="O455" t="n">
        <v>0</v>
      </c>
      <c r="Q455" t="n">
        <v>60981820</v>
      </c>
      <c r="R455" t="inlineStr">
        <is>
          <t>Блоки ролика для чистки одежды запасные</t>
        </is>
      </c>
      <c r="S455" t="n">
        <v>1</v>
      </c>
      <c r="T455">
        <f>COUNTIF(WB!E:E,Q455)</f>
        <v/>
      </c>
    </row>
    <row r="456" hidden="1">
      <c r="A456" t="n">
        <v>90401</v>
      </c>
      <c r="B456" t="inlineStr">
        <is>
          <t>Все товары</t>
        </is>
      </c>
      <c r="C456" t="n">
        <v>90719</v>
      </c>
      <c r="D456" t="inlineStr">
        <is>
          <t>Дача, сад и огород</t>
        </is>
      </c>
      <c r="E456" t="n">
        <v>13792950</v>
      </c>
      <c r="F456" t="inlineStr">
        <is>
          <t>Садовые инструменты</t>
        </is>
      </c>
      <c r="G456" t="n">
        <v>6426904</v>
      </c>
      <c r="H456" t="inlineStr">
        <is>
          <t>Ручные секаторы, высоторезы, сучкорезы</t>
        </is>
      </c>
      <c r="I456" t="n">
        <v>60486334</v>
      </c>
      <c r="J456" t="inlineStr">
        <is>
          <t>Ножницы садовые</t>
        </is>
      </c>
      <c r="K456" t="n">
        <v>0</v>
      </c>
      <c r="M456" t="n">
        <v>0</v>
      </c>
      <c r="O456" t="n">
        <v>0</v>
      </c>
      <c r="Q456" t="n">
        <v>60486334</v>
      </c>
      <c r="R456" t="inlineStr">
        <is>
          <t>Ножницы садовые</t>
        </is>
      </c>
      <c r="S456" t="n">
        <v>1</v>
      </c>
      <c r="T456">
        <f>COUNTIF(WB!E:E,Q456)</f>
        <v/>
      </c>
    </row>
    <row r="457">
      <c r="A457" t="n">
        <v>90401</v>
      </c>
      <c r="B457" t="inlineStr">
        <is>
          <t>Все товары</t>
        </is>
      </c>
      <c r="C457" t="n">
        <v>90719</v>
      </c>
      <c r="D457" t="inlineStr">
        <is>
          <t>Дача, сад и огород</t>
        </is>
      </c>
      <c r="E457" t="n">
        <v>13792950</v>
      </c>
      <c r="F457" t="inlineStr">
        <is>
          <t>Садовые инструменты</t>
        </is>
      </c>
      <c r="G457" t="n">
        <v>15642683</v>
      </c>
      <c r="H457" t="inlineStr">
        <is>
          <t>Лопаты и буры</t>
        </is>
      </c>
      <c r="I457" t="n">
        <v>13792961</v>
      </c>
      <c r="J457" t="inlineStr">
        <is>
          <t>Лопаты</t>
        </is>
      </c>
      <c r="K457" t="n">
        <v>0</v>
      </c>
      <c r="M457" t="n">
        <v>0</v>
      </c>
      <c r="O457" t="n">
        <v>0</v>
      </c>
      <c r="Q457" t="n">
        <v>13792961</v>
      </c>
      <c r="R457" t="inlineStr">
        <is>
          <t>Лопаты</t>
        </is>
      </c>
      <c r="S457" t="n">
        <v>1</v>
      </c>
      <c r="T457">
        <f>COUNTIF(WB!E:E,Q457)</f>
        <v/>
      </c>
    </row>
    <row r="458">
      <c r="A458" t="n">
        <v>90401</v>
      </c>
      <c r="B458" t="inlineStr">
        <is>
          <t>Все товары</t>
        </is>
      </c>
      <c r="C458" t="n">
        <v>90764</v>
      </c>
      <c r="D458" t="inlineStr">
        <is>
          <t>Детские товары</t>
        </is>
      </c>
      <c r="E458" t="n">
        <v>90748</v>
      </c>
      <c r="F458" t="inlineStr">
        <is>
          <t>Хобби и творчество</t>
        </is>
      </c>
      <c r="G458" t="n">
        <v>13625804</v>
      </c>
      <c r="H458" t="inlineStr">
        <is>
          <t>Лепка</t>
        </is>
      </c>
      <c r="I458" t="n">
        <v>13625855</v>
      </c>
      <c r="J458" t="inlineStr">
        <is>
          <t>Инструменты для лепки</t>
        </is>
      </c>
      <c r="K458" t="n">
        <v>64256550</v>
      </c>
      <c r="L458" t="inlineStr">
        <is>
          <t>Жидкие силиконы для литья</t>
        </is>
      </c>
      <c r="M458" t="n">
        <v>0</v>
      </c>
      <c r="O458" t="n">
        <v>0</v>
      </c>
      <c r="Q458" t="n">
        <v>64256550</v>
      </c>
      <c r="R458" t="inlineStr">
        <is>
          <t>Жидкие силиконы для литья</t>
        </is>
      </c>
      <c r="S458" t="n">
        <v>1</v>
      </c>
      <c r="T458">
        <f>COUNTIF(WB!E:E,Q458)</f>
        <v/>
      </c>
    </row>
    <row r="459">
      <c r="A459" t="n">
        <v>90401</v>
      </c>
      <c r="B459" t="inlineStr">
        <is>
          <t>Все товары</t>
        </is>
      </c>
      <c r="C459" t="n">
        <v>90764</v>
      </c>
      <c r="D459" t="inlineStr">
        <is>
          <t>Детские товары</t>
        </is>
      </c>
      <c r="E459" t="n">
        <v>90748</v>
      </c>
      <c r="F459" t="inlineStr">
        <is>
          <t>Хобби и творчество</t>
        </is>
      </c>
      <c r="G459" t="n">
        <v>13625984</v>
      </c>
      <c r="H459" t="inlineStr">
        <is>
          <t>Рисование</t>
        </is>
      </c>
      <c r="I459" t="n">
        <v>13626115</v>
      </c>
      <c r="J459" t="inlineStr">
        <is>
          <t>Краски для рисования</t>
        </is>
      </c>
      <c r="K459" t="n">
        <v>64656218</v>
      </c>
      <c r="L459" t="inlineStr">
        <is>
          <t>Контуры для рисования</t>
        </is>
      </c>
      <c r="M459" t="n">
        <v>0</v>
      </c>
      <c r="O459" t="n">
        <v>0</v>
      </c>
      <c r="Q459" t="n">
        <v>64656218</v>
      </c>
      <c r="R459" t="inlineStr">
        <is>
          <t>Контуры для рисования</t>
        </is>
      </c>
      <c r="S459" t="n">
        <v>1</v>
      </c>
      <c r="T459">
        <f>COUNTIF(WB!E:E,Q459)</f>
        <v/>
      </c>
    </row>
    <row r="460">
      <c r="A460" t="n">
        <v>90401</v>
      </c>
      <c r="B460" t="inlineStr">
        <is>
          <t>Все товары</t>
        </is>
      </c>
      <c r="C460" t="n">
        <v>90764</v>
      </c>
      <c r="D460" t="inlineStr">
        <is>
          <t>Детские товары</t>
        </is>
      </c>
      <c r="E460" t="n">
        <v>90748</v>
      </c>
      <c r="F460" t="inlineStr">
        <is>
          <t>Хобби и творчество</t>
        </is>
      </c>
      <c r="G460" t="n">
        <v>15509667</v>
      </c>
      <c r="H460" t="inlineStr">
        <is>
          <t>Раскраски и роспись</t>
        </is>
      </c>
      <c r="I460" t="n">
        <v>15510336</v>
      </c>
      <c r="J460" t="inlineStr">
        <is>
          <t>Роспись предметов</t>
        </is>
      </c>
      <c r="K460" t="n">
        <v>63998259</v>
      </c>
      <c r="L460" t="inlineStr">
        <is>
          <t>Заготовки для росписи</t>
        </is>
      </c>
      <c r="M460" t="n">
        <v>0</v>
      </c>
      <c r="O460" t="n">
        <v>0</v>
      </c>
      <c r="Q460" t="n">
        <v>63998259</v>
      </c>
      <c r="R460" t="inlineStr">
        <is>
          <t>Заготовки для росписи</t>
        </is>
      </c>
      <c r="S460" t="n">
        <v>1</v>
      </c>
      <c r="T460">
        <f>COUNTIF(WB!E:E,Q460)</f>
        <v/>
      </c>
    </row>
    <row r="461" hidden="1">
      <c r="A461" t="n">
        <v>90401</v>
      </c>
      <c r="B461" t="inlineStr">
        <is>
          <t>Все товары</t>
        </is>
      </c>
      <c r="C461" t="n">
        <v>90764</v>
      </c>
      <c r="D461" t="inlineStr">
        <is>
          <t>Детские товары</t>
        </is>
      </c>
      <c r="E461" t="n">
        <v>90748</v>
      </c>
      <c r="F461" t="inlineStr">
        <is>
          <t>Хобби и творчество</t>
        </is>
      </c>
      <c r="G461" t="n">
        <v>15521377</v>
      </c>
      <c r="H461" t="inlineStr">
        <is>
          <t>Рукоделие</t>
        </is>
      </c>
      <c r="I461" t="n">
        <v>13626299</v>
      </c>
      <c r="J461" t="inlineStr">
        <is>
          <t>Шитье и вышивание</t>
        </is>
      </c>
      <c r="K461" t="n">
        <v>6430983</v>
      </c>
      <c r="L461" t="inlineStr">
        <is>
          <t>Канва и наборы для вышивания</t>
        </is>
      </c>
      <c r="M461" t="n">
        <v>64244820</v>
      </c>
      <c r="N461" t="inlineStr">
        <is>
          <t>Наборы для вышивания</t>
        </is>
      </c>
      <c r="O461" t="n">
        <v>0</v>
      </c>
      <c r="Q461" t="n">
        <v>64244820</v>
      </c>
      <c r="R461" t="inlineStr">
        <is>
          <t>Наборы для вышивания</t>
        </is>
      </c>
      <c r="S461" t="n">
        <v>1</v>
      </c>
      <c r="T461">
        <f>COUNTIF(WB!E:E,Q461)</f>
        <v/>
      </c>
    </row>
    <row r="462">
      <c r="A462" t="n">
        <v>90401</v>
      </c>
      <c r="B462" t="inlineStr">
        <is>
          <t>Все товары</t>
        </is>
      </c>
      <c r="C462" t="n">
        <v>90764</v>
      </c>
      <c r="D462" t="inlineStr">
        <is>
          <t>Детские товары</t>
        </is>
      </c>
      <c r="E462" t="n">
        <v>90748</v>
      </c>
      <c r="F462" t="inlineStr">
        <is>
          <t>Хобби и творчество</t>
        </is>
      </c>
      <c r="G462" t="n">
        <v>15524023</v>
      </c>
      <c r="H462" t="inlineStr">
        <is>
          <t>Поделки</t>
        </is>
      </c>
      <c r="I462" t="n">
        <v>15524973</v>
      </c>
      <c r="J462" t="inlineStr">
        <is>
          <t>Оригами</t>
        </is>
      </c>
      <c r="K462" t="n">
        <v>63599488</v>
      </c>
      <c r="L462" t="inlineStr">
        <is>
          <t>Бумага для оригами</t>
        </is>
      </c>
      <c r="M462" t="n">
        <v>0</v>
      </c>
      <c r="O462" t="n">
        <v>0</v>
      </c>
      <c r="Q462" t="n">
        <v>63599488</v>
      </c>
      <c r="R462" t="inlineStr">
        <is>
          <t>Бумага для оригами</t>
        </is>
      </c>
      <c r="S462" t="n">
        <v>1</v>
      </c>
      <c r="T462">
        <f>COUNTIF(WB!E:E,Q462)</f>
        <v/>
      </c>
    </row>
    <row r="463" hidden="1">
      <c r="A463" t="n">
        <v>90401</v>
      </c>
      <c r="B463" t="inlineStr">
        <is>
          <t>Все товары</t>
        </is>
      </c>
      <c r="C463" t="n">
        <v>90764</v>
      </c>
      <c r="D463" t="inlineStr">
        <is>
          <t>Детские товары</t>
        </is>
      </c>
      <c r="E463" t="n">
        <v>90748</v>
      </c>
      <c r="F463" t="inlineStr">
        <is>
          <t>Хобби и творчество</t>
        </is>
      </c>
      <c r="G463" t="n">
        <v>15524023</v>
      </c>
      <c r="H463" t="inlineStr">
        <is>
          <t>Поделки</t>
        </is>
      </c>
      <c r="I463" t="n">
        <v>16611586</v>
      </c>
      <c r="J463" t="inlineStr">
        <is>
          <t>3D-ручки</t>
        </is>
      </c>
      <c r="K463" t="n">
        <v>64262607</v>
      </c>
      <c r="L463" t="inlineStr">
        <is>
          <t>3D-ручки</t>
        </is>
      </c>
      <c r="M463" t="n">
        <v>0</v>
      </c>
      <c r="O463" t="n">
        <v>0</v>
      </c>
      <c r="Q463" t="n">
        <v>64262607</v>
      </c>
      <c r="R463" t="inlineStr">
        <is>
          <t>3D-ручки</t>
        </is>
      </c>
      <c r="S463" t="n">
        <v>1</v>
      </c>
      <c r="T463">
        <f>COUNTIF(WB!E:E,Q463)</f>
        <v/>
      </c>
    </row>
    <row r="464" hidden="1">
      <c r="A464" t="n">
        <v>90401</v>
      </c>
      <c r="B464" t="inlineStr">
        <is>
          <t>Все товары</t>
        </is>
      </c>
      <c r="C464" t="n">
        <v>90764</v>
      </c>
      <c r="D464" t="inlineStr">
        <is>
          <t>Детские товары</t>
        </is>
      </c>
      <c r="E464" t="n">
        <v>90783</v>
      </c>
      <c r="F464" t="inlineStr">
        <is>
          <t>Игрушки и игры</t>
        </is>
      </c>
      <c r="G464" t="n">
        <v>10682481</v>
      </c>
      <c r="H464" t="inlineStr">
        <is>
          <t>Для детей до 3 лет</t>
        </is>
      </c>
      <c r="I464" t="n">
        <v>10682521</v>
      </c>
      <c r="J464" t="inlineStr">
        <is>
          <t>Игрушки для ванной</t>
        </is>
      </c>
      <c r="K464" t="n">
        <v>0</v>
      </c>
      <c r="M464" t="n">
        <v>0</v>
      </c>
      <c r="O464" t="n">
        <v>0</v>
      </c>
      <c r="Q464" t="n">
        <v>10682521</v>
      </c>
      <c r="R464" t="inlineStr">
        <is>
          <t>Игрушки для ванной</t>
        </is>
      </c>
      <c r="S464" t="n">
        <v>1</v>
      </c>
      <c r="T464">
        <f>COUNTIF(WB!E:E,Q464)</f>
        <v/>
      </c>
    </row>
    <row r="465" hidden="1">
      <c r="A465" t="n">
        <v>90401</v>
      </c>
      <c r="B465" t="inlineStr">
        <is>
          <t>Все товары</t>
        </is>
      </c>
      <c r="C465" t="n">
        <v>90764</v>
      </c>
      <c r="D465" t="inlineStr">
        <is>
          <t>Детские товары</t>
        </is>
      </c>
      <c r="E465" t="n">
        <v>90783</v>
      </c>
      <c r="F465" t="inlineStr">
        <is>
          <t>Игрушки и игры</t>
        </is>
      </c>
      <c r="G465" t="n">
        <v>10682481</v>
      </c>
      <c r="H465" t="inlineStr">
        <is>
          <t>Для детей до 3 лет</t>
        </is>
      </c>
      <c r="I465" t="n">
        <v>10682526</v>
      </c>
      <c r="J465" t="inlineStr">
        <is>
          <t>Развивающие игрушки</t>
        </is>
      </c>
      <c r="K465" t="n">
        <v>63862582</v>
      </c>
      <c r="L465" t="inlineStr">
        <is>
          <t>Бизиборды</t>
        </is>
      </c>
      <c r="M465" t="n">
        <v>0</v>
      </c>
      <c r="O465" t="n">
        <v>0</v>
      </c>
      <c r="Q465" t="n">
        <v>63862582</v>
      </c>
      <c r="R465" t="inlineStr">
        <is>
          <t>Бизиборды</t>
        </is>
      </c>
      <c r="S465" t="n">
        <v>1</v>
      </c>
      <c r="T465">
        <f>COUNTIF(WB!E:E,Q465)</f>
        <v/>
      </c>
    </row>
    <row r="466">
      <c r="A466" t="n">
        <v>90401</v>
      </c>
      <c r="B466" t="inlineStr">
        <is>
          <t>Все товары</t>
        </is>
      </c>
      <c r="C466" t="n">
        <v>90764</v>
      </c>
      <c r="D466" t="inlineStr">
        <is>
          <t>Детские товары</t>
        </is>
      </c>
      <c r="E466" t="n">
        <v>90783</v>
      </c>
      <c r="F466" t="inlineStr">
        <is>
          <t>Игрушки и игры</t>
        </is>
      </c>
      <c r="G466" t="n">
        <v>10682481</v>
      </c>
      <c r="H466" t="inlineStr">
        <is>
          <t>Для детей до 3 лет</t>
        </is>
      </c>
      <c r="I466" t="n">
        <v>10682526</v>
      </c>
      <c r="J466" t="inlineStr">
        <is>
          <t>Развивающие игрушки</t>
        </is>
      </c>
      <c r="K466" t="n">
        <v>63867410</v>
      </c>
      <c r="L466" t="inlineStr">
        <is>
          <t>Игрушки заводные</t>
        </is>
      </c>
      <c r="M466" t="n">
        <v>0</v>
      </c>
      <c r="O466" t="n">
        <v>0</v>
      </c>
      <c r="Q466" t="n">
        <v>63867410</v>
      </c>
      <c r="R466" t="inlineStr">
        <is>
          <t>Игрушки заводные</t>
        </is>
      </c>
      <c r="S466" t="n">
        <v>1</v>
      </c>
      <c r="T466">
        <f>COUNTIF(WB!E:E,Q466)</f>
        <v/>
      </c>
    </row>
    <row r="467">
      <c r="A467" t="n">
        <v>90401</v>
      </c>
      <c r="B467" t="inlineStr">
        <is>
          <t>Все товары</t>
        </is>
      </c>
      <c r="C467" t="n">
        <v>90764</v>
      </c>
      <c r="D467" t="inlineStr">
        <is>
          <t>Детские товары</t>
        </is>
      </c>
      <c r="E467" t="n">
        <v>90783</v>
      </c>
      <c r="F467" t="inlineStr">
        <is>
          <t>Игрушки и игры</t>
        </is>
      </c>
      <c r="G467" t="n">
        <v>10682481</v>
      </c>
      <c r="H467" t="inlineStr">
        <is>
          <t>Для детей до 3 лет</t>
        </is>
      </c>
      <c r="I467" t="n">
        <v>10682526</v>
      </c>
      <c r="J467" t="inlineStr">
        <is>
          <t>Развивающие игрушки</t>
        </is>
      </c>
      <c r="K467" t="n">
        <v>63872238</v>
      </c>
      <c r="L467" t="inlineStr">
        <is>
          <t>Игрушки развивающие</t>
        </is>
      </c>
      <c r="M467" t="n">
        <v>0</v>
      </c>
      <c r="O467" t="n">
        <v>0</v>
      </c>
      <c r="Q467" t="n">
        <v>63872238</v>
      </c>
      <c r="R467" t="inlineStr">
        <is>
          <t>Игрушки развивающие</t>
        </is>
      </c>
      <c r="S467" t="n">
        <v>1</v>
      </c>
      <c r="T467">
        <f>COUNTIF(WB!E:E,Q467)</f>
        <v/>
      </c>
    </row>
    <row r="468">
      <c r="A468" t="n">
        <v>90401</v>
      </c>
      <c r="B468" t="inlineStr">
        <is>
          <t>Все товары</t>
        </is>
      </c>
      <c r="C468" t="n">
        <v>90764</v>
      </c>
      <c r="D468" t="inlineStr">
        <is>
          <t>Детские товары</t>
        </is>
      </c>
      <c r="E468" t="n">
        <v>90783</v>
      </c>
      <c r="F468" t="inlineStr">
        <is>
          <t>Игрушки и игры</t>
        </is>
      </c>
      <c r="G468" t="n">
        <v>10682481</v>
      </c>
      <c r="H468" t="inlineStr">
        <is>
          <t>Для детей до 3 лет</t>
        </is>
      </c>
      <c r="I468" t="n">
        <v>10682526</v>
      </c>
      <c r="J468" t="inlineStr">
        <is>
          <t>Развивающие игрушки</t>
        </is>
      </c>
      <c r="K468" t="n">
        <v>63881894</v>
      </c>
      <c r="L468" t="inlineStr">
        <is>
          <t>Кубики развивающие</t>
        </is>
      </c>
      <c r="M468" t="n">
        <v>0</v>
      </c>
      <c r="O468" t="n">
        <v>0</v>
      </c>
      <c r="Q468" t="n">
        <v>63881894</v>
      </c>
      <c r="R468" t="inlineStr">
        <is>
          <t>Кубики развивающие</t>
        </is>
      </c>
      <c r="S468" t="n">
        <v>1</v>
      </c>
      <c r="T468">
        <f>COUNTIF(WB!E:E,Q468)</f>
        <v/>
      </c>
    </row>
    <row r="469">
      <c r="A469" t="n">
        <v>90401</v>
      </c>
      <c r="B469" t="inlineStr">
        <is>
          <t>Все товары</t>
        </is>
      </c>
      <c r="C469" t="n">
        <v>90764</v>
      </c>
      <c r="D469" t="inlineStr">
        <is>
          <t>Детские товары</t>
        </is>
      </c>
      <c r="E469" t="n">
        <v>90783</v>
      </c>
      <c r="F469" t="inlineStr">
        <is>
          <t>Игрушки и игры</t>
        </is>
      </c>
      <c r="G469" t="n">
        <v>13761001</v>
      </c>
      <c r="H469" t="inlineStr">
        <is>
          <t>Игры</t>
        </is>
      </c>
      <c r="I469" t="n">
        <v>10682647</v>
      </c>
      <c r="J469" t="inlineStr">
        <is>
          <t>Настольные игры</t>
        </is>
      </c>
      <c r="K469" t="n">
        <v>64478109</v>
      </c>
      <c r="L469" t="inlineStr">
        <is>
          <t>Наборы для фокусов</t>
        </is>
      </c>
      <c r="M469" t="n">
        <v>0</v>
      </c>
      <c r="O469" t="n">
        <v>0</v>
      </c>
      <c r="Q469" t="n">
        <v>64478109</v>
      </c>
      <c r="R469" t="inlineStr">
        <is>
          <t>Наборы для фокусов</t>
        </is>
      </c>
      <c r="S469" t="n">
        <v>1</v>
      </c>
      <c r="T469">
        <f>COUNTIF(WB!E:E,Q469)</f>
        <v/>
      </c>
    </row>
    <row r="470" hidden="1">
      <c r="A470" t="n">
        <v>90401</v>
      </c>
      <c r="B470" t="inlineStr">
        <is>
          <t>Все товары</t>
        </is>
      </c>
      <c r="C470" t="n">
        <v>90764</v>
      </c>
      <c r="D470" t="inlineStr">
        <is>
          <t>Детские товары</t>
        </is>
      </c>
      <c r="E470" t="n">
        <v>90795</v>
      </c>
      <c r="F470" t="inlineStr">
        <is>
          <t>Товары для мам и малышей</t>
        </is>
      </c>
      <c r="G470" t="n">
        <v>989028</v>
      </c>
      <c r="H470" t="inlineStr">
        <is>
          <t>Детская комната</t>
        </is>
      </c>
      <c r="I470" t="n">
        <v>13526449</v>
      </c>
      <c r="J470" t="inlineStr">
        <is>
          <t>Ростомеры</t>
        </is>
      </c>
      <c r="K470" t="n">
        <v>0</v>
      </c>
      <c r="M470" t="n">
        <v>0</v>
      </c>
      <c r="O470" t="n">
        <v>0</v>
      </c>
      <c r="Q470" t="n">
        <v>13526449</v>
      </c>
      <c r="R470" t="inlineStr">
        <is>
          <t>Ростомеры</t>
        </is>
      </c>
      <c r="S470" t="n">
        <v>1</v>
      </c>
      <c r="T470">
        <f>COUNTIF(WB!E:E,Q470)</f>
        <v/>
      </c>
    </row>
    <row r="471">
      <c r="A471" t="n">
        <v>90401</v>
      </c>
      <c r="B471" t="inlineStr">
        <is>
          <t>Все товары</t>
        </is>
      </c>
      <c r="C471" t="n">
        <v>90764</v>
      </c>
      <c r="D471" t="inlineStr">
        <is>
          <t>Детские товары</t>
        </is>
      </c>
      <c r="E471" t="n">
        <v>90795</v>
      </c>
      <c r="F471" t="inlineStr">
        <is>
          <t>Товары для мам и малышей</t>
        </is>
      </c>
      <c r="G471" t="n">
        <v>989036</v>
      </c>
      <c r="H471" t="inlineStr">
        <is>
          <t>Купание</t>
        </is>
      </c>
      <c r="I471" t="n">
        <v>10752737</v>
      </c>
      <c r="J471" t="inlineStr">
        <is>
          <t>Сиденья, подставки, горки для купания</t>
        </is>
      </c>
      <c r="K471" t="n">
        <v>63651490</v>
      </c>
      <c r="L471" t="inlineStr">
        <is>
          <t>Коврики в ванну детские</t>
        </is>
      </c>
      <c r="M471" t="n">
        <v>0</v>
      </c>
      <c r="O471" t="n">
        <v>0</v>
      </c>
      <c r="Q471" t="n">
        <v>63651490</v>
      </c>
      <c r="R471" t="inlineStr">
        <is>
          <t>Коврики в ванну детские</t>
        </is>
      </c>
      <c r="S471" t="n">
        <v>1</v>
      </c>
      <c r="T471">
        <f>COUNTIF(WB!E:E,Q471)</f>
        <v/>
      </c>
    </row>
    <row r="472">
      <c r="A472" t="n">
        <v>90401</v>
      </c>
      <c r="B472" t="inlineStr">
        <is>
          <t>Все товары</t>
        </is>
      </c>
      <c r="C472" t="n">
        <v>90764</v>
      </c>
      <c r="D472" t="inlineStr">
        <is>
          <t>Детские товары</t>
        </is>
      </c>
      <c r="E472" t="n">
        <v>90795</v>
      </c>
      <c r="F472" t="inlineStr">
        <is>
          <t>Товары для мам и малышей</t>
        </is>
      </c>
      <c r="G472" t="n">
        <v>10752671</v>
      </c>
      <c r="H472" t="inlineStr">
        <is>
          <t>Здоровье и уход</t>
        </is>
      </c>
      <c r="I472" t="n">
        <v>989024</v>
      </c>
      <c r="J472" t="inlineStr">
        <is>
          <t>Средства для купания</t>
        </is>
      </c>
      <c r="K472" t="n">
        <v>63706016</v>
      </c>
      <c r="L472" t="inlineStr">
        <is>
          <t>Средства для купания малышей</t>
        </is>
      </c>
      <c r="M472" t="n">
        <v>0</v>
      </c>
      <c r="O472" t="n">
        <v>0</v>
      </c>
      <c r="Q472" t="n">
        <v>63706016</v>
      </c>
      <c r="R472" t="inlineStr">
        <is>
          <t>Средства для купания малышей</t>
        </is>
      </c>
      <c r="S472" t="n">
        <v>1</v>
      </c>
      <c r="T472">
        <f>COUNTIF(WB!E:E,Q472)</f>
        <v/>
      </c>
    </row>
    <row r="473">
      <c r="A473" t="n">
        <v>90401</v>
      </c>
      <c r="B473" t="inlineStr">
        <is>
          <t>Все товары</t>
        </is>
      </c>
      <c r="C473" t="n">
        <v>90764</v>
      </c>
      <c r="D473" t="inlineStr">
        <is>
          <t>Детские товары</t>
        </is>
      </c>
      <c r="E473" t="n">
        <v>90795</v>
      </c>
      <c r="F473" t="inlineStr">
        <is>
          <t>Товары для мам и малышей</t>
        </is>
      </c>
      <c r="G473" t="n">
        <v>10752671</v>
      </c>
      <c r="H473" t="inlineStr">
        <is>
          <t>Здоровье и уход</t>
        </is>
      </c>
      <c r="I473" t="n">
        <v>989024</v>
      </c>
      <c r="J473" t="inlineStr">
        <is>
          <t>Средства для купания</t>
        </is>
      </c>
      <c r="K473" t="n">
        <v>63708240</v>
      </c>
      <c r="L473" t="inlineStr">
        <is>
          <t>Средства для умывания малышей</t>
        </is>
      </c>
      <c r="M473" t="n">
        <v>0</v>
      </c>
      <c r="O473" t="n">
        <v>0</v>
      </c>
      <c r="Q473" t="n">
        <v>63708240</v>
      </c>
      <c r="R473" t="inlineStr">
        <is>
          <t>Средства для умывания малышей</t>
        </is>
      </c>
      <c r="S473" t="n">
        <v>1</v>
      </c>
      <c r="T473">
        <f>COUNTIF(WB!E:E,Q473)</f>
        <v/>
      </c>
    </row>
    <row r="474">
      <c r="A474" t="n">
        <v>90401</v>
      </c>
      <c r="B474" t="inlineStr">
        <is>
          <t>Все товары</t>
        </is>
      </c>
      <c r="C474" t="n">
        <v>90764</v>
      </c>
      <c r="D474" t="inlineStr">
        <is>
          <t>Детские товары</t>
        </is>
      </c>
      <c r="E474" t="n">
        <v>10790728</v>
      </c>
      <c r="F474" t="inlineStr">
        <is>
          <t>Товары для школы</t>
        </is>
      </c>
      <c r="G474" t="n">
        <v>13858500</v>
      </c>
      <c r="H474" t="inlineStr">
        <is>
          <t>Пеналы и письменные принадлежности</t>
        </is>
      </c>
      <c r="I474" t="n">
        <v>13858512</v>
      </c>
      <c r="J474" t="inlineStr">
        <is>
          <t>Стержни, чернила для ручек</t>
        </is>
      </c>
      <c r="K474" t="n">
        <v>63712690</v>
      </c>
      <c r="L474" t="inlineStr">
        <is>
          <t>Аксессуары для перьевой ручки</t>
        </is>
      </c>
      <c r="M474" t="n">
        <v>0</v>
      </c>
      <c r="O474" t="n">
        <v>0</v>
      </c>
      <c r="Q474" t="n">
        <v>63712690</v>
      </c>
      <c r="R474" t="inlineStr">
        <is>
          <t>Аксессуары для перьевой ручки</t>
        </is>
      </c>
      <c r="S474" t="n">
        <v>1</v>
      </c>
      <c r="T474">
        <f>COUNTIF(WB!E:E,Q474)</f>
        <v/>
      </c>
    </row>
    <row r="475" hidden="1">
      <c r="A475" t="n">
        <v>90401</v>
      </c>
      <c r="B475" t="inlineStr">
        <is>
          <t>Все товары</t>
        </is>
      </c>
      <c r="C475" t="n">
        <v>90764</v>
      </c>
      <c r="D475" t="inlineStr">
        <is>
          <t>Детские товары</t>
        </is>
      </c>
      <c r="E475" t="n">
        <v>10790728</v>
      </c>
      <c r="F475" t="inlineStr">
        <is>
          <t>Товары для школы</t>
        </is>
      </c>
      <c r="G475" t="n">
        <v>13858702</v>
      </c>
      <c r="H475" t="inlineStr">
        <is>
          <t>Канцелярские товары</t>
        </is>
      </c>
      <c r="I475" t="n">
        <v>91008</v>
      </c>
      <c r="J475" t="inlineStr">
        <is>
          <t>Календари</t>
        </is>
      </c>
      <c r="K475" t="n">
        <v>0</v>
      </c>
      <c r="M475" t="n">
        <v>0</v>
      </c>
      <c r="O475" t="n">
        <v>0</v>
      </c>
      <c r="Q475" t="n">
        <v>91008</v>
      </c>
      <c r="R475" t="inlineStr">
        <is>
          <t>Календари</t>
        </is>
      </c>
      <c r="S475" t="n">
        <v>1</v>
      </c>
      <c r="T475">
        <f>COUNTIF(WB!E:E,Q475)</f>
        <v/>
      </c>
    </row>
    <row r="476">
      <c r="A476" t="n">
        <v>90401</v>
      </c>
      <c r="B476" t="inlineStr">
        <is>
          <t>Все товары</t>
        </is>
      </c>
      <c r="C476" t="n">
        <v>90764</v>
      </c>
      <c r="D476" t="inlineStr">
        <is>
          <t>Детские товары</t>
        </is>
      </c>
      <c r="E476" t="n">
        <v>10790728</v>
      </c>
      <c r="F476" t="inlineStr">
        <is>
          <t>Товары для школы</t>
        </is>
      </c>
      <c r="G476" t="n">
        <v>13938118</v>
      </c>
      <c r="H476" t="inlineStr">
        <is>
          <t>Труд</t>
        </is>
      </c>
      <c r="I476" t="n">
        <v>13858922</v>
      </c>
      <c r="J476" t="inlineStr">
        <is>
          <t>Одежда для уроков труда</t>
        </is>
      </c>
      <c r="K476" t="n">
        <v>64015727</v>
      </c>
      <c r="L476" t="inlineStr">
        <is>
          <t>Головные уборы для уроков труда</t>
        </is>
      </c>
      <c r="M476" t="n">
        <v>0</v>
      </c>
      <c r="O476" t="n">
        <v>0</v>
      </c>
      <c r="Q476" t="n">
        <v>64015727</v>
      </c>
      <c r="R476" t="inlineStr">
        <is>
          <t>Головные уборы для уроков труда</t>
        </is>
      </c>
      <c r="S476" t="n">
        <v>1</v>
      </c>
      <c r="T476">
        <f>COUNTIF(WB!E:E,Q476)</f>
        <v/>
      </c>
    </row>
    <row r="477">
      <c r="A477" t="n">
        <v>90401</v>
      </c>
      <c r="B477" t="inlineStr">
        <is>
          <t>Все товары</t>
        </is>
      </c>
      <c r="C477" t="n">
        <v>90801</v>
      </c>
      <c r="D477" t="inlineStr">
        <is>
          <t>Досуг и развлечения</t>
        </is>
      </c>
      <c r="E477" t="n">
        <v>280637</v>
      </c>
      <c r="F477" t="inlineStr">
        <is>
          <t>Флаги и гербы</t>
        </is>
      </c>
      <c r="G477" t="n">
        <v>61716393</v>
      </c>
      <c r="H477" t="inlineStr">
        <is>
          <t>Вымпелы</t>
        </is>
      </c>
      <c r="I477" t="n">
        <v>0</v>
      </c>
      <c r="K477" t="n">
        <v>0</v>
      </c>
      <c r="M477" t="n">
        <v>0</v>
      </c>
      <c r="O477" t="n">
        <v>0</v>
      </c>
      <c r="Q477" t="n">
        <v>61716393</v>
      </c>
      <c r="R477" t="inlineStr">
        <is>
          <t>Вымпелы</t>
        </is>
      </c>
      <c r="S477" t="n">
        <v>1</v>
      </c>
      <c r="T477">
        <f>COUNTIF(WB!E:E,Q477)</f>
        <v/>
      </c>
    </row>
    <row r="478">
      <c r="A478" t="n">
        <v>90401</v>
      </c>
      <c r="B478" t="inlineStr">
        <is>
          <t>Все товары</t>
        </is>
      </c>
      <c r="C478" t="n">
        <v>90801</v>
      </c>
      <c r="D478" t="inlineStr">
        <is>
          <t>Досуг и развлечения</t>
        </is>
      </c>
      <c r="E478" t="n">
        <v>15083319</v>
      </c>
      <c r="F478" t="inlineStr">
        <is>
          <t>Игры для компаний</t>
        </is>
      </c>
      <c r="G478" t="n">
        <v>13887809</v>
      </c>
      <c r="H478" t="inlineStr">
        <is>
          <t>Шахматы, шашки, нарды</t>
        </is>
      </c>
      <c r="I478" t="n">
        <v>62879131</v>
      </c>
      <c r="J478" t="inlineStr">
        <is>
          <t>Шашки</t>
        </is>
      </c>
      <c r="K478" t="n">
        <v>0</v>
      </c>
      <c r="M478" t="n">
        <v>0</v>
      </c>
      <c r="O478" t="n">
        <v>0</v>
      </c>
      <c r="Q478" t="n">
        <v>62879131</v>
      </c>
      <c r="R478" t="inlineStr">
        <is>
          <t>Шашки</t>
        </is>
      </c>
      <c r="S478" t="n">
        <v>1</v>
      </c>
      <c r="T478">
        <f>COUNTIF(WB!E:E,Q478)</f>
        <v/>
      </c>
    </row>
    <row r="479">
      <c r="A479" t="n">
        <v>90401</v>
      </c>
      <c r="B479" t="inlineStr">
        <is>
          <t>Все товары</t>
        </is>
      </c>
      <c r="C479" t="n">
        <v>90801</v>
      </c>
      <c r="D479" t="inlineStr">
        <is>
          <t>Досуг и развлечения</t>
        </is>
      </c>
      <c r="E479" t="n">
        <v>15083319</v>
      </c>
      <c r="F479" t="inlineStr">
        <is>
          <t>Игры для компаний</t>
        </is>
      </c>
      <c r="G479" t="n">
        <v>13887899</v>
      </c>
      <c r="H479" t="inlineStr">
        <is>
          <t>Домино и лото</t>
        </is>
      </c>
      <c r="I479" t="n">
        <v>63214575</v>
      </c>
      <c r="J479" t="inlineStr">
        <is>
          <t>Кости для домино</t>
        </is>
      </c>
      <c r="K479" t="n">
        <v>0</v>
      </c>
      <c r="M479" t="n">
        <v>0</v>
      </c>
      <c r="O479" t="n">
        <v>0</v>
      </c>
      <c r="Q479" t="n">
        <v>63214575</v>
      </c>
      <c r="R479" t="inlineStr">
        <is>
          <t>Кости для домино</t>
        </is>
      </c>
      <c r="S479" t="n">
        <v>1</v>
      </c>
      <c r="T479">
        <f>COUNTIF(WB!E:E,Q479)</f>
        <v/>
      </c>
    </row>
    <row r="480">
      <c r="A480" t="n">
        <v>90401</v>
      </c>
      <c r="B480" t="inlineStr">
        <is>
          <t>Все товары</t>
        </is>
      </c>
      <c r="C480" t="n">
        <v>90801</v>
      </c>
      <c r="D480" t="inlineStr">
        <is>
          <t>Досуг и развлечения</t>
        </is>
      </c>
      <c r="E480" t="n">
        <v>15083319</v>
      </c>
      <c r="F480" t="inlineStr">
        <is>
          <t>Игры для компаний</t>
        </is>
      </c>
      <c r="G480" t="n">
        <v>13887899</v>
      </c>
      <c r="H480" t="inlineStr">
        <is>
          <t>Домино и лото</t>
        </is>
      </c>
      <c r="I480" t="n">
        <v>63215596</v>
      </c>
      <c r="J480" t="inlineStr">
        <is>
          <t>Лото</t>
        </is>
      </c>
      <c r="K480" t="n">
        <v>0</v>
      </c>
      <c r="M480" t="n">
        <v>0</v>
      </c>
      <c r="O480" t="n">
        <v>0</v>
      </c>
      <c r="Q480" t="n">
        <v>63215596</v>
      </c>
      <c r="R480" t="inlineStr">
        <is>
          <t>Лото</t>
        </is>
      </c>
      <c r="S480" t="n">
        <v>1</v>
      </c>
      <c r="T480">
        <f>COUNTIF(WB!E:E,Q480)</f>
        <v/>
      </c>
    </row>
    <row r="481">
      <c r="A481" t="n">
        <v>90401</v>
      </c>
      <c r="B481" t="inlineStr">
        <is>
          <t>Все товары</t>
        </is>
      </c>
      <c r="C481" t="n">
        <v>90813</v>
      </c>
      <c r="D481" t="inlineStr">
        <is>
          <t>Товары для животных</t>
        </is>
      </c>
      <c r="E481" t="n">
        <v>6077297</v>
      </c>
      <c r="F481" t="inlineStr">
        <is>
          <t>Одежда и обувь</t>
        </is>
      </c>
      <c r="G481" t="n">
        <v>61887536</v>
      </c>
      <c r="H481" t="inlineStr">
        <is>
          <t>Одежда для животных</t>
        </is>
      </c>
      <c r="I481" t="n">
        <v>0</v>
      </c>
      <c r="K481" t="n">
        <v>0</v>
      </c>
      <c r="M481" t="n">
        <v>0</v>
      </c>
      <c r="O481" t="n">
        <v>0</v>
      </c>
      <c r="Q481" t="n">
        <v>61887536</v>
      </c>
      <c r="R481" t="inlineStr">
        <is>
          <t>Одежда для животных</t>
        </is>
      </c>
      <c r="S481" t="n">
        <v>1</v>
      </c>
      <c r="T481">
        <f>COUNTIF(WB!E:E,Q481)</f>
        <v/>
      </c>
    </row>
    <row r="482" hidden="1">
      <c r="A482" t="n">
        <v>90401</v>
      </c>
      <c r="B482" t="inlineStr">
        <is>
          <t>Все товары</t>
        </is>
      </c>
      <c r="C482" t="n">
        <v>91307</v>
      </c>
      <c r="D482" t="inlineStr">
        <is>
          <t>Продукты</t>
        </is>
      </c>
      <c r="E482" t="n">
        <v>91325</v>
      </c>
      <c r="F482" t="inlineStr">
        <is>
          <t>Бакалейные товары</t>
        </is>
      </c>
      <c r="G482" t="n">
        <v>91335</v>
      </c>
      <c r="H482" t="inlineStr">
        <is>
          <t>Масло растительное</t>
        </is>
      </c>
      <c r="I482" t="n">
        <v>0</v>
      </c>
      <c r="K482" t="n">
        <v>0</v>
      </c>
      <c r="M482" t="n">
        <v>0</v>
      </c>
      <c r="O482" t="n">
        <v>0</v>
      </c>
      <c r="Q482" t="n">
        <v>91335</v>
      </c>
      <c r="R482" t="inlineStr">
        <is>
          <t>Масло растительное</t>
        </is>
      </c>
      <c r="S482" t="n">
        <v>1</v>
      </c>
      <c r="T482">
        <f>COUNTIF(WB!E:E,Q482)</f>
        <v/>
      </c>
    </row>
    <row r="483" hidden="1">
      <c r="A483" t="n">
        <v>90401</v>
      </c>
      <c r="B483" t="inlineStr">
        <is>
          <t>Все товары</t>
        </is>
      </c>
      <c r="C483" t="n">
        <v>91307</v>
      </c>
      <c r="D483" t="inlineStr">
        <is>
          <t>Продукты</t>
        </is>
      </c>
      <c r="E483" t="n">
        <v>91325</v>
      </c>
      <c r="F483" t="inlineStr">
        <is>
          <t>Бакалейные товары</t>
        </is>
      </c>
      <c r="G483" t="n">
        <v>15714684</v>
      </c>
      <c r="H483" t="inlineStr">
        <is>
          <t>Орехи, семена, сухофрукты</t>
        </is>
      </c>
      <c r="I483" t="n">
        <v>91388</v>
      </c>
      <c r="J483" t="inlineStr">
        <is>
          <t>Сухофрукты</t>
        </is>
      </c>
      <c r="K483" t="n">
        <v>61513526</v>
      </c>
      <c r="L483" t="inlineStr">
        <is>
          <t>Цукаты</t>
        </is>
      </c>
      <c r="M483" t="n">
        <v>0</v>
      </c>
      <c r="O483" t="n">
        <v>0</v>
      </c>
      <c r="Q483" t="n">
        <v>61513526</v>
      </c>
      <c r="R483" t="inlineStr">
        <is>
          <t>Цукаты</t>
        </is>
      </c>
      <c r="S483" t="n">
        <v>1</v>
      </c>
      <c r="T483">
        <f>COUNTIF(WB!E:E,Q483)</f>
        <v/>
      </c>
    </row>
    <row r="484">
      <c r="A484" t="n">
        <v>90401</v>
      </c>
      <c r="B484" t="inlineStr">
        <is>
          <t>Все товары</t>
        </is>
      </c>
      <c r="C484" t="n">
        <v>91307</v>
      </c>
      <c r="D484" t="inlineStr">
        <is>
          <t>Продукты</t>
        </is>
      </c>
      <c r="E484" t="n">
        <v>91349</v>
      </c>
      <c r="F484" t="inlineStr">
        <is>
          <t>Безалкогольные напитки</t>
        </is>
      </c>
      <c r="G484" t="n">
        <v>15726400</v>
      </c>
      <c r="H484" t="inlineStr">
        <is>
          <t>Вода</t>
        </is>
      </c>
      <c r="I484" t="n">
        <v>0</v>
      </c>
      <c r="K484" t="n">
        <v>0</v>
      </c>
      <c r="M484" t="n">
        <v>0</v>
      </c>
      <c r="O484" t="n">
        <v>0</v>
      </c>
      <c r="Q484" t="n">
        <v>15726400</v>
      </c>
      <c r="R484" t="inlineStr">
        <is>
          <t>Вода</t>
        </is>
      </c>
      <c r="S484" t="n">
        <v>1</v>
      </c>
      <c r="T484">
        <f>COUNTIF(WB!E:E,Q484)</f>
        <v/>
      </c>
    </row>
    <row r="485">
      <c r="A485" t="n">
        <v>90401</v>
      </c>
      <c r="B485" t="inlineStr">
        <is>
          <t>Все товары</t>
        </is>
      </c>
      <c r="C485" t="n">
        <v>91512</v>
      </c>
      <c r="D485" t="inlineStr">
        <is>
          <t>Спорт и отдых</t>
        </is>
      </c>
      <c r="E485" t="n">
        <v>91514</v>
      </c>
      <c r="F485" t="inlineStr">
        <is>
          <t>Охота и рыбалка</t>
        </is>
      </c>
      <c r="G485" t="n">
        <v>91516</v>
      </c>
      <c r="H485" t="inlineStr">
        <is>
          <t>Аксессуары</t>
        </is>
      </c>
      <c r="I485" t="n">
        <v>65033125</v>
      </c>
      <c r="J485" t="inlineStr">
        <is>
          <t>Маскировка для охоты</t>
        </is>
      </c>
      <c r="K485" t="n">
        <v>0</v>
      </c>
      <c r="M485" t="n">
        <v>0</v>
      </c>
      <c r="O485" t="n">
        <v>0</v>
      </c>
      <c r="Q485" t="n">
        <v>65033125</v>
      </c>
      <c r="R485" t="inlineStr">
        <is>
          <t>Маскировка для охоты</t>
        </is>
      </c>
      <c r="S485" t="n">
        <v>1</v>
      </c>
      <c r="T485">
        <f>COUNTIF(WB!E:E,Q485)</f>
        <v/>
      </c>
    </row>
    <row r="486">
      <c r="A486" t="n">
        <v>90401</v>
      </c>
      <c r="B486" t="inlineStr">
        <is>
          <t>Все товары</t>
        </is>
      </c>
      <c r="C486" t="n">
        <v>91512</v>
      </c>
      <c r="D486" t="inlineStr">
        <is>
          <t>Спорт и отдых</t>
        </is>
      </c>
      <c r="E486" t="n">
        <v>91518</v>
      </c>
      <c r="F486" t="inlineStr">
        <is>
          <t>Туризм и отдых на природе</t>
        </is>
      </c>
      <c r="G486" t="n">
        <v>936953</v>
      </c>
      <c r="H486" t="inlineStr">
        <is>
          <t>Походная мебель</t>
        </is>
      </c>
      <c r="I486" t="n">
        <v>65095274</v>
      </c>
      <c r="J486" t="inlineStr">
        <is>
          <t>Наборы туристической мебели</t>
        </is>
      </c>
      <c r="K486" t="n">
        <v>0</v>
      </c>
      <c r="M486" t="n">
        <v>0</v>
      </c>
      <c r="O486" t="n">
        <v>0</v>
      </c>
      <c r="Q486" t="n">
        <v>65095274</v>
      </c>
      <c r="R486" t="inlineStr">
        <is>
          <t>Наборы туристической мебели</t>
        </is>
      </c>
      <c r="S486" t="n">
        <v>1</v>
      </c>
      <c r="T486">
        <f>COUNTIF(WB!E:E,Q486)</f>
        <v/>
      </c>
    </row>
    <row r="487" hidden="1">
      <c r="A487" t="n">
        <v>90401</v>
      </c>
      <c r="B487" t="inlineStr">
        <is>
          <t>Все товары</t>
        </is>
      </c>
      <c r="C487" t="n">
        <v>91512</v>
      </c>
      <c r="D487" t="inlineStr">
        <is>
          <t>Спорт и отдых</t>
        </is>
      </c>
      <c r="E487" t="n">
        <v>1006243</v>
      </c>
      <c r="F487" t="inlineStr">
        <is>
          <t>Тренажеры и фитнес</t>
        </is>
      </c>
      <c r="G487" t="n">
        <v>14431772</v>
      </c>
      <c r="H487" t="inlineStr">
        <is>
          <t>Фитнес</t>
        </is>
      </c>
      <c r="I487" t="n">
        <v>16060456</v>
      </c>
      <c r="J487" t="inlineStr">
        <is>
          <t>Ролики для пресса</t>
        </is>
      </c>
      <c r="K487" t="n">
        <v>0</v>
      </c>
      <c r="M487" t="n">
        <v>0</v>
      </c>
      <c r="O487" t="n">
        <v>0</v>
      </c>
      <c r="Q487" t="n">
        <v>16060456</v>
      </c>
      <c r="R487" t="inlineStr">
        <is>
          <t>Ролики для пресса</t>
        </is>
      </c>
      <c r="S487" t="n">
        <v>1</v>
      </c>
      <c r="T487">
        <f>COUNTIF(WB!E:E,Q487)</f>
        <v/>
      </c>
    </row>
    <row r="488">
      <c r="A488" t="n">
        <v>90401</v>
      </c>
      <c r="B488" t="inlineStr">
        <is>
          <t>Все товары</t>
        </is>
      </c>
      <c r="C488" t="n">
        <v>91512</v>
      </c>
      <c r="D488" t="inlineStr">
        <is>
          <t>Спорт и отдых</t>
        </is>
      </c>
      <c r="E488" t="n">
        <v>10616638</v>
      </c>
      <c r="F488" t="inlineStr">
        <is>
          <t>Зимние виды спорта</t>
        </is>
      </c>
      <c r="G488" t="n">
        <v>13098001</v>
      </c>
      <c r="H488" t="inlineStr">
        <is>
          <t>Маски и сумки</t>
        </is>
      </c>
      <c r="I488" t="n">
        <v>13098075</v>
      </c>
      <c r="J488" t="inlineStr">
        <is>
          <t>Сумки и чехлы</t>
        </is>
      </c>
      <c r="K488" t="n">
        <v>0</v>
      </c>
      <c r="M488" t="n">
        <v>0</v>
      </c>
      <c r="O488" t="n">
        <v>0</v>
      </c>
      <c r="Q488" t="n">
        <v>13098075</v>
      </c>
      <c r="R488" t="inlineStr">
        <is>
          <t>Сумки и чехлы</t>
        </is>
      </c>
      <c r="S488" t="n">
        <v>1</v>
      </c>
      <c r="T488">
        <f>COUNTIF(WB!E:E,Q488)</f>
        <v/>
      </c>
    </row>
    <row r="489">
      <c r="A489" t="n">
        <v>90401</v>
      </c>
      <c r="B489" t="inlineStr">
        <is>
          <t>Все товары</t>
        </is>
      </c>
      <c r="C489" t="n">
        <v>91597</v>
      </c>
      <c r="D489" t="inlineStr">
        <is>
          <t>Строительство и ремонт</t>
        </is>
      </c>
      <c r="E489" t="n">
        <v>1618974</v>
      </c>
      <c r="F489" t="inlineStr">
        <is>
          <t>Инструменты</t>
        </is>
      </c>
      <c r="G489" t="n">
        <v>91625</v>
      </c>
      <c r="H489" t="inlineStr">
        <is>
          <t>Ручной инструмент</t>
        </is>
      </c>
      <c r="I489" t="n">
        <v>278423</v>
      </c>
      <c r="J489" t="inlineStr">
        <is>
          <t>Наборы инструментов и оснастки</t>
        </is>
      </c>
      <c r="K489" t="n">
        <v>61696029</v>
      </c>
      <c r="L489" t="inlineStr">
        <is>
          <t>Наборы оснастки для инструментов</t>
        </is>
      </c>
      <c r="M489" t="n">
        <v>0</v>
      </c>
      <c r="O489" t="n">
        <v>0</v>
      </c>
      <c r="Q489" t="n">
        <v>61696029</v>
      </c>
      <c r="R489" t="inlineStr">
        <is>
          <t>Наборы оснастки для инструментов</t>
        </is>
      </c>
      <c r="S489" t="n">
        <v>1</v>
      </c>
      <c r="T489">
        <f>COUNTIF(WB!E:E,Q489)</f>
        <v/>
      </c>
    </row>
    <row r="490">
      <c r="A490" t="n">
        <v>90401</v>
      </c>
      <c r="B490" t="inlineStr">
        <is>
          <t>Все товары</t>
        </is>
      </c>
      <c r="C490" t="n">
        <v>91597</v>
      </c>
      <c r="D490" t="inlineStr">
        <is>
          <t>Строительство и ремонт</t>
        </is>
      </c>
      <c r="E490" t="n">
        <v>1618974</v>
      </c>
      <c r="F490" t="inlineStr">
        <is>
          <t>Инструменты</t>
        </is>
      </c>
      <c r="G490" t="n">
        <v>91625</v>
      </c>
      <c r="H490" t="inlineStr">
        <is>
          <t>Ручной инструмент</t>
        </is>
      </c>
      <c r="I490" t="n">
        <v>278423</v>
      </c>
      <c r="J490" t="inlineStr">
        <is>
          <t>Наборы инструментов и оснастки</t>
        </is>
      </c>
      <c r="K490" t="n">
        <v>61701527</v>
      </c>
      <c r="L490" t="inlineStr">
        <is>
          <t>Наборы строительных инструментов</t>
        </is>
      </c>
      <c r="M490" t="n">
        <v>0</v>
      </c>
      <c r="O490" t="n">
        <v>0</v>
      </c>
      <c r="Q490" t="n">
        <v>61701527</v>
      </c>
      <c r="R490" t="inlineStr">
        <is>
          <t>Наборы строительных инструментов</t>
        </is>
      </c>
      <c r="S490" t="n">
        <v>1</v>
      </c>
      <c r="T490">
        <f>COUNTIF(WB!E:E,Q490)</f>
        <v/>
      </c>
    </row>
    <row r="491">
      <c r="A491" t="n">
        <v>90401</v>
      </c>
      <c r="B491" t="inlineStr">
        <is>
          <t>Все товары</t>
        </is>
      </c>
      <c r="C491" t="n">
        <v>91597</v>
      </c>
      <c r="D491" t="inlineStr">
        <is>
          <t>Строительство и ремонт</t>
        </is>
      </c>
      <c r="E491" t="n">
        <v>1618974</v>
      </c>
      <c r="F491" t="inlineStr">
        <is>
          <t>Инструменты</t>
        </is>
      </c>
      <c r="G491" t="n">
        <v>91625</v>
      </c>
      <c r="H491" t="inlineStr">
        <is>
          <t>Ручной инструмент</t>
        </is>
      </c>
      <c r="I491" t="n">
        <v>17879971</v>
      </c>
      <c r="J491" t="inlineStr">
        <is>
          <t>Разметочный инструмент</t>
        </is>
      </c>
      <c r="K491" t="n">
        <v>0</v>
      </c>
      <c r="M491" t="n">
        <v>0</v>
      </c>
      <c r="O491" t="n">
        <v>0</v>
      </c>
      <c r="Q491" t="n">
        <v>17879971</v>
      </c>
      <c r="R491" t="inlineStr">
        <is>
          <t>Разметочный инструмент</t>
        </is>
      </c>
      <c r="S491" t="n">
        <v>1</v>
      </c>
      <c r="T491">
        <f>COUNTIF(WB!E:E,Q491)</f>
        <v/>
      </c>
    </row>
    <row r="492">
      <c r="A492" t="n">
        <v>90401</v>
      </c>
      <c r="B492" t="inlineStr">
        <is>
          <t>Все товары</t>
        </is>
      </c>
      <c r="C492" t="n">
        <v>91597</v>
      </c>
      <c r="D492" t="inlineStr">
        <is>
          <t>Строительство и ремонт</t>
        </is>
      </c>
      <c r="E492" t="n">
        <v>1618974</v>
      </c>
      <c r="F492" t="inlineStr">
        <is>
          <t>Инструменты</t>
        </is>
      </c>
      <c r="G492" t="n">
        <v>91649</v>
      </c>
      <c r="H492" t="inlineStr">
        <is>
          <t>Электроинструменты</t>
        </is>
      </c>
      <c r="I492" t="n">
        <v>15221861</v>
      </c>
      <c r="J492" t="inlineStr">
        <is>
          <t>Дрели и строительные миксеры</t>
        </is>
      </c>
      <c r="K492" t="n">
        <v>62994971</v>
      </c>
      <c r="L492" t="inlineStr">
        <is>
          <t>Дрели и дрели-миксеры</t>
        </is>
      </c>
      <c r="M492" t="n">
        <v>0</v>
      </c>
      <c r="O492" t="n">
        <v>0</v>
      </c>
      <c r="Q492" t="n">
        <v>62994971</v>
      </c>
      <c r="R492" t="inlineStr">
        <is>
          <t>Дрели и дрели-миксеры</t>
        </is>
      </c>
      <c r="S492" t="n">
        <v>1</v>
      </c>
      <c r="T492">
        <f>COUNTIF(WB!E:E,Q492)</f>
        <v/>
      </c>
    </row>
    <row r="493">
      <c r="A493" t="n">
        <v>90401</v>
      </c>
      <c r="B493" t="inlineStr">
        <is>
          <t>Все товары</t>
        </is>
      </c>
      <c r="C493" t="n">
        <v>91597</v>
      </c>
      <c r="D493" t="inlineStr">
        <is>
          <t>Строительство и ремонт</t>
        </is>
      </c>
      <c r="E493" t="n">
        <v>1618974</v>
      </c>
      <c r="F493" t="inlineStr">
        <is>
          <t>Инструменты</t>
        </is>
      </c>
      <c r="G493" t="n">
        <v>91649</v>
      </c>
      <c r="H493" t="inlineStr">
        <is>
          <t>Электроинструменты</t>
        </is>
      </c>
      <c r="I493" t="n">
        <v>15221861</v>
      </c>
      <c r="J493" t="inlineStr">
        <is>
          <t>Дрели и строительные миксеры</t>
        </is>
      </c>
      <c r="K493" t="n">
        <v>62995936</v>
      </c>
      <c r="L493" t="inlineStr">
        <is>
          <t>Миксеры строительные сетевые</t>
        </is>
      </c>
      <c r="M493" t="n">
        <v>0</v>
      </c>
      <c r="O493" t="n">
        <v>0</v>
      </c>
      <c r="Q493" t="n">
        <v>62995936</v>
      </c>
      <c r="R493" t="inlineStr">
        <is>
          <t>Миксеры строительные сетевые</t>
        </is>
      </c>
      <c r="S493" t="n">
        <v>1</v>
      </c>
      <c r="T493">
        <f>COUNTIF(WB!E:E,Q493)</f>
        <v/>
      </c>
    </row>
    <row r="494">
      <c r="A494" t="n">
        <v>90401</v>
      </c>
      <c r="B494" t="inlineStr">
        <is>
          <t>Все товары</t>
        </is>
      </c>
      <c r="C494" t="n">
        <v>91597</v>
      </c>
      <c r="D494" t="inlineStr">
        <is>
          <t>Строительство и ремонт</t>
        </is>
      </c>
      <c r="E494" t="n">
        <v>1618974</v>
      </c>
      <c r="F494" t="inlineStr">
        <is>
          <t>Инструменты</t>
        </is>
      </c>
      <c r="G494" t="n">
        <v>91724</v>
      </c>
      <c r="H494" t="inlineStr">
        <is>
          <t>Измерительные инструменты</t>
        </is>
      </c>
      <c r="I494" t="n">
        <v>12341944</v>
      </c>
      <c r="J494" t="inlineStr">
        <is>
          <t>Прочие измерительные инструменты</t>
        </is>
      </c>
      <c r="K494" t="n">
        <v>60758491</v>
      </c>
      <c r="L494" t="inlineStr">
        <is>
          <t>Счетчики</t>
        </is>
      </c>
      <c r="M494" t="n">
        <v>0</v>
      </c>
      <c r="O494" t="n">
        <v>0</v>
      </c>
      <c r="Q494" t="n">
        <v>60758491</v>
      </c>
      <c r="R494" t="inlineStr">
        <is>
          <t>Счетчики</t>
        </is>
      </c>
      <c r="S494" t="n">
        <v>1</v>
      </c>
      <c r="T494">
        <f>COUNTIF(WB!E:E,Q494)</f>
        <v/>
      </c>
    </row>
    <row r="495">
      <c r="A495" t="n">
        <v>90401</v>
      </c>
      <c r="B495" t="inlineStr">
        <is>
          <t>Все товары</t>
        </is>
      </c>
      <c r="C495" t="n">
        <v>91597</v>
      </c>
      <c r="D495" t="inlineStr">
        <is>
          <t>Строительство и ремонт</t>
        </is>
      </c>
      <c r="E495" t="n">
        <v>1618974</v>
      </c>
      <c r="F495" t="inlineStr">
        <is>
          <t>Инструменты</t>
        </is>
      </c>
      <c r="G495" t="n">
        <v>12333570</v>
      </c>
      <c r="H495" t="inlineStr">
        <is>
          <t>Прочие инструменты и аксессуары</t>
        </is>
      </c>
      <c r="I495" t="n">
        <v>15694618</v>
      </c>
      <c r="J495" t="inlineStr">
        <is>
          <t>Аксессуары для стеллажей</t>
        </is>
      </c>
      <c r="K495" t="n">
        <v>0</v>
      </c>
      <c r="M495" t="n">
        <v>0</v>
      </c>
      <c r="O495" t="n">
        <v>0</v>
      </c>
      <c r="Q495" t="n">
        <v>15694618</v>
      </c>
      <c r="R495" t="inlineStr">
        <is>
          <t>Аксессуары для стеллажей</t>
        </is>
      </c>
      <c r="S495" t="n">
        <v>1</v>
      </c>
      <c r="T495">
        <f>COUNTIF(WB!E:E,Q495)</f>
        <v/>
      </c>
    </row>
    <row r="496">
      <c r="A496" t="n">
        <v>90401</v>
      </c>
      <c r="B496" t="inlineStr">
        <is>
          <t>Все товары</t>
        </is>
      </c>
      <c r="C496" t="n">
        <v>91597</v>
      </c>
      <c r="D496" t="inlineStr">
        <is>
          <t>Строительство и ремонт</t>
        </is>
      </c>
      <c r="E496" t="n">
        <v>1618979</v>
      </c>
      <c r="F496" t="inlineStr">
        <is>
          <t>Материалы</t>
        </is>
      </c>
      <c r="G496" t="n">
        <v>91598</v>
      </c>
      <c r="H496" t="inlineStr">
        <is>
          <t>Лакокрасочные материалы</t>
        </is>
      </c>
      <c r="I496" t="n">
        <v>7265976</v>
      </c>
      <c r="J496" t="inlineStr">
        <is>
          <t>Масла и воск</t>
        </is>
      </c>
      <c r="K496" t="n">
        <v>61980670</v>
      </c>
      <c r="L496" t="inlineStr">
        <is>
          <t>Наборы для реставрации</t>
        </is>
      </c>
      <c r="M496" t="n">
        <v>0</v>
      </c>
      <c r="O496" t="n">
        <v>0</v>
      </c>
      <c r="Q496" t="n">
        <v>61980670</v>
      </c>
      <c r="R496" t="inlineStr">
        <is>
          <t>Наборы для реставрации</t>
        </is>
      </c>
      <c r="S496" t="n">
        <v>1</v>
      </c>
      <c r="T496">
        <f>COUNTIF(WB!E:E,Q496)</f>
        <v/>
      </c>
    </row>
    <row r="497">
      <c r="A497" t="n">
        <v>90401</v>
      </c>
      <c r="B497" t="inlineStr">
        <is>
          <t>Все товары</t>
        </is>
      </c>
      <c r="C497" t="n">
        <v>91597</v>
      </c>
      <c r="D497" t="inlineStr">
        <is>
          <t>Строительство и ремонт</t>
        </is>
      </c>
      <c r="E497" t="n">
        <v>1618979</v>
      </c>
      <c r="F497" t="inlineStr">
        <is>
          <t>Материалы</t>
        </is>
      </c>
      <c r="G497" t="n">
        <v>91633</v>
      </c>
      <c r="H497" t="inlineStr">
        <is>
          <t>Отделочные материалы</t>
        </is>
      </c>
      <c r="I497" t="n">
        <v>13012369</v>
      </c>
      <c r="J497" t="inlineStr">
        <is>
          <t>Стеновые панели</t>
        </is>
      </c>
      <c r="K497" t="n">
        <v>13012372</v>
      </c>
      <c r="L497" t="inlineStr">
        <is>
          <t>Панели МДФ</t>
        </is>
      </c>
      <c r="M497" t="n">
        <v>0</v>
      </c>
      <c r="O497" t="n">
        <v>0</v>
      </c>
      <c r="Q497" t="n">
        <v>13012372</v>
      </c>
      <c r="R497" t="inlineStr">
        <is>
          <t>Панели МДФ</t>
        </is>
      </c>
      <c r="S497" t="n">
        <v>1</v>
      </c>
      <c r="T497">
        <f>COUNTIF(WB!E:E,Q497)</f>
        <v/>
      </c>
    </row>
    <row r="498">
      <c r="A498" t="n">
        <v>90401</v>
      </c>
      <c r="B498" t="inlineStr">
        <is>
          <t>Все товары</t>
        </is>
      </c>
      <c r="C498" t="n">
        <v>91597</v>
      </c>
      <c r="D498" t="inlineStr">
        <is>
          <t>Строительство и ремонт</t>
        </is>
      </c>
      <c r="E498" t="n">
        <v>1618979</v>
      </c>
      <c r="F498" t="inlineStr">
        <is>
          <t>Материалы</t>
        </is>
      </c>
      <c r="G498" t="n">
        <v>12333652</v>
      </c>
      <c r="H498" t="inlineStr">
        <is>
          <t>Строительные материалы</t>
        </is>
      </c>
      <c r="I498" t="n">
        <v>13021782</v>
      </c>
      <c r="J498" t="inlineStr">
        <is>
          <t>Общестроительные материалы</t>
        </is>
      </c>
      <c r="K498" t="n">
        <v>91608</v>
      </c>
      <c r="L498" t="inlineStr">
        <is>
          <t>Клеи бытовые и универсальные</t>
        </is>
      </c>
      <c r="M498" t="n">
        <v>61550404</v>
      </c>
      <c r="N498" t="inlineStr">
        <is>
          <t>эпоксидная смола</t>
        </is>
      </c>
      <c r="O498" t="n">
        <v>0</v>
      </c>
      <c r="Q498" t="n">
        <v>61550404</v>
      </c>
      <c r="R498" t="inlineStr">
        <is>
          <t>эпоксидная смола</t>
        </is>
      </c>
      <c r="S498" t="n">
        <v>1</v>
      </c>
      <c r="T498">
        <f>COUNTIF(WB!E:E,Q498)</f>
        <v/>
      </c>
    </row>
    <row r="499">
      <c r="A499" t="n">
        <v>90401</v>
      </c>
      <c r="B499" t="inlineStr">
        <is>
          <t>Все товары</t>
        </is>
      </c>
      <c r="C499" t="n">
        <v>91597</v>
      </c>
      <c r="D499" t="inlineStr">
        <is>
          <t>Строительство и ремонт</t>
        </is>
      </c>
      <c r="E499" t="n">
        <v>1618979</v>
      </c>
      <c r="F499" t="inlineStr">
        <is>
          <t>Материалы</t>
        </is>
      </c>
      <c r="G499" t="n">
        <v>12333652</v>
      </c>
      <c r="H499" t="inlineStr">
        <is>
          <t>Строительные материалы</t>
        </is>
      </c>
      <c r="I499" t="n">
        <v>15157689</v>
      </c>
      <c r="J499" t="inlineStr">
        <is>
          <t>Материалы для сухого строительства</t>
        </is>
      </c>
      <c r="K499" t="n">
        <v>15157718</v>
      </c>
      <c r="L499" t="inlineStr">
        <is>
          <t>Профиль и аксессуары для гипсокартона</t>
        </is>
      </c>
      <c r="M499" t="n">
        <v>13052852</v>
      </c>
      <c r="N499" t="inlineStr">
        <is>
          <t>Сетки, серпянки, ленты</t>
        </is>
      </c>
      <c r="O499" t="n">
        <v>0</v>
      </c>
      <c r="Q499" t="n">
        <v>13052852</v>
      </c>
      <c r="R499" t="inlineStr">
        <is>
          <t>Сетки, серпянки, ленты</t>
        </is>
      </c>
      <c r="S499" t="n">
        <v>1</v>
      </c>
      <c r="T499">
        <f>COUNTIF(WB!E:E,Q499)</f>
        <v/>
      </c>
    </row>
    <row r="500">
      <c r="A500" t="n">
        <v>90401</v>
      </c>
      <c r="B500" t="inlineStr">
        <is>
          <t>Все товары</t>
        </is>
      </c>
      <c r="C500" t="n">
        <v>91597</v>
      </c>
      <c r="D500" t="inlineStr">
        <is>
          <t>Строительство и ремонт</t>
        </is>
      </c>
      <c r="E500" t="n">
        <v>16207941</v>
      </c>
      <c r="F500" t="inlineStr">
        <is>
          <t>Водоснабжение</t>
        </is>
      </c>
      <c r="G500" t="n">
        <v>15863151</v>
      </c>
      <c r="H500" t="inlineStr">
        <is>
          <t>Инструменты для прочистки труб</t>
        </is>
      </c>
      <c r="I500" t="n">
        <v>62388287</v>
      </c>
      <c r="J500" t="inlineStr">
        <is>
          <t>Аксессуары на тросы для прочистки труб</t>
        </is>
      </c>
      <c r="K500" t="n">
        <v>0</v>
      </c>
      <c r="M500" t="n">
        <v>0</v>
      </c>
      <c r="O500" t="n">
        <v>0</v>
      </c>
      <c r="Q500" t="n">
        <v>62388287</v>
      </c>
      <c r="R500" t="inlineStr">
        <is>
          <t>Аксессуары на тросы для прочистки труб</t>
        </is>
      </c>
      <c r="S500" t="n">
        <v>1</v>
      </c>
      <c r="T500">
        <f>COUNTIF(WB!E:E,Q500)</f>
        <v/>
      </c>
    </row>
    <row r="501">
      <c r="A501" t="n">
        <v>90401</v>
      </c>
      <c r="B501" t="inlineStr">
        <is>
          <t>Все товары</t>
        </is>
      </c>
      <c r="C501" t="n">
        <v>91763</v>
      </c>
      <c r="D501" t="inlineStr">
        <is>
          <t>Оборудование</t>
        </is>
      </c>
      <c r="E501" t="n">
        <v>10614956</v>
      </c>
      <c r="F501" t="inlineStr">
        <is>
          <t>Сфера услуг</t>
        </is>
      </c>
      <c r="G501" t="n">
        <v>766157</v>
      </c>
      <c r="H501" t="inlineStr">
        <is>
          <t>Оборудование для салонов красоты</t>
        </is>
      </c>
      <c r="I501" t="n">
        <v>16795627</v>
      </c>
      <c r="J501" t="inlineStr">
        <is>
          <t>Тележки мастера</t>
        </is>
      </c>
      <c r="K501" t="n">
        <v>0</v>
      </c>
      <c r="M501" t="n">
        <v>0</v>
      </c>
      <c r="O501" t="n">
        <v>0</v>
      </c>
      <c r="Q501" t="n">
        <v>16795627</v>
      </c>
      <c r="R501" t="inlineStr">
        <is>
          <t>Тележки мастера</t>
        </is>
      </c>
      <c r="S501" t="n">
        <v>1</v>
      </c>
      <c r="T501">
        <f>COUNTIF(WB!E:E,Q501)</f>
        <v/>
      </c>
    </row>
    <row r="502">
      <c r="A502" t="n">
        <v>90401</v>
      </c>
      <c r="B502" t="inlineStr">
        <is>
          <t>Все товары</t>
        </is>
      </c>
      <c r="C502" t="n">
        <v>91763</v>
      </c>
      <c r="D502" t="inlineStr">
        <is>
          <t>Оборудование</t>
        </is>
      </c>
      <c r="E502" t="n">
        <v>10614956</v>
      </c>
      <c r="F502" t="inlineStr">
        <is>
          <t>Сфера услуг</t>
        </is>
      </c>
      <c r="G502" t="n">
        <v>1009493</v>
      </c>
      <c r="H502" t="inlineStr">
        <is>
          <t>Инструменты и материалы для медучреждений</t>
        </is>
      </c>
      <c r="I502" t="n">
        <v>0</v>
      </c>
      <c r="K502" t="n">
        <v>0</v>
      </c>
      <c r="M502" t="n">
        <v>0</v>
      </c>
      <c r="O502" t="n">
        <v>0</v>
      </c>
      <c r="Q502" t="n">
        <v>1009493</v>
      </c>
      <c r="R502" t="inlineStr">
        <is>
          <t>Инструменты и материалы для медучреждений</t>
        </is>
      </c>
      <c r="S502" t="n">
        <v>1</v>
      </c>
      <c r="T502">
        <f>COUNTIF(WB!E:E,Q502)</f>
        <v/>
      </c>
    </row>
    <row r="503">
      <c r="A503" t="n">
        <v>90401</v>
      </c>
      <c r="B503" t="inlineStr">
        <is>
          <t>Все товары</t>
        </is>
      </c>
      <c r="C503" t="n">
        <v>198118</v>
      </c>
      <c r="D503" t="inlineStr">
        <is>
          <t>Бытовая техника</t>
        </is>
      </c>
      <c r="E503" t="n">
        <v>10606704</v>
      </c>
      <c r="F503" t="inlineStr">
        <is>
          <t>Крупная техника для кухни</t>
        </is>
      </c>
      <c r="G503" t="n">
        <v>90594</v>
      </c>
      <c r="H503" t="inlineStr">
        <is>
          <t>Холодильники, морозильники, винные шкафы</t>
        </is>
      </c>
      <c r="I503" t="n">
        <v>15450084</v>
      </c>
      <c r="J503" t="inlineStr">
        <is>
          <t>Морозильники</t>
        </is>
      </c>
      <c r="K503" t="n">
        <v>0</v>
      </c>
      <c r="M503" t="n">
        <v>0</v>
      </c>
      <c r="O503" t="n">
        <v>0</v>
      </c>
      <c r="Q503" t="n">
        <v>15450084</v>
      </c>
      <c r="R503" t="inlineStr">
        <is>
          <t>Морозильники</t>
        </is>
      </c>
      <c r="S503" t="n">
        <v>1</v>
      </c>
      <c r="T503">
        <f>COUNTIF(WB!E:E,Q503)</f>
        <v/>
      </c>
    </row>
    <row r="504">
      <c r="A504" t="n">
        <v>90401</v>
      </c>
      <c r="B504" t="inlineStr">
        <is>
          <t>Все товары</t>
        </is>
      </c>
      <c r="C504" t="n">
        <v>198119</v>
      </c>
      <c r="D504" t="inlineStr">
        <is>
          <t>Электроника</t>
        </is>
      </c>
      <c r="E504" t="n">
        <v>91461</v>
      </c>
      <c r="F504" t="inlineStr">
        <is>
          <t>Телефоны</t>
        </is>
      </c>
      <c r="G504" t="n">
        <v>91497</v>
      </c>
      <c r="H504" t="inlineStr">
        <is>
          <t>Аксессуары для телефонов</t>
        </is>
      </c>
      <c r="I504" t="n">
        <v>8353924</v>
      </c>
      <c r="J504" t="inlineStr">
        <is>
          <t>Портативные аккумуляторы</t>
        </is>
      </c>
      <c r="K504" t="n">
        <v>0</v>
      </c>
      <c r="M504" t="n">
        <v>0</v>
      </c>
      <c r="O504" t="n">
        <v>0</v>
      </c>
      <c r="Q504" t="n">
        <v>8353924</v>
      </c>
      <c r="R504" t="inlineStr">
        <is>
          <t>Портативные аккумуляторы</t>
        </is>
      </c>
      <c r="S504" t="n">
        <v>1</v>
      </c>
      <c r="T504">
        <f>COUNTIF(WB!E:E,Q504)</f>
        <v/>
      </c>
    </row>
    <row r="505">
      <c r="A505" t="n">
        <v>90401</v>
      </c>
      <c r="B505" t="inlineStr">
        <is>
          <t>Все товары</t>
        </is>
      </c>
      <c r="C505" t="n">
        <v>198119</v>
      </c>
      <c r="D505" t="inlineStr">
        <is>
          <t>Электроника</t>
        </is>
      </c>
      <c r="E505" t="n">
        <v>944108</v>
      </c>
      <c r="F505" t="inlineStr">
        <is>
          <t>Портативная техника</t>
        </is>
      </c>
      <c r="G505" t="n">
        <v>2724669</v>
      </c>
      <c r="H505" t="inlineStr">
        <is>
          <t>Портативная акустика</t>
        </is>
      </c>
      <c r="I505" t="n">
        <v>0</v>
      </c>
      <c r="K505" t="n">
        <v>0</v>
      </c>
      <c r="M505" t="n">
        <v>0</v>
      </c>
      <c r="O505" t="n">
        <v>0</v>
      </c>
      <c r="Q505" t="n">
        <v>2724669</v>
      </c>
      <c r="R505" t="inlineStr">
        <is>
          <t>Портативная акустика</t>
        </is>
      </c>
      <c r="S505" t="n">
        <v>1</v>
      </c>
      <c r="T505">
        <f>COUNTIF(WB!E:E,Q505)</f>
        <v/>
      </c>
    </row>
    <row r="506" hidden="1">
      <c r="A506" t="n">
        <v>90401</v>
      </c>
      <c r="B506" t="inlineStr">
        <is>
          <t>Все товары</t>
        </is>
      </c>
      <c r="C506" t="n">
        <v>7877999</v>
      </c>
      <c r="D506" t="inlineStr">
        <is>
          <t>Одежда, обувь и аксессуары</t>
        </is>
      </c>
      <c r="E506" t="n">
        <v>7811881</v>
      </c>
      <c r="F506" t="inlineStr">
        <is>
          <t>Сумки и аксессуары</t>
        </is>
      </c>
      <c r="G506" t="n">
        <v>922144</v>
      </c>
      <c r="H506" t="inlineStr">
        <is>
          <t>Карнавальные костюмы и аксессуары</t>
        </is>
      </c>
      <c r="I506" t="n">
        <v>66220282</v>
      </c>
      <c r="J506" t="inlineStr">
        <is>
          <t>Карнавальные аксессуары</t>
        </is>
      </c>
      <c r="K506" t="n">
        <v>0</v>
      </c>
      <c r="M506" t="n">
        <v>0</v>
      </c>
      <c r="O506" t="n">
        <v>0</v>
      </c>
      <c r="Q506" t="n">
        <v>66220282</v>
      </c>
      <c r="R506" t="inlineStr">
        <is>
          <t>Карнавальные аксессуары</t>
        </is>
      </c>
      <c r="S506" t="n">
        <v>1</v>
      </c>
      <c r="T506">
        <f>COUNTIF(WB!E:E,Q506)</f>
        <v/>
      </c>
    </row>
    <row r="507">
      <c r="A507" t="n">
        <v>90401</v>
      </c>
      <c r="B507" t="inlineStr">
        <is>
          <t>Все товары</t>
        </is>
      </c>
      <c r="C507" t="n">
        <v>7877999</v>
      </c>
      <c r="D507" t="inlineStr">
        <is>
          <t>Одежда, обувь и аксессуары</t>
        </is>
      </c>
      <c r="E507" t="n">
        <v>7811881</v>
      </c>
      <c r="F507" t="inlineStr">
        <is>
          <t>Сумки и аксессуары</t>
        </is>
      </c>
      <c r="G507" t="n">
        <v>7812175</v>
      </c>
      <c r="H507" t="inlineStr">
        <is>
          <t>Ремни и пояса</t>
        </is>
      </c>
      <c r="I507" t="n">
        <v>66918992</v>
      </c>
      <c r="J507" t="inlineStr">
        <is>
          <t>Наборы галантерейные</t>
        </is>
      </c>
      <c r="K507" t="n">
        <v>0</v>
      </c>
      <c r="M507" t="n">
        <v>0</v>
      </c>
      <c r="O507" t="n">
        <v>0</v>
      </c>
      <c r="Q507" t="n">
        <v>66918992</v>
      </c>
      <c r="R507" t="inlineStr">
        <is>
          <t>Наборы галантерейные</t>
        </is>
      </c>
      <c r="S507" t="n">
        <v>1</v>
      </c>
      <c r="T507">
        <f>COUNTIF(WB!E:E,Q507)</f>
        <v/>
      </c>
    </row>
    <row r="508" hidden="1">
      <c r="A508" t="n">
        <v>90401</v>
      </c>
      <c r="B508" t="inlineStr">
        <is>
          <t>Все товары</t>
        </is>
      </c>
      <c r="C508" t="n">
        <v>8475840</v>
      </c>
      <c r="D508" t="inlineStr">
        <is>
          <t>Аптека</t>
        </is>
      </c>
      <c r="E508" t="n">
        <v>90518</v>
      </c>
      <c r="F508" t="inlineStr">
        <is>
          <t>Дезинфицирующие средства</t>
        </is>
      </c>
      <c r="G508" t="n">
        <v>68517828</v>
      </c>
      <c r="H508" t="inlineStr">
        <is>
          <t>Дезинфицирующие средства</t>
        </is>
      </c>
      <c r="I508" t="n">
        <v>0</v>
      </c>
      <c r="K508" t="n">
        <v>0</v>
      </c>
      <c r="M508" t="n">
        <v>0</v>
      </c>
      <c r="O508" t="n">
        <v>0</v>
      </c>
      <c r="Q508" t="n">
        <v>68517828</v>
      </c>
      <c r="R508" t="inlineStr">
        <is>
          <t>Дезинфицирующие средства</t>
        </is>
      </c>
      <c r="S508" t="n">
        <v>1</v>
      </c>
      <c r="T508">
        <f>COUNTIF(WB!E:E,Q508)</f>
        <v/>
      </c>
    </row>
    <row r="509">
      <c r="A509" t="n">
        <v>90401</v>
      </c>
      <c r="B509" t="inlineStr">
        <is>
          <t>Все товары</t>
        </is>
      </c>
      <c r="C509" t="n">
        <v>8475840</v>
      </c>
      <c r="D509" t="inlineStr">
        <is>
          <t>Аптека</t>
        </is>
      </c>
      <c r="E509" t="n">
        <v>90537</v>
      </c>
      <c r="F509" t="inlineStr">
        <is>
          <t>Медицинские приборы</t>
        </is>
      </c>
      <c r="G509" t="n">
        <v>90538</v>
      </c>
      <c r="H509" t="inlineStr">
        <is>
          <t>Термометры</t>
        </is>
      </c>
      <c r="I509" t="n">
        <v>0</v>
      </c>
      <c r="K509" t="n">
        <v>0</v>
      </c>
      <c r="M509" t="n">
        <v>0</v>
      </c>
      <c r="O509" t="n">
        <v>0</v>
      </c>
      <c r="Q509" t="n">
        <v>90538</v>
      </c>
      <c r="R509" t="inlineStr">
        <is>
          <t>Термометры</t>
        </is>
      </c>
      <c r="S509" t="n">
        <v>1</v>
      </c>
      <c r="T509">
        <f>COUNTIF(WB!E:E,Q509)</f>
        <v/>
      </c>
    </row>
    <row r="510">
      <c r="A510" t="n">
        <v>90401</v>
      </c>
      <c r="B510" t="inlineStr">
        <is>
          <t>Все товары</t>
        </is>
      </c>
      <c r="C510" t="n">
        <v>8475840</v>
      </c>
      <c r="D510" t="inlineStr">
        <is>
          <t>Аптека</t>
        </is>
      </c>
      <c r="E510" t="n">
        <v>278351</v>
      </c>
      <c r="F510" t="inlineStr">
        <is>
          <t>Массажное оборудование</t>
        </is>
      </c>
      <c r="G510" t="n">
        <v>6203660</v>
      </c>
      <c r="H510" t="inlineStr">
        <is>
          <t>Массажёры</t>
        </is>
      </c>
      <c r="I510" t="n">
        <v>66635621</v>
      </c>
      <c r="J510" t="inlineStr">
        <is>
          <t>Массажёры</t>
        </is>
      </c>
      <c r="K510" t="n">
        <v>0</v>
      </c>
      <c r="M510" t="n">
        <v>0</v>
      </c>
      <c r="O510" t="n">
        <v>0</v>
      </c>
      <c r="Q510" t="n">
        <v>66635621</v>
      </c>
      <c r="R510" t="inlineStr">
        <is>
          <t>Массажёры</t>
        </is>
      </c>
      <c r="S510" t="n">
        <v>1</v>
      </c>
      <c r="T510">
        <f>COUNTIF(WB!E:E,Q510)</f>
        <v/>
      </c>
    </row>
    <row r="511" hidden="1">
      <c r="A511" t="n">
        <v>90401</v>
      </c>
      <c r="B511" t="inlineStr">
        <is>
          <t>Все товары</t>
        </is>
      </c>
      <c r="C511" t="n">
        <v>90402</v>
      </c>
      <c r="D511" t="inlineStr">
        <is>
          <t>Авто</t>
        </is>
      </c>
      <c r="E511" t="n">
        <v>90403</v>
      </c>
      <c r="F511" t="inlineStr">
        <is>
          <t>Аудио- и видеотехника</t>
        </is>
      </c>
      <c r="G511" t="n">
        <v>90404</v>
      </c>
      <c r="H511" t="inlineStr">
        <is>
          <t>Автомагнитолы</t>
        </is>
      </c>
      <c r="I511" t="n">
        <v>0</v>
      </c>
      <c r="K511" t="n">
        <v>0</v>
      </c>
      <c r="M511" t="n">
        <v>0</v>
      </c>
      <c r="O511" t="n">
        <v>0</v>
      </c>
      <c r="Q511" t="n">
        <v>90404</v>
      </c>
      <c r="R511" t="inlineStr">
        <is>
          <t>Автомагнитолы</t>
        </is>
      </c>
      <c r="S511" t="n">
        <v>0</v>
      </c>
    </row>
    <row r="512" hidden="1">
      <c r="A512" t="n">
        <v>90401</v>
      </c>
      <c r="B512" t="inlineStr">
        <is>
          <t>Все товары</t>
        </is>
      </c>
      <c r="C512" t="n">
        <v>90402</v>
      </c>
      <c r="D512" t="inlineStr">
        <is>
          <t>Авто</t>
        </is>
      </c>
      <c r="E512" t="n">
        <v>90403</v>
      </c>
      <c r="F512" t="inlineStr">
        <is>
          <t>Аудио- и видеотехника</t>
        </is>
      </c>
      <c r="G512" t="n">
        <v>90407</v>
      </c>
      <c r="H512" t="inlineStr">
        <is>
          <t>Антенны</t>
        </is>
      </c>
      <c r="I512" t="n">
        <v>0</v>
      </c>
      <c r="K512" t="n">
        <v>0</v>
      </c>
      <c r="M512" t="n">
        <v>0</v>
      </c>
      <c r="O512" t="n">
        <v>0</v>
      </c>
      <c r="Q512" t="n">
        <v>90407</v>
      </c>
      <c r="R512" t="inlineStr">
        <is>
          <t>Антенны</t>
        </is>
      </c>
      <c r="S512" t="n">
        <v>0</v>
      </c>
    </row>
    <row r="513" hidden="1">
      <c r="A513" t="n">
        <v>90401</v>
      </c>
      <c r="B513" t="inlineStr">
        <is>
          <t>Все товары</t>
        </is>
      </c>
      <c r="C513" t="n">
        <v>90402</v>
      </c>
      <c r="D513" t="inlineStr">
        <is>
          <t>Авто</t>
        </is>
      </c>
      <c r="E513" t="n">
        <v>90403</v>
      </c>
      <c r="F513" t="inlineStr">
        <is>
          <t>Аудио- и видеотехника</t>
        </is>
      </c>
      <c r="G513" t="n">
        <v>90408</v>
      </c>
      <c r="H513" t="inlineStr">
        <is>
          <t>Усилители</t>
        </is>
      </c>
      <c r="I513" t="n">
        <v>0</v>
      </c>
      <c r="K513" t="n">
        <v>0</v>
      </c>
      <c r="M513" t="n">
        <v>0</v>
      </c>
      <c r="O513" t="n">
        <v>0</v>
      </c>
      <c r="Q513" t="n">
        <v>90408</v>
      </c>
      <c r="R513" t="inlineStr">
        <is>
          <t>Усилители</t>
        </is>
      </c>
      <c r="S513" t="n">
        <v>0</v>
      </c>
    </row>
    <row r="514" hidden="1">
      <c r="A514" t="n">
        <v>90401</v>
      </c>
      <c r="B514" t="inlineStr">
        <is>
          <t>Все товары</t>
        </is>
      </c>
      <c r="C514" t="n">
        <v>90402</v>
      </c>
      <c r="D514" t="inlineStr">
        <is>
          <t>Авто</t>
        </is>
      </c>
      <c r="E514" t="n">
        <v>90403</v>
      </c>
      <c r="F514" t="inlineStr">
        <is>
          <t>Аудио- и видеотехника</t>
        </is>
      </c>
      <c r="G514" t="n">
        <v>90409</v>
      </c>
      <c r="H514" t="inlineStr">
        <is>
          <t>Аксессуары</t>
        </is>
      </c>
      <c r="I514" t="n">
        <v>0</v>
      </c>
      <c r="K514" t="n">
        <v>0</v>
      </c>
      <c r="M514" t="n">
        <v>0</v>
      </c>
      <c r="O514" t="n">
        <v>0</v>
      </c>
      <c r="Q514" t="n">
        <v>90409</v>
      </c>
      <c r="R514" t="inlineStr">
        <is>
          <t>Аксессуары</t>
        </is>
      </c>
      <c r="S514" t="n">
        <v>0</v>
      </c>
    </row>
    <row r="515" hidden="1">
      <c r="A515" t="n">
        <v>90401</v>
      </c>
      <c r="B515" t="inlineStr">
        <is>
          <t>Все товары</t>
        </is>
      </c>
      <c r="C515" t="n">
        <v>90402</v>
      </c>
      <c r="D515" t="inlineStr">
        <is>
          <t>Авто</t>
        </is>
      </c>
      <c r="E515" t="n">
        <v>90403</v>
      </c>
      <c r="F515" t="inlineStr">
        <is>
          <t>Аудио- и видеотехника</t>
        </is>
      </c>
      <c r="G515" t="n">
        <v>90417</v>
      </c>
      <c r="H515" t="inlineStr">
        <is>
          <t>Автомобильные телевизоры</t>
        </is>
      </c>
      <c r="I515" t="n">
        <v>0</v>
      </c>
      <c r="K515" t="n">
        <v>0</v>
      </c>
      <c r="M515" t="n">
        <v>0</v>
      </c>
      <c r="O515" t="n">
        <v>0</v>
      </c>
      <c r="Q515" t="n">
        <v>90417</v>
      </c>
      <c r="R515" t="inlineStr">
        <is>
          <t>Автомобильные телевизоры</t>
        </is>
      </c>
      <c r="S515" t="n">
        <v>0</v>
      </c>
    </row>
    <row r="516" hidden="1">
      <c r="A516" t="n">
        <v>90401</v>
      </c>
      <c r="B516" t="inlineStr">
        <is>
          <t>Все товары</t>
        </is>
      </c>
      <c r="C516" t="n">
        <v>90402</v>
      </c>
      <c r="D516" t="inlineStr">
        <is>
          <t>Авто</t>
        </is>
      </c>
      <c r="E516" t="n">
        <v>90403</v>
      </c>
      <c r="F516" t="inlineStr">
        <is>
          <t>Аудио- и видеотехника</t>
        </is>
      </c>
      <c r="G516" t="n">
        <v>289012</v>
      </c>
      <c r="H516" t="inlineStr">
        <is>
          <t>Акустические короба и подиумы</t>
        </is>
      </c>
      <c r="I516" t="n">
        <v>0</v>
      </c>
      <c r="K516" t="n">
        <v>0</v>
      </c>
      <c r="M516" t="n">
        <v>0</v>
      </c>
      <c r="O516" t="n">
        <v>0</v>
      </c>
      <c r="Q516" t="n">
        <v>289012</v>
      </c>
      <c r="R516" t="inlineStr">
        <is>
          <t>Акустические короба и подиумы</t>
        </is>
      </c>
      <c r="S516" t="n">
        <v>0</v>
      </c>
    </row>
    <row r="517" hidden="1">
      <c r="A517" t="n">
        <v>90401</v>
      </c>
      <c r="B517" t="inlineStr">
        <is>
          <t>Все товары</t>
        </is>
      </c>
      <c r="C517" t="n">
        <v>90402</v>
      </c>
      <c r="D517" t="inlineStr">
        <is>
          <t>Авто</t>
        </is>
      </c>
      <c r="E517" t="n">
        <v>90403</v>
      </c>
      <c r="F517" t="inlineStr">
        <is>
          <t>Аудио- и видеотехника</t>
        </is>
      </c>
      <c r="G517" t="n">
        <v>308016</v>
      </c>
      <c r="H517" t="inlineStr">
        <is>
          <t>Автоакустика</t>
        </is>
      </c>
      <c r="I517" t="n">
        <v>0</v>
      </c>
      <c r="K517" t="n">
        <v>0</v>
      </c>
      <c r="M517" t="n">
        <v>0</v>
      </c>
      <c r="O517" t="n">
        <v>0</v>
      </c>
      <c r="Q517" t="n">
        <v>308016</v>
      </c>
      <c r="R517" t="inlineStr">
        <is>
          <t>Автоакустика</t>
        </is>
      </c>
      <c r="S517" t="n">
        <v>0</v>
      </c>
    </row>
    <row r="518" hidden="1">
      <c r="A518" t="n">
        <v>90401</v>
      </c>
      <c r="B518" t="inlineStr">
        <is>
          <t>Все товары</t>
        </is>
      </c>
      <c r="C518" t="n">
        <v>90402</v>
      </c>
      <c r="D518" t="inlineStr">
        <is>
          <t>Авто</t>
        </is>
      </c>
      <c r="E518" t="n">
        <v>90403</v>
      </c>
      <c r="F518" t="inlineStr">
        <is>
          <t>Аудио- и видеотехника</t>
        </is>
      </c>
      <c r="G518" t="n">
        <v>6122737</v>
      </c>
      <c r="H518" t="inlineStr">
        <is>
          <t>FM-трансмиттеры</t>
        </is>
      </c>
      <c r="I518" t="n">
        <v>0</v>
      </c>
      <c r="K518" t="n">
        <v>0</v>
      </c>
      <c r="M518" t="n">
        <v>0</v>
      </c>
      <c r="O518" t="n">
        <v>0</v>
      </c>
      <c r="Q518" t="n">
        <v>6122737</v>
      </c>
      <c r="R518" t="inlineStr">
        <is>
          <t>FM-трансмиттеры</t>
        </is>
      </c>
      <c r="S518" t="n">
        <v>0</v>
      </c>
    </row>
    <row r="519" hidden="1">
      <c r="A519" t="n">
        <v>90401</v>
      </c>
      <c r="B519" t="inlineStr">
        <is>
          <t>Все товары</t>
        </is>
      </c>
      <c r="C519" t="n">
        <v>90402</v>
      </c>
      <c r="D519" t="inlineStr">
        <is>
          <t>Авто</t>
        </is>
      </c>
      <c r="E519" t="n">
        <v>90403</v>
      </c>
      <c r="F519" t="inlineStr">
        <is>
          <t>Аудио- и видеотехника</t>
        </is>
      </c>
      <c r="G519" t="n">
        <v>7717599</v>
      </c>
      <c r="H519" t="inlineStr">
        <is>
          <t>Переходные рамки</t>
        </is>
      </c>
      <c r="I519" t="n">
        <v>0</v>
      </c>
      <c r="K519" t="n">
        <v>0</v>
      </c>
      <c r="M519" t="n">
        <v>0</v>
      </c>
      <c r="O519" t="n">
        <v>0</v>
      </c>
      <c r="Q519" t="n">
        <v>7717599</v>
      </c>
      <c r="R519" t="inlineStr">
        <is>
          <t>Переходные рамки</t>
        </is>
      </c>
      <c r="S519" t="n">
        <v>0</v>
      </c>
    </row>
    <row r="520" hidden="1">
      <c r="A520" t="n">
        <v>90401</v>
      </c>
      <c r="B520" t="inlineStr">
        <is>
          <t>Все товары</t>
        </is>
      </c>
      <c r="C520" t="n">
        <v>90402</v>
      </c>
      <c r="D520" t="inlineStr">
        <is>
          <t>Авто</t>
        </is>
      </c>
      <c r="E520" t="n">
        <v>90403</v>
      </c>
      <c r="F520" t="inlineStr">
        <is>
          <t>Аудио- и видеотехника</t>
        </is>
      </c>
      <c r="G520" t="n">
        <v>9335976</v>
      </c>
      <c r="H520" t="inlineStr">
        <is>
          <t>Изоляция</t>
        </is>
      </c>
      <c r="I520" t="n">
        <v>0</v>
      </c>
      <c r="K520" t="n">
        <v>0</v>
      </c>
      <c r="M520" t="n">
        <v>0</v>
      </c>
      <c r="O520" t="n">
        <v>0</v>
      </c>
      <c r="Q520" t="n">
        <v>9335976</v>
      </c>
      <c r="R520" t="inlineStr">
        <is>
          <t>Изоляция</t>
        </is>
      </c>
      <c r="S520" t="n">
        <v>0</v>
      </c>
    </row>
    <row r="521" hidden="1">
      <c r="A521" t="n">
        <v>90401</v>
      </c>
      <c r="B521" t="inlineStr">
        <is>
          <t>Все товары</t>
        </is>
      </c>
      <c r="C521" t="n">
        <v>90402</v>
      </c>
      <c r="D521" t="inlineStr">
        <is>
          <t>Авто</t>
        </is>
      </c>
      <c r="E521" t="n">
        <v>90428</v>
      </c>
      <c r="F521" t="inlineStr">
        <is>
          <t>Автохимия и автокосметика</t>
        </is>
      </c>
      <c r="G521" t="n">
        <v>90475</v>
      </c>
      <c r="H521" t="inlineStr">
        <is>
          <t>Ароматизаторы салона</t>
        </is>
      </c>
      <c r="I521" t="n">
        <v>0</v>
      </c>
      <c r="K521" t="n">
        <v>0</v>
      </c>
      <c r="M521" t="n">
        <v>0</v>
      </c>
      <c r="O521" t="n">
        <v>0</v>
      </c>
      <c r="Q521" t="n">
        <v>90475</v>
      </c>
      <c r="R521" t="inlineStr">
        <is>
          <t>Ароматизаторы салона</t>
        </is>
      </c>
      <c r="S521" t="n">
        <v>0</v>
      </c>
    </row>
    <row r="522" hidden="1">
      <c r="A522" t="n">
        <v>90401</v>
      </c>
      <c r="B522" t="inlineStr">
        <is>
          <t>Все товары</t>
        </is>
      </c>
      <c r="C522" t="n">
        <v>90402</v>
      </c>
      <c r="D522" t="inlineStr">
        <is>
          <t>Авто</t>
        </is>
      </c>
      <c r="E522" t="n">
        <v>90428</v>
      </c>
      <c r="F522" t="inlineStr">
        <is>
          <t>Автохимия и автокосметика</t>
        </is>
      </c>
      <c r="G522" t="n">
        <v>14368663</v>
      </c>
      <c r="H522" t="inlineStr">
        <is>
          <t>Средства для ухода за кузовом</t>
        </is>
      </c>
      <c r="I522" t="n">
        <v>90429</v>
      </c>
      <c r="J522" t="inlineStr">
        <is>
          <t>Полироли и пасты для кузова</t>
        </is>
      </c>
      <c r="K522" t="n">
        <v>0</v>
      </c>
      <c r="M522" t="n">
        <v>0</v>
      </c>
      <c r="O522" t="n">
        <v>0</v>
      </c>
      <c r="Q522" t="n">
        <v>90429</v>
      </c>
      <c r="R522" t="inlineStr">
        <is>
          <t>Полироли и пасты для кузова</t>
        </is>
      </c>
      <c r="S522" t="n">
        <v>0</v>
      </c>
    </row>
    <row r="523" hidden="1">
      <c r="A523" t="n">
        <v>90401</v>
      </c>
      <c r="B523" t="inlineStr">
        <is>
          <t>Все товары</t>
        </is>
      </c>
      <c r="C523" t="n">
        <v>90402</v>
      </c>
      <c r="D523" t="inlineStr">
        <is>
          <t>Авто</t>
        </is>
      </c>
      <c r="E523" t="n">
        <v>90428</v>
      </c>
      <c r="F523" t="inlineStr">
        <is>
          <t>Автохимия и автокосметика</t>
        </is>
      </c>
      <c r="G523" t="n">
        <v>14368663</v>
      </c>
      <c r="H523" t="inlineStr">
        <is>
          <t>Средства для ухода за кузовом</t>
        </is>
      </c>
      <c r="I523" t="n">
        <v>90430</v>
      </c>
      <c r="J523" t="inlineStr">
        <is>
          <t>Автошампуни и пены</t>
        </is>
      </c>
      <c r="K523" t="n">
        <v>0</v>
      </c>
      <c r="M523" t="n">
        <v>0</v>
      </c>
      <c r="O523" t="n">
        <v>0</v>
      </c>
      <c r="Q523" t="n">
        <v>90430</v>
      </c>
      <c r="R523" t="inlineStr">
        <is>
          <t>Автошампуни и пены</t>
        </is>
      </c>
      <c r="S523" t="n">
        <v>0</v>
      </c>
    </row>
    <row r="524" hidden="1">
      <c r="A524" t="n">
        <v>90401</v>
      </c>
      <c r="B524" t="inlineStr">
        <is>
          <t>Все товары</t>
        </is>
      </c>
      <c r="C524" t="n">
        <v>90402</v>
      </c>
      <c r="D524" t="inlineStr">
        <is>
          <t>Авто</t>
        </is>
      </c>
      <c r="E524" t="n">
        <v>90428</v>
      </c>
      <c r="F524" t="inlineStr">
        <is>
          <t>Автохимия и автокосметика</t>
        </is>
      </c>
      <c r="G524" t="n">
        <v>14368663</v>
      </c>
      <c r="H524" t="inlineStr">
        <is>
          <t>Средства для ухода за кузовом</t>
        </is>
      </c>
      <c r="I524" t="n">
        <v>90484</v>
      </c>
      <c r="J524" t="inlineStr">
        <is>
          <t>Преобразователи ржавчины</t>
        </is>
      </c>
      <c r="K524" t="n">
        <v>0</v>
      </c>
      <c r="M524" t="n">
        <v>0</v>
      </c>
      <c r="O524" t="n">
        <v>0</v>
      </c>
      <c r="Q524" t="n">
        <v>90484</v>
      </c>
      <c r="R524" t="inlineStr">
        <is>
          <t>Преобразователи ржавчины</t>
        </is>
      </c>
      <c r="S524" t="n">
        <v>0</v>
      </c>
    </row>
    <row r="525" hidden="1">
      <c r="A525" t="n">
        <v>90401</v>
      </c>
      <c r="B525" t="inlineStr">
        <is>
          <t>Все товары</t>
        </is>
      </c>
      <c r="C525" t="n">
        <v>90402</v>
      </c>
      <c r="D525" t="inlineStr">
        <is>
          <t>Авто</t>
        </is>
      </c>
      <c r="E525" t="n">
        <v>90428</v>
      </c>
      <c r="F525" t="inlineStr">
        <is>
          <t>Автохимия и автокосметика</t>
        </is>
      </c>
      <c r="G525" t="n">
        <v>14368663</v>
      </c>
      <c r="H525" t="inlineStr">
        <is>
          <t>Средства для ухода за кузовом</t>
        </is>
      </c>
      <c r="I525" t="n">
        <v>90488</v>
      </c>
      <c r="J525" t="inlineStr">
        <is>
          <t>Антикоры</t>
        </is>
      </c>
      <c r="K525" t="n">
        <v>0</v>
      </c>
      <c r="M525" t="n">
        <v>0</v>
      </c>
      <c r="O525" t="n">
        <v>0</v>
      </c>
      <c r="Q525" t="n">
        <v>90488</v>
      </c>
      <c r="R525" t="inlineStr">
        <is>
          <t>Антикоры</t>
        </is>
      </c>
      <c r="S525" t="n">
        <v>0</v>
      </c>
    </row>
    <row r="526" hidden="1">
      <c r="A526" t="n">
        <v>90401</v>
      </c>
      <c r="B526" t="inlineStr">
        <is>
          <t>Все товары</t>
        </is>
      </c>
      <c r="C526" t="n">
        <v>90402</v>
      </c>
      <c r="D526" t="inlineStr">
        <is>
          <t>Авто</t>
        </is>
      </c>
      <c r="E526" t="n">
        <v>90428</v>
      </c>
      <c r="F526" t="inlineStr">
        <is>
          <t>Автохимия и автокосметика</t>
        </is>
      </c>
      <c r="G526" t="n">
        <v>14368663</v>
      </c>
      <c r="H526" t="inlineStr">
        <is>
          <t>Средства для ухода за кузовом</t>
        </is>
      </c>
      <c r="I526" t="n">
        <v>14368689</v>
      </c>
      <c r="J526" t="inlineStr">
        <is>
          <t>Воски</t>
        </is>
      </c>
      <c r="K526" t="n">
        <v>0</v>
      </c>
      <c r="M526" t="n">
        <v>0</v>
      </c>
      <c r="O526" t="n">
        <v>0</v>
      </c>
      <c r="Q526" t="n">
        <v>14368689</v>
      </c>
      <c r="R526" t="inlineStr">
        <is>
          <t>Воски</t>
        </is>
      </c>
      <c r="S526" t="n">
        <v>0</v>
      </c>
    </row>
    <row r="527" hidden="1">
      <c r="A527" t="n">
        <v>90401</v>
      </c>
      <c r="B527" t="inlineStr">
        <is>
          <t>Все товары</t>
        </is>
      </c>
      <c r="C527" t="n">
        <v>90402</v>
      </c>
      <c r="D527" t="inlineStr">
        <is>
          <t>Авто</t>
        </is>
      </c>
      <c r="E527" t="n">
        <v>90428</v>
      </c>
      <c r="F527" t="inlineStr">
        <is>
          <t>Автохимия и автокосметика</t>
        </is>
      </c>
      <c r="G527" t="n">
        <v>14368663</v>
      </c>
      <c r="H527" t="inlineStr">
        <is>
          <t>Средства для ухода за кузовом</t>
        </is>
      </c>
      <c r="I527" t="n">
        <v>14368693</v>
      </c>
      <c r="J527" t="inlineStr">
        <is>
          <t>Антигравий</t>
        </is>
      </c>
      <c r="K527" t="n">
        <v>0</v>
      </c>
      <c r="M527" t="n">
        <v>0</v>
      </c>
      <c r="O527" t="n">
        <v>0</v>
      </c>
      <c r="Q527" t="n">
        <v>14368693</v>
      </c>
      <c r="R527" t="inlineStr">
        <is>
          <t>Антигравий</t>
        </is>
      </c>
      <c r="S527" t="n">
        <v>0</v>
      </c>
    </row>
    <row r="528" hidden="1">
      <c r="A528" t="n">
        <v>90401</v>
      </c>
      <c r="B528" t="inlineStr">
        <is>
          <t>Все товары</t>
        </is>
      </c>
      <c r="C528" t="n">
        <v>90402</v>
      </c>
      <c r="D528" t="inlineStr">
        <is>
          <t>Авто</t>
        </is>
      </c>
      <c r="E528" t="n">
        <v>90428</v>
      </c>
      <c r="F528" t="inlineStr">
        <is>
          <t>Автохимия и автокосметика</t>
        </is>
      </c>
      <c r="G528" t="n">
        <v>14369113</v>
      </c>
      <c r="H528" t="inlineStr">
        <is>
          <t>Средства для ухода за салоном</t>
        </is>
      </c>
      <c r="I528" t="n">
        <v>0</v>
      </c>
      <c r="K528" t="n">
        <v>0</v>
      </c>
      <c r="M528" t="n">
        <v>0</v>
      </c>
      <c r="O528" t="n">
        <v>0</v>
      </c>
      <c r="Q528" t="n">
        <v>14369113</v>
      </c>
      <c r="R528" t="inlineStr">
        <is>
          <t>Средства для ухода за салоном</t>
        </is>
      </c>
      <c r="S528" t="n">
        <v>0</v>
      </c>
    </row>
    <row r="529" hidden="1">
      <c r="A529" t="n">
        <v>90401</v>
      </c>
      <c r="B529" t="inlineStr">
        <is>
          <t>Все товары</t>
        </is>
      </c>
      <c r="C529" t="n">
        <v>90402</v>
      </c>
      <c r="D529" t="inlineStr">
        <is>
          <t>Авто</t>
        </is>
      </c>
      <c r="E529" t="n">
        <v>90428</v>
      </c>
      <c r="F529" t="inlineStr">
        <is>
          <t>Автохимия и автокосметика</t>
        </is>
      </c>
      <c r="G529" t="n">
        <v>14369211</v>
      </c>
      <c r="H529" t="inlineStr">
        <is>
          <t>Средства для ухода за стеклами и фарами</t>
        </is>
      </c>
      <c r="I529" t="n">
        <v>14201356</v>
      </c>
      <c r="J529" t="inlineStr">
        <is>
          <t>Жидкость для стеклоомывателя</t>
        </is>
      </c>
      <c r="K529" t="n">
        <v>0</v>
      </c>
      <c r="M529" t="n">
        <v>0</v>
      </c>
      <c r="O529" t="n">
        <v>0</v>
      </c>
      <c r="Q529" t="n">
        <v>14201356</v>
      </c>
      <c r="R529" t="inlineStr">
        <is>
          <t>Жидкость для стеклоомывателя</t>
        </is>
      </c>
      <c r="S529" t="n">
        <v>0</v>
      </c>
    </row>
    <row r="530" hidden="1">
      <c r="A530" t="n">
        <v>90401</v>
      </c>
      <c r="B530" t="inlineStr">
        <is>
          <t>Все товары</t>
        </is>
      </c>
      <c r="C530" t="n">
        <v>90402</v>
      </c>
      <c r="D530" t="inlineStr">
        <is>
          <t>Авто</t>
        </is>
      </c>
      <c r="E530" t="n">
        <v>90428</v>
      </c>
      <c r="F530" t="inlineStr">
        <is>
          <t>Автохимия и автокосметика</t>
        </is>
      </c>
      <c r="G530" t="n">
        <v>14369211</v>
      </c>
      <c r="H530" t="inlineStr">
        <is>
          <t>Средства для ухода за стеклами и фарами</t>
        </is>
      </c>
      <c r="I530" t="n">
        <v>14369214</v>
      </c>
      <c r="J530" t="inlineStr">
        <is>
          <t>Антидождь</t>
        </is>
      </c>
      <c r="K530" t="n">
        <v>0</v>
      </c>
      <c r="M530" t="n">
        <v>0</v>
      </c>
      <c r="O530" t="n">
        <v>0</v>
      </c>
      <c r="Q530" t="n">
        <v>14369214</v>
      </c>
      <c r="R530" t="inlineStr">
        <is>
          <t>Антидождь</t>
        </is>
      </c>
      <c r="S530" t="n">
        <v>0</v>
      </c>
    </row>
    <row r="531" hidden="1">
      <c r="A531" t="n">
        <v>90401</v>
      </c>
      <c r="B531" t="inlineStr">
        <is>
          <t>Все товары</t>
        </is>
      </c>
      <c r="C531" t="n">
        <v>90402</v>
      </c>
      <c r="D531" t="inlineStr">
        <is>
          <t>Авто</t>
        </is>
      </c>
      <c r="E531" t="n">
        <v>90428</v>
      </c>
      <c r="F531" t="inlineStr">
        <is>
          <t>Автохимия и автокосметика</t>
        </is>
      </c>
      <c r="G531" t="n">
        <v>14369211</v>
      </c>
      <c r="H531" t="inlineStr">
        <is>
          <t>Средства для ухода за стеклами и фарами</t>
        </is>
      </c>
      <c r="I531" t="n">
        <v>14369215</v>
      </c>
      <c r="J531" t="inlineStr">
        <is>
          <t>Антизапотеватели</t>
        </is>
      </c>
      <c r="K531" t="n">
        <v>0</v>
      </c>
      <c r="M531" t="n">
        <v>0</v>
      </c>
      <c r="O531" t="n">
        <v>0</v>
      </c>
      <c r="Q531" t="n">
        <v>14369215</v>
      </c>
      <c r="R531" t="inlineStr">
        <is>
          <t>Антизапотеватели</t>
        </is>
      </c>
      <c r="S531" t="n">
        <v>0</v>
      </c>
    </row>
    <row r="532" hidden="1">
      <c r="A532" t="n">
        <v>90401</v>
      </c>
      <c r="B532" t="inlineStr">
        <is>
          <t>Все товары</t>
        </is>
      </c>
      <c r="C532" t="n">
        <v>90402</v>
      </c>
      <c r="D532" t="inlineStr">
        <is>
          <t>Авто</t>
        </is>
      </c>
      <c r="E532" t="n">
        <v>90428</v>
      </c>
      <c r="F532" t="inlineStr">
        <is>
          <t>Автохимия и автокосметика</t>
        </is>
      </c>
      <c r="G532" t="n">
        <v>14369211</v>
      </c>
      <c r="H532" t="inlineStr">
        <is>
          <t>Средства для ухода за стеклами и фарами</t>
        </is>
      </c>
      <c r="I532" t="n">
        <v>14369216</v>
      </c>
      <c r="J532" t="inlineStr">
        <is>
          <t>Очистители</t>
        </is>
      </c>
      <c r="K532" t="n">
        <v>0</v>
      </c>
      <c r="M532" t="n">
        <v>0</v>
      </c>
      <c r="O532" t="n">
        <v>0</v>
      </c>
      <c r="Q532" t="n">
        <v>14369216</v>
      </c>
      <c r="R532" t="inlineStr">
        <is>
          <t>Очистители</t>
        </is>
      </c>
      <c r="S532" t="n">
        <v>0</v>
      </c>
    </row>
    <row r="533" hidden="1">
      <c r="A533" t="n">
        <v>90401</v>
      </c>
      <c r="B533" t="inlineStr">
        <is>
          <t>Все товары</t>
        </is>
      </c>
      <c r="C533" t="n">
        <v>90402</v>
      </c>
      <c r="D533" t="inlineStr">
        <is>
          <t>Авто</t>
        </is>
      </c>
      <c r="E533" t="n">
        <v>90428</v>
      </c>
      <c r="F533" t="inlineStr">
        <is>
          <t>Автохимия и автокосметика</t>
        </is>
      </c>
      <c r="G533" t="n">
        <v>14369211</v>
      </c>
      <c r="H533" t="inlineStr">
        <is>
          <t>Средства для ухода за стеклами и фарами</t>
        </is>
      </c>
      <c r="I533" t="n">
        <v>14369311</v>
      </c>
      <c r="J533" t="inlineStr">
        <is>
          <t>Полироли</t>
        </is>
      </c>
      <c r="K533" t="n">
        <v>0</v>
      </c>
      <c r="M533" t="n">
        <v>0</v>
      </c>
      <c r="O533" t="n">
        <v>0</v>
      </c>
      <c r="Q533" t="n">
        <v>14369311</v>
      </c>
      <c r="R533" t="inlineStr">
        <is>
          <t>Полироли</t>
        </is>
      </c>
      <c r="S533" t="n">
        <v>0</v>
      </c>
    </row>
    <row r="534" hidden="1">
      <c r="A534" t="n">
        <v>90401</v>
      </c>
      <c r="B534" t="inlineStr">
        <is>
          <t>Все товары</t>
        </is>
      </c>
      <c r="C534" t="n">
        <v>90402</v>
      </c>
      <c r="D534" t="inlineStr">
        <is>
          <t>Авто</t>
        </is>
      </c>
      <c r="E534" t="n">
        <v>90428</v>
      </c>
      <c r="F534" t="inlineStr">
        <is>
          <t>Автохимия и автокосметика</t>
        </is>
      </c>
      <c r="G534" t="n">
        <v>14369377</v>
      </c>
      <c r="H534" t="inlineStr">
        <is>
          <t>Средство для ухода за шинами и дисками</t>
        </is>
      </c>
      <c r="I534" t="n">
        <v>14369423</v>
      </c>
      <c r="J534" t="inlineStr">
        <is>
          <t>Очистители и полироли</t>
        </is>
      </c>
      <c r="K534" t="n">
        <v>0</v>
      </c>
      <c r="M534" t="n">
        <v>0</v>
      </c>
      <c r="O534" t="n">
        <v>0</v>
      </c>
      <c r="Q534" t="n">
        <v>14369423</v>
      </c>
      <c r="R534" t="inlineStr">
        <is>
          <t>Очистители и полироли</t>
        </is>
      </c>
      <c r="S534" t="n">
        <v>0</v>
      </c>
    </row>
    <row r="535" hidden="1">
      <c r="A535" t="n">
        <v>90401</v>
      </c>
      <c r="B535" t="inlineStr">
        <is>
          <t>Все товары</t>
        </is>
      </c>
      <c r="C535" t="n">
        <v>90402</v>
      </c>
      <c r="D535" t="inlineStr">
        <is>
          <t>Авто</t>
        </is>
      </c>
      <c r="E535" t="n">
        <v>90428</v>
      </c>
      <c r="F535" t="inlineStr">
        <is>
          <t>Автохимия и автокосметика</t>
        </is>
      </c>
      <c r="G535" t="n">
        <v>14369377</v>
      </c>
      <c r="H535" t="inlineStr">
        <is>
          <t>Средство для ухода за шинами и дисками</t>
        </is>
      </c>
      <c r="I535" t="n">
        <v>14369455</v>
      </c>
      <c r="J535" t="inlineStr">
        <is>
          <t>Наборы и герметики</t>
        </is>
      </c>
      <c r="K535" t="n">
        <v>0</v>
      </c>
      <c r="M535" t="n">
        <v>0</v>
      </c>
      <c r="O535" t="n">
        <v>0</v>
      </c>
      <c r="Q535" t="n">
        <v>14369455</v>
      </c>
      <c r="R535" t="inlineStr">
        <is>
          <t>Наборы и герметики</t>
        </is>
      </c>
      <c r="S535" t="n">
        <v>0</v>
      </c>
    </row>
    <row r="536" hidden="1">
      <c r="A536" t="n">
        <v>90401</v>
      </c>
      <c r="B536" t="inlineStr">
        <is>
          <t>Все товары</t>
        </is>
      </c>
      <c r="C536" t="n">
        <v>90402</v>
      </c>
      <c r="D536" t="inlineStr">
        <is>
          <t>Авто</t>
        </is>
      </c>
      <c r="E536" t="n">
        <v>90428</v>
      </c>
      <c r="F536" t="inlineStr">
        <is>
          <t>Автохимия и автокосметика</t>
        </is>
      </c>
      <c r="G536" t="n">
        <v>14369537</v>
      </c>
      <c r="H536" t="inlineStr">
        <is>
          <t>Клеи, герметики и фиксаторы</t>
        </is>
      </c>
      <c r="I536" t="n">
        <v>90483</v>
      </c>
      <c r="J536" t="inlineStr">
        <is>
          <t>Клеи и герметики</t>
        </is>
      </c>
      <c r="K536" t="n">
        <v>0</v>
      </c>
      <c r="M536" t="n">
        <v>0</v>
      </c>
      <c r="O536" t="n">
        <v>0</v>
      </c>
      <c r="Q536" t="n">
        <v>90483</v>
      </c>
      <c r="R536" t="inlineStr">
        <is>
          <t>Клеи и герметики</t>
        </is>
      </c>
      <c r="S536" t="n">
        <v>0</v>
      </c>
    </row>
    <row r="537" hidden="1">
      <c r="A537" t="n">
        <v>90401</v>
      </c>
      <c r="B537" t="inlineStr">
        <is>
          <t>Все товары</t>
        </is>
      </c>
      <c r="C537" t="n">
        <v>90402</v>
      </c>
      <c r="D537" t="inlineStr">
        <is>
          <t>Авто</t>
        </is>
      </c>
      <c r="E537" t="n">
        <v>90428</v>
      </c>
      <c r="F537" t="inlineStr">
        <is>
          <t>Автохимия и автокосметика</t>
        </is>
      </c>
      <c r="G537" t="n">
        <v>14369537</v>
      </c>
      <c r="H537" t="inlineStr">
        <is>
          <t>Клеи, герметики и фиксаторы</t>
        </is>
      </c>
      <c r="I537" t="n">
        <v>14369538</v>
      </c>
      <c r="J537" t="inlineStr">
        <is>
          <t>Клеи для стекол</t>
        </is>
      </c>
      <c r="K537" t="n">
        <v>0</v>
      </c>
      <c r="M537" t="n">
        <v>0</v>
      </c>
      <c r="O537" t="n">
        <v>0</v>
      </c>
      <c r="Q537" t="n">
        <v>14369538</v>
      </c>
      <c r="R537" t="inlineStr">
        <is>
          <t>Клеи для стекол</t>
        </is>
      </c>
      <c r="S537" t="n">
        <v>0</v>
      </c>
    </row>
    <row r="538" hidden="1">
      <c r="A538" t="n">
        <v>90401</v>
      </c>
      <c r="B538" t="inlineStr">
        <is>
          <t>Все товары</t>
        </is>
      </c>
      <c r="C538" t="n">
        <v>90402</v>
      </c>
      <c r="D538" t="inlineStr">
        <is>
          <t>Авто</t>
        </is>
      </c>
      <c r="E538" t="n">
        <v>90428</v>
      </c>
      <c r="F538" t="inlineStr">
        <is>
          <t>Автохимия и автокосметика</t>
        </is>
      </c>
      <c r="G538" t="n">
        <v>14369537</v>
      </c>
      <c r="H538" t="inlineStr">
        <is>
          <t>Клеи, герметики и фиксаторы</t>
        </is>
      </c>
      <c r="I538" t="n">
        <v>14369567</v>
      </c>
      <c r="J538" t="inlineStr">
        <is>
          <t>Фиксаторы</t>
        </is>
      </c>
      <c r="K538" t="n">
        <v>0</v>
      </c>
      <c r="M538" t="n">
        <v>0</v>
      </c>
      <c r="O538" t="n">
        <v>0</v>
      </c>
      <c r="Q538" t="n">
        <v>14369567</v>
      </c>
      <c r="R538" t="inlineStr">
        <is>
          <t>Фиксаторы</t>
        </is>
      </c>
      <c r="S538" t="n">
        <v>0</v>
      </c>
    </row>
    <row r="539" hidden="1">
      <c r="A539" t="n">
        <v>90401</v>
      </c>
      <c r="B539" t="inlineStr">
        <is>
          <t>Все товары</t>
        </is>
      </c>
      <c r="C539" t="n">
        <v>90402</v>
      </c>
      <c r="D539" t="inlineStr">
        <is>
          <t>Авто</t>
        </is>
      </c>
      <c r="E539" t="n">
        <v>90428</v>
      </c>
      <c r="F539" t="inlineStr">
        <is>
          <t>Автохимия и автокосметика</t>
        </is>
      </c>
      <c r="G539" t="n">
        <v>14369608</v>
      </c>
      <c r="H539" t="inlineStr">
        <is>
          <t>Технические очистители</t>
        </is>
      </c>
      <c r="I539" t="n">
        <v>0</v>
      </c>
      <c r="K539" t="n">
        <v>0</v>
      </c>
      <c r="M539" t="n">
        <v>0</v>
      </c>
      <c r="O539" t="n">
        <v>0</v>
      </c>
      <c r="Q539" t="n">
        <v>14369608</v>
      </c>
      <c r="R539" t="inlineStr">
        <is>
          <t>Технические очистители</t>
        </is>
      </c>
      <c r="S539" t="n">
        <v>0</v>
      </c>
    </row>
    <row r="540" hidden="1">
      <c r="A540" t="n">
        <v>90401</v>
      </c>
      <c r="B540" t="inlineStr">
        <is>
          <t>Все товары</t>
        </is>
      </c>
      <c r="C540" t="n">
        <v>90402</v>
      </c>
      <c r="D540" t="inlineStr">
        <is>
          <t>Авто</t>
        </is>
      </c>
      <c r="E540" t="n">
        <v>90428</v>
      </c>
      <c r="F540" t="inlineStr">
        <is>
          <t>Автохимия и автокосметика</t>
        </is>
      </c>
      <c r="G540" t="n">
        <v>14369611</v>
      </c>
      <c r="H540" t="inlineStr">
        <is>
          <t>ЛКМ</t>
        </is>
      </c>
      <c r="I540" t="n">
        <v>90432</v>
      </c>
      <c r="J540" t="inlineStr">
        <is>
          <t>Краски и лаки</t>
        </is>
      </c>
      <c r="K540" t="n">
        <v>14369617</v>
      </c>
      <c r="L540" t="inlineStr">
        <is>
          <t>Краски</t>
        </is>
      </c>
      <c r="M540" t="n">
        <v>0</v>
      </c>
      <c r="O540" t="n">
        <v>0</v>
      </c>
      <c r="Q540" t="n">
        <v>14369617</v>
      </c>
      <c r="R540" t="inlineStr">
        <is>
          <t>Краски</t>
        </is>
      </c>
      <c r="S540" t="n">
        <v>0</v>
      </c>
    </row>
    <row r="541" hidden="1">
      <c r="A541" t="n">
        <v>90401</v>
      </c>
      <c r="B541" t="inlineStr">
        <is>
          <t>Все товары</t>
        </is>
      </c>
      <c r="C541" t="n">
        <v>90402</v>
      </c>
      <c r="D541" t="inlineStr">
        <is>
          <t>Авто</t>
        </is>
      </c>
      <c r="E541" t="n">
        <v>90428</v>
      </c>
      <c r="F541" t="inlineStr">
        <is>
          <t>Автохимия и автокосметика</t>
        </is>
      </c>
      <c r="G541" t="n">
        <v>14369611</v>
      </c>
      <c r="H541" t="inlineStr">
        <is>
          <t>ЛКМ</t>
        </is>
      </c>
      <c r="I541" t="n">
        <v>90432</v>
      </c>
      <c r="J541" t="inlineStr">
        <is>
          <t>Краски и лаки</t>
        </is>
      </c>
      <c r="K541" t="n">
        <v>16729315</v>
      </c>
      <c r="L541" t="inlineStr">
        <is>
          <t>Лаки</t>
        </is>
      </c>
      <c r="M541" t="n">
        <v>0</v>
      </c>
      <c r="O541" t="n">
        <v>0</v>
      </c>
      <c r="Q541" t="n">
        <v>16729315</v>
      </c>
      <c r="R541" t="inlineStr">
        <is>
          <t>Лаки</t>
        </is>
      </c>
      <c r="S541" t="n">
        <v>0</v>
      </c>
    </row>
    <row r="542" hidden="1">
      <c r="A542" t="n">
        <v>90401</v>
      </c>
      <c r="B542" t="inlineStr">
        <is>
          <t>Все товары</t>
        </is>
      </c>
      <c r="C542" t="n">
        <v>90402</v>
      </c>
      <c r="D542" t="inlineStr">
        <is>
          <t>Авто</t>
        </is>
      </c>
      <c r="E542" t="n">
        <v>90428</v>
      </c>
      <c r="F542" t="inlineStr">
        <is>
          <t>Автохимия и автокосметика</t>
        </is>
      </c>
      <c r="G542" t="n">
        <v>14369611</v>
      </c>
      <c r="H542" t="inlineStr">
        <is>
          <t>ЛКМ</t>
        </is>
      </c>
      <c r="I542" t="n">
        <v>90433</v>
      </c>
      <c r="J542" t="inlineStr">
        <is>
          <t>Шпатлевки</t>
        </is>
      </c>
      <c r="K542" t="n">
        <v>0</v>
      </c>
      <c r="M542" t="n">
        <v>0</v>
      </c>
      <c r="O542" t="n">
        <v>0</v>
      </c>
      <c r="Q542" t="n">
        <v>90433</v>
      </c>
      <c r="R542" t="inlineStr">
        <is>
          <t>Шпатлевки</t>
        </is>
      </c>
      <c r="S542" t="n">
        <v>0</v>
      </c>
    </row>
    <row r="543" hidden="1">
      <c r="A543" t="n">
        <v>90401</v>
      </c>
      <c r="B543" t="inlineStr">
        <is>
          <t>Все товары</t>
        </is>
      </c>
      <c r="C543" t="n">
        <v>90402</v>
      </c>
      <c r="D543" t="inlineStr">
        <is>
          <t>Авто</t>
        </is>
      </c>
      <c r="E543" t="n">
        <v>90428</v>
      </c>
      <c r="F543" t="inlineStr">
        <is>
          <t>Автохимия и автокосметика</t>
        </is>
      </c>
      <c r="G543" t="n">
        <v>14369611</v>
      </c>
      <c r="H543" t="inlineStr">
        <is>
          <t>ЛКМ</t>
        </is>
      </c>
      <c r="I543" t="n">
        <v>90434</v>
      </c>
      <c r="J543" t="inlineStr">
        <is>
          <t>Грунты</t>
        </is>
      </c>
      <c r="K543" t="n">
        <v>0</v>
      </c>
      <c r="M543" t="n">
        <v>0</v>
      </c>
      <c r="O543" t="n">
        <v>0</v>
      </c>
      <c r="Q543" t="n">
        <v>90434</v>
      </c>
      <c r="R543" t="inlineStr">
        <is>
          <t>Грунты</t>
        </is>
      </c>
      <c r="S543" t="n">
        <v>0</v>
      </c>
    </row>
    <row r="544" hidden="1">
      <c r="A544" t="n">
        <v>90401</v>
      </c>
      <c r="B544" t="inlineStr">
        <is>
          <t>Все товары</t>
        </is>
      </c>
      <c r="C544" t="n">
        <v>90402</v>
      </c>
      <c r="D544" t="inlineStr">
        <is>
          <t>Авто</t>
        </is>
      </c>
      <c r="E544" t="n">
        <v>90435</v>
      </c>
      <c r="F544" t="inlineStr">
        <is>
          <t>Запчасти</t>
        </is>
      </c>
      <c r="G544" t="n">
        <v>90437</v>
      </c>
      <c r="H544" t="inlineStr">
        <is>
          <t>Двигатель</t>
        </is>
      </c>
      <c r="I544" t="n">
        <v>0</v>
      </c>
      <c r="K544" t="n">
        <v>0</v>
      </c>
      <c r="M544" t="n">
        <v>0</v>
      </c>
      <c r="O544" t="n">
        <v>0</v>
      </c>
      <c r="Q544" t="n">
        <v>90437</v>
      </c>
      <c r="R544" t="inlineStr">
        <is>
          <t>Двигатель</t>
        </is>
      </c>
      <c r="S544" t="n">
        <v>0</v>
      </c>
    </row>
    <row r="545" hidden="1">
      <c r="A545" t="n">
        <v>90401</v>
      </c>
      <c r="B545" t="inlineStr">
        <is>
          <t>Все товары</t>
        </is>
      </c>
      <c r="C545" t="n">
        <v>90402</v>
      </c>
      <c r="D545" t="inlineStr">
        <is>
          <t>Авто</t>
        </is>
      </c>
      <c r="E545" t="n">
        <v>90435</v>
      </c>
      <c r="F545" t="inlineStr">
        <is>
          <t>Запчасти</t>
        </is>
      </c>
      <c r="G545" t="n">
        <v>90439</v>
      </c>
      <c r="H545" t="inlineStr">
        <is>
          <t>Рулевое управление</t>
        </is>
      </c>
      <c r="I545" t="n">
        <v>0</v>
      </c>
      <c r="K545" t="n">
        <v>0</v>
      </c>
      <c r="M545" t="n">
        <v>0</v>
      </c>
      <c r="O545" t="n">
        <v>0</v>
      </c>
      <c r="Q545" t="n">
        <v>90439</v>
      </c>
      <c r="R545" t="inlineStr">
        <is>
          <t>Рулевое управление</t>
        </is>
      </c>
      <c r="S545" t="n">
        <v>0</v>
      </c>
    </row>
    <row r="546" hidden="1">
      <c r="A546" t="n">
        <v>90401</v>
      </c>
      <c r="B546" t="inlineStr">
        <is>
          <t>Все товары</t>
        </is>
      </c>
      <c r="C546" t="n">
        <v>90402</v>
      </c>
      <c r="D546" t="inlineStr">
        <is>
          <t>Авто</t>
        </is>
      </c>
      <c r="E546" t="n">
        <v>90435</v>
      </c>
      <c r="F546" t="inlineStr">
        <is>
          <t>Запчасти</t>
        </is>
      </c>
      <c r="G546" t="n">
        <v>90440</v>
      </c>
      <c r="H546" t="inlineStr">
        <is>
          <t>Электрика</t>
        </is>
      </c>
      <c r="I546" t="n">
        <v>0</v>
      </c>
      <c r="K546" t="n">
        <v>0</v>
      </c>
      <c r="M546" t="n">
        <v>0</v>
      </c>
      <c r="O546" t="n">
        <v>0</v>
      </c>
      <c r="Q546" t="n">
        <v>90440</v>
      </c>
      <c r="R546" t="inlineStr">
        <is>
          <t>Электрика</t>
        </is>
      </c>
      <c r="S546" t="n">
        <v>0</v>
      </c>
    </row>
    <row r="547" hidden="1">
      <c r="A547" t="n">
        <v>90401</v>
      </c>
      <c r="B547" t="inlineStr">
        <is>
          <t>Все товары</t>
        </is>
      </c>
      <c r="C547" t="n">
        <v>90402</v>
      </c>
      <c r="D547" t="inlineStr">
        <is>
          <t>Авто</t>
        </is>
      </c>
      <c r="E547" t="n">
        <v>90435</v>
      </c>
      <c r="F547" t="inlineStr">
        <is>
          <t>Запчасти</t>
        </is>
      </c>
      <c r="G547" t="n">
        <v>90443</v>
      </c>
      <c r="H547" t="inlineStr">
        <is>
          <t>Топливная система</t>
        </is>
      </c>
      <c r="I547" t="n">
        <v>0</v>
      </c>
      <c r="K547" t="n">
        <v>0</v>
      </c>
      <c r="M547" t="n">
        <v>0</v>
      </c>
      <c r="O547" t="n">
        <v>0</v>
      </c>
      <c r="Q547" t="n">
        <v>90443</v>
      </c>
      <c r="R547" t="inlineStr">
        <is>
          <t>Топливная система</t>
        </is>
      </c>
      <c r="S547" t="n">
        <v>0</v>
      </c>
    </row>
    <row r="548" hidden="1">
      <c r="A548" t="n">
        <v>90401</v>
      </c>
      <c r="B548" t="inlineStr">
        <is>
          <t>Все товары</t>
        </is>
      </c>
      <c r="C548" t="n">
        <v>90402</v>
      </c>
      <c r="D548" t="inlineStr">
        <is>
          <t>Авто</t>
        </is>
      </c>
      <c r="E548" t="n">
        <v>90435</v>
      </c>
      <c r="F548" t="inlineStr">
        <is>
          <t>Запчасти</t>
        </is>
      </c>
      <c r="G548" t="n">
        <v>90447</v>
      </c>
      <c r="H548" t="inlineStr">
        <is>
          <t>Омыватель</t>
        </is>
      </c>
      <c r="I548" t="n">
        <v>0</v>
      </c>
      <c r="K548" t="n">
        <v>0</v>
      </c>
      <c r="M548" t="n">
        <v>0</v>
      </c>
      <c r="O548" t="n">
        <v>0</v>
      </c>
      <c r="Q548" t="n">
        <v>90447</v>
      </c>
      <c r="R548" t="inlineStr">
        <is>
          <t>Омыватель</t>
        </is>
      </c>
      <c r="S548" t="n">
        <v>0</v>
      </c>
    </row>
    <row r="549" hidden="1">
      <c r="A549" t="n">
        <v>90401</v>
      </c>
      <c r="B549" t="inlineStr">
        <is>
          <t>Все товары</t>
        </is>
      </c>
      <c r="C549" t="n">
        <v>90402</v>
      </c>
      <c r="D549" t="inlineStr">
        <is>
          <t>Авто</t>
        </is>
      </c>
      <c r="E549" t="n">
        <v>90435</v>
      </c>
      <c r="F549" t="inlineStr">
        <is>
          <t>Запчасти</t>
        </is>
      </c>
      <c r="G549" t="n">
        <v>90450</v>
      </c>
      <c r="H549" t="inlineStr">
        <is>
          <t>Выхлопная система</t>
        </is>
      </c>
      <c r="I549" t="n">
        <v>0</v>
      </c>
      <c r="K549" t="n">
        <v>0</v>
      </c>
      <c r="M549" t="n">
        <v>0</v>
      </c>
      <c r="O549" t="n">
        <v>0</v>
      </c>
      <c r="Q549" t="n">
        <v>90450</v>
      </c>
      <c r="R549" t="inlineStr">
        <is>
          <t>Выхлопная система</t>
        </is>
      </c>
      <c r="S549" t="n">
        <v>0</v>
      </c>
    </row>
    <row r="550" hidden="1">
      <c r="A550" t="n">
        <v>90401</v>
      </c>
      <c r="B550" t="inlineStr">
        <is>
          <t>Все товары</t>
        </is>
      </c>
      <c r="C550" t="n">
        <v>90402</v>
      </c>
      <c r="D550" t="inlineStr">
        <is>
          <t>Авто</t>
        </is>
      </c>
      <c r="E550" t="n">
        <v>90435</v>
      </c>
      <c r="F550" t="inlineStr">
        <is>
          <t>Запчасти</t>
        </is>
      </c>
      <c r="G550" t="n">
        <v>90452</v>
      </c>
      <c r="H550" t="inlineStr">
        <is>
          <t>Стекла</t>
        </is>
      </c>
      <c r="I550" t="n">
        <v>0</v>
      </c>
      <c r="K550" t="n">
        <v>0</v>
      </c>
      <c r="M550" t="n">
        <v>0</v>
      </c>
      <c r="O550" t="n">
        <v>0</v>
      </c>
      <c r="Q550" t="n">
        <v>90452</v>
      </c>
      <c r="R550" t="inlineStr">
        <is>
          <t>Стекла</t>
        </is>
      </c>
      <c r="S550" t="n">
        <v>0</v>
      </c>
    </row>
    <row r="551" hidden="1">
      <c r="A551" t="n">
        <v>90401</v>
      </c>
      <c r="B551" t="inlineStr">
        <is>
          <t>Все товары</t>
        </is>
      </c>
      <c r="C551" t="n">
        <v>90402</v>
      </c>
      <c r="D551" t="inlineStr">
        <is>
          <t>Авто</t>
        </is>
      </c>
      <c r="E551" t="n">
        <v>90435</v>
      </c>
      <c r="F551" t="inlineStr">
        <is>
          <t>Запчасти</t>
        </is>
      </c>
      <c r="G551" t="n">
        <v>90453</v>
      </c>
      <c r="H551" t="inlineStr">
        <is>
          <t>Трансмиссия</t>
        </is>
      </c>
      <c r="I551" t="n">
        <v>0</v>
      </c>
      <c r="K551" t="n">
        <v>0</v>
      </c>
      <c r="M551" t="n">
        <v>0</v>
      </c>
      <c r="O551" t="n">
        <v>0</v>
      </c>
      <c r="Q551" t="n">
        <v>90453</v>
      </c>
      <c r="R551" t="inlineStr">
        <is>
          <t>Трансмиссия</t>
        </is>
      </c>
      <c r="S551" t="n">
        <v>0</v>
      </c>
    </row>
    <row r="552" hidden="1">
      <c r="A552" t="n">
        <v>90401</v>
      </c>
      <c r="B552" t="inlineStr">
        <is>
          <t>Все товары</t>
        </is>
      </c>
      <c r="C552" t="n">
        <v>90402</v>
      </c>
      <c r="D552" t="inlineStr">
        <is>
          <t>Авто</t>
        </is>
      </c>
      <c r="E552" t="n">
        <v>90435</v>
      </c>
      <c r="F552" t="inlineStr">
        <is>
          <t>Запчасти</t>
        </is>
      </c>
      <c r="G552" t="n">
        <v>90464</v>
      </c>
      <c r="H552" t="inlineStr">
        <is>
          <t>Салонные зеркала заднего вида</t>
        </is>
      </c>
      <c r="I552" t="n">
        <v>0</v>
      </c>
      <c r="K552" t="n">
        <v>0</v>
      </c>
      <c r="M552" t="n">
        <v>0</v>
      </c>
      <c r="O552" t="n">
        <v>0</v>
      </c>
      <c r="Q552" t="n">
        <v>90464</v>
      </c>
      <c r="R552" t="inlineStr">
        <is>
          <t>Салонные зеркала заднего вида</t>
        </is>
      </c>
      <c r="S552" t="n">
        <v>0</v>
      </c>
    </row>
    <row r="553" hidden="1">
      <c r="A553" t="n">
        <v>90401</v>
      </c>
      <c r="B553" t="inlineStr">
        <is>
          <t>Все товары</t>
        </is>
      </c>
      <c r="C553" t="n">
        <v>90402</v>
      </c>
      <c r="D553" t="inlineStr">
        <is>
          <t>Авто</t>
        </is>
      </c>
      <c r="E553" t="n">
        <v>90435</v>
      </c>
      <c r="F553" t="inlineStr">
        <is>
          <t>Запчасти</t>
        </is>
      </c>
      <c r="G553" t="n">
        <v>278339</v>
      </c>
      <c r="H553" t="inlineStr">
        <is>
          <t>Сигналы</t>
        </is>
      </c>
      <c r="I553" t="n">
        <v>0</v>
      </c>
      <c r="K553" t="n">
        <v>0</v>
      </c>
      <c r="M553" t="n">
        <v>0</v>
      </c>
      <c r="O553" t="n">
        <v>0</v>
      </c>
      <c r="Q553" t="n">
        <v>278339</v>
      </c>
      <c r="R553" t="inlineStr">
        <is>
          <t>Сигналы</t>
        </is>
      </c>
      <c r="S553" t="n">
        <v>0</v>
      </c>
    </row>
    <row r="554" hidden="1">
      <c r="A554" t="n">
        <v>90401</v>
      </c>
      <c r="B554" t="inlineStr">
        <is>
          <t>Все товары</t>
        </is>
      </c>
      <c r="C554" t="n">
        <v>90402</v>
      </c>
      <c r="D554" t="inlineStr">
        <is>
          <t>Авто</t>
        </is>
      </c>
      <c r="E554" t="n">
        <v>90435</v>
      </c>
      <c r="F554" t="inlineStr">
        <is>
          <t>Запчасти</t>
        </is>
      </c>
      <c r="G554" t="n">
        <v>6499811</v>
      </c>
      <c r="H554" t="inlineStr">
        <is>
          <t>Автосвет</t>
        </is>
      </c>
      <c r="I554" t="n">
        <v>289013</v>
      </c>
      <c r="J554" t="inlineStr">
        <is>
          <t>Подсветка</t>
        </is>
      </c>
      <c r="K554" t="n">
        <v>0</v>
      </c>
      <c r="M554" t="n">
        <v>0</v>
      </c>
      <c r="O554" t="n">
        <v>0</v>
      </c>
      <c r="Q554" t="n">
        <v>289013</v>
      </c>
      <c r="R554" t="inlineStr">
        <is>
          <t>Подсветка</t>
        </is>
      </c>
      <c r="S554" t="n">
        <v>0</v>
      </c>
    </row>
    <row r="555" hidden="1">
      <c r="A555" t="n">
        <v>90401</v>
      </c>
      <c r="B555" t="inlineStr">
        <is>
          <t>Все товары</t>
        </is>
      </c>
      <c r="C555" t="n">
        <v>90402</v>
      </c>
      <c r="D555" t="inlineStr">
        <is>
          <t>Авто</t>
        </is>
      </c>
      <c r="E555" t="n">
        <v>90435</v>
      </c>
      <c r="F555" t="inlineStr">
        <is>
          <t>Запчасти</t>
        </is>
      </c>
      <c r="G555" t="n">
        <v>6499811</v>
      </c>
      <c r="H555" t="inlineStr">
        <is>
          <t>Автосвет</t>
        </is>
      </c>
      <c r="I555" t="n">
        <v>599235</v>
      </c>
      <c r="J555" t="inlineStr">
        <is>
          <t>Фары</t>
        </is>
      </c>
      <c r="K555" t="n">
        <v>0</v>
      </c>
      <c r="M555" t="n">
        <v>0</v>
      </c>
      <c r="O555" t="n">
        <v>0</v>
      </c>
      <c r="Q555" t="n">
        <v>599235</v>
      </c>
      <c r="R555" t="inlineStr">
        <is>
          <t>Фары</t>
        </is>
      </c>
      <c r="S555" t="n">
        <v>0</v>
      </c>
    </row>
    <row r="556" hidden="1">
      <c r="A556" t="n">
        <v>90401</v>
      </c>
      <c r="B556" t="inlineStr">
        <is>
          <t>Все товары</t>
        </is>
      </c>
      <c r="C556" t="n">
        <v>90402</v>
      </c>
      <c r="D556" t="inlineStr">
        <is>
          <t>Авто</t>
        </is>
      </c>
      <c r="E556" t="n">
        <v>90435</v>
      </c>
      <c r="F556" t="inlineStr">
        <is>
          <t>Запчасти</t>
        </is>
      </c>
      <c r="G556" t="n">
        <v>6499811</v>
      </c>
      <c r="H556" t="inlineStr">
        <is>
          <t>Автосвет</t>
        </is>
      </c>
      <c r="I556" t="n">
        <v>14405299</v>
      </c>
      <c r="J556" t="inlineStr">
        <is>
          <t>Лампы для автомобилей</t>
        </is>
      </c>
      <c r="K556" t="n">
        <v>0</v>
      </c>
      <c r="M556" t="n">
        <v>0</v>
      </c>
      <c r="O556" t="n">
        <v>0</v>
      </c>
      <c r="Q556" t="n">
        <v>14405299</v>
      </c>
      <c r="R556" t="inlineStr">
        <is>
          <t>Лампы для автомобилей</t>
        </is>
      </c>
      <c r="S556" t="n">
        <v>0</v>
      </c>
    </row>
    <row r="557" hidden="1">
      <c r="A557" t="n">
        <v>90401</v>
      </c>
      <c r="B557" t="inlineStr">
        <is>
          <t>Все товары</t>
        </is>
      </c>
      <c r="C557" t="n">
        <v>90402</v>
      </c>
      <c r="D557" t="inlineStr">
        <is>
          <t>Авто</t>
        </is>
      </c>
      <c r="E557" t="n">
        <v>90435</v>
      </c>
      <c r="F557" t="inlineStr">
        <is>
          <t>Запчасти</t>
        </is>
      </c>
      <c r="G557" t="n">
        <v>6499811</v>
      </c>
      <c r="H557" t="inlineStr">
        <is>
          <t>Автосвет</t>
        </is>
      </c>
      <c r="I557" t="n">
        <v>17692691</v>
      </c>
      <c r="J557" t="inlineStr">
        <is>
          <t>Автомобильный ксенон</t>
        </is>
      </c>
      <c r="K557" t="n">
        <v>599239</v>
      </c>
      <c r="L557" t="inlineStr">
        <is>
          <t>Комплекты ксенона</t>
        </is>
      </c>
      <c r="M557" t="n">
        <v>0</v>
      </c>
      <c r="O557" t="n">
        <v>0</v>
      </c>
      <c r="Q557" t="n">
        <v>599239</v>
      </c>
      <c r="R557" t="inlineStr">
        <is>
          <t>Комплекты ксенона</t>
        </is>
      </c>
      <c r="S557" t="n">
        <v>0</v>
      </c>
    </row>
    <row r="558" hidden="1">
      <c r="A558" t="n">
        <v>90401</v>
      </c>
      <c r="B558" t="inlineStr">
        <is>
          <t>Все товары</t>
        </is>
      </c>
      <c r="C558" t="n">
        <v>90402</v>
      </c>
      <c r="D558" t="inlineStr">
        <is>
          <t>Авто</t>
        </is>
      </c>
      <c r="E558" t="n">
        <v>90435</v>
      </c>
      <c r="F558" t="inlineStr">
        <is>
          <t>Запчасти</t>
        </is>
      </c>
      <c r="G558" t="n">
        <v>6499811</v>
      </c>
      <c r="H558" t="inlineStr">
        <is>
          <t>Автосвет</t>
        </is>
      </c>
      <c r="I558" t="n">
        <v>17692691</v>
      </c>
      <c r="J558" t="inlineStr">
        <is>
          <t>Автомобильный ксенон</t>
        </is>
      </c>
      <c r="K558" t="n">
        <v>13885651</v>
      </c>
      <c r="L558" t="inlineStr">
        <is>
          <t>Комплектующие к ксенону</t>
        </is>
      </c>
      <c r="M558" t="n">
        <v>17613548</v>
      </c>
      <c r="N558" t="inlineStr">
        <is>
          <t>Блоки розжига</t>
        </is>
      </c>
      <c r="O558" t="n">
        <v>0</v>
      </c>
      <c r="Q558" t="n">
        <v>17613548</v>
      </c>
      <c r="R558" t="inlineStr">
        <is>
          <t>Блоки розжига</t>
        </is>
      </c>
      <c r="S558" t="n">
        <v>0</v>
      </c>
    </row>
    <row r="559" hidden="1">
      <c r="A559" t="n">
        <v>90401</v>
      </c>
      <c r="B559" t="inlineStr">
        <is>
          <t>Все товары</t>
        </is>
      </c>
      <c r="C559" t="n">
        <v>90402</v>
      </c>
      <c r="D559" t="inlineStr">
        <is>
          <t>Авто</t>
        </is>
      </c>
      <c r="E559" t="n">
        <v>90435</v>
      </c>
      <c r="F559" t="inlineStr">
        <is>
          <t>Запчасти</t>
        </is>
      </c>
      <c r="G559" t="n">
        <v>6499811</v>
      </c>
      <c r="H559" t="inlineStr">
        <is>
          <t>Автосвет</t>
        </is>
      </c>
      <c r="I559" t="n">
        <v>17692691</v>
      </c>
      <c r="J559" t="inlineStr">
        <is>
          <t>Автомобильный ксенон</t>
        </is>
      </c>
      <c r="K559" t="n">
        <v>13885651</v>
      </c>
      <c r="L559" t="inlineStr">
        <is>
          <t>Комплектующие к ксенону</t>
        </is>
      </c>
      <c r="M559" t="n">
        <v>17613580</v>
      </c>
      <c r="N559" t="inlineStr">
        <is>
          <t>Биксеноновые линзы</t>
        </is>
      </c>
      <c r="O559" t="n">
        <v>0</v>
      </c>
      <c r="Q559" t="n">
        <v>17613580</v>
      </c>
      <c r="R559" t="inlineStr">
        <is>
          <t>Биксеноновые линзы</t>
        </is>
      </c>
      <c r="S559" t="n">
        <v>0</v>
      </c>
    </row>
    <row r="560" hidden="1">
      <c r="A560" t="n">
        <v>90401</v>
      </c>
      <c r="B560" t="inlineStr">
        <is>
          <t>Все товары</t>
        </is>
      </c>
      <c r="C560" t="n">
        <v>90402</v>
      </c>
      <c r="D560" t="inlineStr">
        <is>
          <t>Авто</t>
        </is>
      </c>
      <c r="E560" t="n">
        <v>90435</v>
      </c>
      <c r="F560" t="inlineStr">
        <is>
          <t>Запчасти</t>
        </is>
      </c>
      <c r="G560" t="n">
        <v>6499811</v>
      </c>
      <c r="H560" t="inlineStr">
        <is>
          <t>Автосвет</t>
        </is>
      </c>
      <c r="I560" t="n">
        <v>17692691</v>
      </c>
      <c r="J560" t="inlineStr">
        <is>
          <t>Автомобильный ксенон</t>
        </is>
      </c>
      <c r="K560" t="n">
        <v>13885651</v>
      </c>
      <c r="L560" t="inlineStr">
        <is>
          <t>Комплектующие к ксенону</t>
        </is>
      </c>
      <c r="M560" t="n">
        <v>17613704</v>
      </c>
      <c r="N560" t="inlineStr">
        <is>
          <t>Прочие комплектующие</t>
        </is>
      </c>
      <c r="O560" t="n">
        <v>0</v>
      </c>
      <c r="Q560" t="n">
        <v>17613704</v>
      </c>
      <c r="R560" t="inlineStr">
        <is>
          <t>Прочие комплектующие</t>
        </is>
      </c>
      <c r="S560" t="n">
        <v>0</v>
      </c>
    </row>
    <row r="561" hidden="1">
      <c r="A561" t="n">
        <v>90401</v>
      </c>
      <c r="B561" t="inlineStr">
        <is>
          <t>Все товары</t>
        </is>
      </c>
      <c r="C561" t="n">
        <v>90402</v>
      </c>
      <c r="D561" t="inlineStr">
        <is>
          <t>Авто</t>
        </is>
      </c>
      <c r="E561" t="n">
        <v>90435</v>
      </c>
      <c r="F561" t="inlineStr">
        <is>
          <t>Запчасти</t>
        </is>
      </c>
      <c r="G561" t="n">
        <v>12327177</v>
      </c>
      <c r="H561" t="inlineStr">
        <is>
          <t>Фильтры</t>
        </is>
      </c>
      <c r="I561" t="n">
        <v>90442</v>
      </c>
      <c r="J561" t="inlineStr">
        <is>
          <t>Масляные фильтры</t>
        </is>
      </c>
      <c r="K561" t="n">
        <v>0</v>
      </c>
      <c r="M561" t="n">
        <v>0</v>
      </c>
      <c r="O561" t="n">
        <v>0</v>
      </c>
      <c r="Q561" t="n">
        <v>90442</v>
      </c>
      <c r="R561" t="inlineStr">
        <is>
          <t>Масляные фильтры</t>
        </is>
      </c>
      <c r="S561" t="n">
        <v>0</v>
      </c>
    </row>
    <row r="562" hidden="1">
      <c r="A562" t="n">
        <v>90401</v>
      </c>
      <c r="B562" t="inlineStr">
        <is>
          <t>Все товары</t>
        </is>
      </c>
      <c r="C562" t="n">
        <v>90402</v>
      </c>
      <c r="D562" t="inlineStr">
        <is>
          <t>Авто</t>
        </is>
      </c>
      <c r="E562" t="n">
        <v>90435</v>
      </c>
      <c r="F562" t="inlineStr">
        <is>
          <t>Запчасти</t>
        </is>
      </c>
      <c r="G562" t="n">
        <v>12327177</v>
      </c>
      <c r="H562" t="inlineStr">
        <is>
          <t>Фильтры</t>
        </is>
      </c>
      <c r="I562" t="n">
        <v>90449</v>
      </c>
      <c r="J562" t="inlineStr">
        <is>
          <t>Топливные фильтры</t>
        </is>
      </c>
      <c r="K562" t="n">
        <v>0</v>
      </c>
      <c r="M562" t="n">
        <v>0</v>
      </c>
      <c r="O562" t="n">
        <v>0</v>
      </c>
      <c r="Q562" t="n">
        <v>90449</v>
      </c>
      <c r="R562" t="inlineStr">
        <is>
          <t>Топливные фильтры</t>
        </is>
      </c>
      <c r="S562" t="n">
        <v>0</v>
      </c>
    </row>
    <row r="563" hidden="1">
      <c r="A563" t="n">
        <v>90401</v>
      </c>
      <c r="B563" t="inlineStr">
        <is>
          <t>Все товары</t>
        </is>
      </c>
      <c r="C563" t="n">
        <v>90402</v>
      </c>
      <c r="D563" t="inlineStr">
        <is>
          <t>Авто</t>
        </is>
      </c>
      <c r="E563" t="n">
        <v>90435</v>
      </c>
      <c r="F563" t="inlineStr">
        <is>
          <t>Запчасти</t>
        </is>
      </c>
      <c r="G563" t="n">
        <v>12327177</v>
      </c>
      <c r="H563" t="inlineStr">
        <is>
          <t>Фильтры</t>
        </is>
      </c>
      <c r="I563" t="n">
        <v>6101352</v>
      </c>
      <c r="J563" t="inlineStr">
        <is>
          <t>Воздушные фильтры</t>
        </is>
      </c>
      <c r="K563" t="n">
        <v>0</v>
      </c>
      <c r="M563" t="n">
        <v>0</v>
      </c>
      <c r="O563" t="n">
        <v>0</v>
      </c>
      <c r="Q563" t="n">
        <v>6101352</v>
      </c>
      <c r="R563" t="inlineStr">
        <is>
          <t>Воздушные фильтры</t>
        </is>
      </c>
      <c r="S563" t="n">
        <v>0</v>
      </c>
    </row>
    <row r="564" hidden="1">
      <c r="A564" t="n">
        <v>90401</v>
      </c>
      <c r="B564" t="inlineStr">
        <is>
          <t>Все товары</t>
        </is>
      </c>
      <c r="C564" t="n">
        <v>90402</v>
      </c>
      <c r="D564" t="inlineStr">
        <is>
          <t>Авто</t>
        </is>
      </c>
      <c r="E564" t="n">
        <v>90435</v>
      </c>
      <c r="F564" t="inlineStr">
        <is>
          <t>Запчасти</t>
        </is>
      </c>
      <c r="G564" t="n">
        <v>12327177</v>
      </c>
      <c r="H564" t="inlineStr">
        <is>
          <t>Фильтры</t>
        </is>
      </c>
      <c r="I564" t="n">
        <v>13477846</v>
      </c>
      <c r="J564" t="inlineStr">
        <is>
          <t>Салонные фильтры</t>
        </is>
      </c>
      <c r="K564" t="n">
        <v>0</v>
      </c>
      <c r="M564" t="n">
        <v>0</v>
      </c>
      <c r="O564" t="n">
        <v>0</v>
      </c>
      <c r="Q564" t="n">
        <v>13477846</v>
      </c>
      <c r="R564" t="inlineStr">
        <is>
          <t>Салонные фильтры</t>
        </is>
      </c>
      <c r="S564" t="n">
        <v>0</v>
      </c>
    </row>
    <row r="565" hidden="1">
      <c r="A565" t="n">
        <v>90401</v>
      </c>
      <c r="B565" t="inlineStr">
        <is>
          <t>Все товары</t>
        </is>
      </c>
      <c r="C565" t="n">
        <v>90402</v>
      </c>
      <c r="D565" t="inlineStr">
        <is>
          <t>Авто</t>
        </is>
      </c>
      <c r="E565" t="n">
        <v>90435</v>
      </c>
      <c r="F565" t="inlineStr">
        <is>
          <t>Запчасти</t>
        </is>
      </c>
      <c r="G565" t="n">
        <v>12327183</v>
      </c>
      <c r="H565" t="inlineStr">
        <is>
          <t>Аккумуляторы</t>
        </is>
      </c>
      <c r="I565" t="n">
        <v>90436</v>
      </c>
      <c r="J565" t="inlineStr">
        <is>
          <t>Аккумуляторные батареи</t>
        </is>
      </c>
      <c r="K565" t="n">
        <v>0</v>
      </c>
      <c r="M565" t="n">
        <v>0</v>
      </c>
      <c r="O565" t="n">
        <v>0</v>
      </c>
      <c r="Q565" t="n">
        <v>90436</v>
      </c>
      <c r="R565" t="inlineStr">
        <is>
          <t>Аккумуляторные батареи</t>
        </is>
      </c>
      <c r="S565" t="n">
        <v>0</v>
      </c>
    </row>
    <row r="566" hidden="1">
      <c r="A566" t="n">
        <v>90401</v>
      </c>
      <c r="B566" t="inlineStr">
        <is>
          <t>Все товары</t>
        </is>
      </c>
      <c r="C566" t="n">
        <v>90402</v>
      </c>
      <c r="D566" t="inlineStr">
        <is>
          <t>Авто</t>
        </is>
      </c>
      <c r="E566" t="n">
        <v>90435</v>
      </c>
      <c r="F566" t="inlineStr">
        <is>
          <t>Запчасти</t>
        </is>
      </c>
      <c r="G566" t="n">
        <v>12327183</v>
      </c>
      <c r="H566" t="inlineStr">
        <is>
          <t>Аккумуляторы</t>
        </is>
      </c>
      <c r="I566" t="n">
        <v>6856242</v>
      </c>
      <c r="J566" t="inlineStr">
        <is>
          <t>Зарядные устройства для аккумуляторов</t>
        </is>
      </c>
      <c r="K566" t="n">
        <v>0</v>
      </c>
      <c r="M566" t="n">
        <v>0</v>
      </c>
      <c r="O566" t="n">
        <v>0</v>
      </c>
      <c r="Q566" t="n">
        <v>6856242</v>
      </c>
      <c r="R566" t="inlineStr">
        <is>
          <t>Зарядные устройства для аккумуляторов</t>
        </is>
      </c>
      <c r="S566" t="n">
        <v>0</v>
      </c>
    </row>
    <row r="567" hidden="1">
      <c r="A567" t="n">
        <v>90401</v>
      </c>
      <c r="B567" t="inlineStr">
        <is>
          <t>Все товары</t>
        </is>
      </c>
      <c r="C567" t="n">
        <v>90402</v>
      </c>
      <c r="D567" t="inlineStr">
        <is>
          <t>Авто</t>
        </is>
      </c>
      <c r="E567" t="n">
        <v>90435</v>
      </c>
      <c r="F567" t="inlineStr">
        <is>
          <t>Запчасти</t>
        </is>
      </c>
      <c r="G567" t="n">
        <v>12327183</v>
      </c>
      <c r="H567" t="inlineStr">
        <is>
          <t>Аккумуляторы</t>
        </is>
      </c>
      <c r="I567" t="n">
        <v>12757915</v>
      </c>
      <c r="J567" t="inlineStr">
        <is>
          <t>Пусковые провода и зарядные кабели</t>
        </is>
      </c>
      <c r="K567" t="n">
        <v>0</v>
      </c>
      <c r="M567" t="n">
        <v>0</v>
      </c>
      <c r="O567" t="n">
        <v>0</v>
      </c>
      <c r="Q567" t="n">
        <v>12757915</v>
      </c>
      <c r="R567" t="inlineStr">
        <is>
          <t>Пусковые провода и зарядные кабели</t>
        </is>
      </c>
      <c r="S567" t="n">
        <v>0</v>
      </c>
    </row>
    <row r="568" hidden="1">
      <c r="A568" t="n">
        <v>90401</v>
      </c>
      <c r="B568" t="inlineStr">
        <is>
          <t>Все товары</t>
        </is>
      </c>
      <c r="C568" t="n">
        <v>90402</v>
      </c>
      <c r="D568" t="inlineStr">
        <is>
          <t>Авто</t>
        </is>
      </c>
      <c r="E568" t="n">
        <v>90435</v>
      </c>
      <c r="F568" t="inlineStr">
        <is>
          <t>Запчасти</t>
        </is>
      </c>
      <c r="G568" t="n">
        <v>14423069</v>
      </c>
      <c r="H568" t="inlineStr">
        <is>
          <t>Подшипники</t>
        </is>
      </c>
      <c r="I568" t="n">
        <v>0</v>
      </c>
      <c r="K568" t="n">
        <v>0</v>
      </c>
      <c r="M568" t="n">
        <v>0</v>
      </c>
      <c r="O568" t="n">
        <v>0</v>
      </c>
      <c r="Q568" t="n">
        <v>14423069</v>
      </c>
      <c r="R568" t="inlineStr">
        <is>
          <t>Подшипники</t>
        </is>
      </c>
      <c r="S568" t="n">
        <v>0</v>
      </c>
    </row>
    <row r="569" hidden="1">
      <c r="A569" t="n">
        <v>90401</v>
      </c>
      <c r="B569" t="inlineStr">
        <is>
          <t>Все товары</t>
        </is>
      </c>
      <c r="C569" t="n">
        <v>90402</v>
      </c>
      <c r="D569" t="inlineStr">
        <is>
          <t>Авто</t>
        </is>
      </c>
      <c r="E569" t="n">
        <v>90435</v>
      </c>
      <c r="F569" t="inlineStr">
        <is>
          <t>Запчасти</t>
        </is>
      </c>
      <c r="G569" t="n">
        <v>14696956</v>
      </c>
      <c r="H569" t="inlineStr">
        <is>
          <t>Свечи зажигания</t>
        </is>
      </c>
      <c r="I569" t="n">
        <v>0</v>
      </c>
      <c r="K569" t="n">
        <v>0</v>
      </c>
      <c r="M569" t="n">
        <v>0</v>
      </c>
      <c r="O569" t="n">
        <v>0</v>
      </c>
      <c r="Q569" t="n">
        <v>14696956</v>
      </c>
      <c r="R569" t="inlineStr">
        <is>
          <t>Свечи зажигания</t>
        </is>
      </c>
      <c r="S569" t="n">
        <v>0</v>
      </c>
    </row>
    <row r="570" hidden="1">
      <c r="A570" t="n">
        <v>90401</v>
      </c>
      <c r="B570" t="inlineStr">
        <is>
          <t>Все товары</t>
        </is>
      </c>
      <c r="C570" t="n">
        <v>90402</v>
      </c>
      <c r="D570" t="inlineStr">
        <is>
          <t>Авто</t>
        </is>
      </c>
      <c r="E570" t="n">
        <v>90435</v>
      </c>
      <c r="F570" t="inlineStr">
        <is>
          <t>Запчасти</t>
        </is>
      </c>
      <c r="G570" t="n">
        <v>16356279</v>
      </c>
      <c r="H570" t="inlineStr">
        <is>
          <t>Датчики давления в шинах</t>
        </is>
      </c>
      <c r="I570" t="n">
        <v>0</v>
      </c>
      <c r="K570" t="n">
        <v>0</v>
      </c>
      <c r="M570" t="n">
        <v>0</v>
      </c>
      <c r="O570" t="n">
        <v>0</v>
      </c>
      <c r="Q570" t="n">
        <v>16356279</v>
      </c>
      <c r="R570" t="inlineStr">
        <is>
          <t>Датчики давления в шинах</t>
        </is>
      </c>
      <c r="S570" t="n">
        <v>0</v>
      </c>
    </row>
    <row r="571" hidden="1">
      <c r="A571" t="n">
        <v>90401</v>
      </c>
      <c r="B571" t="inlineStr">
        <is>
          <t>Все товары</t>
        </is>
      </c>
      <c r="C571" t="n">
        <v>90402</v>
      </c>
      <c r="D571" t="inlineStr">
        <is>
          <t>Авто</t>
        </is>
      </c>
      <c r="E571" t="n">
        <v>90435</v>
      </c>
      <c r="F571" t="inlineStr">
        <is>
          <t>Запчасти</t>
        </is>
      </c>
      <c r="G571" t="n">
        <v>17424279</v>
      </c>
      <c r="H571" t="inlineStr">
        <is>
          <t>Тормозная система</t>
        </is>
      </c>
      <c r="I571" t="n">
        <v>599244</v>
      </c>
      <c r="J571" t="inlineStr">
        <is>
          <t>Прочие компоненты тормозных систем</t>
        </is>
      </c>
      <c r="K571" t="n">
        <v>0</v>
      </c>
      <c r="M571" t="n">
        <v>0</v>
      </c>
      <c r="O571" t="n">
        <v>0</v>
      </c>
      <c r="Q571" t="n">
        <v>599244</v>
      </c>
      <c r="R571" t="inlineStr">
        <is>
          <t>Прочие компоненты тормозных систем</t>
        </is>
      </c>
      <c r="S571" t="n">
        <v>0</v>
      </c>
    </row>
    <row r="572" hidden="1">
      <c r="A572" t="n">
        <v>90401</v>
      </c>
      <c r="B572" t="inlineStr">
        <is>
          <t>Все товары</t>
        </is>
      </c>
      <c r="C572" t="n">
        <v>90402</v>
      </c>
      <c r="D572" t="inlineStr">
        <is>
          <t>Авто</t>
        </is>
      </c>
      <c r="E572" t="n">
        <v>90435</v>
      </c>
      <c r="F572" t="inlineStr">
        <is>
          <t>Запчасти</t>
        </is>
      </c>
      <c r="G572" t="n">
        <v>17424279</v>
      </c>
      <c r="H572" t="inlineStr">
        <is>
          <t>Тормозная система</t>
        </is>
      </c>
      <c r="I572" t="n">
        <v>17424401</v>
      </c>
      <c r="J572" t="inlineStr">
        <is>
          <t>Тормозные диски</t>
        </is>
      </c>
      <c r="K572" t="n">
        <v>0</v>
      </c>
      <c r="M572" t="n">
        <v>0</v>
      </c>
      <c r="O572" t="n">
        <v>0</v>
      </c>
      <c r="Q572" t="n">
        <v>17424401</v>
      </c>
      <c r="R572" t="inlineStr">
        <is>
          <t>Тормозные диски</t>
        </is>
      </c>
      <c r="S572" t="n">
        <v>0</v>
      </c>
    </row>
    <row r="573" hidden="1">
      <c r="A573" t="n">
        <v>90401</v>
      </c>
      <c r="B573" t="inlineStr">
        <is>
          <t>Все товары</t>
        </is>
      </c>
      <c r="C573" t="n">
        <v>90402</v>
      </c>
      <c r="D573" t="inlineStr">
        <is>
          <t>Авто</t>
        </is>
      </c>
      <c r="E573" t="n">
        <v>90435</v>
      </c>
      <c r="F573" t="inlineStr">
        <is>
          <t>Запчасти</t>
        </is>
      </c>
      <c r="G573" t="n">
        <v>17424279</v>
      </c>
      <c r="H573" t="inlineStr">
        <is>
          <t>Тормозная система</t>
        </is>
      </c>
      <c r="I573" t="n">
        <v>17424413</v>
      </c>
      <c r="J573" t="inlineStr">
        <is>
          <t>Тормозные колодки</t>
        </is>
      </c>
      <c r="K573" t="n">
        <v>0</v>
      </c>
      <c r="M573" t="n">
        <v>0</v>
      </c>
      <c r="O573" t="n">
        <v>0</v>
      </c>
      <c r="Q573" t="n">
        <v>17424413</v>
      </c>
      <c r="R573" t="inlineStr">
        <is>
          <t>Тормозные колодки</t>
        </is>
      </c>
      <c r="S573" t="n">
        <v>0</v>
      </c>
    </row>
    <row r="574" hidden="1">
      <c r="A574" t="n">
        <v>90401</v>
      </c>
      <c r="B574" t="inlineStr">
        <is>
          <t>Все товары</t>
        </is>
      </c>
      <c r="C574" t="n">
        <v>90402</v>
      </c>
      <c r="D574" t="inlineStr">
        <is>
          <t>Авто</t>
        </is>
      </c>
      <c r="E574" t="n">
        <v>90435</v>
      </c>
      <c r="F574" t="inlineStr">
        <is>
          <t>Запчасти</t>
        </is>
      </c>
      <c r="G574" t="n">
        <v>17424279</v>
      </c>
      <c r="H574" t="inlineStr">
        <is>
          <t>Тормозная система</t>
        </is>
      </c>
      <c r="I574" t="n">
        <v>17424425</v>
      </c>
      <c r="J574" t="inlineStr">
        <is>
          <t>Тормозные барабаны</t>
        </is>
      </c>
      <c r="K574" t="n">
        <v>0</v>
      </c>
      <c r="M574" t="n">
        <v>0</v>
      </c>
      <c r="O574" t="n">
        <v>0</v>
      </c>
      <c r="Q574" t="n">
        <v>17424425</v>
      </c>
      <c r="R574" t="inlineStr">
        <is>
          <t>Тормозные барабаны</t>
        </is>
      </c>
      <c r="S574" t="n">
        <v>0</v>
      </c>
    </row>
    <row r="575" hidden="1">
      <c r="A575" t="n">
        <v>90401</v>
      </c>
      <c r="B575" t="inlineStr">
        <is>
          <t>Все товары</t>
        </is>
      </c>
      <c r="C575" t="n">
        <v>90402</v>
      </c>
      <c r="D575" t="inlineStr">
        <is>
          <t>Авто</t>
        </is>
      </c>
      <c r="E575" t="n">
        <v>90435</v>
      </c>
      <c r="F575" t="inlineStr">
        <is>
          <t>Запчасти</t>
        </is>
      </c>
      <c r="G575" t="n">
        <v>17424279</v>
      </c>
      <c r="H575" t="inlineStr">
        <is>
          <t>Тормозная система</t>
        </is>
      </c>
      <c r="I575" t="n">
        <v>17424511</v>
      </c>
      <c r="J575" t="inlineStr">
        <is>
          <t>Тормозные суппорты</t>
        </is>
      </c>
      <c r="K575" t="n">
        <v>0</v>
      </c>
      <c r="M575" t="n">
        <v>0</v>
      </c>
      <c r="O575" t="n">
        <v>0</v>
      </c>
      <c r="Q575" t="n">
        <v>17424511</v>
      </c>
      <c r="R575" t="inlineStr">
        <is>
          <t>Тормозные суппорты</t>
        </is>
      </c>
      <c r="S575" t="n">
        <v>0</v>
      </c>
    </row>
    <row r="576" hidden="1">
      <c r="A576" t="n">
        <v>90401</v>
      </c>
      <c r="B576" t="inlineStr">
        <is>
          <t>Все товары</t>
        </is>
      </c>
      <c r="C576" t="n">
        <v>90402</v>
      </c>
      <c r="D576" t="inlineStr">
        <is>
          <t>Авто</t>
        </is>
      </c>
      <c r="E576" t="n">
        <v>90435</v>
      </c>
      <c r="F576" t="inlineStr">
        <is>
          <t>Запчасти</t>
        </is>
      </c>
      <c r="G576" t="n">
        <v>17424279</v>
      </c>
      <c r="H576" t="inlineStr">
        <is>
          <t>Тормозная система</t>
        </is>
      </c>
      <c r="I576" t="n">
        <v>17424596</v>
      </c>
      <c r="J576" t="inlineStr">
        <is>
          <t>Тормозные шланги</t>
        </is>
      </c>
      <c r="K576" t="n">
        <v>0</v>
      </c>
      <c r="M576" t="n">
        <v>0</v>
      </c>
      <c r="O576" t="n">
        <v>0</v>
      </c>
      <c r="Q576" t="n">
        <v>17424596</v>
      </c>
      <c r="R576" t="inlineStr">
        <is>
          <t>Тормозные шланги</t>
        </is>
      </c>
      <c r="S576" t="n">
        <v>0</v>
      </c>
    </row>
    <row r="577" hidden="1">
      <c r="A577" t="n">
        <v>90401</v>
      </c>
      <c r="B577" t="inlineStr">
        <is>
          <t>Все товары</t>
        </is>
      </c>
      <c r="C577" t="n">
        <v>90402</v>
      </c>
      <c r="D577" t="inlineStr">
        <is>
          <t>Авто</t>
        </is>
      </c>
      <c r="E577" t="n">
        <v>90435</v>
      </c>
      <c r="F577" t="inlineStr">
        <is>
          <t>Запчасти</t>
        </is>
      </c>
      <c r="G577" t="n">
        <v>17424279</v>
      </c>
      <c r="H577" t="inlineStr">
        <is>
          <t>Тормозная система</t>
        </is>
      </c>
      <c r="I577" t="n">
        <v>17424668</v>
      </c>
      <c r="J577" t="inlineStr">
        <is>
          <t>Тросы стояночного тормоза</t>
        </is>
      </c>
      <c r="K577" t="n">
        <v>0</v>
      </c>
      <c r="M577" t="n">
        <v>0</v>
      </c>
      <c r="O577" t="n">
        <v>0</v>
      </c>
      <c r="Q577" t="n">
        <v>17424668</v>
      </c>
      <c r="R577" t="inlineStr">
        <is>
          <t>Тросы стояночного тормоза</t>
        </is>
      </c>
      <c r="S577" t="n">
        <v>0</v>
      </c>
    </row>
    <row r="578" hidden="1">
      <c r="A578" t="n">
        <v>90401</v>
      </c>
      <c r="B578" t="inlineStr">
        <is>
          <t>Все товары</t>
        </is>
      </c>
      <c r="C578" t="n">
        <v>90402</v>
      </c>
      <c r="D578" t="inlineStr">
        <is>
          <t>Авто</t>
        </is>
      </c>
      <c r="E578" t="n">
        <v>90435</v>
      </c>
      <c r="F578" t="inlineStr">
        <is>
          <t>Запчасти</t>
        </is>
      </c>
      <c r="G578" t="n">
        <v>17424279</v>
      </c>
      <c r="H578" t="inlineStr">
        <is>
          <t>Тормозная система</t>
        </is>
      </c>
      <c r="I578" t="n">
        <v>17424675</v>
      </c>
      <c r="J578" t="inlineStr">
        <is>
          <t>Главные тормозные цилиндры</t>
        </is>
      </c>
      <c r="K578" t="n">
        <v>0</v>
      </c>
      <c r="M578" t="n">
        <v>0</v>
      </c>
      <c r="O578" t="n">
        <v>0</v>
      </c>
      <c r="Q578" t="n">
        <v>17424675</v>
      </c>
      <c r="R578" t="inlineStr">
        <is>
          <t>Главные тормозные цилиндры</t>
        </is>
      </c>
      <c r="S578" t="n">
        <v>0</v>
      </c>
    </row>
    <row r="579" hidden="1">
      <c r="A579" t="n">
        <v>90401</v>
      </c>
      <c r="B579" t="inlineStr">
        <is>
          <t>Все товары</t>
        </is>
      </c>
      <c r="C579" t="n">
        <v>90402</v>
      </c>
      <c r="D579" t="inlineStr">
        <is>
          <t>Авто</t>
        </is>
      </c>
      <c r="E579" t="n">
        <v>90435</v>
      </c>
      <c r="F579" t="inlineStr">
        <is>
          <t>Запчасти</t>
        </is>
      </c>
      <c r="G579" t="n">
        <v>17424279</v>
      </c>
      <c r="H579" t="inlineStr">
        <is>
          <t>Тормозная система</t>
        </is>
      </c>
      <c r="I579" t="n">
        <v>17424682</v>
      </c>
      <c r="J579" t="inlineStr">
        <is>
          <t>Рабочие тормозные цилиндры</t>
        </is>
      </c>
      <c r="K579" t="n">
        <v>0</v>
      </c>
      <c r="M579" t="n">
        <v>0</v>
      </c>
      <c r="O579" t="n">
        <v>0</v>
      </c>
      <c r="Q579" t="n">
        <v>17424682</v>
      </c>
      <c r="R579" t="inlineStr">
        <is>
          <t>Рабочие тормозные цилиндры</t>
        </is>
      </c>
      <c r="S579" t="n">
        <v>0</v>
      </c>
    </row>
    <row r="580" hidden="1">
      <c r="A580" t="n">
        <v>90401</v>
      </c>
      <c r="B580" t="inlineStr">
        <is>
          <t>Все товары</t>
        </is>
      </c>
      <c r="C580" t="n">
        <v>90402</v>
      </c>
      <c r="D580" t="inlineStr">
        <is>
          <t>Авто</t>
        </is>
      </c>
      <c r="E580" t="n">
        <v>90435</v>
      </c>
      <c r="F580" t="inlineStr">
        <is>
          <t>Запчасти</t>
        </is>
      </c>
      <c r="G580" t="n">
        <v>17424279</v>
      </c>
      <c r="H580" t="inlineStr">
        <is>
          <t>Тормозная система</t>
        </is>
      </c>
      <c r="I580" t="n">
        <v>17424691</v>
      </c>
      <c r="J580" t="inlineStr">
        <is>
          <t>Датчики АБС</t>
        </is>
      </c>
      <c r="K580" t="n">
        <v>0</v>
      </c>
      <c r="M580" t="n">
        <v>0</v>
      </c>
      <c r="O580" t="n">
        <v>0</v>
      </c>
      <c r="Q580" t="n">
        <v>17424691</v>
      </c>
      <c r="R580" t="inlineStr">
        <is>
          <t>Датчики АБС</t>
        </is>
      </c>
      <c r="S580" t="n">
        <v>0</v>
      </c>
    </row>
    <row r="581" hidden="1">
      <c r="A581" t="n">
        <v>90401</v>
      </c>
      <c r="B581" t="inlineStr">
        <is>
          <t>Все товары</t>
        </is>
      </c>
      <c r="C581" t="n">
        <v>90402</v>
      </c>
      <c r="D581" t="inlineStr">
        <is>
          <t>Авто</t>
        </is>
      </c>
      <c r="E581" t="n">
        <v>90435</v>
      </c>
      <c r="F581" t="inlineStr">
        <is>
          <t>Запчасти</t>
        </is>
      </c>
      <c r="G581" t="n">
        <v>17424279</v>
      </c>
      <c r="H581" t="inlineStr">
        <is>
          <t>Тормозная система</t>
        </is>
      </c>
      <c r="I581" t="n">
        <v>17424696</v>
      </c>
      <c r="J581" t="inlineStr">
        <is>
          <t>Датчики износа тормозных колодок</t>
        </is>
      </c>
      <c r="K581" t="n">
        <v>0</v>
      </c>
      <c r="M581" t="n">
        <v>0</v>
      </c>
      <c r="O581" t="n">
        <v>0</v>
      </c>
      <c r="Q581" t="n">
        <v>17424696</v>
      </c>
      <c r="R581" t="inlineStr">
        <is>
          <t>Датчики износа тормозных колодок</t>
        </is>
      </c>
      <c r="S581" t="n">
        <v>0</v>
      </c>
    </row>
    <row r="582" hidden="1">
      <c r="A582" t="n">
        <v>90401</v>
      </c>
      <c r="B582" t="inlineStr">
        <is>
          <t>Все товары</t>
        </is>
      </c>
      <c r="C582" t="n">
        <v>90402</v>
      </c>
      <c r="D582" t="inlineStr">
        <is>
          <t>Авто</t>
        </is>
      </c>
      <c r="E582" t="n">
        <v>90435</v>
      </c>
      <c r="F582" t="inlineStr">
        <is>
          <t>Запчасти</t>
        </is>
      </c>
      <c r="G582" t="n">
        <v>17544358</v>
      </c>
      <c r="H582" t="inlineStr">
        <is>
          <t>Кузовные детали</t>
        </is>
      </c>
      <c r="I582" t="n">
        <v>90438</v>
      </c>
      <c r="J582" t="inlineStr">
        <is>
          <t>Прочие кузовные детали</t>
        </is>
      </c>
      <c r="K582" t="n">
        <v>0</v>
      </c>
      <c r="M582" t="n">
        <v>0</v>
      </c>
      <c r="O582" t="n">
        <v>0</v>
      </c>
      <c r="Q582" t="n">
        <v>90438</v>
      </c>
      <c r="R582" t="inlineStr">
        <is>
          <t>Прочие кузовные детали</t>
        </is>
      </c>
      <c r="S582" t="n">
        <v>0</v>
      </c>
    </row>
    <row r="583" hidden="1">
      <c r="A583" t="n">
        <v>90401</v>
      </c>
      <c r="B583" t="inlineStr">
        <is>
          <t>Все товары</t>
        </is>
      </c>
      <c r="C583" t="n">
        <v>90402</v>
      </c>
      <c r="D583" t="inlineStr">
        <is>
          <t>Авто</t>
        </is>
      </c>
      <c r="E583" t="n">
        <v>90435</v>
      </c>
      <c r="F583" t="inlineStr">
        <is>
          <t>Запчасти</t>
        </is>
      </c>
      <c r="G583" t="n">
        <v>17544358</v>
      </c>
      <c r="H583" t="inlineStr">
        <is>
          <t>Кузовные детали</t>
        </is>
      </c>
      <c r="I583" t="n">
        <v>17544372</v>
      </c>
      <c r="J583" t="inlineStr">
        <is>
          <t>Бамперы</t>
        </is>
      </c>
      <c r="K583" t="n">
        <v>0</v>
      </c>
      <c r="M583" t="n">
        <v>0</v>
      </c>
      <c r="O583" t="n">
        <v>0</v>
      </c>
      <c r="Q583" t="n">
        <v>17544372</v>
      </c>
      <c r="R583" t="inlineStr">
        <is>
          <t>Бамперы</t>
        </is>
      </c>
      <c r="S583" t="n">
        <v>0</v>
      </c>
    </row>
    <row r="584" hidden="1">
      <c r="A584" t="n">
        <v>90401</v>
      </c>
      <c r="B584" t="inlineStr">
        <is>
          <t>Все товары</t>
        </is>
      </c>
      <c r="C584" t="n">
        <v>90402</v>
      </c>
      <c r="D584" t="inlineStr">
        <is>
          <t>Авто</t>
        </is>
      </c>
      <c r="E584" t="n">
        <v>90435</v>
      </c>
      <c r="F584" t="inlineStr">
        <is>
          <t>Запчасти</t>
        </is>
      </c>
      <c r="G584" t="n">
        <v>17544358</v>
      </c>
      <c r="H584" t="inlineStr">
        <is>
          <t>Кузовные детали</t>
        </is>
      </c>
      <c r="I584" t="n">
        <v>17544379</v>
      </c>
      <c r="J584" t="inlineStr">
        <is>
          <t>Капоты</t>
        </is>
      </c>
      <c r="K584" t="n">
        <v>0</v>
      </c>
      <c r="M584" t="n">
        <v>0</v>
      </c>
      <c r="O584" t="n">
        <v>0</v>
      </c>
      <c r="Q584" t="n">
        <v>17544379</v>
      </c>
      <c r="R584" t="inlineStr">
        <is>
          <t>Капоты</t>
        </is>
      </c>
      <c r="S584" t="n">
        <v>0</v>
      </c>
    </row>
    <row r="585" hidden="1">
      <c r="A585" t="n">
        <v>90401</v>
      </c>
      <c r="B585" t="inlineStr">
        <is>
          <t>Все товары</t>
        </is>
      </c>
      <c r="C585" t="n">
        <v>90402</v>
      </c>
      <c r="D585" t="inlineStr">
        <is>
          <t>Авто</t>
        </is>
      </c>
      <c r="E585" t="n">
        <v>90435</v>
      </c>
      <c r="F585" t="inlineStr">
        <is>
          <t>Запчасти</t>
        </is>
      </c>
      <c r="G585" t="n">
        <v>17544358</v>
      </c>
      <c r="H585" t="inlineStr">
        <is>
          <t>Кузовные детали</t>
        </is>
      </c>
      <c r="I585" t="n">
        <v>17544389</v>
      </c>
      <c r="J585" t="inlineStr">
        <is>
          <t>Крышки и двери багажника</t>
        </is>
      </c>
      <c r="K585" t="n">
        <v>0</v>
      </c>
      <c r="M585" t="n">
        <v>0</v>
      </c>
      <c r="O585" t="n">
        <v>0</v>
      </c>
      <c r="Q585" t="n">
        <v>17544389</v>
      </c>
      <c r="R585" t="inlineStr">
        <is>
          <t>Крышки и двери багажника</t>
        </is>
      </c>
      <c r="S585" t="n">
        <v>0</v>
      </c>
    </row>
    <row r="586" hidden="1">
      <c r="A586" t="n">
        <v>90401</v>
      </c>
      <c r="B586" t="inlineStr">
        <is>
          <t>Все товары</t>
        </is>
      </c>
      <c r="C586" t="n">
        <v>90402</v>
      </c>
      <c r="D586" t="inlineStr">
        <is>
          <t>Авто</t>
        </is>
      </c>
      <c r="E586" t="n">
        <v>90435</v>
      </c>
      <c r="F586" t="inlineStr">
        <is>
          <t>Запчасти</t>
        </is>
      </c>
      <c r="G586" t="n">
        <v>17544358</v>
      </c>
      <c r="H586" t="inlineStr">
        <is>
          <t>Кузовные детали</t>
        </is>
      </c>
      <c r="I586" t="n">
        <v>17544403</v>
      </c>
      <c r="J586" t="inlineStr">
        <is>
          <t>Крылья</t>
        </is>
      </c>
      <c r="K586" t="n">
        <v>0</v>
      </c>
      <c r="M586" t="n">
        <v>0</v>
      </c>
      <c r="O586" t="n">
        <v>0</v>
      </c>
      <c r="Q586" t="n">
        <v>17544403</v>
      </c>
      <c r="R586" t="inlineStr">
        <is>
          <t>Крылья</t>
        </is>
      </c>
      <c r="S586" t="n">
        <v>0</v>
      </c>
    </row>
    <row r="587" hidden="1">
      <c r="A587" t="n">
        <v>90401</v>
      </c>
      <c r="B587" t="inlineStr">
        <is>
          <t>Все товары</t>
        </is>
      </c>
      <c r="C587" t="n">
        <v>90402</v>
      </c>
      <c r="D587" t="inlineStr">
        <is>
          <t>Авто</t>
        </is>
      </c>
      <c r="E587" t="n">
        <v>90435</v>
      </c>
      <c r="F587" t="inlineStr">
        <is>
          <t>Запчасти</t>
        </is>
      </c>
      <c r="G587" t="n">
        <v>17544358</v>
      </c>
      <c r="H587" t="inlineStr">
        <is>
          <t>Кузовные детали</t>
        </is>
      </c>
      <c r="I587" t="n">
        <v>17544445</v>
      </c>
      <c r="J587" t="inlineStr">
        <is>
          <t>Двери</t>
        </is>
      </c>
      <c r="K587" t="n">
        <v>0</v>
      </c>
      <c r="M587" t="n">
        <v>0</v>
      </c>
      <c r="O587" t="n">
        <v>0</v>
      </c>
      <c r="Q587" t="n">
        <v>17544445</v>
      </c>
      <c r="R587" t="inlineStr">
        <is>
          <t>Двери</t>
        </is>
      </c>
      <c r="S587" t="n">
        <v>0</v>
      </c>
    </row>
    <row r="588" hidden="1">
      <c r="A588" t="n">
        <v>90401</v>
      </c>
      <c r="B588" t="inlineStr">
        <is>
          <t>Все товары</t>
        </is>
      </c>
      <c r="C588" t="n">
        <v>90402</v>
      </c>
      <c r="D588" t="inlineStr">
        <is>
          <t>Авто</t>
        </is>
      </c>
      <c r="E588" t="n">
        <v>90435</v>
      </c>
      <c r="F588" t="inlineStr">
        <is>
          <t>Запчасти</t>
        </is>
      </c>
      <c r="G588" t="n">
        <v>17544358</v>
      </c>
      <c r="H588" t="inlineStr">
        <is>
          <t>Кузовные детали</t>
        </is>
      </c>
      <c r="I588" t="n">
        <v>17544451</v>
      </c>
      <c r="J588" t="inlineStr">
        <is>
          <t>Петли</t>
        </is>
      </c>
      <c r="K588" t="n">
        <v>0</v>
      </c>
      <c r="M588" t="n">
        <v>0</v>
      </c>
      <c r="O588" t="n">
        <v>0</v>
      </c>
      <c r="Q588" t="n">
        <v>17544451</v>
      </c>
      <c r="R588" t="inlineStr">
        <is>
          <t>Петли</t>
        </is>
      </c>
      <c r="S588" t="n">
        <v>0</v>
      </c>
    </row>
    <row r="589" hidden="1">
      <c r="A589" t="n">
        <v>90401</v>
      </c>
      <c r="B589" t="inlineStr">
        <is>
          <t>Все товары</t>
        </is>
      </c>
      <c r="C589" t="n">
        <v>90402</v>
      </c>
      <c r="D589" t="inlineStr">
        <is>
          <t>Авто</t>
        </is>
      </c>
      <c r="E589" t="n">
        <v>90435</v>
      </c>
      <c r="F589" t="inlineStr">
        <is>
          <t>Запчасти</t>
        </is>
      </c>
      <c r="G589" t="n">
        <v>17544358</v>
      </c>
      <c r="H589" t="inlineStr">
        <is>
          <t>Кузовные детали</t>
        </is>
      </c>
      <c r="I589" t="n">
        <v>17544461</v>
      </c>
      <c r="J589" t="inlineStr">
        <is>
          <t>Усилители бамперов</t>
        </is>
      </c>
      <c r="K589" t="n">
        <v>0</v>
      </c>
      <c r="M589" t="n">
        <v>0</v>
      </c>
      <c r="O589" t="n">
        <v>0</v>
      </c>
      <c r="Q589" t="n">
        <v>17544461</v>
      </c>
      <c r="R589" t="inlineStr">
        <is>
          <t>Усилители бамперов</t>
        </is>
      </c>
      <c r="S589" t="n">
        <v>0</v>
      </c>
    </row>
    <row r="590" hidden="1">
      <c r="A590" t="n">
        <v>90401</v>
      </c>
      <c r="B590" t="inlineStr">
        <is>
          <t>Все товары</t>
        </is>
      </c>
      <c r="C590" t="n">
        <v>90402</v>
      </c>
      <c r="D590" t="inlineStr">
        <is>
          <t>Авто</t>
        </is>
      </c>
      <c r="E590" t="n">
        <v>90435</v>
      </c>
      <c r="F590" t="inlineStr">
        <is>
          <t>Запчасти</t>
        </is>
      </c>
      <c r="G590" t="n">
        <v>17544358</v>
      </c>
      <c r="H590" t="inlineStr">
        <is>
          <t>Кузовные детали</t>
        </is>
      </c>
      <c r="I590" t="n">
        <v>17544504</v>
      </c>
      <c r="J590" t="inlineStr">
        <is>
          <t>Рамки радиатора</t>
        </is>
      </c>
      <c r="K590" t="n">
        <v>0</v>
      </c>
      <c r="M590" t="n">
        <v>0</v>
      </c>
      <c r="O590" t="n">
        <v>0</v>
      </c>
      <c r="Q590" t="n">
        <v>17544504</v>
      </c>
      <c r="R590" t="inlineStr">
        <is>
          <t>Рамки радиатора</t>
        </is>
      </c>
      <c r="S590" t="n">
        <v>0</v>
      </c>
    </row>
    <row r="591" hidden="1">
      <c r="A591" t="n">
        <v>90401</v>
      </c>
      <c r="B591" t="inlineStr">
        <is>
          <t>Все товары</t>
        </is>
      </c>
      <c r="C591" t="n">
        <v>90402</v>
      </c>
      <c r="D591" t="inlineStr">
        <is>
          <t>Авто</t>
        </is>
      </c>
      <c r="E591" t="n">
        <v>90435</v>
      </c>
      <c r="F591" t="inlineStr">
        <is>
          <t>Запчасти</t>
        </is>
      </c>
      <c r="G591" t="n">
        <v>17544358</v>
      </c>
      <c r="H591" t="inlineStr">
        <is>
          <t>Кузовные детали</t>
        </is>
      </c>
      <c r="I591" t="n">
        <v>17544509</v>
      </c>
      <c r="J591" t="inlineStr">
        <is>
          <t>Кронштейны бамперов</t>
        </is>
      </c>
      <c r="K591" t="n">
        <v>0</v>
      </c>
      <c r="M591" t="n">
        <v>0</v>
      </c>
      <c r="O591" t="n">
        <v>0</v>
      </c>
      <c r="Q591" t="n">
        <v>17544509</v>
      </c>
      <c r="R591" t="inlineStr">
        <is>
          <t>Кронштейны бамперов</t>
        </is>
      </c>
      <c r="S591" t="n">
        <v>0</v>
      </c>
    </row>
    <row r="592" hidden="1">
      <c r="A592" t="n">
        <v>90401</v>
      </c>
      <c r="B592" t="inlineStr">
        <is>
          <t>Все товары</t>
        </is>
      </c>
      <c r="C592" t="n">
        <v>90402</v>
      </c>
      <c r="D592" t="inlineStr">
        <is>
          <t>Авто</t>
        </is>
      </c>
      <c r="E592" t="n">
        <v>90435</v>
      </c>
      <c r="F592" t="inlineStr">
        <is>
          <t>Запчасти</t>
        </is>
      </c>
      <c r="G592" t="n">
        <v>17544358</v>
      </c>
      <c r="H592" t="inlineStr">
        <is>
          <t>Кузовные детали</t>
        </is>
      </c>
      <c r="I592" t="n">
        <v>17544526</v>
      </c>
      <c r="J592" t="inlineStr">
        <is>
          <t>Заглушки и вставки в бамперы</t>
        </is>
      </c>
      <c r="K592" t="n">
        <v>0</v>
      </c>
      <c r="M592" t="n">
        <v>0</v>
      </c>
      <c r="O592" t="n">
        <v>0</v>
      </c>
      <c r="Q592" t="n">
        <v>17544526</v>
      </c>
      <c r="R592" t="inlineStr">
        <is>
          <t>Заглушки и вставки в бамперы</t>
        </is>
      </c>
      <c r="S592" t="n">
        <v>0</v>
      </c>
    </row>
    <row r="593" hidden="1">
      <c r="A593" t="n">
        <v>90401</v>
      </c>
      <c r="B593" t="inlineStr">
        <is>
          <t>Все товары</t>
        </is>
      </c>
      <c r="C593" t="n">
        <v>90402</v>
      </c>
      <c r="D593" t="inlineStr">
        <is>
          <t>Авто</t>
        </is>
      </c>
      <c r="E593" t="n">
        <v>90435</v>
      </c>
      <c r="F593" t="inlineStr">
        <is>
          <t>Запчасти</t>
        </is>
      </c>
      <c r="G593" t="n">
        <v>17544358</v>
      </c>
      <c r="H593" t="inlineStr">
        <is>
          <t>Кузовные детали</t>
        </is>
      </c>
      <c r="I593" t="n">
        <v>17544540</v>
      </c>
      <c r="J593" t="inlineStr">
        <is>
          <t>Молдинги</t>
        </is>
      </c>
      <c r="K593" t="n">
        <v>0</v>
      </c>
      <c r="M593" t="n">
        <v>0</v>
      </c>
      <c r="O593" t="n">
        <v>0</v>
      </c>
      <c r="Q593" t="n">
        <v>17544540</v>
      </c>
      <c r="R593" t="inlineStr">
        <is>
          <t>Молдинги</t>
        </is>
      </c>
      <c r="S593" t="n">
        <v>0</v>
      </c>
    </row>
    <row r="594" hidden="1">
      <c r="A594" t="n">
        <v>90401</v>
      </c>
      <c r="B594" t="inlineStr">
        <is>
          <t>Все товары</t>
        </is>
      </c>
      <c r="C594" t="n">
        <v>90402</v>
      </c>
      <c r="D594" t="inlineStr">
        <is>
          <t>Авто</t>
        </is>
      </c>
      <c r="E594" t="n">
        <v>90435</v>
      </c>
      <c r="F594" t="inlineStr">
        <is>
          <t>Запчасти</t>
        </is>
      </c>
      <c r="G594" t="n">
        <v>17544358</v>
      </c>
      <c r="H594" t="inlineStr">
        <is>
          <t>Кузовные детали</t>
        </is>
      </c>
      <c r="I594" t="n">
        <v>17544545</v>
      </c>
      <c r="J594" t="inlineStr">
        <is>
          <t>Решетки радиаторов</t>
        </is>
      </c>
      <c r="K594" t="n">
        <v>0</v>
      </c>
      <c r="M594" t="n">
        <v>0</v>
      </c>
      <c r="O594" t="n">
        <v>0</v>
      </c>
      <c r="Q594" t="n">
        <v>17544545</v>
      </c>
      <c r="R594" t="inlineStr">
        <is>
          <t>Решетки радиаторов</t>
        </is>
      </c>
      <c r="S594" t="n">
        <v>0</v>
      </c>
    </row>
    <row r="595" hidden="1">
      <c r="A595" t="n">
        <v>90401</v>
      </c>
      <c r="B595" t="inlineStr">
        <is>
          <t>Все товары</t>
        </is>
      </c>
      <c r="C595" t="n">
        <v>90402</v>
      </c>
      <c r="D595" t="inlineStr">
        <is>
          <t>Авто</t>
        </is>
      </c>
      <c r="E595" t="n">
        <v>90435</v>
      </c>
      <c r="F595" t="inlineStr">
        <is>
          <t>Запчасти</t>
        </is>
      </c>
      <c r="G595" t="n">
        <v>17544358</v>
      </c>
      <c r="H595" t="inlineStr">
        <is>
          <t>Кузовные детали</t>
        </is>
      </c>
      <c r="I595" t="n">
        <v>17544730</v>
      </c>
      <c r="J595" t="inlineStr">
        <is>
          <t>Ручки дверные</t>
        </is>
      </c>
      <c r="K595" t="n">
        <v>0</v>
      </c>
      <c r="M595" t="n">
        <v>0</v>
      </c>
      <c r="O595" t="n">
        <v>0</v>
      </c>
      <c r="Q595" t="n">
        <v>17544730</v>
      </c>
      <c r="R595" t="inlineStr">
        <is>
          <t>Ручки дверные</t>
        </is>
      </c>
      <c r="S595" t="n">
        <v>0</v>
      </c>
    </row>
    <row r="596" hidden="1">
      <c r="A596" t="n">
        <v>90401</v>
      </c>
      <c r="B596" t="inlineStr">
        <is>
          <t>Все товары</t>
        </is>
      </c>
      <c r="C596" t="n">
        <v>90402</v>
      </c>
      <c r="D596" t="inlineStr">
        <is>
          <t>Авто</t>
        </is>
      </c>
      <c r="E596" t="n">
        <v>90435</v>
      </c>
      <c r="F596" t="inlineStr">
        <is>
          <t>Запчасти</t>
        </is>
      </c>
      <c r="G596" t="n">
        <v>17544358</v>
      </c>
      <c r="H596" t="inlineStr">
        <is>
          <t>Кузовные детали</t>
        </is>
      </c>
      <c r="I596" t="n">
        <v>17544749</v>
      </c>
      <c r="J596" t="inlineStr">
        <is>
          <t>Наружные зеркала заднего вида</t>
        </is>
      </c>
      <c r="K596" t="n">
        <v>0</v>
      </c>
      <c r="M596" t="n">
        <v>0</v>
      </c>
      <c r="O596" t="n">
        <v>0</v>
      </c>
      <c r="Q596" t="n">
        <v>17544749</v>
      </c>
      <c r="R596" t="inlineStr">
        <is>
          <t>Наружные зеркала заднего вида</t>
        </is>
      </c>
      <c r="S596" t="n">
        <v>0</v>
      </c>
    </row>
    <row r="597" hidden="1">
      <c r="A597" t="n">
        <v>90401</v>
      </c>
      <c r="B597" t="inlineStr">
        <is>
          <t>Все товары</t>
        </is>
      </c>
      <c r="C597" t="n">
        <v>90402</v>
      </c>
      <c r="D597" t="inlineStr">
        <is>
          <t>Авто</t>
        </is>
      </c>
      <c r="E597" t="n">
        <v>90435</v>
      </c>
      <c r="F597" t="inlineStr">
        <is>
          <t>Запчасти</t>
        </is>
      </c>
      <c r="G597" t="n">
        <v>17700621</v>
      </c>
      <c r="H597" t="inlineStr">
        <is>
          <t>Подвеска</t>
        </is>
      </c>
      <c r="I597" t="n">
        <v>90451</v>
      </c>
      <c r="J597" t="inlineStr">
        <is>
          <t>Прочие компоненты подвески</t>
        </is>
      </c>
      <c r="K597" t="n">
        <v>0</v>
      </c>
      <c r="M597" t="n">
        <v>0</v>
      </c>
      <c r="O597" t="n">
        <v>0</v>
      </c>
      <c r="Q597" t="n">
        <v>90451</v>
      </c>
      <c r="R597" t="inlineStr">
        <is>
          <t>Прочие компоненты подвески</t>
        </is>
      </c>
      <c r="S597" t="n">
        <v>0</v>
      </c>
    </row>
    <row r="598" hidden="1">
      <c r="A598" t="n">
        <v>90401</v>
      </c>
      <c r="B598" t="inlineStr">
        <is>
          <t>Все товары</t>
        </is>
      </c>
      <c r="C598" t="n">
        <v>90402</v>
      </c>
      <c r="D598" t="inlineStr">
        <is>
          <t>Авто</t>
        </is>
      </c>
      <c r="E598" t="n">
        <v>90435</v>
      </c>
      <c r="F598" t="inlineStr">
        <is>
          <t>Запчасти</t>
        </is>
      </c>
      <c r="G598" t="n">
        <v>17700621</v>
      </c>
      <c r="H598" t="inlineStr">
        <is>
          <t>Подвеска</t>
        </is>
      </c>
      <c r="I598" t="n">
        <v>17700865</v>
      </c>
      <c r="J598" t="inlineStr">
        <is>
          <t>Амортизаторы и стойки</t>
        </is>
      </c>
      <c r="K598" t="n">
        <v>0</v>
      </c>
      <c r="M598" t="n">
        <v>0</v>
      </c>
      <c r="O598" t="n">
        <v>0</v>
      </c>
      <c r="Q598" t="n">
        <v>17700865</v>
      </c>
      <c r="R598" t="inlineStr">
        <is>
          <t>Амортизаторы и стойки</t>
        </is>
      </c>
      <c r="S598" t="n">
        <v>0</v>
      </c>
    </row>
    <row r="599" hidden="1">
      <c r="A599" t="n">
        <v>90401</v>
      </c>
      <c r="B599" t="inlineStr">
        <is>
          <t>Все товары</t>
        </is>
      </c>
      <c r="C599" t="n">
        <v>90402</v>
      </c>
      <c r="D599" t="inlineStr">
        <is>
          <t>Авто</t>
        </is>
      </c>
      <c r="E599" t="n">
        <v>90435</v>
      </c>
      <c r="F599" t="inlineStr">
        <is>
          <t>Запчасти</t>
        </is>
      </c>
      <c r="G599" t="n">
        <v>17700621</v>
      </c>
      <c r="H599" t="inlineStr">
        <is>
          <t>Подвеска</t>
        </is>
      </c>
      <c r="I599" t="n">
        <v>17700961</v>
      </c>
      <c r="J599" t="inlineStr">
        <is>
          <t>Рычаги</t>
        </is>
      </c>
      <c r="K599" t="n">
        <v>0</v>
      </c>
      <c r="M599" t="n">
        <v>0</v>
      </c>
      <c r="O599" t="n">
        <v>0</v>
      </c>
      <c r="Q599" t="n">
        <v>17700961</v>
      </c>
      <c r="R599" t="inlineStr">
        <is>
          <t>Рычаги</t>
        </is>
      </c>
      <c r="S599" t="n">
        <v>0</v>
      </c>
    </row>
    <row r="600" hidden="1">
      <c r="A600" t="n">
        <v>90401</v>
      </c>
      <c r="B600" t="inlineStr">
        <is>
          <t>Все товары</t>
        </is>
      </c>
      <c r="C600" t="n">
        <v>90402</v>
      </c>
      <c r="D600" t="inlineStr">
        <is>
          <t>Авто</t>
        </is>
      </c>
      <c r="E600" t="n">
        <v>90435</v>
      </c>
      <c r="F600" t="inlineStr">
        <is>
          <t>Запчасти</t>
        </is>
      </c>
      <c r="G600" t="n">
        <v>17700621</v>
      </c>
      <c r="H600" t="inlineStr">
        <is>
          <t>Подвеска</t>
        </is>
      </c>
      <c r="I600" t="n">
        <v>17701428</v>
      </c>
      <c r="J600" t="inlineStr">
        <is>
          <t>Сайлентблоки</t>
        </is>
      </c>
      <c r="K600" t="n">
        <v>0</v>
      </c>
      <c r="M600" t="n">
        <v>0</v>
      </c>
      <c r="O600" t="n">
        <v>0</v>
      </c>
      <c r="Q600" t="n">
        <v>17701428</v>
      </c>
      <c r="R600" t="inlineStr">
        <is>
          <t>Сайлентблоки</t>
        </is>
      </c>
      <c r="S600" t="n">
        <v>0</v>
      </c>
    </row>
    <row r="601" hidden="1">
      <c r="A601" t="n">
        <v>90401</v>
      </c>
      <c r="B601" t="inlineStr">
        <is>
          <t>Все товары</t>
        </is>
      </c>
      <c r="C601" t="n">
        <v>90402</v>
      </c>
      <c r="D601" t="inlineStr">
        <is>
          <t>Авто</t>
        </is>
      </c>
      <c r="E601" t="n">
        <v>90435</v>
      </c>
      <c r="F601" t="inlineStr">
        <is>
          <t>Запчасти</t>
        </is>
      </c>
      <c r="G601" t="n">
        <v>17700621</v>
      </c>
      <c r="H601" t="inlineStr">
        <is>
          <t>Подвеска</t>
        </is>
      </c>
      <c r="I601" t="n">
        <v>17701465</v>
      </c>
      <c r="J601" t="inlineStr">
        <is>
          <t>Пружины</t>
        </is>
      </c>
      <c r="K601" t="n">
        <v>0</v>
      </c>
      <c r="M601" t="n">
        <v>0</v>
      </c>
      <c r="O601" t="n">
        <v>0</v>
      </c>
      <c r="Q601" t="n">
        <v>17701465</v>
      </c>
      <c r="R601" t="inlineStr">
        <is>
          <t>Пружины</t>
        </is>
      </c>
      <c r="S601" t="n">
        <v>0</v>
      </c>
    </row>
    <row r="602" hidden="1">
      <c r="A602" t="n">
        <v>90401</v>
      </c>
      <c r="B602" t="inlineStr">
        <is>
          <t>Все товары</t>
        </is>
      </c>
      <c r="C602" t="n">
        <v>90402</v>
      </c>
      <c r="D602" t="inlineStr">
        <is>
          <t>Авто</t>
        </is>
      </c>
      <c r="E602" t="n">
        <v>90435</v>
      </c>
      <c r="F602" t="inlineStr">
        <is>
          <t>Запчасти</t>
        </is>
      </c>
      <c r="G602" t="n">
        <v>17700621</v>
      </c>
      <c r="H602" t="inlineStr">
        <is>
          <t>Подвеска</t>
        </is>
      </c>
      <c r="I602" t="n">
        <v>17701923</v>
      </c>
      <c r="J602" t="inlineStr">
        <is>
          <t>Отбойники и пыльники амортизаторов</t>
        </is>
      </c>
      <c r="K602" t="n">
        <v>0</v>
      </c>
      <c r="M602" t="n">
        <v>0</v>
      </c>
      <c r="O602" t="n">
        <v>0</v>
      </c>
      <c r="Q602" t="n">
        <v>17701923</v>
      </c>
      <c r="R602" t="inlineStr">
        <is>
          <t>Отбойники и пыльники амортизаторов</t>
        </is>
      </c>
      <c r="S602" t="n">
        <v>0</v>
      </c>
    </row>
    <row r="603" hidden="1">
      <c r="A603" t="n">
        <v>90401</v>
      </c>
      <c r="B603" t="inlineStr">
        <is>
          <t>Все товары</t>
        </is>
      </c>
      <c r="C603" t="n">
        <v>90402</v>
      </c>
      <c r="D603" t="inlineStr">
        <is>
          <t>Авто</t>
        </is>
      </c>
      <c r="E603" t="n">
        <v>90435</v>
      </c>
      <c r="F603" t="inlineStr">
        <is>
          <t>Запчасти</t>
        </is>
      </c>
      <c r="G603" t="n">
        <v>17700621</v>
      </c>
      <c r="H603" t="inlineStr">
        <is>
          <t>Подвеска</t>
        </is>
      </c>
      <c r="I603" t="n">
        <v>17701936</v>
      </c>
      <c r="J603" t="inlineStr">
        <is>
          <t>Опоры амортизационных стоек</t>
        </is>
      </c>
      <c r="K603" t="n">
        <v>0</v>
      </c>
      <c r="M603" t="n">
        <v>0</v>
      </c>
      <c r="O603" t="n">
        <v>0</v>
      </c>
      <c r="Q603" t="n">
        <v>17701936</v>
      </c>
      <c r="R603" t="inlineStr">
        <is>
          <t>Опоры амортизационных стоек</t>
        </is>
      </c>
      <c r="S603" t="n">
        <v>0</v>
      </c>
    </row>
    <row r="604" hidden="1">
      <c r="A604" t="n">
        <v>90401</v>
      </c>
      <c r="B604" t="inlineStr">
        <is>
          <t>Все товары</t>
        </is>
      </c>
      <c r="C604" t="n">
        <v>90402</v>
      </c>
      <c r="D604" t="inlineStr">
        <is>
          <t>Авто</t>
        </is>
      </c>
      <c r="E604" t="n">
        <v>90435</v>
      </c>
      <c r="F604" t="inlineStr">
        <is>
          <t>Запчасти</t>
        </is>
      </c>
      <c r="G604" t="n">
        <v>17700621</v>
      </c>
      <c r="H604" t="inlineStr">
        <is>
          <t>Подвеска</t>
        </is>
      </c>
      <c r="I604" t="n">
        <v>17702016</v>
      </c>
      <c r="J604" t="inlineStr">
        <is>
          <t>Рессоры</t>
        </is>
      </c>
      <c r="K604" t="n">
        <v>0</v>
      </c>
      <c r="M604" t="n">
        <v>0</v>
      </c>
      <c r="O604" t="n">
        <v>0</v>
      </c>
      <c r="Q604" t="n">
        <v>17702016</v>
      </c>
      <c r="R604" t="inlineStr">
        <is>
          <t>Рессоры</t>
        </is>
      </c>
      <c r="S604" t="n">
        <v>0</v>
      </c>
    </row>
    <row r="605" hidden="1">
      <c r="A605" t="n">
        <v>90401</v>
      </c>
      <c r="B605" t="inlineStr">
        <is>
          <t>Все товары</t>
        </is>
      </c>
      <c r="C605" t="n">
        <v>90402</v>
      </c>
      <c r="D605" t="inlineStr">
        <is>
          <t>Авто</t>
        </is>
      </c>
      <c r="E605" t="n">
        <v>90435</v>
      </c>
      <c r="F605" t="inlineStr">
        <is>
          <t>Запчасти</t>
        </is>
      </c>
      <c r="G605" t="n">
        <v>17700621</v>
      </c>
      <c r="H605" t="inlineStr">
        <is>
          <t>Подвеска</t>
        </is>
      </c>
      <c r="I605" t="n">
        <v>17702041</v>
      </c>
      <c r="J605" t="inlineStr">
        <is>
          <t>Шаровые опоры</t>
        </is>
      </c>
      <c r="K605" t="n">
        <v>0</v>
      </c>
      <c r="M605" t="n">
        <v>0</v>
      </c>
      <c r="O605" t="n">
        <v>0</v>
      </c>
      <c r="Q605" t="n">
        <v>17702041</v>
      </c>
      <c r="R605" t="inlineStr">
        <is>
          <t>Шаровые опоры</t>
        </is>
      </c>
      <c r="S605" t="n">
        <v>0</v>
      </c>
    </row>
    <row r="606" hidden="1">
      <c r="A606" t="n">
        <v>90401</v>
      </c>
      <c r="B606" t="inlineStr">
        <is>
          <t>Все товары</t>
        </is>
      </c>
      <c r="C606" t="n">
        <v>90402</v>
      </c>
      <c r="D606" t="inlineStr">
        <is>
          <t>Авто</t>
        </is>
      </c>
      <c r="E606" t="n">
        <v>90435</v>
      </c>
      <c r="F606" t="inlineStr">
        <is>
          <t>Запчасти</t>
        </is>
      </c>
      <c r="G606" t="n">
        <v>18119110</v>
      </c>
      <c r="H606" t="inlineStr">
        <is>
          <t>Компоненты климатических систем автомобиля</t>
        </is>
      </c>
      <c r="I606" t="n">
        <v>0</v>
      </c>
      <c r="K606" t="n">
        <v>0</v>
      </c>
      <c r="M606" t="n">
        <v>0</v>
      </c>
      <c r="O606" t="n">
        <v>0</v>
      </c>
      <c r="Q606" t="n">
        <v>18119110</v>
      </c>
      <c r="R606" t="inlineStr">
        <is>
          <t>Компоненты климатических систем автомобиля</t>
        </is>
      </c>
      <c r="S606" t="n">
        <v>0</v>
      </c>
    </row>
    <row r="607" hidden="1">
      <c r="A607" t="n">
        <v>90401</v>
      </c>
      <c r="B607" t="inlineStr">
        <is>
          <t>Все товары</t>
        </is>
      </c>
      <c r="C607" t="n">
        <v>90402</v>
      </c>
      <c r="D607" t="inlineStr">
        <is>
          <t>Авто</t>
        </is>
      </c>
      <c r="E607" t="n">
        <v>90435</v>
      </c>
      <c r="F607" t="inlineStr">
        <is>
          <t>Запчасти</t>
        </is>
      </c>
      <c r="G607" t="n">
        <v>33487550</v>
      </c>
      <c r="H607" t="inlineStr">
        <is>
          <t>Запчасти для спецтехники</t>
        </is>
      </c>
      <c r="I607" t="n">
        <v>0</v>
      </c>
      <c r="K607" t="n">
        <v>0</v>
      </c>
      <c r="M607" t="n">
        <v>0</v>
      </c>
      <c r="O607" t="n">
        <v>0</v>
      </c>
      <c r="Q607" t="n">
        <v>33487550</v>
      </c>
      <c r="R607" t="inlineStr">
        <is>
          <t>Запчасти для спецтехники</t>
        </is>
      </c>
      <c r="S607" t="n">
        <v>0</v>
      </c>
    </row>
    <row r="608" hidden="1">
      <c r="A608" t="n">
        <v>90401</v>
      </c>
      <c r="B608" t="inlineStr">
        <is>
          <t>Все товары</t>
        </is>
      </c>
      <c r="C608" t="n">
        <v>90402</v>
      </c>
      <c r="D608" t="inlineStr">
        <is>
          <t>Авто</t>
        </is>
      </c>
      <c r="E608" t="n">
        <v>90435</v>
      </c>
      <c r="F608" t="inlineStr">
        <is>
          <t>Запчасти</t>
        </is>
      </c>
      <c r="G608" t="n">
        <v>60512316</v>
      </c>
      <c r="H608" t="inlineStr">
        <is>
          <t>Крепежи автомобильные</t>
        </is>
      </c>
      <c r="I608" t="n">
        <v>0</v>
      </c>
      <c r="K608" t="n">
        <v>0</v>
      </c>
      <c r="M608" t="n">
        <v>0</v>
      </c>
      <c r="O608" t="n">
        <v>0</v>
      </c>
      <c r="Q608" t="n">
        <v>60512316</v>
      </c>
      <c r="R608" t="inlineStr">
        <is>
          <t>Крепежи автомобильные</t>
        </is>
      </c>
      <c r="S608" t="n">
        <v>0</v>
      </c>
    </row>
    <row r="609" hidden="1">
      <c r="A609" t="n">
        <v>90401</v>
      </c>
      <c r="B609" t="inlineStr">
        <is>
          <t>Все товары</t>
        </is>
      </c>
      <c r="C609" t="n">
        <v>90402</v>
      </c>
      <c r="D609" t="inlineStr">
        <is>
          <t>Авто</t>
        </is>
      </c>
      <c r="E609" t="n">
        <v>90435</v>
      </c>
      <c r="F609" t="inlineStr">
        <is>
          <t>Запчасти</t>
        </is>
      </c>
      <c r="G609" t="n">
        <v>60512368</v>
      </c>
      <c r="H609" t="inlineStr">
        <is>
          <t>Прокладки и уплотнители автомобильные</t>
        </is>
      </c>
      <c r="I609" t="n">
        <v>0</v>
      </c>
      <c r="K609" t="n">
        <v>0</v>
      </c>
      <c r="M609" t="n">
        <v>0</v>
      </c>
      <c r="O609" t="n">
        <v>0</v>
      </c>
      <c r="Q609" t="n">
        <v>60512368</v>
      </c>
      <c r="R609" t="inlineStr">
        <is>
          <t>Прокладки и уплотнители автомобильные</t>
        </is>
      </c>
      <c r="S609" t="n">
        <v>0</v>
      </c>
    </row>
    <row r="610" hidden="1">
      <c r="A610" t="n">
        <v>90401</v>
      </c>
      <c r="B610" t="inlineStr">
        <is>
          <t>Все товары</t>
        </is>
      </c>
      <c r="C610" t="n">
        <v>90402</v>
      </c>
      <c r="D610" t="inlineStr">
        <is>
          <t>Авто</t>
        </is>
      </c>
      <c r="E610" t="n">
        <v>90455</v>
      </c>
      <c r="F610" t="inlineStr">
        <is>
          <t>Противоугонные устройства</t>
        </is>
      </c>
      <c r="G610" t="n">
        <v>90456</v>
      </c>
      <c r="H610" t="inlineStr">
        <is>
          <t>Противоугонные комплексы</t>
        </is>
      </c>
      <c r="I610" t="n">
        <v>0</v>
      </c>
      <c r="K610" t="n">
        <v>0</v>
      </c>
      <c r="M610" t="n">
        <v>0</v>
      </c>
      <c r="O610" t="n">
        <v>0</v>
      </c>
      <c r="Q610" t="n">
        <v>90456</v>
      </c>
      <c r="R610" t="inlineStr">
        <is>
          <t>Противоугонные комплексы</t>
        </is>
      </c>
      <c r="S610" t="n">
        <v>0</v>
      </c>
    </row>
    <row r="611" hidden="1">
      <c r="A611" t="n">
        <v>90401</v>
      </c>
      <c r="B611" t="inlineStr">
        <is>
          <t>Все товары</t>
        </is>
      </c>
      <c r="C611" t="n">
        <v>90402</v>
      </c>
      <c r="D611" t="inlineStr">
        <is>
          <t>Авто</t>
        </is>
      </c>
      <c r="E611" t="n">
        <v>90455</v>
      </c>
      <c r="F611" t="inlineStr">
        <is>
          <t>Противоугонные устройства</t>
        </is>
      </c>
      <c r="G611" t="n">
        <v>90457</v>
      </c>
      <c r="H611" t="inlineStr">
        <is>
          <t>Механические блокираторы</t>
        </is>
      </c>
      <c r="I611" t="n">
        <v>0</v>
      </c>
      <c r="K611" t="n">
        <v>0</v>
      </c>
      <c r="M611" t="n">
        <v>0</v>
      </c>
      <c r="O611" t="n">
        <v>0</v>
      </c>
      <c r="Q611" t="n">
        <v>90457</v>
      </c>
      <c r="R611" t="inlineStr">
        <is>
          <t>Механические блокираторы</t>
        </is>
      </c>
      <c r="S611" t="n">
        <v>0</v>
      </c>
    </row>
    <row r="612" hidden="1">
      <c r="A612" t="n">
        <v>90401</v>
      </c>
      <c r="B612" t="inlineStr">
        <is>
          <t>Все товары</t>
        </is>
      </c>
      <c r="C612" t="n">
        <v>90402</v>
      </c>
      <c r="D612" t="inlineStr">
        <is>
          <t>Авто</t>
        </is>
      </c>
      <c r="E612" t="n">
        <v>90455</v>
      </c>
      <c r="F612" t="inlineStr">
        <is>
          <t>Противоугонные устройства</t>
        </is>
      </c>
      <c r="G612" t="n">
        <v>90459</v>
      </c>
      <c r="H612" t="inlineStr">
        <is>
          <t>Автосигнализации</t>
        </is>
      </c>
      <c r="I612" t="n">
        <v>0</v>
      </c>
      <c r="K612" t="n">
        <v>0</v>
      </c>
      <c r="M612" t="n">
        <v>0</v>
      </c>
      <c r="O612" t="n">
        <v>0</v>
      </c>
      <c r="Q612" t="n">
        <v>90459</v>
      </c>
      <c r="R612" t="inlineStr">
        <is>
          <t>Автосигнализации</t>
        </is>
      </c>
      <c r="S612" t="n">
        <v>0</v>
      </c>
    </row>
    <row r="613" hidden="1">
      <c r="A613" t="n">
        <v>90401</v>
      </c>
      <c r="B613" t="inlineStr">
        <is>
          <t>Все товары</t>
        </is>
      </c>
      <c r="C613" t="n">
        <v>90402</v>
      </c>
      <c r="D613" t="inlineStr">
        <is>
          <t>Авто</t>
        </is>
      </c>
      <c r="E613" t="n">
        <v>90455</v>
      </c>
      <c r="F613" t="inlineStr">
        <is>
          <t>Противоугонные устройства</t>
        </is>
      </c>
      <c r="G613" t="n">
        <v>90460</v>
      </c>
      <c r="H613" t="inlineStr">
        <is>
          <t>Иммобилайзеры</t>
        </is>
      </c>
      <c r="I613" t="n">
        <v>0</v>
      </c>
      <c r="K613" t="n">
        <v>0</v>
      </c>
      <c r="M613" t="n">
        <v>0</v>
      </c>
      <c r="O613" t="n">
        <v>0</v>
      </c>
      <c r="Q613" t="n">
        <v>90460</v>
      </c>
      <c r="R613" t="inlineStr">
        <is>
          <t>Иммобилайзеры</t>
        </is>
      </c>
      <c r="S613" t="n">
        <v>0</v>
      </c>
    </row>
    <row r="614" hidden="1">
      <c r="A614" t="n">
        <v>90401</v>
      </c>
      <c r="B614" t="inlineStr">
        <is>
          <t>Все товары</t>
        </is>
      </c>
      <c r="C614" t="n">
        <v>90402</v>
      </c>
      <c r="D614" t="inlineStr">
        <is>
          <t>Авто</t>
        </is>
      </c>
      <c r="E614" t="n">
        <v>90455</v>
      </c>
      <c r="F614" t="inlineStr">
        <is>
          <t>Противоугонные устройства</t>
        </is>
      </c>
      <c r="G614" t="n">
        <v>14919550</v>
      </c>
      <c r="H614" t="inlineStr">
        <is>
          <t>Брелоки и чехлы</t>
        </is>
      </c>
      <c r="I614" t="n">
        <v>0</v>
      </c>
      <c r="K614" t="n">
        <v>0</v>
      </c>
      <c r="M614" t="n">
        <v>0</v>
      </c>
      <c r="O614" t="n">
        <v>0</v>
      </c>
      <c r="Q614" t="n">
        <v>14919550</v>
      </c>
      <c r="R614" t="inlineStr">
        <is>
          <t>Брелоки и чехлы</t>
        </is>
      </c>
      <c r="S614" t="n">
        <v>0</v>
      </c>
    </row>
    <row r="615" hidden="1">
      <c r="A615" t="n">
        <v>90401</v>
      </c>
      <c r="B615" t="inlineStr">
        <is>
          <t>Все товары</t>
        </is>
      </c>
      <c r="C615" t="n">
        <v>90402</v>
      </c>
      <c r="D615" t="inlineStr">
        <is>
          <t>Авто</t>
        </is>
      </c>
      <c r="E615" t="n">
        <v>90455</v>
      </c>
      <c r="F615" t="inlineStr">
        <is>
          <t>Противоугонные устройства</t>
        </is>
      </c>
      <c r="G615" t="n">
        <v>17418380</v>
      </c>
      <c r="H615" t="inlineStr">
        <is>
          <t>Аксессуары</t>
        </is>
      </c>
      <c r="I615" t="n">
        <v>0</v>
      </c>
      <c r="K615" t="n">
        <v>0</v>
      </c>
      <c r="M615" t="n">
        <v>0</v>
      </c>
      <c r="O615" t="n">
        <v>0</v>
      </c>
      <c r="Q615" t="n">
        <v>17418380</v>
      </c>
      <c r="R615" t="inlineStr">
        <is>
          <t>Аксессуары</t>
        </is>
      </c>
      <c r="S615" t="n">
        <v>0</v>
      </c>
    </row>
    <row r="616" hidden="1">
      <c r="A616" t="n">
        <v>90401</v>
      </c>
      <c r="B616" t="inlineStr">
        <is>
          <t>Все товары</t>
        </is>
      </c>
      <c r="C616" t="n">
        <v>90402</v>
      </c>
      <c r="D616" t="inlineStr">
        <is>
          <t>Авто</t>
        </is>
      </c>
      <c r="E616" t="n">
        <v>90461</v>
      </c>
      <c r="F616" t="inlineStr">
        <is>
          <t>Аксессуары и оборудование</t>
        </is>
      </c>
      <c r="G616" t="n">
        <v>90470</v>
      </c>
      <c r="H616" t="inlineStr">
        <is>
          <t>Щетки стеклоочистителя</t>
        </is>
      </c>
      <c r="I616" t="n">
        <v>0</v>
      </c>
      <c r="K616" t="n">
        <v>0</v>
      </c>
      <c r="M616" t="n">
        <v>0</v>
      </c>
      <c r="O616" t="n">
        <v>0</v>
      </c>
      <c r="Q616" t="n">
        <v>90470</v>
      </c>
      <c r="R616" t="inlineStr">
        <is>
          <t>Щетки стеклоочистителя</t>
        </is>
      </c>
      <c r="S616" t="n">
        <v>0</v>
      </c>
    </row>
    <row r="617" hidden="1">
      <c r="A617" t="n">
        <v>90401</v>
      </c>
      <c r="B617" t="inlineStr">
        <is>
          <t>Все товары</t>
        </is>
      </c>
      <c r="C617" t="n">
        <v>90402</v>
      </c>
      <c r="D617" t="inlineStr">
        <is>
          <t>Авто</t>
        </is>
      </c>
      <c r="E617" t="n">
        <v>90461</v>
      </c>
      <c r="F617" t="inlineStr">
        <is>
          <t>Аксессуары и оборудование</t>
        </is>
      </c>
      <c r="G617" t="n">
        <v>454910</v>
      </c>
      <c r="H617" t="inlineStr">
        <is>
          <t>Автомобильные холодильники</t>
        </is>
      </c>
      <c r="I617" t="n">
        <v>0</v>
      </c>
      <c r="K617" t="n">
        <v>0</v>
      </c>
      <c r="M617" t="n">
        <v>0</v>
      </c>
      <c r="O617" t="n">
        <v>0</v>
      </c>
      <c r="Q617" t="n">
        <v>454910</v>
      </c>
      <c r="R617" t="inlineStr">
        <is>
          <t>Автомобильные холодильники</t>
        </is>
      </c>
      <c r="S617" t="n">
        <v>0</v>
      </c>
    </row>
    <row r="618" hidden="1">
      <c r="A618" t="n">
        <v>90401</v>
      </c>
      <c r="B618" t="inlineStr">
        <is>
          <t>Все товары</t>
        </is>
      </c>
      <c r="C618" t="n">
        <v>90402</v>
      </c>
      <c r="D618" t="inlineStr">
        <is>
          <t>Авто</t>
        </is>
      </c>
      <c r="E618" t="n">
        <v>90461</v>
      </c>
      <c r="F618" t="inlineStr">
        <is>
          <t>Аксессуары и оборудование</t>
        </is>
      </c>
      <c r="G618" t="n">
        <v>4953538</v>
      </c>
      <c r="H618" t="inlineStr">
        <is>
          <t>Защита и внешний тюнинг</t>
        </is>
      </c>
      <c r="I618" t="n">
        <v>90472</v>
      </c>
      <c r="J618" t="inlineStr">
        <is>
          <t>Наклейки и значки</t>
        </is>
      </c>
      <c r="K618" t="n">
        <v>0</v>
      </c>
      <c r="M618" t="n">
        <v>0</v>
      </c>
      <c r="O618" t="n">
        <v>0</v>
      </c>
      <c r="Q618" t="n">
        <v>90472</v>
      </c>
      <c r="R618" t="inlineStr">
        <is>
          <t>Наклейки и значки</t>
        </is>
      </c>
      <c r="S618" t="n">
        <v>0</v>
      </c>
    </row>
    <row r="619" hidden="1">
      <c r="A619" t="n">
        <v>90401</v>
      </c>
      <c r="B619" t="inlineStr">
        <is>
          <t>Все товары</t>
        </is>
      </c>
      <c r="C619" t="n">
        <v>90402</v>
      </c>
      <c r="D619" t="inlineStr">
        <is>
          <t>Авто</t>
        </is>
      </c>
      <c r="E619" t="n">
        <v>90461</v>
      </c>
      <c r="F619" t="inlineStr">
        <is>
          <t>Аксессуары и оборудование</t>
        </is>
      </c>
      <c r="G619" t="n">
        <v>4953538</v>
      </c>
      <c r="H619" t="inlineStr">
        <is>
          <t>Защита и внешний тюнинг</t>
        </is>
      </c>
      <c r="I619" t="n">
        <v>289014</v>
      </c>
      <c r="J619" t="inlineStr">
        <is>
          <t>Прочие элементы тюнинга</t>
        </is>
      </c>
      <c r="K619" t="n">
        <v>0</v>
      </c>
      <c r="M619" t="n">
        <v>0</v>
      </c>
      <c r="O619" t="n">
        <v>0</v>
      </c>
      <c r="Q619" t="n">
        <v>289014</v>
      </c>
      <c r="R619" t="inlineStr">
        <is>
          <t>Прочие элементы тюнинга</t>
        </is>
      </c>
      <c r="S619" t="n">
        <v>0</v>
      </c>
    </row>
    <row r="620" hidden="1">
      <c r="A620" t="n">
        <v>90401</v>
      </c>
      <c r="B620" t="inlineStr">
        <is>
          <t>Все товары</t>
        </is>
      </c>
      <c r="C620" t="n">
        <v>90402</v>
      </c>
      <c r="D620" t="inlineStr">
        <is>
          <t>Авто</t>
        </is>
      </c>
      <c r="E620" t="n">
        <v>90461</v>
      </c>
      <c r="F620" t="inlineStr">
        <is>
          <t>Аксессуары и оборудование</t>
        </is>
      </c>
      <c r="G620" t="n">
        <v>4953538</v>
      </c>
      <c r="H620" t="inlineStr">
        <is>
          <t>Защита и внешний тюнинг</t>
        </is>
      </c>
      <c r="I620" t="n">
        <v>4949780</v>
      </c>
      <c r="J620" t="inlineStr">
        <is>
          <t>Дефлекторы</t>
        </is>
      </c>
      <c r="K620" t="n">
        <v>0</v>
      </c>
      <c r="M620" t="n">
        <v>0</v>
      </c>
      <c r="O620" t="n">
        <v>0</v>
      </c>
      <c r="Q620" t="n">
        <v>4949780</v>
      </c>
      <c r="R620" t="inlineStr">
        <is>
          <t>Дефлекторы</t>
        </is>
      </c>
      <c r="S620" t="n">
        <v>0</v>
      </c>
    </row>
    <row r="621" hidden="1">
      <c r="A621" t="n">
        <v>90401</v>
      </c>
      <c r="B621" t="inlineStr">
        <is>
          <t>Все товары</t>
        </is>
      </c>
      <c r="C621" t="n">
        <v>90402</v>
      </c>
      <c r="D621" t="inlineStr">
        <is>
          <t>Авто</t>
        </is>
      </c>
      <c r="E621" t="n">
        <v>90461</v>
      </c>
      <c r="F621" t="inlineStr">
        <is>
          <t>Аксессуары и оборудование</t>
        </is>
      </c>
      <c r="G621" t="n">
        <v>4953538</v>
      </c>
      <c r="H621" t="inlineStr">
        <is>
          <t>Защита и внешний тюнинг</t>
        </is>
      </c>
      <c r="I621" t="n">
        <v>4953546</v>
      </c>
      <c r="J621" t="inlineStr">
        <is>
          <t>Защита фар</t>
        </is>
      </c>
      <c r="K621" t="n">
        <v>0</v>
      </c>
      <c r="M621" t="n">
        <v>0</v>
      </c>
      <c r="O621" t="n">
        <v>0</v>
      </c>
      <c r="Q621" t="n">
        <v>4953546</v>
      </c>
      <c r="R621" t="inlineStr">
        <is>
          <t>Защита фар</t>
        </is>
      </c>
      <c r="S621" t="n">
        <v>0</v>
      </c>
    </row>
    <row r="622" hidden="1">
      <c r="A622" t="n">
        <v>90401</v>
      </c>
      <c r="B622" t="inlineStr">
        <is>
          <t>Все товары</t>
        </is>
      </c>
      <c r="C622" t="n">
        <v>90402</v>
      </c>
      <c r="D622" t="inlineStr">
        <is>
          <t>Авто</t>
        </is>
      </c>
      <c r="E622" t="n">
        <v>90461</v>
      </c>
      <c r="F622" t="inlineStr">
        <is>
          <t>Аксессуары и оборудование</t>
        </is>
      </c>
      <c r="G622" t="n">
        <v>4953538</v>
      </c>
      <c r="H622" t="inlineStr">
        <is>
          <t>Защита и внешний тюнинг</t>
        </is>
      </c>
      <c r="I622" t="n">
        <v>4953547</v>
      </c>
      <c r="J622" t="inlineStr">
        <is>
          <t>Защита бампера</t>
        </is>
      </c>
      <c r="K622" t="n">
        <v>0</v>
      </c>
      <c r="M622" t="n">
        <v>0</v>
      </c>
      <c r="O622" t="n">
        <v>0</v>
      </c>
      <c r="Q622" t="n">
        <v>4953547</v>
      </c>
      <c r="R622" t="inlineStr">
        <is>
          <t>Защита бампера</t>
        </is>
      </c>
      <c r="S622" t="n">
        <v>0</v>
      </c>
    </row>
    <row r="623" hidden="1">
      <c r="A623" t="n">
        <v>90401</v>
      </c>
      <c r="B623" t="inlineStr">
        <is>
          <t>Все товары</t>
        </is>
      </c>
      <c r="C623" t="n">
        <v>90402</v>
      </c>
      <c r="D623" t="inlineStr">
        <is>
          <t>Авто</t>
        </is>
      </c>
      <c r="E623" t="n">
        <v>90461</v>
      </c>
      <c r="F623" t="inlineStr">
        <is>
          <t>Аксессуары и оборудование</t>
        </is>
      </c>
      <c r="G623" t="n">
        <v>4953538</v>
      </c>
      <c r="H623" t="inlineStr">
        <is>
          <t>Защита и внешний тюнинг</t>
        </is>
      </c>
      <c r="I623" t="n">
        <v>4953550</v>
      </c>
      <c r="J623" t="inlineStr">
        <is>
          <t>Защита картера, двигателя, КПП</t>
        </is>
      </c>
      <c r="K623" t="n">
        <v>0</v>
      </c>
      <c r="M623" t="n">
        <v>0</v>
      </c>
      <c r="O623" t="n">
        <v>0</v>
      </c>
      <c r="Q623" t="n">
        <v>4953550</v>
      </c>
      <c r="R623" t="inlineStr">
        <is>
          <t>Защита картера, двигателя, КПП</t>
        </is>
      </c>
      <c r="S623" t="n">
        <v>0</v>
      </c>
    </row>
    <row r="624" hidden="1">
      <c r="A624" t="n">
        <v>90401</v>
      </c>
      <c r="B624" t="inlineStr">
        <is>
          <t>Все товары</t>
        </is>
      </c>
      <c r="C624" t="n">
        <v>90402</v>
      </c>
      <c r="D624" t="inlineStr">
        <is>
          <t>Авто</t>
        </is>
      </c>
      <c r="E624" t="n">
        <v>90461</v>
      </c>
      <c r="F624" t="inlineStr">
        <is>
          <t>Аксессуары и оборудование</t>
        </is>
      </c>
      <c r="G624" t="n">
        <v>4953538</v>
      </c>
      <c r="H624" t="inlineStr">
        <is>
          <t>Защита и внешний тюнинг</t>
        </is>
      </c>
      <c r="I624" t="n">
        <v>4953551</v>
      </c>
      <c r="J624" t="inlineStr">
        <is>
          <t>Подкрылки и расширители арок</t>
        </is>
      </c>
      <c r="K624" t="n">
        <v>0</v>
      </c>
      <c r="M624" t="n">
        <v>0</v>
      </c>
      <c r="O624" t="n">
        <v>0</v>
      </c>
      <c r="Q624" t="n">
        <v>4953551</v>
      </c>
      <c r="R624" t="inlineStr">
        <is>
          <t>Подкрылки и расширители арок</t>
        </is>
      </c>
      <c r="S624" t="n">
        <v>0</v>
      </c>
    </row>
    <row r="625" hidden="1">
      <c r="A625" t="n">
        <v>90401</v>
      </c>
      <c r="B625" t="inlineStr">
        <is>
          <t>Все товары</t>
        </is>
      </c>
      <c r="C625" t="n">
        <v>90402</v>
      </c>
      <c r="D625" t="inlineStr">
        <is>
          <t>Авто</t>
        </is>
      </c>
      <c r="E625" t="n">
        <v>90461</v>
      </c>
      <c r="F625" t="inlineStr">
        <is>
          <t>Аксессуары и оборудование</t>
        </is>
      </c>
      <c r="G625" t="n">
        <v>4953538</v>
      </c>
      <c r="H625" t="inlineStr">
        <is>
          <t>Защита и внешний тюнинг</t>
        </is>
      </c>
      <c r="I625" t="n">
        <v>12423968</v>
      </c>
      <c r="J625" t="inlineStr">
        <is>
          <t>Брызговики</t>
        </is>
      </c>
      <c r="K625" t="n">
        <v>0</v>
      </c>
      <c r="M625" t="n">
        <v>0</v>
      </c>
      <c r="O625" t="n">
        <v>0</v>
      </c>
      <c r="Q625" t="n">
        <v>12423968</v>
      </c>
      <c r="R625" t="inlineStr">
        <is>
          <t>Брызговики</t>
        </is>
      </c>
      <c r="S625" t="n">
        <v>0</v>
      </c>
    </row>
    <row r="626" hidden="1">
      <c r="A626" t="n">
        <v>90401</v>
      </c>
      <c r="B626" t="inlineStr">
        <is>
          <t>Все товары</t>
        </is>
      </c>
      <c r="C626" t="n">
        <v>90402</v>
      </c>
      <c r="D626" t="inlineStr">
        <is>
          <t>Авто</t>
        </is>
      </c>
      <c r="E626" t="n">
        <v>90461</v>
      </c>
      <c r="F626" t="inlineStr">
        <is>
          <t>Аксессуары и оборудование</t>
        </is>
      </c>
      <c r="G626" t="n">
        <v>4953538</v>
      </c>
      <c r="H626" t="inlineStr">
        <is>
          <t>Защита и внешний тюнинг</t>
        </is>
      </c>
      <c r="I626" t="n">
        <v>13208052</v>
      </c>
      <c r="J626" t="inlineStr">
        <is>
          <t>Пороги и накладки на пороги</t>
        </is>
      </c>
      <c r="K626" t="n">
        <v>16808461</v>
      </c>
      <c r="L626" t="inlineStr">
        <is>
          <t>Накладки на пороги</t>
        </is>
      </c>
      <c r="M626" t="n">
        <v>0</v>
      </c>
      <c r="O626" t="n">
        <v>0</v>
      </c>
      <c r="Q626" t="n">
        <v>16808461</v>
      </c>
      <c r="R626" t="inlineStr">
        <is>
          <t>Накладки на пороги</t>
        </is>
      </c>
      <c r="S626" t="n">
        <v>0</v>
      </c>
    </row>
    <row r="627" hidden="1">
      <c r="A627" t="n">
        <v>90401</v>
      </c>
      <c r="B627" t="inlineStr">
        <is>
          <t>Все товары</t>
        </is>
      </c>
      <c r="C627" t="n">
        <v>90402</v>
      </c>
      <c r="D627" t="inlineStr">
        <is>
          <t>Авто</t>
        </is>
      </c>
      <c r="E627" t="n">
        <v>90461</v>
      </c>
      <c r="F627" t="inlineStr">
        <is>
          <t>Аксессуары и оборудование</t>
        </is>
      </c>
      <c r="G627" t="n">
        <v>4953538</v>
      </c>
      <c r="H627" t="inlineStr">
        <is>
          <t>Защита и внешний тюнинг</t>
        </is>
      </c>
      <c r="I627" t="n">
        <v>13208052</v>
      </c>
      <c r="J627" t="inlineStr">
        <is>
          <t>Пороги и накладки на пороги</t>
        </is>
      </c>
      <c r="K627" t="n">
        <v>16808666</v>
      </c>
      <c r="L627" t="inlineStr">
        <is>
          <t>Защита порогов</t>
        </is>
      </c>
      <c r="M627" t="n">
        <v>0</v>
      </c>
      <c r="O627" t="n">
        <v>0</v>
      </c>
      <c r="Q627" t="n">
        <v>16808666</v>
      </c>
      <c r="R627" t="inlineStr">
        <is>
          <t>Защита порогов</t>
        </is>
      </c>
      <c r="S627" t="n">
        <v>0</v>
      </c>
    </row>
    <row r="628" hidden="1">
      <c r="A628" t="n">
        <v>90401</v>
      </c>
      <c r="B628" t="inlineStr">
        <is>
          <t>Все товары</t>
        </is>
      </c>
      <c r="C628" t="n">
        <v>90402</v>
      </c>
      <c r="D628" t="inlineStr">
        <is>
          <t>Авто</t>
        </is>
      </c>
      <c r="E628" t="n">
        <v>90461</v>
      </c>
      <c r="F628" t="inlineStr">
        <is>
          <t>Аксессуары и оборудование</t>
        </is>
      </c>
      <c r="G628" t="n">
        <v>4953538</v>
      </c>
      <c r="H628" t="inlineStr">
        <is>
          <t>Защита и внешний тюнинг</t>
        </is>
      </c>
      <c r="I628" t="n">
        <v>13208057</v>
      </c>
      <c r="J628" t="inlineStr">
        <is>
          <t>Колпаки на колеса</t>
        </is>
      </c>
      <c r="K628" t="n">
        <v>0</v>
      </c>
      <c r="M628" t="n">
        <v>0</v>
      </c>
      <c r="O628" t="n">
        <v>0</v>
      </c>
      <c r="Q628" t="n">
        <v>13208057</v>
      </c>
      <c r="R628" t="inlineStr">
        <is>
          <t>Колпаки на колеса</t>
        </is>
      </c>
      <c r="S628" t="n">
        <v>0</v>
      </c>
    </row>
    <row r="629" hidden="1">
      <c r="A629" t="n">
        <v>90401</v>
      </c>
      <c r="B629" t="inlineStr">
        <is>
          <t>Все товары</t>
        </is>
      </c>
      <c r="C629" t="n">
        <v>90402</v>
      </c>
      <c r="D629" t="inlineStr">
        <is>
          <t>Авто</t>
        </is>
      </c>
      <c r="E629" t="n">
        <v>90461</v>
      </c>
      <c r="F629" t="inlineStr">
        <is>
          <t>Аксессуары и оборудование</t>
        </is>
      </c>
      <c r="G629" t="n">
        <v>4953538</v>
      </c>
      <c r="H629" t="inlineStr">
        <is>
          <t>Защита и внешний тюнинг</t>
        </is>
      </c>
      <c r="I629" t="n">
        <v>13208217</v>
      </c>
      <c r="J629" t="inlineStr">
        <is>
          <t>Пленка</t>
        </is>
      </c>
      <c r="K629" t="n">
        <v>0</v>
      </c>
      <c r="M629" t="n">
        <v>0</v>
      </c>
      <c r="O629" t="n">
        <v>0</v>
      </c>
      <c r="Q629" t="n">
        <v>13208217</v>
      </c>
      <c r="R629" t="inlineStr">
        <is>
          <t>Пленка</t>
        </is>
      </c>
      <c r="S629" t="n">
        <v>0</v>
      </c>
    </row>
    <row r="630" hidden="1">
      <c r="A630" t="n">
        <v>90401</v>
      </c>
      <c r="B630" t="inlineStr">
        <is>
          <t>Все товары</t>
        </is>
      </c>
      <c r="C630" t="n">
        <v>90402</v>
      </c>
      <c r="D630" t="inlineStr">
        <is>
          <t>Авто</t>
        </is>
      </c>
      <c r="E630" t="n">
        <v>90461</v>
      </c>
      <c r="F630" t="inlineStr">
        <is>
          <t>Аксессуары и оборудование</t>
        </is>
      </c>
      <c r="G630" t="n">
        <v>4953538</v>
      </c>
      <c r="H630" t="inlineStr">
        <is>
          <t>Защита и внешний тюнинг</t>
        </is>
      </c>
      <c r="I630" t="n">
        <v>13208218</v>
      </c>
      <c r="J630" t="inlineStr">
        <is>
          <t>Шноркели</t>
        </is>
      </c>
      <c r="K630" t="n">
        <v>0</v>
      </c>
      <c r="M630" t="n">
        <v>0</v>
      </c>
      <c r="O630" t="n">
        <v>0</v>
      </c>
      <c r="Q630" t="n">
        <v>13208218</v>
      </c>
      <c r="R630" t="inlineStr">
        <is>
          <t>Шноркели</t>
        </is>
      </c>
      <c r="S630" t="n">
        <v>0</v>
      </c>
    </row>
    <row r="631" hidden="1">
      <c r="A631" t="n">
        <v>90401</v>
      </c>
      <c r="B631" t="inlineStr">
        <is>
          <t>Все товары</t>
        </is>
      </c>
      <c r="C631" t="n">
        <v>90402</v>
      </c>
      <c r="D631" t="inlineStr">
        <is>
          <t>Авто</t>
        </is>
      </c>
      <c r="E631" t="n">
        <v>90461</v>
      </c>
      <c r="F631" t="inlineStr">
        <is>
          <t>Аксессуары и оборудование</t>
        </is>
      </c>
      <c r="G631" t="n">
        <v>4953538</v>
      </c>
      <c r="H631" t="inlineStr">
        <is>
          <t>Защита и внешний тюнинг</t>
        </is>
      </c>
      <c r="I631" t="n">
        <v>13208229</v>
      </c>
      <c r="J631" t="inlineStr">
        <is>
          <t>Силовые бамперы</t>
        </is>
      </c>
      <c r="K631" t="n">
        <v>0</v>
      </c>
      <c r="M631" t="n">
        <v>0</v>
      </c>
      <c r="O631" t="n">
        <v>0</v>
      </c>
      <c r="Q631" t="n">
        <v>13208229</v>
      </c>
      <c r="R631" t="inlineStr">
        <is>
          <t>Силовые бамперы</t>
        </is>
      </c>
      <c r="S631" t="n">
        <v>0</v>
      </c>
    </row>
    <row r="632" hidden="1">
      <c r="A632" t="n">
        <v>90401</v>
      </c>
      <c r="B632" t="inlineStr">
        <is>
          <t>Все товары</t>
        </is>
      </c>
      <c r="C632" t="n">
        <v>90402</v>
      </c>
      <c r="D632" t="inlineStr">
        <is>
          <t>Авто</t>
        </is>
      </c>
      <c r="E632" t="n">
        <v>90461</v>
      </c>
      <c r="F632" t="inlineStr">
        <is>
          <t>Аксессуары и оборудование</t>
        </is>
      </c>
      <c r="G632" t="n">
        <v>4953538</v>
      </c>
      <c r="H632" t="inlineStr">
        <is>
          <t>Защита и внешний тюнинг</t>
        </is>
      </c>
      <c r="I632" t="n">
        <v>13208249</v>
      </c>
      <c r="J632" t="inlineStr">
        <is>
          <t>Рамки для номеров</t>
        </is>
      </c>
      <c r="K632" t="n">
        <v>0</v>
      </c>
      <c r="M632" t="n">
        <v>0</v>
      </c>
      <c r="O632" t="n">
        <v>0</v>
      </c>
      <c r="Q632" t="n">
        <v>13208249</v>
      </c>
      <c r="R632" t="inlineStr">
        <is>
          <t>Рамки для номеров</t>
        </is>
      </c>
      <c r="S632" t="n">
        <v>0</v>
      </c>
    </row>
    <row r="633" hidden="1">
      <c r="A633" t="n">
        <v>90401</v>
      </c>
      <c r="B633" t="inlineStr">
        <is>
          <t>Все товары</t>
        </is>
      </c>
      <c r="C633" t="n">
        <v>90402</v>
      </c>
      <c r="D633" t="inlineStr">
        <is>
          <t>Авто</t>
        </is>
      </c>
      <c r="E633" t="n">
        <v>90461</v>
      </c>
      <c r="F633" t="inlineStr">
        <is>
          <t>Аксессуары и оборудование</t>
        </is>
      </c>
      <c r="G633" t="n">
        <v>10595701</v>
      </c>
      <c r="H633" t="inlineStr">
        <is>
          <t>Цепи противоскольжения</t>
        </is>
      </c>
      <c r="I633" t="n">
        <v>0</v>
      </c>
      <c r="K633" t="n">
        <v>0</v>
      </c>
      <c r="M633" t="n">
        <v>0</v>
      </c>
      <c r="O633" t="n">
        <v>0</v>
      </c>
      <c r="Q633" t="n">
        <v>10595701</v>
      </c>
      <c r="R633" t="inlineStr">
        <is>
          <t>Цепи противоскольжения</t>
        </is>
      </c>
      <c r="S633" t="n">
        <v>0</v>
      </c>
    </row>
    <row r="634" hidden="1">
      <c r="A634" t="n">
        <v>90401</v>
      </c>
      <c r="B634" t="inlineStr">
        <is>
          <t>Все товары</t>
        </is>
      </c>
      <c r="C634" t="n">
        <v>90402</v>
      </c>
      <c r="D634" t="inlineStr">
        <is>
          <t>Авто</t>
        </is>
      </c>
      <c r="E634" t="n">
        <v>90461</v>
      </c>
      <c r="F634" t="inlineStr">
        <is>
          <t>Аксессуары и оборудование</t>
        </is>
      </c>
      <c r="G634" t="n">
        <v>12327158</v>
      </c>
      <c r="H634" t="inlineStr">
        <is>
          <t>Обустройство салона</t>
        </is>
      </c>
      <c r="I634" t="n">
        <v>90465</v>
      </c>
      <c r="J634" t="inlineStr">
        <is>
          <t>Чехлы и накидки на сиденья</t>
        </is>
      </c>
      <c r="K634" t="n">
        <v>0</v>
      </c>
      <c r="M634" t="n">
        <v>0</v>
      </c>
      <c r="O634" t="n">
        <v>0</v>
      </c>
      <c r="Q634" t="n">
        <v>90465</v>
      </c>
      <c r="R634" t="inlineStr">
        <is>
          <t>Чехлы и накидки на сиденья</t>
        </is>
      </c>
      <c r="S634" t="n">
        <v>0</v>
      </c>
    </row>
    <row r="635" hidden="1">
      <c r="A635" t="n">
        <v>90401</v>
      </c>
      <c r="B635" t="inlineStr">
        <is>
          <t>Все товары</t>
        </is>
      </c>
      <c r="C635" t="n">
        <v>90402</v>
      </c>
      <c r="D635" t="inlineStr">
        <is>
          <t>Авто</t>
        </is>
      </c>
      <c r="E635" t="n">
        <v>90461</v>
      </c>
      <c r="F635" t="inlineStr">
        <is>
          <t>Аксессуары и оборудование</t>
        </is>
      </c>
      <c r="G635" t="n">
        <v>12327158</v>
      </c>
      <c r="H635" t="inlineStr">
        <is>
          <t>Обустройство салона</t>
        </is>
      </c>
      <c r="I635" t="n">
        <v>90471</v>
      </c>
      <c r="J635" t="inlineStr">
        <is>
          <t>Коврики</t>
        </is>
      </c>
      <c r="K635" t="n">
        <v>0</v>
      </c>
      <c r="M635" t="n">
        <v>0</v>
      </c>
      <c r="O635" t="n">
        <v>0</v>
      </c>
      <c r="Q635" t="n">
        <v>90471</v>
      </c>
      <c r="R635" t="inlineStr">
        <is>
          <t>Коврики</t>
        </is>
      </c>
      <c r="S635" t="n">
        <v>0</v>
      </c>
    </row>
    <row r="636" hidden="1">
      <c r="A636" t="n">
        <v>90401</v>
      </c>
      <c r="B636" t="inlineStr">
        <is>
          <t>Все товары</t>
        </is>
      </c>
      <c r="C636" t="n">
        <v>90402</v>
      </c>
      <c r="D636" t="inlineStr">
        <is>
          <t>Авто</t>
        </is>
      </c>
      <c r="E636" t="n">
        <v>90461</v>
      </c>
      <c r="F636" t="inlineStr">
        <is>
          <t>Аксессуары и оборудование</t>
        </is>
      </c>
      <c r="G636" t="n">
        <v>12327158</v>
      </c>
      <c r="H636" t="inlineStr">
        <is>
          <t>Обустройство салона</t>
        </is>
      </c>
      <c r="I636" t="n">
        <v>599236</v>
      </c>
      <c r="J636" t="inlineStr">
        <is>
          <t>Оплетки на руль</t>
        </is>
      </c>
      <c r="K636" t="n">
        <v>0</v>
      </c>
      <c r="M636" t="n">
        <v>0</v>
      </c>
      <c r="O636" t="n">
        <v>0</v>
      </c>
      <c r="Q636" t="n">
        <v>599236</v>
      </c>
      <c r="R636" t="inlineStr">
        <is>
          <t>Оплетки на руль</t>
        </is>
      </c>
      <c r="S636" t="n">
        <v>0</v>
      </c>
    </row>
    <row r="637" hidden="1">
      <c r="A637" t="n">
        <v>90401</v>
      </c>
      <c r="B637" t="inlineStr">
        <is>
          <t>Все товары</t>
        </is>
      </c>
      <c r="C637" t="n">
        <v>90402</v>
      </c>
      <c r="D637" t="inlineStr">
        <is>
          <t>Авто</t>
        </is>
      </c>
      <c r="E637" t="n">
        <v>90461</v>
      </c>
      <c r="F637" t="inlineStr">
        <is>
          <t>Аксессуары и оборудование</t>
        </is>
      </c>
      <c r="G637" t="n">
        <v>12327158</v>
      </c>
      <c r="H637" t="inlineStr">
        <is>
          <t>Обустройство салона</t>
        </is>
      </c>
      <c r="I637" t="n">
        <v>599237</v>
      </c>
      <c r="J637" t="inlineStr">
        <is>
          <t>Ручки КПП</t>
        </is>
      </c>
      <c r="K637" t="n">
        <v>0</v>
      </c>
      <c r="M637" t="n">
        <v>0</v>
      </c>
      <c r="O637" t="n">
        <v>0</v>
      </c>
      <c r="Q637" t="n">
        <v>599237</v>
      </c>
      <c r="R637" t="inlineStr">
        <is>
          <t>Ручки КПП</t>
        </is>
      </c>
      <c r="S637" t="n">
        <v>0</v>
      </c>
    </row>
    <row r="638" hidden="1">
      <c r="A638" t="n">
        <v>90401</v>
      </c>
      <c r="B638" t="inlineStr">
        <is>
          <t>Все товары</t>
        </is>
      </c>
      <c r="C638" t="n">
        <v>90402</v>
      </c>
      <c r="D638" t="inlineStr">
        <is>
          <t>Авто</t>
        </is>
      </c>
      <c r="E638" t="n">
        <v>90461</v>
      </c>
      <c r="F638" t="inlineStr">
        <is>
          <t>Аксессуары и оборудование</t>
        </is>
      </c>
      <c r="G638" t="n">
        <v>12327158</v>
      </c>
      <c r="H638" t="inlineStr">
        <is>
          <t>Обустройство салона</t>
        </is>
      </c>
      <c r="I638" t="n">
        <v>13207991</v>
      </c>
      <c r="J638" t="inlineStr">
        <is>
          <t>Сумки и органайзеры</t>
        </is>
      </c>
      <c r="K638" t="n">
        <v>0</v>
      </c>
      <c r="M638" t="n">
        <v>0</v>
      </c>
      <c r="O638" t="n">
        <v>0</v>
      </c>
      <c r="Q638" t="n">
        <v>13207991</v>
      </c>
      <c r="R638" t="inlineStr">
        <is>
          <t>Сумки и органайзеры</t>
        </is>
      </c>
      <c r="S638" t="n">
        <v>0</v>
      </c>
    </row>
    <row r="639" hidden="1">
      <c r="A639" t="n">
        <v>90401</v>
      </c>
      <c r="B639" t="inlineStr">
        <is>
          <t>Все товары</t>
        </is>
      </c>
      <c r="C639" t="n">
        <v>90402</v>
      </c>
      <c r="D639" t="inlineStr">
        <is>
          <t>Авто</t>
        </is>
      </c>
      <c r="E639" t="n">
        <v>90461</v>
      </c>
      <c r="F639" t="inlineStr">
        <is>
          <t>Аксессуары и оборудование</t>
        </is>
      </c>
      <c r="G639" t="n">
        <v>12327158</v>
      </c>
      <c r="H639" t="inlineStr">
        <is>
          <t>Обустройство салона</t>
        </is>
      </c>
      <c r="I639" t="n">
        <v>13208000</v>
      </c>
      <c r="J639" t="inlineStr">
        <is>
          <t>Автомобильные чайники и кофеварки</t>
        </is>
      </c>
      <c r="K639" t="n">
        <v>0</v>
      </c>
      <c r="M639" t="n">
        <v>0</v>
      </c>
      <c r="O639" t="n">
        <v>0</v>
      </c>
      <c r="Q639" t="n">
        <v>13208000</v>
      </c>
      <c r="R639" t="inlineStr">
        <is>
          <t>Автомобильные чайники и кофеварки</t>
        </is>
      </c>
      <c r="S639" t="n">
        <v>0</v>
      </c>
    </row>
    <row r="640" hidden="1">
      <c r="A640" t="n">
        <v>90401</v>
      </c>
      <c r="B640" t="inlineStr">
        <is>
          <t>Все товары</t>
        </is>
      </c>
      <c r="C640" t="n">
        <v>90402</v>
      </c>
      <c r="D640" t="inlineStr">
        <is>
          <t>Авто</t>
        </is>
      </c>
      <c r="E640" t="n">
        <v>90461</v>
      </c>
      <c r="F640" t="inlineStr">
        <is>
          <t>Аксессуары и оборудование</t>
        </is>
      </c>
      <c r="G640" t="n">
        <v>12327158</v>
      </c>
      <c r="H640" t="inlineStr">
        <is>
          <t>Обустройство салона</t>
        </is>
      </c>
      <c r="I640" t="n">
        <v>16663216</v>
      </c>
      <c r="J640" t="inlineStr">
        <is>
          <t>Автомобильные подушки</t>
        </is>
      </c>
      <c r="K640" t="n">
        <v>0</v>
      </c>
      <c r="M640" t="n">
        <v>0</v>
      </c>
      <c r="O640" t="n">
        <v>0</v>
      </c>
      <c r="Q640" t="n">
        <v>16663216</v>
      </c>
      <c r="R640" t="inlineStr">
        <is>
          <t>Автомобильные подушки</t>
        </is>
      </c>
      <c r="S640" t="n">
        <v>0</v>
      </c>
    </row>
    <row r="641" hidden="1">
      <c r="A641" t="n">
        <v>90401</v>
      </c>
      <c r="B641" t="inlineStr">
        <is>
          <t>Все товары</t>
        </is>
      </c>
      <c r="C641" t="n">
        <v>90402</v>
      </c>
      <c r="D641" t="inlineStr">
        <is>
          <t>Авто</t>
        </is>
      </c>
      <c r="E641" t="n">
        <v>90461</v>
      </c>
      <c r="F641" t="inlineStr">
        <is>
          <t>Аксессуары и оборудование</t>
        </is>
      </c>
      <c r="G641" t="n">
        <v>12327158</v>
      </c>
      <c r="H641" t="inlineStr">
        <is>
          <t>Обустройство салона</t>
        </is>
      </c>
      <c r="I641" t="n">
        <v>18102666</v>
      </c>
      <c r="J641" t="inlineStr">
        <is>
          <t>Прочие аксессуары</t>
        </is>
      </c>
      <c r="K641" t="n">
        <v>0</v>
      </c>
      <c r="M641" t="n">
        <v>0</v>
      </c>
      <c r="O641" t="n">
        <v>0</v>
      </c>
      <c r="Q641" t="n">
        <v>18102666</v>
      </c>
      <c r="R641" t="inlineStr">
        <is>
          <t>Прочие аксессуары</t>
        </is>
      </c>
      <c r="S641" t="n">
        <v>0</v>
      </c>
    </row>
    <row r="642" hidden="1">
      <c r="A642" t="n">
        <v>90401</v>
      </c>
      <c r="B642" t="inlineStr">
        <is>
          <t>Все товары</t>
        </is>
      </c>
      <c r="C642" t="n">
        <v>90402</v>
      </c>
      <c r="D642" t="inlineStr">
        <is>
          <t>Авто</t>
        </is>
      </c>
      <c r="E642" t="n">
        <v>90461</v>
      </c>
      <c r="F642" t="inlineStr">
        <is>
          <t>Аксессуары и оборудование</t>
        </is>
      </c>
      <c r="G642" t="n">
        <v>12327172</v>
      </c>
      <c r="H642" t="inlineStr">
        <is>
          <t>Аварийные принадлежности</t>
        </is>
      </c>
      <c r="I642" t="n">
        <v>90446</v>
      </c>
      <c r="J642" t="inlineStr">
        <is>
          <t>Буксировочные тросы</t>
        </is>
      </c>
      <c r="K642" t="n">
        <v>0</v>
      </c>
      <c r="M642" t="n">
        <v>0</v>
      </c>
      <c r="O642" t="n">
        <v>0</v>
      </c>
      <c r="Q642" t="n">
        <v>90446</v>
      </c>
      <c r="R642" t="inlineStr">
        <is>
          <t>Буксировочные тросы</t>
        </is>
      </c>
      <c r="S642" t="n">
        <v>0</v>
      </c>
    </row>
    <row r="643" hidden="1">
      <c r="A643" t="n">
        <v>90401</v>
      </c>
      <c r="B643" t="inlineStr">
        <is>
          <t>Все товары</t>
        </is>
      </c>
      <c r="C643" t="n">
        <v>90402</v>
      </c>
      <c r="D643" t="inlineStr">
        <is>
          <t>Авто</t>
        </is>
      </c>
      <c r="E643" t="n">
        <v>90461</v>
      </c>
      <c r="F643" t="inlineStr">
        <is>
          <t>Аксессуары и оборудование</t>
        </is>
      </c>
      <c r="G643" t="n">
        <v>12327172</v>
      </c>
      <c r="H643" t="inlineStr">
        <is>
          <t>Аварийные принадлежности</t>
        </is>
      </c>
      <c r="I643" t="n">
        <v>90467</v>
      </c>
      <c r="J643" t="inlineStr">
        <is>
          <t>Автоаптечки</t>
        </is>
      </c>
      <c r="K643" t="n">
        <v>0</v>
      </c>
      <c r="M643" t="n">
        <v>0</v>
      </c>
      <c r="O643" t="n">
        <v>0</v>
      </c>
      <c r="Q643" t="n">
        <v>90467</v>
      </c>
      <c r="R643" t="inlineStr">
        <is>
          <t>Автоаптечки</t>
        </is>
      </c>
      <c r="S643" t="n">
        <v>0</v>
      </c>
    </row>
    <row r="644" hidden="1">
      <c r="A644" t="n">
        <v>90401</v>
      </c>
      <c r="B644" t="inlineStr">
        <is>
          <t>Все товары</t>
        </is>
      </c>
      <c r="C644" t="n">
        <v>90402</v>
      </c>
      <c r="D644" t="inlineStr">
        <is>
          <t>Авто</t>
        </is>
      </c>
      <c r="E644" t="n">
        <v>90461</v>
      </c>
      <c r="F644" t="inlineStr">
        <is>
          <t>Аксессуары и оборудование</t>
        </is>
      </c>
      <c r="G644" t="n">
        <v>12327172</v>
      </c>
      <c r="H644" t="inlineStr">
        <is>
          <t>Аварийные принадлежности</t>
        </is>
      </c>
      <c r="I644" t="n">
        <v>13199957</v>
      </c>
      <c r="J644" t="inlineStr">
        <is>
          <t>Знаки аварийной остановки</t>
        </is>
      </c>
      <c r="K644" t="n">
        <v>0</v>
      </c>
      <c r="M644" t="n">
        <v>0</v>
      </c>
      <c r="O644" t="n">
        <v>0</v>
      </c>
      <c r="Q644" t="n">
        <v>13199957</v>
      </c>
      <c r="R644" t="inlineStr">
        <is>
          <t>Знаки аварийной остановки</t>
        </is>
      </c>
      <c r="S644" t="n">
        <v>0</v>
      </c>
    </row>
    <row r="645" hidden="1">
      <c r="A645" t="n">
        <v>90401</v>
      </c>
      <c r="B645" t="inlineStr">
        <is>
          <t>Все товары</t>
        </is>
      </c>
      <c r="C645" t="n">
        <v>90402</v>
      </c>
      <c r="D645" t="inlineStr">
        <is>
          <t>Авто</t>
        </is>
      </c>
      <c r="E645" t="n">
        <v>90461</v>
      </c>
      <c r="F645" t="inlineStr">
        <is>
          <t>Аксессуары и оборудование</t>
        </is>
      </c>
      <c r="G645" t="n">
        <v>12327172</v>
      </c>
      <c r="H645" t="inlineStr">
        <is>
          <t>Аварийные принадлежности</t>
        </is>
      </c>
      <c r="I645" t="n">
        <v>13199962</v>
      </c>
      <c r="J645" t="inlineStr">
        <is>
          <t>Наборы и комплекты</t>
        </is>
      </c>
      <c r="K645" t="n">
        <v>0</v>
      </c>
      <c r="M645" t="n">
        <v>0</v>
      </c>
      <c r="O645" t="n">
        <v>0</v>
      </c>
      <c r="Q645" t="n">
        <v>13199962</v>
      </c>
      <c r="R645" t="inlineStr">
        <is>
          <t>Наборы и комплекты</t>
        </is>
      </c>
      <c r="S645" t="n">
        <v>0</v>
      </c>
    </row>
    <row r="646" hidden="1">
      <c r="A646" t="n">
        <v>90401</v>
      </c>
      <c r="B646" t="inlineStr">
        <is>
          <t>Все товары</t>
        </is>
      </c>
      <c r="C646" t="n">
        <v>90402</v>
      </c>
      <c r="D646" t="inlineStr">
        <is>
          <t>Авто</t>
        </is>
      </c>
      <c r="E646" t="n">
        <v>90461</v>
      </c>
      <c r="F646" t="inlineStr">
        <is>
          <t>Аксессуары и оборудование</t>
        </is>
      </c>
      <c r="G646" t="n">
        <v>12327203</v>
      </c>
      <c r="H646" t="inlineStr">
        <is>
          <t>Инвентарь для ухода</t>
        </is>
      </c>
      <c r="I646" t="n">
        <v>90468</v>
      </c>
      <c r="J646" t="inlineStr">
        <is>
          <t>Щетки и скребки</t>
        </is>
      </c>
      <c r="K646" t="n">
        <v>0</v>
      </c>
      <c r="M646" t="n">
        <v>0</v>
      </c>
      <c r="O646" t="n">
        <v>0</v>
      </c>
      <c r="Q646" t="n">
        <v>90468</v>
      </c>
      <c r="R646" t="inlineStr">
        <is>
          <t>Щетки и скребки</t>
        </is>
      </c>
      <c r="S646" t="n">
        <v>0</v>
      </c>
    </row>
    <row r="647" hidden="1">
      <c r="A647" t="n">
        <v>90401</v>
      </c>
      <c r="B647" t="inlineStr">
        <is>
          <t>Все товары</t>
        </is>
      </c>
      <c r="C647" t="n">
        <v>90402</v>
      </c>
      <c r="D647" t="inlineStr">
        <is>
          <t>Авто</t>
        </is>
      </c>
      <c r="E647" t="n">
        <v>90461</v>
      </c>
      <c r="F647" t="inlineStr">
        <is>
          <t>Аксессуары и оборудование</t>
        </is>
      </c>
      <c r="G647" t="n">
        <v>12327203</v>
      </c>
      <c r="H647" t="inlineStr">
        <is>
          <t>Инвентарь для ухода</t>
        </is>
      </c>
      <c r="I647" t="n">
        <v>285249</v>
      </c>
      <c r="J647" t="inlineStr">
        <is>
          <t>Тенты для автомобиля</t>
        </is>
      </c>
      <c r="K647" t="n">
        <v>0</v>
      </c>
      <c r="M647" t="n">
        <v>0</v>
      </c>
      <c r="O647" t="n">
        <v>0</v>
      </c>
      <c r="Q647" t="n">
        <v>285249</v>
      </c>
      <c r="R647" t="inlineStr">
        <is>
          <t>Тенты для автомобиля</t>
        </is>
      </c>
      <c r="S647" t="n">
        <v>0</v>
      </c>
    </row>
    <row r="648" hidden="1">
      <c r="A648" t="n">
        <v>90401</v>
      </c>
      <c r="B648" t="inlineStr">
        <is>
          <t>Все товары</t>
        </is>
      </c>
      <c r="C648" t="n">
        <v>90402</v>
      </c>
      <c r="D648" t="inlineStr">
        <is>
          <t>Авто</t>
        </is>
      </c>
      <c r="E648" t="n">
        <v>90461</v>
      </c>
      <c r="F648" t="inlineStr">
        <is>
          <t>Аксессуары и оборудование</t>
        </is>
      </c>
      <c r="G648" t="n">
        <v>12327203</v>
      </c>
      <c r="H648" t="inlineStr">
        <is>
          <t>Инвентарь для ухода</t>
        </is>
      </c>
      <c r="I648" t="n">
        <v>11741397</v>
      </c>
      <c r="J648" t="inlineStr">
        <is>
          <t>Утеплители для автомобилей</t>
        </is>
      </c>
      <c r="K648" t="n">
        <v>0</v>
      </c>
      <c r="M648" t="n">
        <v>0</v>
      </c>
      <c r="O648" t="n">
        <v>0</v>
      </c>
      <c r="Q648" t="n">
        <v>11741397</v>
      </c>
      <c r="R648" t="inlineStr">
        <is>
          <t>Утеплители для автомобилей</t>
        </is>
      </c>
      <c r="S648" t="n">
        <v>0</v>
      </c>
    </row>
    <row r="649" hidden="1">
      <c r="A649" t="n">
        <v>90401</v>
      </c>
      <c r="B649" t="inlineStr">
        <is>
          <t>Все товары</t>
        </is>
      </c>
      <c r="C649" t="n">
        <v>90402</v>
      </c>
      <c r="D649" t="inlineStr">
        <is>
          <t>Авто</t>
        </is>
      </c>
      <c r="E649" t="n">
        <v>90461</v>
      </c>
      <c r="F649" t="inlineStr">
        <is>
          <t>Аксессуары и оборудование</t>
        </is>
      </c>
      <c r="G649" t="n">
        <v>13199937</v>
      </c>
      <c r="H649" t="inlineStr">
        <is>
          <t>Лебедки</t>
        </is>
      </c>
      <c r="I649" t="n">
        <v>0</v>
      </c>
      <c r="K649" t="n">
        <v>0</v>
      </c>
      <c r="M649" t="n">
        <v>0</v>
      </c>
      <c r="O649" t="n">
        <v>0</v>
      </c>
      <c r="Q649" t="n">
        <v>13199937</v>
      </c>
      <c r="R649" t="inlineStr">
        <is>
          <t>Лебедки</t>
        </is>
      </c>
      <c r="S649" t="n">
        <v>0</v>
      </c>
    </row>
    <row r="650" hidden="1">
      <c r="A650" t="n">
        <v>90401</v>
      </c>
      <c r="B650" t="inlineStr">
        <is>
          <t>Все товары</t>
        </is>
      </c>
      <c r="C650" t="n">
        <v>90402</v>
      </c>
      <c r="D650" t="inlineStr">
        <is>
          <t>Авто</t>
        </is>
      </c>
      <c r="E650" t="n">
        <v>90461</v>
      </c>
      <c r="F650" t="inlineStr">
        <is>
          <t>Аксессуары и оборудование</t>
        </is>
      </c>
      <c r="G650" t="n">
        <v>13207999</v>
      </c>
      <c r="H650" t="inlineStr">
        <is>
          <t>Обогреватели двигателя и салона</t>
        </is>
      </c>
      <c r="I650" t="n">
        <v>0</v>
      </c>
      <c r="K650" t="n">
        <v>0</v>
      </c>
      <c r="M650" t="n">
        <v>0</v>
      </c>
      <c r="O650" t="n">
        <v>0</v>
      </c>
      <c r="Q650" t="n">
        <v>13207999</v>
      </c>
      <c r="R650" t="inlineStr">
        <is>
          <t>Обогреватели двигателя и салона</t>
        </is>
      </c>
      <c r="S650" t="n">
        <v>0</v>
      </c>
    </row>
    <row r="651" hidden="1">
      <c r="A651" t="n">
        <v>90401</v>
      </c>
      <c r="B651" t="inlineStr">
        <is>
          <t>Все товары</t>
        </is>
      </c>
      <c r="C651" t="n">
        <v>90402</v>
      </c>
      <c r="D651" t="inlineStr">
        <is>
          <t>Авто</t>
        </is>
      </c>
      <c r="E651" t="n">
        <v>90461</v>
      </c>
      <c r="F651" t="inlineStr">
        <is>
          <t>Аксессуары и оборудование</t>
        </is>
      </c>
      <c r="G651" t="n">
        <v>13208016</v>
      </c>
      <c r="H651" t="inlineStr">
        <is>
          <t>Багажные системы</t>
        </is>
      </c>
      <c r="I651" t="n">
        <v>90474</v>
      </c>
      <c r="J651" t="inlineStr">
        <is>
          <t>Багажники и рейлинги</t>
        </is>
      </c>
      <c r="K651" t="n">
        <v>0</v>
      </c>
      <c r="M651" t="n">
        <v>0</v>
      </c>
      <c r="O651" t="n">
        <v>0</v>
      </c>
      <c r="Q651" t="n">
        <v>90474</v>
      </c>
      <c r="R651" t="inlineStr">
        <is>
          <t>Багажники и рейлинги</t>
        </is>
      </c>
      <c r="S651" t="n">
        <v>0</v>
      </c>
    </row>
    <row r="652" hidden="1">
      <c r="A652" t="n">
        <v>90401</v>
      </c>
      <c r="B652" t="inlineStr">
        <is>
          <t>Все товары</t>
        </is>
      </c>
      <c r="C652" t="n">
        <v>90402</v>
      </c>
      <c r="D652" t="inlineStr">
        <is>
          <t>Авто</t>
        </is>
      </c>
      <c r="E652" t="n">
        <v>90461</v>
      </c>
      <c r="F652" t="inlineStr">
        <is>
          <t>Аксессуары и оборудование</t>
        </is>
      </c>
      <c r="G652" t="n">
        <v>13208016</v>
      </c>
      <c r="H652" t="inlineStr">
        <is>
          <t>Багажные системы</t>
        </is>
      </c>
      <c r="I652" t="n">
        <v>6139445</v>
      </c>
      <c r="J652" t="inlineStr">
        <is>
          <t>Фаркопы</t>
        </is>
      </c>
      <c r="K652" t="n">
        <v>0</v>
      </c>
      <c r="M652" t="n">
        <v>0</v>
      </c>
      <c r="O652" t="n">
        <v>0</v>
      </c>
      <c r="Q652" t="n">
        <v>6139445</v>
      </c>
      <c r="R652" t="inlineStr">
        <is>
          <t>Фаркопы</t>
        </is>
      </c>
      <c r="S652" t="n">
        <v>0</v>
      </c>
    </row>
    <row r="653" hidden="1">
      <c r="A653" t="n">
        <v>90401</v>
      </c>
      <c r="B653" t="inlineStr">
        <is>
          <t>Все товары</t>
        </is>
      </c>
      <c r="C653" t="n">
        <v>90402</v>
      </c>
      <c r="D653" t="inlineStr">
        <is>
          <t>Авто</t>
        </is>
      </c>
      <c r="E653" t="n">
        <v>90461</v>
      </c>
      <c r="F653" t="inlineStr">
        <is>
          <t>Аксессуары и оборудование</t>
        </is>
      </c>
      <c r="G653" t="n">
        <v>13208016</v>
      </c>
      <c r="H653" t="inlineStr">
        <is>
          <t>Багажные системы</t>
        </is>
      </c>
      <c r="I653" t="n">
        <v>13208029</v>
      </c>
      <c r="J653" t="inlineStr">
        <is>
          <t>Багажные боксы</t>
        </is>
      </c>
      <c r="K653" t="n">
        <v>0</v>
      </c>
      <c r="M653" t="n">
        <v>0</v>
      </c>
      <c r="O653" t="n">
        <v>0</v>
      </c>
      <c r="Q653" t="n">
        <v>13208029</v>
      </c>
      <c r="R653" t="inlineStr">
        <is>
          <t>Багажные боксы</t>
        </is>
      </c>
      <c r="S653" t="n">
        <v>0</v>
      </c>
    </row>
    <row r="654" hidden="1">
      <c r="A654" t="n">
        <v>90401</v>
      </c>
      <c r="B654" t="inlineStr">
        <is>
          <t>Все товары</t>
        </is>
      </c>
      <c r="C654" t="n">
        <v>90402</v>
      </c>
      <c r="D654" t="inlineStr">
        <is>
          <t>Авто</t>
        </is>
      </c>
      <c r="E654" t="n">
        <v>90461</v>
      </c>
      <c r="F654" t="inlineStr">
        <is>
          <t>Аксессуары и оборудование</t>
        </is>
      </c>
      <c r="G654" t="n">
        <v>13208016</v>
      </c>
      <c r="H654" t="inlineStr">
        <is>
          <t>Багажные системы</t>
        </is>
      </c>
      <c r="I654" t="n">
        <v>13208041</v>
      </c>
      <c r="J654" t="inlineStr">
        <is>
          <t>Крепления для багажа</t>
        </is>
      </c>
      <c r="K654" t="n">
        <v>0</v>
      </c>
      <c r="M654" t="n">
        <v>0</v>
      </c>
      <c r="O654" t="n">
        <v>0</v>
      </c>
      <c r="Q654" t="n">
        <v>13208041</v>
      </c>
      <c r="R654" t="inlineStr">
        <is>
          <t>Крепления для багажа</t>
        </is>
      </c>
      <c r="S654" t="n">
        <v>0</v>
      </c>
    </row>
    <row r="655" hidden="1">
      <c r="A655" t="n">
        <v>90401</v>
      </c>
      <c r="B655" t="inlineStr">
        <is>
          <t>Все товары</t>
        </is>
      </c>
      <c r="C655" t="n">
        <v>90402</v>
      </c>
      <c r="D655" t="inlineStr">
        <is>
          <t>Авто</t>
        </is>
      </c>
      <c r="E655" t="n">
        <v>90461</v>
      </c>
      <c r="F655" t="inlineStr">
        <is>
          <t>Аксессуары и оборудование</t>
        </is>
      </c>
      <c r="G655" t="n">
        <v>13208016</v>
      </c>
      <c r="H655" t="inlineStr">
        <is>
          <t>Багажные системы</t>
        </is>
      </c>
      <c r="I655" t="n">
        <v>16742436</v>
      </c>
      <c r="J655" t="inlineStr">
        <is>
          <t>Аксессуары для багажных систем</t>
        </is>
      </c>
      <c r="K655" t="n">
        <v>0</v>
      </c>
      <c r="M655" t="n">
        <v>0</v>
      </c>
      <c r="O655" t="n">
        <v>0</v>
      </c>
      <c r="Q655" t="n">
        <v>16742436</v>
      </c>
      <c r="R655" t="inlineStr">
        <is>
          <t>Аксессуары для багажных систем</t>
        </is>
      </c>
      <c r="S655" t="n">
        <v>0</v>
      </c>
    </row>
    <row r="656" hidden="1">
      <c r="A656" t="n">
        <v>90401</v>
      </c>
      <c r="B656" t="inlineStr">
        <is>
          <t>Все товары</t>
        </is>
      </c>
      <c r="C656" t="n">
        <v>90402</v>
      </c>
      <c r="D656" t="inlineStr">
        <is>
          <t>Авто</t>
        </is>
      </c>
      <c r="E656" t="n">
        <v>90461</v>
      </c>
      <c r="F656" t="inlineStr">
        <is>
          <t>Аксессуары и оборудование</t>
        </is>
      </c>
      <c r="G656" t="n">
        <v>13208016</v>
      </c>
      <c r="H656" t="inlineStr">
        <is>
          <t>Багажные системы</t>
        </is>
      </c>
      <c r="I656" t="n">
        <v>16742482</v>
      </c>
      <c r="J656" t="inlineStr">
        <is>
          <t>Ремни, шнуры и резинки для багажа</t>
        </is>
      </c>
      <c r="K656" t="n">
        <v>0</v>
      </c>
      <c r="M656" t="n">
        <v>0</v>
      </c>
      <c r="O656" t="n">
        <v>0</v>
      </c>
      <c r="Q656" t="n">
        <v>16742482</v>
      </c>
      <c r="R656" t="inlineStr">
        <is>
          <t>Ремни, шнуры и резинки для багажа</t>
        </is>
      </c>
      <c r="S656" t="n">
        <v>0</v>
      </c>
    </row>
    <row r="657" hidden="1">
      <c r="A657" t="n">
        <v>90401</v>
      </c>
      <c r="B657" t="inlineStr">
        <is>
          <t>Все товары</t>
        </is>
      </c>
      <c r="C657" t="n">
        <v>90402</v>
      </c>
      <c r="D657" t="inlineStr">
        <is>
          <t>Авто</t>
        </is>
      </c>
      <c r="E657" t="n">
        <v>90477</v>
      </c>
      <c r="F657" t="inlineStr">
        <is>
          <t>Масла и технические жидкости</t>
        </is>
      </c>
      <c r="G657" t="n">
        <v>90478</v>
      </c>
      <c r="H657" t="inlineStr">
        <is>
          <t>Моторные масла</t>
        </is>
      </c>
      <c r="I657" t="n">
        <v>0</v>
      </c>
      <c r="K657" t="n">
        <v>0</v>
      </c>
      <c r="M657" t="n">
        <v>0</v>
      </c>
      <c r="O657" t="n">
        <v>0</v>
      </c>
      <c r="Q657" t="n">
        <v>90478</v>
      </c>
      <c r="R657" t="inlineStr">
        <is>
          <t>Моторные масла</t>
        </is>
      </c>
      <c r="S657" t="n">
        <v>0</v>
      </c>
    </row>
    <row r="658" hidden="1">
      <c r="A658" t="n">
        <v>90401</v>
      </c>
      <c r="B658" t="inlineStr">
        <is>
          <t>Все товары</t>
        </is>
      </c>
      <c r="C658" t="n">
        <v>90402</v>
      </c>
      <c r="D658" t="inlineStr">
        <is>
          <t>Авто</t>
        </is>
      </c>
      <c r="E658" t="n">
        <v>90477</v>
      </c>
      <c r="F658" t="inlineStr">
        <is>
          <t>Масла и технические жидкости</t>
        </is>
      </c>
      <c r="G658" t="n">
        <v>90479</v>
      </c>
      <c r="H658" t="inlineStr">
        <is>
          <t>Масло трансмиссионное</t>
        </is>
      </c>
      <c r="I658" t="n">
        <v>0</v>
      </c>
      <c r="K658" t="n">
        <v>0</v>
      </c>
      <c r="M658" t="n">
        <v>0</v>
      </c>
      <c r="O658" t="n">
        <v>0</v>
      </c>
      <c r="Q658" t="n">
        <v>90479</v>
      </c>
      <c r="R658" t="inlineStr">
        <is>
          <t>Масло трансмиссионное</t>
        </is>
      </c>
      <c r="S658" t="n">
        <v>0</v>
      </c>
    </row>
    <row r="659" hidden="1">
      <c r="A659" t="n">
        <v>90401</v>
      </c>
      <c r="B659" t="inlineStr">
        <is>
          <t>Все товары</t>
        </is>
      </c>
      <c r="C659" t="n">
        <v>90402</v>
      </c>
      <c r="D659" t="inlineStr">
        <is>
          <t>Авто</t>
        </is>
      </c>
      <c r="E659" t="n">
        <v>90477</v>
      </c>
      <c r="F659" t="inlineStr">
        <is>
          <t>Масла и технические жидкости</t>
        </is>
      </c>
      <c r="G659" t="n">
        <v>90480</v>
      </c>
      <c r="H659" t="inlineStr">
        <is>
          <t>Антифризы</t>
        </is>
      </c>
      <c r="I659" t="n">
        <v>0</v>
      </c>
      <c r="K659" t="n">
        <v>0</v>
      </c>
      <c r="M659" t="n">
        <v>0</v>
      </c>
      <c r="O659" t="n">
        <v>0</v>
      </c>
      <c r="Q659" t="n">
        <v>90480</v>
      </c>
      <c r="R659" t="inlineStr">
        <is>
          <t>Антифризы</t>
        </is>
      </c>
      <c r="S659" t="n">
        <v>0</v>
      </c>
    </row>
    <row r="660" hidden="1">
      <c r="A660" t="n">
        <v>90401</v>
      </c>
      <c r="B660" t="inlineStr">
        <is>
          <t>Все товары</t>
        </is>
      </c>
      <c r="C660" t="n">
        <v>90402</v>
      </c>
      <c r="D660" t="inlineStr">
        <is>
          <t>Авто</t>
        </is>
      </c>
      <c r="E660" t="n">
        <v>90477</v>
      </c>
      <c r="F660" t="inlineStr">
        <is>
          <t>Масла и технические жидкости</t>
        </is>
      </c>
      <c r="G660" t="n">
        <v>90486</v>
      </c>
      <c r="H660" t="inlineStr">
        <is>
          <t>Тормозные жидкости</t>
        </is>
      </c>
      <c r="I660" t="n">
        <v>0</v>
      </c>
      <c r="K660" t="n">
        <v>0</v>
      </c>
      <c r="M660" t="n">
        <v>0</v>
      </c>
      <c r="O660" t="n">
        <v>0</v>
      </c>
      <c r="Q660" t="n">
        <v>90486</v>
      </c>
      <c r="R660" t="inlineStr">
        <is>
          <t>Тормозные жидкости</t>
        </is>
      </c>
      <c r="S660" t="n">
        <v>0</v>
      </c>
    </row>
    <row r="661" hidden="1">
      <c r="A661" t="n">
        <v>90401</v>
      </c>
      <c r="B661" t="inlineStr">
        <is>
          <t>Все товары</t>
        </is>
      </c>
      <c r="C661" t="n">
        <v>90402</v>
      </c>
      <c r="D661" t="inlineStr">
        <is>
          <t>Авто</t>
        </is>
      </c>
      <c r="E661" t="n">
        <v>90477</v>
      </c>
      <c r="F661" t="inlineStr">
        <is>
          <t>Масла и технические жидкости</t>
        </is>
      </c>
      <c r="G661" t="n">
        <v>90489</v>
      </c>
      <c r="H661" t="inlineStr">
        <is>
          <t>Смазки</t>
        </is>
      </c>
      <c r="I661" t="n">
        <v>0</v>
      </c>
      <c r="K661" t="n">
        <v>0</v>
      </c>
      <c r="M661" t="n">
        <v>0</v>
      </c>
      <c r="O661" t="n">
        <v>0</v>
      </c>
      <c r="Q661" t="n">
        <v>90489</v>
      </c>
      <c r="R661" t="inlineStr">
        <is>
          <t>Смазки</t>
        </is>
      </c>
      <c r="S661" t="n">
        <v>0</v>
      </c>
    </row>
    <row r="662" hidden="1">
      <c r="A662" t="n">
        <v>90401</v>
      </c>
      <c r="B662" t="inlineStr">
        <is>
          <t>Все товары</t>
        </is>
      </c>
      <c r="C662" t="n">
        <v>90402</v>
      </c>
      <c r="D662" t="inlineStr">
        <is>
          <t>Авто</t>
        </is>
      </c>
      <c r="E662" t="n">
        <v>90477</v>
      </c>
      <c r="F662" t="inlineStr">
        <is>
          <t>Масла и технические жидкости</t>
        </is>
      </c>
      <c r="G662" t="n">
        <v>14350309</v>
      </c>
      <c r="H662" t="inlineStr">
        <is>
          <t>Присадки, промывки и добавки</t>
        </is>
      </c>
      <c r="I662" t="n">
        <v>0</v>
      </c>
      <c r="K662" t="n">
        <v>0</v>
      </c>
      <c r="M662" t="n">
        <v>0</v>
      </c>
      <c r="O662" t="n">
        <v>0</v>
      </c>
      <c r="Q662" t="n">
        <v>14350309</v>
      </c>
      <c r="R662" t="inlineStr">
        <is>
          <t>Присадки, промывки и добавки</t>
        </is>
      </c>
      <c r="S662" t="n">
        <v>0</v>
      </c>
    </row>
    <row r="663" hidden="1">
      <c r="A663" t="n">
        <v>90401</v>
      </c>
      <c r="B663" t="inlineStr">
        <is>
          <t>Все товары</t>
        </is>
      </c>
      <c r="C663" t="n">
        <v>90402</v>
      </c>
      <c r="D663" t="inlineStr">
        <is>
          <t>Авто</t>
        </is>
      </c>
      <c r="E663" t="n">
        <v>90477</v>
      </c>
      <c r="F663" t="inlineStr">
        <is>
          <t>Масла и технические жидкости</t>
        </is>
      </c>
      <c r="G663" t="n">
        <v>14368112</v>
      </c>
      <c r="H663" t="inlineStr">
        <is>
          <t>Специальные масла</t>
        </is>
      </c>
      <c r="I663" t="n">
        <v>0</v>
      </c>
      <c r="K663" t="n">
        <v>0</v>
      </c>
      <c r="M663" t="n">
        <v>0</v>
      </c>
      <c r="O663" t="n">
        <v>0</v>
      </c>
      <c r="Q663" t="n">
        <v>14368112</v>
      </c>
      <c r="R663" t="inlineStr">
        <is>
          <t>Специальные масла</t>
        </is>
      </c>
      <c r="S663" t="n">
        <v>0</v>
      </c>
    </row>
    <row r="664" hidden="1">
      <c r="A664" t="n">
        <v>90401</v>
      </c>
      <c r="B664" t="inlineStr">
        <is>
          <t>Все товары</t>
        </is>
      </c>
      <c r="C664" t="n">
        <v>90402</v>
      </c>
      <c r="D664" t="inlineStr">
        <is>
          <t>Авто</t>
        </is>
      </c>
      <c r="E664" t="n">
        <v>90477</v>
      </c>
      <c r="F664" t="inlineStr">
        <is>
          <t>Масла и технические жидкости</t>
        </is>
      </c>
      <c r="G664" t="n">
        <v>17426530</v>
      </c>
      <c r="H664" t="inlineStr">
        <is>
          <t>Воронки</t>
        </is>
      </c>
      <c r="I664" t="n">
        <v>0</v>
      </c>
      <c r="K664" t="n">
        <v>0</v>
      </c>
      <c r="M664" t="n">
        <v>0</v>
      </c>
      <c r="O664" t="n">
        <v>0</v>
      </c>
      <c r="Q664" t="n">
        <v>17426530</v>
      </c>
      <c r="R664" t="inlineStr">
        <is>
          <t>Воронки</t>
        </is>
      </c>
      <c r="S664" t="n">
        <v>0</v>
      </c>
    </row>
    <row r="665" hidden="1">
      <c r="A665" t="n">
        <v>90401</v>
      </c>
      <c r="B665" t="inlineStr">
        <is>
          <t>Все товары</t>
        </is>
      </c>
      <c r="C665" t="n">
        <v>90402</v>
      </c>
      <c r="D665" t="inlineStr">
        <is>
          <t>Авто</t>
        </is>
      </c>
      <c r="E665" t="n">
        <v>90477</v>
      </c>
      <c r="F665" t="inlineStr">
        <is>
          <t>Масла и технические жидкости</t>
        </is>
      </c>
      <c r="G665" t="n">
        <v>27807410</v>
      </c>
      <c r="H665" t="inlineStr">
        <is>
          <t>Дистиллированная вода</t>
        </is>
      </c>
      <c r="I665" t="n">
        <v>0</v>
      </c>
      <c r="K665" t="n">
        <v>0</v>
      </c>
      <c r="M665" t="n">
        <v>0</v>
      </c>
      <c r="O665" t="n">
        <v>0</v>
      </c>
      <c r="Q665" t="n">
        <v>27807410</v>
      </c>
      <c r="R665" t="inlineStr">
        <is>
          <t>Дистиллированная вода</t>
        </is>
      </c>
      <c r="S665" t="n">
        <v>0</v>
      </c>
    </row>
    <row r="666" hidden="1">
      <c r="A666" t="n">
        <v>90401</v>
      </c>
      <c r="B666" t="inlineStr">
        <is>
          <t>Все товары</t>
        </is>
      </c>
      <c r="C666" t="n">
        <v>90402</v>
      </c>
      <c r="D666" t="inlineStr">
        <is>
          <t>Авто</t>
        </is>
      </c>
      <c r="E666" t="n">
        <v>90497</v>
      </c>
      <c r="F666" t="inlineStr">
        <is>
          <t>Мототехника</t>
        </is>
      </c>
      <c r="G666" t="n">
        <v>90498</v>
      </c>
      <c r="H666" t="inlineStr">
        <is>
          <t>Мотоциклы</t>
        </is>
      </c>
      <c r="I666" t="n">
        <v>0</v>
      </c>
      <c r="K666" t="n">
        <v>0</v>
      </c>
      <c r="M666" t="n">
        <v>0</v>
      </c>
      <c r="O666" t="n">
        <v>0</v>
      </c>
      <c r="Q666" t="n">
        <v>90498</v>
      </c>
      <c r="R666" t="inlineStr">
        <is>
          <t>Мотоциклы</t>
        </is>
      </c>
      <c r="S666" t="n">
        <v>0</v>
      </c>
    </row>
    <row r="667" hidden="1">
      <c r="A667" t="n">
        <v>90401</v>
      </c>
      <c r="B667" t="inlineStr">
        <is>
          <t>Все товары</t>
        </is>
      </c>
      <c r="C667" t="n">
        <v>90402</v>
      </c>
      <c r="D667" t="inlineStr">
        <is>
          <t>Авто</t>
        </is>
      </c>
      <c r="E667" t="n">
        <v>90497</v>
      </c>
      <c r="F667" t="inlineStr">
        <is>
          <t>Мототехника</t>
        </is>
      </c>
      <c r="G667" t="n">
        <v>90499</v>
      </c>
      <c r="H667" t="inlineStr">
        <is>
          <t>Снегоходы</t>
        </is>
      </c>
      <c r="I667" t="n">
        <v>0</v>
      </c>
      <c r="K667" t="n">
        <v>0</v>
      </c>
      <c r="M667" t="n">
        <v>0</v>
      </c>
      <c r="O667" t="n">
        <v>0</v>
      </c>
      <c r="Q667" t="n">
        <v>90499</v>
      </c>
      <c r="R667" t="inlineStr">
        <is>
          <t>Снегоходы</t>
        </is>
      </c>
      <c r="S667" t="n">
        <v>0</v>
      </c>
    </row>
    <row r="668" hidden="1">
      <c r="A668" t="n">
        <v>90401</v>
      </c>
      <c r="B668" t="inlineStr">
        <is>
          <t>Все товары</t>
        </is>
      </c>
      <c r="C668" t="n">
        <v>90402</v>
      </c>
      <c r="D668" t="inlineStr">
        <is>
          <t>Авто</t>
        </is>
      </c>
      <c r="E668" t="n">
        <v>90497</v>
      </c>
      <c r="F668" t="inlineStr">
        <is>
          <t>Мототехника</t>
        </is>
      </c>
      <c r="G668" t="n">
        <v>1037332</v>
      </c>
      <c r="H668" t="inlineStr">
        <is>
          <t>Скутеры</t>
        </is>
      </c>
      <c r="I668" t="n">
        <v>0</v>
      </c>
      <c r="K668" t="n">
        <v>0</v>
      </c>
      <c r="M668" t="n">
        <v>0</v>
      </c>
      <c r="O668" t="n">
        <v>0</v>
      </c>
      <c r="Q668" t="n">
        <v>1037332</v>
      </c>
      <c r="R668" t="inlineStr">
        <is>
          <t>Скутеры</t>
        </is>
      </c>
      <c r="S668" t="n">
        <v>0</v>
      </c>
    </row>
    <row r="669" hidden="1">
      <c r="A669" t="n">
        <v>90401</v>
      </c>
      <c r="B669" t="inlineStr">
        <is>
          <t>Все товары</t>
        </is>
      </c>
      <c r="C669" t="n">
        <v>90402</v>
      </c>
      <c r="D669" t="inlineStr">
        <is>
          <t>Авто</t>
        </is>
      </c>
      <c r="E669" t="n">
        <v>90497</v>
      </c>
      <c r="F669" t="inlineStr">
        <is>
          <t>Мототехника</t>
        </is>
      </c>
      <c r="G669" t="n">
        <v>13946516</v>
      </c>
      <c r="H669" t="inlineStr">
        <is>
          <t>Экипировка и защита</t>
        </is>
      </c>
      <c r="I669" t="n">
        <v>13876288</v>
      </c>
      <c r="J669" t="inlineStr">
        <is>
          <t>Шлемы</t>
        </is>
      </c>
      <c r="K669" t="n">
        <v>0</v>
      </c>
      <c r="M669" t="n">
        <v>0</v>
      </c>
      <c r="O669" t="n">
        <v>0</v>
      </c>
      <c r="Q669" t="n">
        <v>13876288</v>
      </c>
      <c r="R669" t="inlineStr">
        <is>
          <t>Шлемы</t>
        </is>
      </c>
      <c r="S669" t="n">
        <v>0</v>
      </c>
    </row>
    <row r="670" hidden="1">
      <c r="A670" t="n">
        <v>90401</v>
      </c>
      <c r="B670" t="inlineStr">
        <is>
          <t>Все товары</t>
        </is>
      </c>
      <c r="C670" t="n">
        <v>90402</v>
      </c>
      <c r="D670" t="inlineStr">
        <is>
          <t>Авто</t>
        </is>
      </c>
      <c r="E670" t="n">
        <v>90497</v>
      </c>
      <c r="F670" t="inlineStr">
        <is>
          <t>Мототехника</t>
        </is>
      </c>
      <c r="G670" t="n">
        <v>13946516</v>
      </c>
      <c r="H670" t="inlineStr">
        <is>
          <t>Экипировка и защита</t>
        </is>
      </c>
      <c r="I670" t="n">
        <v>13876298</v>
      </c>
      <c r="J670" t="inlineStr">
        <is>
          <t>Костюмы</t>
        </is>
      </c>
      <c r="K670" t="n">
        <v>0</v>
      </c>
      <c r="M670" t="n">
        <v>0</v>
      </c>
      <c r="O670" t="n">
        <v>0</v>
      </c>
      <c r="Q670" t="n">
        <v>13876298</v>
      </c>
      <c r="R670" t="inlineStr">
        <is>
          <t>Костюмы</t>
        </is>
      </c>
      <c r="S670" t="n">
        <v>0</v>
      </c>
    </row>
    <row r="671" hidden="1">
      <c r="A671" t="n">
        <v>90401</v>
      </c>
      <c r="B671" t="inlineStr">
        <is>
          <t>Все товары</t>
        </is>
      </c>
      <c r="C671" t="n">
        <v>90402</v>
      </c>
      <c r="D671" t="inlineStr">
        <is>
          <t>Авто</t>
        </is>
      </c>
      <c r="E671" t="n">
        <v>90497</v>
      </c>
      <c r="F671" t="inlineStr">
        <is>
          <t>Мототехника</t>
        </is>
      </c>
      <c r="G671" t="n">
        <v>13946516</v>
      </c>
      <c r="H671" t="inlineStr">
        <is>
          <t>Экипировка и защита</t>
        </is>
      </c>
      <c r="I671" t="n">
        <v>13876313</v>
      </c>
      <c r="J671" t="inlineStr">
        <is>
          <t>Куртки</t>
        </is>
      </c>
      <c r="K671" t="n">
        <v>0</v>
      </c>
      <c r="M671" t="n">
        <v>0</v>
      </c>
      <c r="O671" t="n">
        <v>0</v>
      </c>
      <c r="Q671" t="n">
        <v>13876313</v>
      </c>
      <c r="R671" t="inlineStr">
        <is>
          <t>Куртки</t>
        </is>
      </c>
      <c r="S671" t="n">
        <v>0</v>
      </c>
    </row>
    <row r="672" hidden="1">
      <c r="A672" t="n">
        <v>90401</v>
      </c>
      <c r="B672" t="inlineStr">
        <is>
          <t>Все товары</t>
        </is>
      </c>
      <c r="C672" t="n">
        <v>90402</v>
      </c>
      <c r="D672" t="inlineStr">
        <is>
          <t>Авто</t>
        </is>
      </c>
      <c r="E672" t="n">
        <v>90497</v>
      </c>
      <c r="F672" t="inlineStr">
        <is>
          <t>Мототехника</t>
        </is>
      </c>
      <c r="G672" t="n">
        <v>13946516</v>
      </c>
      <c r="H672" t="inlineStr">
        <is>
          <t>Экипировка и защита</t>
        </is>
      </c>
      <c r="I672" t="n">
        <v>13876322</v>
      </c>
      <c r="J672" t="inlineStr">
        <is>
          <t>Брюки</t>
        </is>
      </c>
      <c r="K672" t="n">
        <v>0</v>
      </c>
      <c r="M672" t="n">
        <v>0</v>
      </c>
      <c r="O672" t="n">
        <v>0</v>
      </c>
      <c r="Q672" t="n">
        <v>13876322</v>
      </c>
      <c r="R672" t="inlineStr">
        <is>
          <t>Брюки</t>
        </is>
      </c>
      <c r="S672" t="n">
        <v>0</v>
      </c>
    </row>
    <row r="673" hidden="1">
      <c r="A673" t="n">
        <v>90401</v>
      </c>
      <c r="B673" t="inlineStr">
        <is>
          <t>Все товары</t>
        </is>
      </c>
      <c r="C673" t="n">
        <v>90402</v>
      </c>
      <c r="D673" t="inlineStr">
        <is>
          <t>Авто</t>
        </is>
      </c>
      <c r="E673" t="n">
        <v>90497</v>
      </c>
      <c r="F673" t="inlineStr">
        <is>
          <t>Мототехника</t>
        </is>
      </c>
      <c r="G673" t="n">
        <v>13946516</v>
      </c>
      <c r="H673" t="inlineStr">
        <is>
          <t>Экипировка и защита</t>
        </is>
      </c>
      <c r="I673" t="n">
        <v>13876334</v>
      </c>
      <c r="J673" t="inlineStr">
        <is>
          <t>Сапоги и ботинки</t>
        </is>
      </c>
      <c r="K673" t="n">
        <v>0</v>
      </c>
      <c r="M673" t="n">
        <v>0</v>
      </c>
      <c r="O673" t="n">
        <v>0</v>
      </c>
      <c r="Q673" t="n">
        <v>13876334</v>
      </c>
      <c r="R673" t="inlineStr">
        <is>
          <t>Сапоги и ботинки</t>
        </is>
      </c>
      <c r="S673" t="n">
        <v>0</v>
      </c>
    </row>
    <row r="674" hidden="1">
      <c r="A674" t="n">
        <v>90401</v>
      </c>
      <c r="B674" t="inlineStr">
        <is>
          <t>Все товары</t>
        </is>
      </c>
      <c r="C674" t="n">
        <v>90402</v>
      </c>
      <c r="D674" t="inlineStr">
        <is>
          <t>Авто</t>
        </is>
      </c>
      <c r="E674" t="n">
        <v>90497</v>
      </c>
      <c r="F674" t="inlineStr">
        <is>
          <t>Мототехника</t>
        </is>
      </c>
      <c r="G674" t="n">
        <v>13946516</v>
      </c>
      <c r="H674" t="inlineStr">
        <is>
          <t>Экипировка и защита</t>
        </is>
      </c>
      <c r="I674" t="n">
        <v>13876352</v>
      </c>
      <c r="J674" t="inlineStr">
        <is>
          <t>Перчатки</t>
        </is>
      </c>
      <c r="K674" t="n">
        <v>0</v>
      </c>
      <c r="M674" t="n">
        <v>0</v>
      </c>
      <c r="O674" t="n">
        <v>0</v>
      </c>
      <c r="Q674" t="n">
        <v>13876352</v>
      </c>
      <c r="R674" t="inlineStr">
        <is>
          <t>Перчатки</t>
        </is>
      </c>
      <c r="S674" t="n">
        <v>0</v>
      </c>
    </row>
    <row r="675" hidden="1">
      <c r="A675" t="n">
        <v>90401</v>
      </c>
      <c r="B675" t="inlineStr">
        <is>
          <t>Все товары</t>
        </is>
      </c>
      <c r="C675" t="n">
        <v>90402</v>
      </c>
      <c r="D675" t="inlineStr">
        <is>
          <t>Авто</t>
        </is>
      </c>
      <c r="E675" t="n">
        <v>90497</v>
      </c>
      <c r="F675" t="inlineStr">
        <is>
          <t>Мототехника</t>
        </is>
      </c>
      <c r="G675" t="n">
        <v>13946516</v>
      </c>
      <c r="H675" t="inlineStr">
        <is>
          <t>Экипировка и защита</t>
        </is>
      </c>
      <c r="I675" t="n">
        <v>13876406</v>
      </c>
      <c r="J675" t="inlineStr">
        <is>
          <t>Функциональная одежда и защита</t>
        </is>
      </c>
      <c r="K675" t="n">
        <v>0</v>
      </c>
      <c r="M675" t="n">
        <v>0</v>
      </c>
      <c r="O675" t="n">
        <v>0</v>
      </c>
      <c r="Q675" t="n">
        <v>13876406</v>
      </c>
      <c r="R675" t="inlineStr">
        <is>
          <t>Функциональная одежда и защита</t>
        </is>
      </c>
      <c r="S675" t="n">
        <v>0</v>
      </c>
    </row>
    <row r="676" hidden="1">
      <c r="A676" t="n">
        <v>90401</v>
      </c>
      <c r="B676" t="inlineStr">
        <is>
          <t>Все товары</t>
        </is>
      </c>
      <c r="C676" t="n">
        <v>90402</v>
      </c>
      <c r="D676" t="inlineStr">
        <is>
          <t>Авто</t>
        </is>
      </c>
      <c r="E676" t="n">
        <v>90497</v>
      </c>
      <c r="F676" t="inlineStr">
        <is>
          <t>Мототехника</t>
        </is>
      </c>
      <c r="G676" t="n">
        <v>13946516</v>
      </c>
      <c r="H676" t="inlineStr">
        <is>
          <t>Экипировка и защита</t>
        </is>
      </c>
      <c r="I676" t="n">
        <v>13876419</v>
      </c>
      <c r="J676" t="inlineStr">
        <is>
          <t>Очки и маски</t>
        </is>
      </c>
      <c r="K676" t="n">
        <v>0</v>
      </c>
      <c r="M676" t="n">
        <v>0</v>
      </c>
      <c r="O676" t="n">
        <v>0</v>
      </c>
      <c r="Q676" t="n">
        <v>13876419</v>
      </c>
      <c r="R676" t="inlineStr">
        <is>
          <t>Очки и маски</t>
        </is>
      </c>
      <c r="S676" t="n">
        <v>0</v>
      </c>
    </row>
    <row r="677" hidden="1">
      <c r="A677" t="n">
        <v>90401</v>
      </c>
      <c r="B677" t="inlineStr">
        <is>
          <t>Все товары</t>
        </is>
      </c>
      <c r="C677" t="n">
        <v>90402</v>
      </c>
      <c r="D677" t="inlineStr">
        <is>
          <t>Авто</t>
        </is>
      </c>
      <c r="E677" t="n">
        <v>90497</v>
      </c>
      <c r="F677" t="inlineStr">
        <is>
          <t>Мототехника</t>
        </is>
      </c>
      <c r="G677" t="n">
        <v>13946516</v>
      </c>
      <c r="H677" t="inlineStr">
        <is>
          <t>Экипировка и защита</t>
        </is>
      </c>
      <c r="I677" t="n">
        <v>13876421</v>
      </c>
      <c r="J677" t="inlineStr">
        <is>
          <t>Запчасти для экипировки</t>
        </is>
      </c>
      <c r="K677" t="n">
        <v>0</v>
      </c>
      <c r="M677" t="n">
        <v>0</v>
      </c>
      <c r="O677" t="n">
        <v>0</v>
      </c>
      <c r="Q677" t="n">
        <v>13876421</v>
      </c>
      <c r="R677" t="inlineStr">
        <is>
          <t>Запчасти для экипировки</t>
        </is>
      </c>
      <c r="S677" t="n">
        <v>0</v>
      </c>
    </row>
    <row r="678" hidden="1">
      <c r="A678" t="n">
        <v>90401</v>
      </c>
      <c r="B678" t="inlineStr">
        <is>
          <t>Все товары</t>
        </is>
      </c>
      <c r="C678" t="n">
        <v>90402</v>
      </c>
      <c r="D678" t="inlineStr">
        <is>
          <t>Авто</t>
        </is>
      </c>
      <c r="E678" t="n">
        <v>90497</v>
      </c>
      <c r="F678" t="inlineStr">
        <is>
          <t>Мототехника</t>
        </is>
      </c>
      <c r="G678" t="n">
        <v>13946516</v>
      </c>
      <c r="H678" t="inlineStr">
        <is>
          <t>Экипировка и защита</t>
        </is>
      </c>
      <c r="I678" t="n">
        <v>13876433</v>
      </c>
      <c r="J678" t="inlineStr">
        <is>
          <t>Запчасти для шлемов</t>
        </is>
      </c>
      <c r="K678" t="n">
        <v>0</v>
      </c>
      <c r="M678" t="n">
        <v>0</v>
      </c>
      <c r="O678" t="n">
        <v>0</v>
      </c>
      <c r="Q678" t="n">
        <v>13876433</v>
      </c>
      <c r="R678" t="inlineStr">
        <is>
          <t>Запчасти для шлемов</t>
        </is>
      </c>
      <c r="S678" t="n">
        <v>0</v>
      </c>
    </row>
    <row r="679" hidden="1">
      <c r="A679" t="n">
        <v>90401</v>
      </c>
      <c r="B679" t="inlineStr">
        <is>
          <t>Все товары</t>
        </is>
      </c>
      <c r="C679" t="n">
        <v>90402</v>
      </c>
      <c r="D679" t="inlineStr">
        <is>
          <t>Авто</t>
        </is>
      </c>
      <c r="E679" t="n">
        <v>90497</v>
      </c>
      <c r="F679" t="inlineStr">
        <is>
          <t>Мототехника</t>
        </is>
      </c>
      <c r="G679" t="n">
        <v>13946516</v>
      </c>
      <c r="H679" t="inlineStr">
        <is>
          <t>Экипировка и защита</t>
        </is>
      </c>
      <c r="I679" t="n">
        <v>13876434</v>
      </c>
      <c r="J679" t="inlineStr">
        <is>
          <t>Джерси</t>
        </is>
      </c>
      <c r="K679" t="n">
        <v>0</v>
      </c>
      <c r="M679" t="n">
        <v>0</v>
      </c>
      <c r="O679" t="n">
        <v>0</v>
      </c>
      <c r="Q679" t="n">
        <v>13876434</v>
      </c>
      <c r="R679" t="inlineStr">
        <is>
          <t>Джерси</t>
        </is>
      </c>
      <c r="S679" t="n">
        <v>0</v>
      </c>
    </row>
    <row r="680" hidden="1">
      <c r="A680" t="n">
        <v>90401</v>
      </c>
      <c r="B680" t="inlineStr">
        <is>
          <t>Все товары</t>
        </is>
      </c>
      <c r="C680" t="n">
        <v>90402</v>
      </c>
      <c r="D680" t="inlineStr">
        <is>
          <t>Авто</t>
        </is>
      </c>
      <c r="E680" t="n">
        <v>90497</v>
      </c>
      <c r="F680" t="inlineStr">
        <is>
          <t>Мототехника</t>
        </is>
      </c>
      <c r="G680" t="n">
        <v>13946516</v>
      </c>
      <c r="H680" t="inlineStr">
        <is>
          <t>Экипировка и защита</t>
        </is>
      </c>
      <c r="I680" t="n">
        <v>13876448</v>
      </c>
      <c r="J680" t="inlineStr">
        <is>
          <t>Переговорные устройства</t>
        </is>
      </c>
      <c r="K680" t="n">
        <v>0</v>
      </c>
      <c r="M680" t="n">
        <v>0</v>
      </c>
      <c r="O680" t="n">
        <v>0</v>
      </c>
      <c r="Q680" t="n">
        <v>13876448</v>
      </c>
      <c r="R680" t="inlineStr">
        <is>
          <t>Переговорные устройства</t>
        </is>
      </c>
      <c r="S680" t="n">
        <v>0</v>
      </c>
    </row>
    <row r="681" hidden="1">
      <c r="A681" t="n">
        <v>90401</v>
      </c>
      <c r="B681" t="inlineStr">
        <is>
          <t>Все товары</t>
        </is>
      </c>
      <c r="C681" t="n">
        <v>90402</v>
      </c>
      <c r="D681" t="inlineStr">
        <is>
          <t>Авто</t>
        </is>
      </c>
      <c r="E681" t="n">
        <v>90497</v>
      </c>
      <c r="F681" t="inlineStr">
        <is>
          <t>Мототехника</t>
        </is>
      </c>
      <c r="G681" t="n">
        <v>14348682</v>
      </c>
      <c r="H681" t="inlineStr">
        <is>
          <t>Ветровые стекла</t>
        </is>
      </c>
      <c r="I681" t="n">
        <v>0</v>
      </c>
      <c r="K681" t="n">
        <v>0</v>
      </c>
      <c r="M681" t="n">
        <v>0</v>
      </c>
      <c r="O681" t="n">
        <v>0</v>
      </c>
      <c r="Q681" t="n">
        <v>14348682</v>
      </c>
      <c r="R681" t="inlineStr">
        <is>
          <t>Ветровые стекла</t>
        </is>
      </c>
      <c r="S681" t="n">
        <v>0</v>
      </c>
    </row>
    <row r="682" hidden="1">
      <c r="A682" t="n">
        <v>90401</v>
      </c>
      <c r="B682" t="inlineStr">
        <is>
          <t>Все товары</t>
        </is>
      </c>
      <c r="C682" t="n">
        <v>90402</v>
      </c>
      <c r="D682" t="inlineStr">
        <is>
          <t>Авто</t>
        </is>
      </c>
      <c r="E682" t="n">
        <v>90497</v>
      </c>
      <c r="F682" t="inlineStr">
        <is>
          <t>Мототехника</t>
        </is>
      </c>
      <c r="G682" t="n">
        <v>17380974</v>
      </c>
      <c r="H682" t="inlineStr">
        <is>
          <t>Лебедки для мототехники</t>
        </is>
      </c>
      <c r="I682" t="n">
        <v>0</v>
      </c>
      <c r="K682" t="n">
        <v>0</v>
      </c>
      <c r="M682" t="n">
        <v>0</v>
      </c>
      <c r="O682" t="n">
        <v>0</v>
      </c>
      <c r="Q682" t="n">
        <v>17380974</v>
      </c>
      <c r="R682" t="inlineStr">
        <is>
          <t>Лебедки для мототехники</t>
        </is>
      </c>
      <c r="S682" t="n">
        <v>0</v>
      </c>
    </row>
    <row r="683" hidden="1">
      <c r="A683" t="n">
        <v>90401</v>
      </c>
      <c r="B683" t="inlineStr">
        <is>
          <t>Все товары</t>
        </is>
      </c>
      <c r="C683" t="n">
        <v>90402</v>
      </c>
      <c r="D683" t="inlineStr">
        <is>
          <t>Авто</t>
        </is>
      </c>
      <c r="E683" t="n">
        <v>90497</v>
      </c>
      <c r="F683" t="inlineStr">
        <is>
          <t>Мототехника</t>
        </is>
      </c>
      <c r="G683" t="n">
        <v>18012461</v>
      </c>
      <c r="H683" t="inlineStr">
        <is>
          <t>Запчасти и расходники для мототехники</t>
        </is>
      </c>
      <c r="I683" t="n">
        <v>10833347</v>
      </c>
      <c r="J683" t="inlineStr">
        <is>
          <t>Прочие запчасти и расходники</t>
        </is>
      </c>
      <c r="K683" t="n">
        <v>0</v>
      </c>
      <c r="M683" t="n">
        <v>0</v>
      </c>
      <c r="O683" t="n">
        <v>0</v>
      </c>
      <c r="Q683" t="n">
        <v>10833347</v>
      </c>
      <c r="R683" t="inlineStr">
        <is>
          <t>Прочие запчасти и расходники</t>
        </is>
      </c>
      <c r="S683" t="n">
        <v>0</v>
      </c>
    </row>
    <row r="684" hidden="1">
      <c r="A684" t="n">
        <v>90401</v>
      </c>
      <c r="B684" t="inlineStr">
        <is>
          <t>Все товары</t>
        </is>
      </c>
      <c r="C684" t="n">
        <v>90402</v>
      </c>
      <c r="D684" t="inlineStr">
        <is>
          <t>Авто</t>
        </is>
      </c>
      <c r="E684" t="n">
        <v>90497</v>
      </c>
      <c r="F684" t="inlineStr">
        <is>
          <t>Мототехника</t>
        </is>
      </c>
      <c r="G684" t="n">
        <v>18012461</v>
      </c>
      <c r="H684" t="inlineStr">
        <is>
          <t>Запчасти и расходники для мототехники</t>
        </is>
      </c>
      <c r="I684" t="n">
        <v>18012469</v>
      </c>
      <c r="J684" t="inlineStr">
        <is>
          <t>Двигатель</t>
        </is>
      </c>
      <c r="K684" t="n">
        <v>0</v>
      </c>
      <c r="M684" t="n">
        <v>0</v>
      </c>
      <c r="O684" t="n">
        <v>0</v>
      </c>
      <c r="Q684" t="n">
        <v>18012469</v>
      </c>
      <c r="R684" t="inlineStr">
        <is>
          <t>Двигатель</t>
        </is>
      </c>
      <c r="S684" t="n">
        <v>0</v>
      </c>
    </row>
    <row r="685" hidden="1">
      <c r="A685" t="n">
        <v>90401</v>
      </c>
      <c r="B685" t="inlineStr">
        <is>
          <t>Все товары</t>
        </is>
      </c>
      <c r="C685" t="n">
        <v>90402</v>
      </c>
      <c r="D685" t="inlineStr">
        <is>
          <t>Авто</t>
        </is>
      </c>
      <c r="E685" t="n">
        <v>90497</v>
      </c>
      <c r="F685" t="inlineStr">
        <is>
          <t>Мототехника</t>
        </is>
      </c>
      <c r="G685" t="n">
        <v>18012461</v>
      </c>
      <c r="H685" t="inlineStr">
        <is>
          <t>Запчасти и расходники для мототехники</t>
        </is>
      </c>
      <c r="I685" t="n">
        <v>18012504</v>
      </c>
      <c r="J685" t="inlineStr">
        <is>
          <t>Система впуска</t>
        </is>
      </c>
      <c r="K685" t="n">
        <v>0</v>
      </c>
      <c r="M685" t="n">
        <v>0</v>
      </c>
      <c r="O685" t="n">
        <v>0</v>
      </c>
      <c r="Q685" t="n">
        <v>18012504</v>
      </c>
      <c r="R685" t="inlineStr">
        <is>
          <t>Система впуска</t>
        </is>
      </c>
      <c r="S685" t="n">
        <v>0</v>
      </c>
    </row>
    <row r="686" hidden="1">
      <c r="A686" t="n">
        <v>90401</v>
      </c>
      <c r="B686" t="inlineStr">
        <is>
          <t>Все товары</t>
        </is>
      </c>
      <c r="C686" t="n">
        <v>90402</v>
      </c>
      <c r="D686" t="inlineStr">
        <is>
          <t>Авто</t>
        </is>
      </c>
      <c r="E686" t="n">
        <v>90497</v>
      </c>
      <c r="F686" t="inlineStr">
        <is>
          <t>Мототехника</t>
        </is>
      </c>
      <c r="G686" t="n">
        <v>18012461</v>
      </c>
      <c r="H686" t="inlineStr">
        <is>
          <t>Запчасти и расходники для мототехники</t>
        </is>
      </c>
      <c r="I686" t="n">
        <v>18012523</v>
      </c>
      <c r="J686" t="inlineStr">
        <is>
          <t>Выхлопная система</t>
        </is>
      </c>
      <c r="K686" t="n">
        <v>0</v>
      </c>
      <c r="M686" t="n">
        <v>0</v>
      </c>
      <c r="O686" t="n">
        <v>0</v>
      </c>
      <c r="Q686" t="n">
        <v>18012523</v>
      </c>
      <c r="R686" t="inlineStr">
        <is>
          <t>Выхлопная система</t>
        </is>
      </c>
      <c r="S686" t="n">
        <v>0</v>
      </c>
    </row>
    <row r="687" hidden="1">
      <c r="A687" t="n">
        <v>90401</v>
      </c>
      <c r="B687" t="inlineStr">
        <is>
          <t>Все товары</t>
        </is>
      </c>
      <c r="C687" t="n">
        <v>90402</v>
      </c>
      <c r="D687" t="inlineStr">
        <is>
          <t>Авто</t>
        </is>
      </c>
      <c r="E687" t="n">
        <v>90497</v>
      </c>
      <c r="F687" t="inlineStr">
        <is>
          <t>Мототехника</t>
        </is>
      </c>
      <c r="G687" t="n">
        <v>18012461</v>
      </c>
      <c r="H687" t="inlineStr">
        <is>
          <t>Запчасти и расходники для мототехники</t>
        </is>
      </c>
      <c r="I687" t="n">
        <v>18012538</v>
      </c>
      <c r="J687" t="inlineStr">
        <is>
          <t>Трансмиссия</t>
        </is>
      </c>
      <c r="K687" t="n">
        <v>0</v>
      </c>
      <c r="M687" t="n">
        <v>0</v>
      </c>
      <c r="O687" t="n">
        <v>0</v>
      </c>
      <c r="Q687" t="n">
        <v>18012538</v>
      </c>
      <c r="R687" t="inlineStr">
        <is>
          <t>Трансмиссия</t>
        </is>
      </c>
      <c r="S687" t="n">
        <v>0</v>
      </c>
    </row>
    <row r="688" hidden="1">
      <c r="A688" t="n">
        <v>90401</v>
      </c>
      <c r="B688" t="inlineStr">
        <is>
          <t>Все товары</t>
        </is>
      </c>
      <c r="C688" t="n">
        <v>90402</v>
      </c>
      <c r="D688" t="inlineStr">
        <is>
          <t>Авто</t>
        </is>
      </c>
      <c r="E688" t="n">
        <v>90497</v>
      </c>
      <c r="F688" t="inlineStr">
        <is>
          <t>Мототехника</t>
        </is>
      </c>
      <c r="G688" t="n">
        <v>18012461</v>
      </c>
      <c r="H688" t="inlineStr">
        <is>
          <t>Запчасти и расходники для мототехники</t>
        </is>
      </c>
      <c r="I688" t="n">
        <v>18012554</v>
      </c>
      <c r="J688" t="inlineStr">
        <is>
          <t>Тормозная система</t>
        </is>
      </c>
      <c r="K688" t="n">
        <v>0</v>
      </c>
      <c r="M688" t="n">
        <v>0</v>
      </c>
      <c r="O688" t="n">
        <v>0</v>
      </c>
      <c r="Q688" t="n">
        <v>18012554</v>
      </c>
      <c r="R688" t="inlineStr">
        <is>
          <t>Тормозная система</t>
        </is>
      </c>
      <c r="S688" t="n">
        <v>0</v>
      </c>
    </row>
    <row r="689" hidden="1">
      <c r="A689" t="n">
        <v>90401</v>
      </c>
      <c r="B689" t="inlineStr">
        <is>
          <t>Все товары</t>
        </is>
      </c>
      <c r="C689" t="n">
        <v>90402</v>
      </c>
      <c r="D689" t="inlineStr">
        <is>
          <t>Авто</t>
        </is>
      </c>
      <c r="E689" t="n">
        <v>90497</v>
      </c>
      <c r="F689" t="inlineStr">
        <is>
          <t>Мототехника</t>
        </is>
      </c>
      <c r="G689" t="n">
        <v>18012461</v>
      </c>
      <c r="H689" t="inlineStr">
        <is>
          <t>Запчасти и расходники для мототехники</t>
        </is>
      </c>
      <c r="I689" t="n">
        <v>18012572</v>
      </c>
      <c r="J689" t="inlineStr">
        <is>
          <t>Подвеска</t>
        </is>
      </c>
      <c r="K689" t="n">
        <v>0</v>
      </c>
      <c r="M689" t="n">
        <v>0</v>
      </c>
      <c r="O689" t="n">
        <v>0</v>
      </c>
      <c r="Q689" t="n">
        <v>18012572</v>
      </c>
      <c r="R689" t="inlineStr">
        <is>
          <t>Подвеска</t>
        </is>
      </c>
      <c r="S689" t="n">
        <v>0</v>
      </c>
    </row>
    <row r="690" hidden="1">
      <c r="A690" t="n">
        <v>90401</v>
      </c>
      <c r="B690" t="inlineStr">
        <is>
          <t>Все товары</t>
        </is>
      </c>
      <c r="C690" t="n">
        <v>90402</v>
      </c>
      <c r="D690" t="inlineStr">
        <is>
          <t>Авто</t>
        </is>
      </c>
      <c r="E690" t="n">
        <v>90497</v>
      </c>
      <c r="F690" t="inlineStr">
        <is>
          <t>Мототехника</t>
        </is>
      </c>
      <c r="G690" t="n">
        <v>18012461</v>
      </c>
      <c r="H690" t="inlineStr">
        <is>
          <t>Запчасти и расходники для мототехники</t>
        </is>
      </c>
      <c r="I690" t="n">
        <v>18012613</v>
      </c>
      <c r="J690" t="inlineStr">
        <is>
          <t>Руль и элементы управления</t>
        </is>
      </c>
      <c r="K690" t="n">
        <v>0</v>
      </c>
      <c r="M690" t="n">
        <v>0</v>
      </c>
      <c r="O690" t="n">
        <v>0</v>
      </c>
      <c r="Q690" t="n">
        <v>18012613</v>
      </c>
      <c r="R690" t="inlineStr">
        <is>
          <t>Руль и элементы управления</t>
        </is>
      </c>
      <c r="S690" t="n">
        <v>0</v>
      </c>
    </row>
    <row r="691" hidden="1">
      <c r="A691" t="n">
        <v>90401</v>
      </c>
      <c r="B691" t="inlineStr">
        <is>
          <t>Все товары</t>
        </is>
      </c>
      <c r="C691" t="n">
        <v>90402</v>
      </c>
      <c r="D691" t="inlineStr">
        <is>
          <t>Авто</t>
        </is>
      </c>
      <c r="E691" t="n">
        <v>90497</v>
      </c>
      <c r="F691" t="inlineStr">
        <is>
          <t>Мототехника</t>
        </is>
      </c>
      <c r="G691" t="n">
        <v>18012461</v>
      </c>
      <c r="H691" t="inlineStr">
        <is>
          <t>Запчасти и расходники для мототехники</t>
        </is>
      </c>
      <c r="I691" t="n">
        <v>18012628</v>
      </c>
      <c r="J691" t="inlineStr">
        <is>
          <t>Электрика</t>
        </is>
      </c>
      <c r="K691" t="n">
        <v>0</v>
      </c>
      <c r="M691" t="n">
        <v>0</v>
      </c>
      <c r="O691" t="n">
        <v>0</v>
      </c>
      <c r="Q691" t="n">
        <v>18012628</v>
      </c>
      <c r="R691" t="inlineStr">
        <is>
          <t>Электрика</t>
        </is>
      </c>
      <c r="S691" t="n">
        <v>0</v>
      </c>
    </row>
    <row r="692" hidden="1">
      <c r="A692" t="n">
        <v>90401</v>
      </c>
      <c r="B692" t="inlineStr">
        <is>
          <t>Все товары</t>
        </is>
      </c>
      <c r="C692" t="n">
        <v>90402</v>
      </c>
      <c r="D692" t="inlineStr">
        <is>
          <t>Авто</t>
        </is>
      </c>
      <c r="E692" t="n">
        <v>90497</v>
      </c>
      <c r="F692" t="inlineStr">
        <is>
          <t>Мототехника</t>
        </is>
      </c>
      <c r="G692" t="n">
        <v>18012461</v>
      </c>
      <c r="H692" t="inlineStr">
        <is>
          <t>Запчасти и расходники для мототехники</t>
        </is>
      </c>
      <c r="I692" t="n">
        <v>18012639</v>
      </c>
      <c r="J692" t="inlineStr">
        <is>
          <t>Рама</t>
        </is>
      </c>
      <c r="K692" t="n">
        <v>0</v>
      </c>
      <c r="M692" t="n">
        <v>0</v>
      </c>
      <c r="O692" t="n">
        <v>0</v>
      </c>
      <c r="Q692" t="n">
        <v>18012639</v>
      </c>
      <c r="R692" t="inlineStr">
        <is>
          <t>Рама</t>
        </is>
      </c>
      <c r="S692" t="n">
        <v>0</v>
      </c>
    </row>
    <row r="693" hidden="1">
      <c r="A693" t="n">
        <v>90401</v>
      </c>
      <c r="B693" t="inlineStr">
        <is>
          <t>Все товары</t>
        </is>
      </c>
      <c r="C693" t="n">
        <v>90402</v>
      </c>
      <c r="D693" t="inlineStr">
        <is>
          <t>Авто</t>
        </is>
      </c>
      <c r="E693" t="n">
        <v>90506</v>
      </c>
      <c r="F693" t="inlineStr">
        <is>
          <t>Спецтехника</t>
        </is>
      </c>
      <c r="G693" t="n">
        <v>119742</v>
      </c>
      <c r="H693" t="inlineStr">
        <is>
          <t>Коммунальная техника</t>
        </is>
      </c>
      <c r="I693" t="n">
        <v>0</v>
      </c>
      <c r="K693" t="n">
        <v>0</v>
      </c>
      <c r="M693" t="n">
        <v>0</v>
      </c>
      <c r="O693" t="n">
        <v>0</v>
      </c>
      <c r="Q693" t="n">
        <v>119742</v>
      </c>
      <c r="R693" t="inlineStr">
        <is>
          <t>Коммунальная техника</t>
        </is>
      </c>
      <c r="S693" t="n">
        <v>0</v>
      </c>
    </row>
    <row r="694" hidden="1">
      <c r="A694" t="n">
        <v>90401</v>
      </c>
      <c r="B694" t="inlineStr">
        <is>
          <t>Все товары</t>
        </is>
      </c>
      <c r="C694" t="n">
        <v>90402</v>
      </c>
      <c r="D694" t="inlineStr">
        <is>
          <t>Авто</t>
        </is>
      </c>
      <c r="E694" t="n">
        <v>90506</v>
      </c>
      <c r="F694" t="inlineStr">
        <is>
          <t>Спецтехника</t>
        </is>
      </c>
      <c r="G694" t="n">
        <v>240117</v>
      </c>
      <c r="H694" t="inlineStr">
        <is>
          <t>Погрузчики</t>
        </is>
      </c>
      <c r="I694" t="n">
        <v>0</v>
      </c>
      <c r="K694" t="n">
        <v>0</v>
      </c>
      <c r="M694" t="n">
        <v>0</v>
      </c>
      <c r="O694" t="n">
        <v>0</v>
      </c>
      <c r="Q694" t="n">
        <v>240117</v>
      </c>
      <c r="R694" t="inlineStr">
        <is>
          <t>Погрузчики</t>
        </is>
      </c>
      <c r="S694" t="n">
        <v>0</v>
      </c>
    </row>
    <row r="695" hidden="1">
      <c r="A695" t="n">
        <v>90401</v>
      </c>
      <c r="B695" t="inlineStr">
        <is>
          <t>Все товары</t>
        </is>
      </c>
      <c r="C695" t="n">
        <v>90402</v>
      </c>
      <c r="D695" t="inlineStr">
        <is>
          <t>Авто</t>
        </is>
      </c>
      <c r="E695" t="n">
        <v>90506</v>
      </c>
      <c r="F695" t="inlineStr">
        <is>
          <t>Спецтехника</t>
        </is>
      </c>
      <c r="G695" t="n">
        <v>12515112</v>
      </c>
      <c r="H695" t="inlineStr">
        <is>
          <t>Строительная техника</t>
        </is>
      </c>
      <c r="I695" t="n">
        <v>0</v>
      </c>
      <c r="K695" t="n">
        <v>0</v>
      </c>
      <c r="M695" t="n">
        <v>0</v>
      </c>
      <c r="O695" t="n">
        <v>0</v>
      </c>
      <c r="Q695" t="n">
        <v>12515112</v>
      </c>
      <c r="R695" t="inlineStr">
        <is>
          <t>Строительная техника</t>
        </is>
      </c>
      <c r="S695" t="n">
        <v>0</v>
      </c>
    </row>
    <row r="696" hidden="1">
      <c r="A696" t="n">
        <v>90401</v>
      </c>
      <c r="B696" t="inlineStr">
        <is>
          <t>Все товары</t>
        </is>
      </c>
      <c r="C696" t="n">
        <v>90402</v>
      </c>
      <c r="D696" t="inlineStr">
        <is>
          <t>Авто</t>
        </is>
      </c>
      <c r="E696" t="n">
        <v>10613523</v>
      </c>
      <c r="F696" t="inlineStr">
        <is>
          <t>Электроника</t>
        </is>
      </c>
      <c r="G696" t="n">
        <v>90462</v>
      </c>
      <c r="H696" t="inlineStr">
        <is>
          <t>Радар-детекторы</t>
        </is>
      </c>
      <c r="I696" t="n">
        <v>0</v>
      </c>
      <c r="K696" t="n">
        <v>0</v>
      </c>
      <c r="M696" t="n">
        <v>0</v>
      </c>
      <c r="O696" t="n">
        <v>0</v>
      </c>
      <c r="Q696" t="n">
        <v>90462</v>
      </c>
      <c r="R696" t="inlineStr">
        <is>
          <t>Радар-детекторы</t>
        </is>
      </c>
      <c r="S696" t="n">
        <v>0</v>
      </c>
    </row>
    <row r="697" hidden="1">
      <c r="A697" t="n">
        <v>90401</v>
      </c>
      <c r="B697" t="inlineStr">
        <is>
          <t>Все товары</t>
        </is>
      </c>
      <c r="C697" t="n">
        <v>90402</v>
      </c>
      <c r="D697" t="inlineStr">
        <is>
          <t>Авто</t>
        </is>
      </c>
      <c r="E697" t="n">
        <v>10613523</v>
      </c>
      <c r="F697" t="inlineStr">
        <is>
          <t>Электроника</t>
        </is>
      </c>
      <c r="G697" t="n">
        <v>90469</v>
      </c>
      <c r="H697" t="inlineStr">
        <is>
          <t>Парктроники</t>
        </is>
      </c>
      <c r="I697" t="n">
        <v>0</v>
      </c>
      <c r="K697" t="n">
        <v>0</v>
      </c>
      <c r="M697" t="n">
        <v>0</v>
      </c>
      <c r="O697" t="n">
        <v>0</v>
      </c>
      <c r="Q697" t="n">
        <v>90469</v>
      </c>
      <c r="R697" t="inlineStr">
        <is>
          <t>Парктроники</t>
        </is>
      </c>
      <c r="S697" t="n">
        <v>0</v>
      </c>
    </row>
    <row r="698" hidden="1">
      <c r="A698" t="n">
        <v>90401</v>
      </c>
      <c r="B698" t="inlineStr">
        <is>
          <t>Все товары</t>
        </is>
      </c>
      <c r="C698" t="n">
        <v>90402</v>
      </c>
      <c r="D698" t="inlineStr">
        <is>
          <t>Авто</t>
        </is>
      </c>
      <c r="E698" t="n">
        <v>10613523</v>
      </c>
      <c r="F698" t="inlineStr">
        <is>
          <t>Электроника</t>
        </is>
      </c>
      <c r="G698" t="n">
        <v>4317343</v>
      </c>
      <c r="H698" t="inlineStr">
        <is>
          <t>Устройства громкой связи</t>
        </is>
      </c>
      <c r="I698" t="n">
        <v>0</v>
      </c>
      <c r="K698" t="n">
        <v>0</v>
      </c>
      <c r="M698" t="n">
        <v>0</v>
      </c>
      <c r="O698" t="n">
        <v>0</v>
      </c>
      <c r="Q698" t="n">
        <v>4317343</v>
      </c>
      <c r="R698" t="inlineStr">
        <is>
          <t>Устройства громкой связи</t>
        </is>
      </c>
      <c r="S698" t="n">
        <v>0</v>
      </c>
    </row>
    <row r="699" hidden="1">
      <c r="A699" t="n">
        <v>90401</v>
      </c>
      <c r="B699" t="inlineStr">
        <is>
          <t>Все товары</t>
        </is>
      </c>
      <c r="C699" t="n">
        <v>90402</v>
      </c>
      <c r="D699" t="inlineStr">
        <is>
          <t>Авто</t>
        </is>
      </c>
      <c r="E699" t="n">
        <v>10613523</v>
      </c>
      <c r="F699" t="inlineStr">
        <is>
          <t>Электроника</t>
        </is>
      </c>
      <c r="G699" t="n">
        <v>4955914</v>
      </c>
      <c r="H699" t="inlineStr">
        <is>
          <t>Бортовые компьютеры</t>
        </is>
      </c>
      <c r="I699" t="n">
        <v>0</v>
      </c>
      <c r="K699" t="n">
        <v>0</v>
      </c>
      <c r="M699" t="n">
        <v>0</v>
      </c>
      <c r="O699" t="n">
        <v>0</v>
      </c>
      <c r="Q699" t="n">
        <v>4955914</v>
      </c>
      <c r="R699" t="inlineStr">
        <is>
          <t>Бортовые компьютеры</t>
        </is>
      </c>
      <c r="S699" t="n">
        <v>0</v>
      </c>
    </row>
    <row r="700" hidden="1">
      <c r="A700" t="n">
        <v>90401</v>
      </c>
      <c r="B700" t="inlineStr">
        <is>
          <t>Все товары</t>
        </is>
      </c>
      <c r="C700" t="n">
        <v>90402</v>
      </c>
      <c r="D700" t="inlineStr">
        <is>
          <t>Авто</t>
        </is>
      </c>
      <c r="E700" t="n">
        <v>10613523</v>
      </c>
      <c r="F700" t="inlineStr">
        <is>
          <t>Электроника</t>
        </is>
      </c>
      <c r="G700" t="n">
        <v>6269371</v>
      </c>
      <c r="H700" t="inlineStr">
        <is>
          <t>Видеорегистраторы</t>
        </is>
      </c>
      <c r="I700" t="n">
        <v>0</v>
      </c>
      <c r="K700" t="n">
        <v>0</v>
      </c>
      <c r="M700" t="n">
        <v>0</v>
      </c>
      <c r="O700" t="n">
        <v>0</v>
      </c>
      <c r="Q700" t="n">
        <v>6269371</v>
      </c>
      <c r="R700" t="inlineStr">
        <is>
          <t>Видеорегистраторы</t>
        </is>
      </c>
      <c r="S700" t="n">
        <v>0</v>
      </c>
    </row>
    <row r="701" hidden="1">
      <c r="A701" t="n">
        <v>90401</v>
      </c>
      <c r="B701" t="inlineStr">
        <is>
          <t>Все товары</t>
        </is>
      </c>
      <c r="C701" t="n">
        <v>90402</v>
      </c>
      <c r="D701" t="inlineStr">
        <is>
          <t>Авто</t>
        </is>
      </c>
      <c r="E701" t="n">
        <v>10613523</v>
      </c>
      <c r="F701" t="inlineStr">
        <is>
          <t>Электроника</t>
        </is>
      </c>
      <c r="G701" t="n">
        <v>6496700</v>
      </c>
      <c r="H701" t="inlineStr">
        <is>
          <t>Камеры заднего вида</t>
        </is>
      </c>
      <c r="I701" t="n">
        <v>0</v>
      </c>
      <c r="K701" t="n">
        <v>0</v>
      </c>
      <c r="M701" t="n">
        <v>0</v>
      </c>
      <c r="O701" t="n">
        <v>0</v>
      </c>
      <c r="Q701" t="n">
        <v>6496700</v>
      </c>
      <c r="R701" t="inlineStr">
        <is>
          <t>Камеры заднего вида</t>
        </is>
      </c>
      <c r="S701" t="n">
        <v>0</v>
      </c>
    </row>
    <row r="702" hidden="1">
      <c r="A702" t="n">
        <v>90401</v>
      </c>
      <c r="B702" t="inlineStr">
        <is>
          <t>Все товары</t>
        </is>
      </c>
      <c r="C702" t="n">
        <v>90402</v>
      </c>
      <c r="D702" t="inlineStr">
        <is>
          <t>Авто</t>
        </is>
      </c>
      <c r="E702" t="n">
        <v>10613523</v>
      </c>
      <c r="F702" t="inlineStr">
        <is>
          <t>Электроника</t>
        </is>
      </c>
      <c r="G702" t="n">
        <v>8231633</v>
      </c>
      <c r="H702" t="inlineStr">
        <is>
          <t>Радиостанции</t>
        </is>
      </c>
      <c r="I702" t="n">
        <v>0</v>
      </c>
      <c r="K702" t="n">
        <v>0</v>
      </c>
      <c r="M702" t="n">
        <v>0</v>
      </c>
      <c r="O702" t="n">
        <v>0</v>
      </c>
      <c r="Q702" t="n">
        <v>8231633</v>
      </c>
      <c r="R702" t="inlineStr">
        <is>
          <t>Радиостанции</t>
        </is>
      </c>
      <c r="S702" t="n">
        <v>0</v>
      </c>
    </row>
    <row r="703" hidden="1">
      <c r="A703" t="n">
        <v>90401</v>
      </c>
      <c r="B703" t="inlineStr">
        <is>
          <t>Все товары</t>
        </is>
      </c>
      <c r="C703" t="n">
        <v>90402</v>
      </c>
      <c r="D703" t="inlineStr">
        <is>
          <t>Авто</t>
        </is>
      </c>
      <c r="E703" t="n">
        <v>10613523</v>
      </c>
      <c r="F703" t="inlineStr">
        <is>
          <t>Электроника</t>
        </is>
      </c>
      <c r="G703" t="n">
        <v>13373756</v>
      </c>
      <c r="H703" t="inlineStr">
        <is>
          <t>Инверторы</t>
        </is>
      </c>
      <c r="I703" t="n">
        <v>0</v>
      </c>
      <c r="K703" t="n">
        <v>0</v>
      </c>
      <c r="M703" t="n">
        <v>0</v>
      </c>
      <c r="O703" t="n">
        <v>0</v>
      </c>
      <c r="Q703" t="n">
        <v>13373756</v>
      </c>
      <c r="R703" t="inlineStr">
        <is>
          <t>Инверторы</t>
        </is>
      </c>
      <c r="S703" t="n">
        <v>0</v>
      </c>
    </row>
    <row r="704" hidden="1">
      <c r="A704" t="n">
        <v>90401</v>
      </c>
      <c r="B704" t="inlineStr">
        <is>
          <t>Все товары</t>
        </is>
      </c>
      <c r="C704" t="n">
        <v>90402</v>
      </c>
      <c r="D704" t="inlineStr">
        <is>
          <t>Авто</t>
        </is>
      </c>
      <c r="E704" t="n">
        <v>10613523</v>
      </c>
      <c r="F704" t="inlineStr">
        <is>
          <t>Электроника</t>
        </is>
      </c>
      <c r="G704" t="n">
        <v>13430397</v>
      </c>
      <c r="H704" t="inlineStr">
        <is>
          <t>Разветвители прикуривателя</t>
        </is>
      </c>
      <c r="I704" t="n">
        <v>0</v>
      </c>
      <c r="K704" t="n">
        <v>0</v>
      </c>
      <c r="M704" t="n">
        <v>0</v>
      </c>
      <c r="O704" t="n">
        <v>0</v>
      </c>
      <c r="Q704" t="n">
        <v>13430397</v>
      </c>
      <c r="R704" t="inlineStr">
        <is>
          <t>Разветвители прикуривателя</t>
        </is>
      </c>
      <c r="S704" t="n">
        <v>0</v>
      </c>
    </row>
    <row r="705" hidden="1">
      <c r="A705" t="n">
        <v>90401</v>
      </c>
      <c r="B705" t="inlineStr">
        <is>
          <t>Все товары</t>
        </is>
      </c>
      <c r="C705" t="n">
        <v>90402</v>
      </c>
      <c r="D705" t="inlineStr">
        <is>
          <t>Авто</t>
        </is>
      </c>
      <c r="E705" t="n">
        <v>10613523</v>
      </c>
      <c r="F705" t="inlineStr">
        <is>
          <t>Электроника</t>
        </is>
      </c>
      <c r="G705" t="n">
        <v>16567216</v>
      </c>
      <c r="H705" t="inlineStr">
        <is>
          <t>Видеоинтерфейсы и навигационные блоки</t>
        </is>
      </c>
      <c r="I705" t="n">
        <v>0</v>
      </c>
      <c r="K705" t="n">
        <v>0</v>
      </c>
      <c r="M705" t="n">
        <v>0</v>
      </c>
      <c r="O705" t="n">
        <v>0</v>
      </c>
      <c r="Q705" t="n">
        <v>16567216</v>
      </c>
      <c r="R705" t="inlineStr">
        <is>
          <t>Видеоинтерфейсы и навигационные блоки</t>
        </is>
      </c>
      <c r="S705" t="n">
        <v>0</v>
      </c>
    </row>
    <row r="706" hidden="1">
      <c r="A706" t="n">
        <v>90401</v>
      </c>
      <c r="B706" t="inlineStr">
        <is>
          <t>Все товары</t>
        </is>
      </c>
      <c r="C706" t="n">
        <v>90402</v>
      </c>
      <c r="D706" t="inlineStr">
        <is>
          <t>Авто</t>
        </is>
      </c>
      <c r="E706" t="n">
        <v>10613523</v>
      </c>
      <c r="F706" t="inlineStr">
        <is>
          <t>Электроника</t>
        </is>
      </c>
      <c r="G706" t="n">
        <v>16787511</v>
      </c>
      <c r="H706" t="inlineStr">
        <is>
          <t>Транспондеры и аксессуары</t>
        </is>
      </c>
      <c r="I706" t="n">
        <v>0</v>
      </c>
      <c r="K706" t="n">
        <v>0</v>
      </c>
      <c r="M706" t="n">
        <v>0</v>
      </c>
      <c r="O706" t="n">
        <v>0</v>
      </c>
      <c r="Q706" t="n">
        <v>16787511</v>
      </c>
      <c r="R706" t="inlineStr">
        <is>
          <t>Транспондеры и аксессуары</t>
        </is>
      </c>
      <c r="S706" t="n">
        <v>0</v>
      </c>
    </row>
    <row r="707" hidden="1">
      <c r="A707" t="n">
        <v>90401</v>
      </c>
      <c r="B707" t="inlineStr">
        <is>
          <t>Все товары</t>
        </is>
      </c>
      <c r="C707" t="n">
        <v>90402</v>
      </c>
      <c r="D707" t="inlineStr">
        <is>
          <t>Авто</t>
        </is>
      </c>
      <c r="E707" t="n">
        <v>10613544</v>
      </c>
      <c r="F707" t="inlineStr">
        <is>
          <t>Шины и диски</t>
        </is>
      </c>
      <c r="G707" t="n">
        <v>90490</v>
      </c>
      <c r="H707" t="inlineStr">
        <is>
          <t>Шины</t>
        </is>
      </c>
      <c r="I707" t="n">
        <v>0</v>
      </c>
      <c r="K707" t="n">
        <v>0</v>
      </c>
      <c r="M707" t="n">
        <v>0</v>
      </c>
      <c r="O707" t="n">
        <v>0</v>
      </c>
      <c r="Q707" t="n">
        <v>90490</v>
      </c>
      <c r="R707" t="inlineStr">
        <is>
          <t>Шины</t>
        </is>
      </c>
      <c r="S707" t="n">
        <v>0</v>
      </c>
    </row>
    <row r="708" hidden="1">
      <c r="A708" t="n">
        <v>90401</v>
      </c>
      <c r="B708" t="inlineStr">
        <is>
          <t>Все товары</t>
        </is>
      </c>
      <c r="C708" t="n">
        <v>90402</v>
      </c>
      <c r="D708" t="inlineStr">
        <is>
          <t>Авто</t>
        </is>
      </c>
      <c r="E708" t="n">
        <v>10613544</v>
      </c>
      <c r="F708" t="inlineStr">
        <is>
          <t>Шины и диски</t>
        </is>
      </c>
      <c r="G708" t="n">
        <v>166068</v>
      </c>
      <c r="H708" t="inlineStr">
        <is>
          <t>Колесные диски</t>
        </is>
      </c>
      <c r="I708" t="n">
        <v>0</v>
      </c>
      <c r="K708" t="n">
        <v>0</v>
      </c>
      <c r="M708" t="n">
        <v>0</v>
      </c>
      <c r="O708" t="n">
        <v>0</v>
      </c>
      <c r="Q708" t="n">
        <v>166068</v>
      </c>
      <c r="R708" t="inlineStr">
        <is>
          <t>Колесные диски</t>
        </is>
      </c>
      <c r="S708" t="n">
        <v>0</v>
      </c>
    </row>
    <row r="709" hidden="1">
      <c r="A709" t="n">
        <v>90401</v>
      </c>
      <c r="B709" t="inlineStr">
        <is>
          <t>Все товары</t>
        </is>
      </c>
      <c r="C709" t="n">
        <v>90402</v>
      </c>
      <c r="D709" t="inlineStr">
        <is>
          <t>Авто</t>
        </is>
      </c>
      <c r="E709" t="n">
        <v>10613544</v>
      </c>
      <c r="F709" t="inlineStr">
        <is>
          <t>Шины и диски</t>
        </is>
      </c>
      <c r="G709" t="n">
        <v>7308012</v>
      </c>
      <c r="H709" t="inlineStr">
        <is>
          <t>Мотошины</t>
        </is>
      </c>
      <c r="I709" t="n">
        <v>0</v>
      </c>
      <c r="K709" t="n">
        <v>0</v>
      </c>
      <c r="M709" t="n">
        <v>0</v>
      </c>
      <c r="O709" t="n">
        <v>0</v>
      </c>
      <c r="Q709" t="n">
        <v>7308012</v>
      </c>
      <c r="R709" t="inlineStr">
        <is>
          <t>Мотошины</t>
        </is>
      </c>
      <c r="S709" t="n">
        <v>0</v>
      </c>
    </row>
    <row r="710" hidden="1">
      <c r="A710" t="n">
        <v>90401</v>
      </c>
      <c r="B710" t="inlineStr">
        <is>
          <t>Все товары</t>
        </is>
      </c>
      <c r="C710" t="n">
        <v>90402</v>
      </c>
      <c r="D710" t="inlineStr">
        <is>
          <t>Авто</t>
        </is>
      </c>
      <c r="E710" t="n">
        <v>10613544</v>
      </c>
      <c r="F710" t="inlineStr">
        <is>
          <t>Шины и диски</t>
        </is>
      </c>
      <c r="G710" t="n">
        <v>10530882</v>
      </c>
      <c r="H710" t="inlineStr">
        <is>
          <t>Грузовые шины</t>
        </is>
      </c>
      <c r="I710" t="n">
        <v>0</v>
      </c>
      <c r="K710" t="n">
        <v>0</v>
      </c>
      <c r="M710" t="n">
        <v>0</v>
      </c>
      <c r="O710" t="n">
        <v>0</v>
      </c>
      <c r="Q710" t="n">
        <v>10530882</v>
      </c>
      <c r="R710" t="inlineStr">
        <is>
          <t>Грузовые шины</t>
        </is>
      </c>
      <c r="S710" t="n">
        <v>0</v>
      </c>
    </row>
    <row r="711" hidden="1">
      <c r="A711" t="n">
        <v>90401</v>
      </c>
      <c r="B711" t="inlineStr">
        <is>
          <t>Все товары</t>
        </is>
      </c>
      <c r="C711" t="n">
        <v>90402</v>
      </c>
      <c r="D711" t="inlineStr">
        <is>
          <t>Авто</t>
        </is>
      </c>
      <c r="E711" t="n">
        <v>10613544</v>
      </c>
      <c r="F711" t="inlineStr">
        <is>
          <t>Шины и диски</t>
        </is>
      </c>
      <c r="G711" t="n">
        <v>13802718</v>
      </c>
      <c r="H711" t="inlineStr">
        <is>
          <t>Аксессуары для дисков</t>
        </is>
      </c>
      <c r="I711" t="n">
        <v>0</v>
      </c>
      <c r="K711" t="n">
        <v>0</v>
      </c>
      <c r="M711" t="n">
        <v>0</v>
      </c>
      <c r="O711" t="n">
        <v>0</v>
      </c>
      <c r="Q711" t="n">
        <v>13802718</v>
      </c>
      <c r="R711" t="inlineStr">
        <is>
          <t>Аксессуары для дисков</t>
        </is>
      </c>
      <c r="S711" t="n">
        <v>0</v>
      </c>
    </row>
    <row r="712" hidden="1">
      <c r="A712" t="n">
        <v>90401</v>
      </c>
      <c r="B712" t="inlineStr">
        <is>
          <t>Все товары</t>
        </is>
      </c>
      <c r="C712" t="n">
        <v>90402</v>
      </c>
      <c r="D712" t="inlineStr">
        <is>
          <t>Авто</t>
        </is>
      </c>
      <c r="E712" t="n">
        <v>10613544</v>
      </c>
      <c r="F712" t="inlineStr">
        <is>
          <t>Шины и диски</t>
        </is>
      </c>
      <c r="G712" t="n">
        <v>14729831</v>
      </c>
      <c r="H712" t="inlineStr">
        <is>
          <t>Камеры и ободные ленты</t>
        </is>
      </c>
      <c r="I712" t="n">
        <v>0</v>
      </c>
      <c r="K712" t="n">
        <v>0</v>
      </c>
      <c r="M712" t="n">
        <v>0</v>
      </c>
      <c r="O712" t="n">
        <v>0</v>
      </c>
      <c r="Q712" t="n">
        <v>14729831</v>
      </c>
      <c r="R712" t="inlineStr">
        <is>
          <t>Камеры и ободные ленты</t>
        </is>
      </c>
      <c r="S712" t="n">
        <v>0</v>
      </c>
    </row>
    <row r="713" hidden="1">
      <c r="A713" t="n">
        <v>90401</v>
      </c>
      <c r="B713" t="inlineStr">
        <is>
          <t>Все товары</t>
        </is>
      </c>
      <c r="C713" t="n">
        <v>90402</v>
      </c>
      <c r="D713" t="inlineStr">
        <is>
          <t>Авто</t>
        </is>
      </c>
      <c r="E713" t="n">
        <v>10613554</v>
      </c>
      <c r="F713" t="inlineStr">
        <is>
          <t>Транспорт</t>
        </is>
      </c>
      <c r="G713" t="n">
        <v>90418</v>
      </c>
      <c r="H713" t="inlineStr">
        <is>
          <t>Автомобили</t>
        </is>
      </c>
      <c r="I713" t="n">
        <v>0</v>
      </c>
      <c r="K713" t="n">
        <v>0</v>
      </c>
      <c r="M713" t="n">
        <v>0</v>
      </c>
      <c r="O713" t="n">
        <v>0</v>
      </c>
      <c r="Q713" t="n">
        <v>90418</v>
      </c>
      <c r="R713" t="inlineStr">
        <is>
          <t>Автомобили</t>
        </is>
      </c>
      <c r="S713" t="n">
        <v>0</v>
      </c>
    </row>
    <row r="714" hidden="1">
      <c r="A714" t="n">
        <v>90401</v>
      </c>
      <c r="B714" t="inlineStr">
        <is>
          <t>Все товары</t>
        </is>
      </c>
      <c r="C714" t="n">
        <v>90402</v>
      </c>
      <c r="D714" t="inlineStr">
        <is>
          <t>Авто</t>
        </is>
      </c>
      <c r="E714" t="n">
        <v>10613554</v>
      </c>
      <c r="F714" t="inlineStr">
        <is>
          <t>Транспорт</t>
        </is>
      </c>
      <c r="G714" t="n">
        <v>433969</v>
      </c>
      <c r="H714" t="inlineStr">
        <is>
          <t>Прицепы</t>
        </is>
      </c>
      <c r="I714" t="n">
        <v>0</v>
      </c>
      <c r="K714" t="n">
        <v>0</v>
      </c>
      <c r="M714" t="n">
        <v>0</v>
      </c>
      <c r="O714" t="n">
        <v>0</v>
      </c>
      <c r="Q714" t="n">
        <v>433969</v>
      </c>
      <c r="R714" t="inlineStr">
        <is>
          <t>Прицепы</t>
        </is>
      </c>
      <c r="S714" t="n">
        <v>0</v>
      </c>
    </row>
    <row r="715" hidden="1">
      <c r="A715" t="n">
        <v>90401</v>
      </c>
      <c r="B715" t="inlineStr">
        <is>
          <t>Все товары</t>
        </is>
      </c>
      <c r="C715" t="n">
        <v>90402</v>
      </c>
      <c r="D715" t="inlineStr">
        <is>
          <t>Авто</t>
        </is>
      </c>
      <c r="E715" t="n">
        <v>13199877</v>
      </c>
      <c r="F715" t="inlineStr">
        <is>
          <t>Автомобильные инструменты</t>
        </is>
      </c>
      <c r="G715" t="n">
        <v>90463</v>
      </c>
      <c r="H715" t="inlineStr">
        <is>
          <t>Автомобильные компрессоры</t>
        </is>
      </c>
      <c r="I715" t="n">
        <v>0</v>
      </c>
      <c r="K715" t="n">
        <v>0</v>
      </c>
      <c r="M715" t="n">
        <v>0</v>
      </c>
      <c r="O715" t="n">
        <v>0</v>
      </c>
      <c r="Q715" t="n">
        <v>90463</v>
      </c>
      <c r="R715" t="inlineStr">
        <is>
          <t>Автомобильные компрессоры</t>
        </is>
      </c>
      <c r="S715" t="n">
        <v>0</v>
      </c>
    </row>
    <row r="716" hidden="1">
      <c r="A716" t="n">
        <v>90401</v>
      </c>
      <c r="B716" t="inlineStr">
        <is>
          <t>Все товары</t>
        </is>
      </c>
      <c r="C716" t="n">
        <v>90402</v>
      </c>
      <c r="D716" t="inlineStr">
        <is>
          <t>Авто</t>
        </is>
      </c>
      <c r="E716" t="n">
        <v>13199877</v>
      </c>
      <c r="F716" t="inlineStr">
        <is>
          <t>Автомобильные инструменты</t>
        </is>
      </c>
      <c r="G716" t="n">
        <v>90508</v>
      </c>
      <c r="H716" t="inlineStr">
        <is>
          <t>Прочие инструменты</t>
        </is>
      </c>
      <c r="I716" t="n">
        <v>0</v>
      </c>
      <c r="K716" t="n">
        <v>0</v>
      </c>
      <c r="M716" t="n">
        <v>0</v>
      </c>
      <c r="O716" t="n">
        <v>0</v>
      </c>
      <c r="Q716" t="n">
        <v>90508</v>
      </c>
      <c r="R716" t="inlineStr">
        <is>
          <t>Прочие инструменты</t>
        </is>
      </c>
      <c r="S716" t="n">
        <v>0</v>
      </c>
    </row>
    <row r="717" hidden="1">
      <c r="A717" t="n">
        <v>90401</v>
      </c>
      <c r="B717" t="inlineStr">
        <is>
          <t>Все товары</t>
        </is>
      </c>
      <c r="C717" t="n">
        <v>90402</v>
      </c>
      <c r="D717" t="inlineStr">
        <is>
          <t>Авто</t>
        </is>
      </c>
      <c r="E717" t="n">
        <v>13199877</v>
      </c>
      <c r="F717" t="inlineStr">
        <is>
          <t>Автомобильные инструменты</t>
        </is>
      </c>
      <c r="G717" t="n">
        <v>13199892</v>
      </c>
      <c r="H717" t="inlineStr">
        <is>
          <t>Домкраты и подставки</t>
        </is>
      </c>
      <c r="I717" t="n">
        <v>0</v>
      </c>
      <c r="K717" t="n">
        <v>0</v>
      </c>
      <c r="M717" t="n">
        <v>0</v>
      </c>
      <c r="O717" t="n">
        <v>0</v>
      </c>
      <c r="Q717" t="n">
        <v>13199892</v>
      </c>
      <c r="R717" t="inlineStr">
        <is>
          <t>Домкраты и подставки</t>
        </is>
      </c>
      <c r="S717" t="n">
        <v>0</v>
      </c>
    </row>
    <row r="718" hidden="1">
      <c r="A718" t="n">
        <v>90401</v>
      </c>
      <c r="B718" t="inlineStr">
        <is>
          <t>Все товары</t>
        </is>
      </c>
      <c r="C718" t="n">
        <v>90402</v>
      </c>
      <c r="D718" t="inlineStr">
        <is>
          <t>Авто</t>
        </is>
      </c>
      <c r="E718" t="n">
        <v>13199877</v>
      </c>
      <c r="F718" t="inlineStr">
        <is>
          <t>Автомобильные инструменты</t>
        </is>
      </c>
      <c r="G718" t="n">
        <v>14734226</v>
      </c>
      <c r="H718" t="inlineStr">
        <is>
          <t xml:space="preserve">Насосы для шин </t>
        </is>
      </c>
      <c r="I718" t="n">
        <v>0</v>
      </c>
      <c r="K718" t="n">
        <v>0</v>
      </c>
      <c r="M718" t="n">
        <v>0</v>
      </c>
      <c r="O718" t="n">
        <v>0</v>
      </c>
      <c r="Q718" t="n">
        <v>14734226</v>
      </c>
      <c r="R718" t="inlineStr">
        <is>
          <t xml:space="preserve">Насосы для шин </t>
        </is>
      </c>
      <c r="S718" t="n">
        <v>0</v>
      </c>
    </row>
    <row r="719" hidden="1">
      <c r="A719" t="n">
        <v>90401</v>
      </c>
      <c r="B719" t="inlineStr">
        <is>
          <t>Все товары</t>
        </is>
      </c>
      <c r="C719" t="n">
        <v>90402</v>
      </c>
      <c r="D719" t="inlineStr">
        <is>
          <t>Авто</t>
        </is>
      </c>
      <c r="E719" t="n">
        <v>13199877</v>
      </c>
      <c r="F719" t="inlineStr">
        <is>
          <t>Автомобильные инструменты</t>
        </is>
      </c>
      <c r="G719" t="n">
        <v>60512176</v>
      </c>
      <c r="H719" t="inlineStr">
        <is>
          <t>Инструменты для шиномонтажа</t>
        </is>
      </c>
      <c r="I719" t="n">
        <v>0</v>
      </c>
      <c r="K719" t="n">
        <v>0</v>
      </c>
      <c r="M719" t="n">
        <v>0</v>
      </c>
      <c r="O719" t="n">
        <v>0</v>
      </c>
      <c r="Q719" t="n">
        <v>60512176</v>
      </c>
      <c r="R719" t="inlineStr">
        <is>
          <t>Инструменты для шиномонтажа</t>
        </is>
      </c>
      <c r="S719" t="n">
        <v>0</v>
      </c>
    </row>
    <row r="720" hidden="1">
      <c r="A720" t="n">
        <v>90401</v>
      </c>
      <c r="B720" t="inlineStr">
        <is>
          <t>Все товары</t>
        </is>
      </c>
      <c r="C720" t="n">
        <v>90509</v>
      </c>
      <c r="D720" t="inlineStr">
        <is>
          <t>Товары для красоты</t>
        </is>
      </c>
      <c r="E720" t="n">
        <v>91157</v>
      </c>
      <c r="F720" t="inlineStr">
        <is>
          <t>Косметика, парфюмерия и уход</t>
        </is>
      </c>
      <c r="G720" t="n">
        <v>91159</v>
      </c>
      <c r="H720" t="inlineStr">
        <is>
          <t>Макияж</t>
        </is>
      </c>
      <c r="I720" t="n">
        <v>4748052</v>
      </c>
      <c r="J720" t="inlineStr">
        <is>
          <t>Для лица</t>
        </is>
      </c>
      <c r="K720" t="n">
        <v>4748072</v>
      </c>
      <c r="L720" t="inlineStr">
        <is>
          <t>Пудра</t>
        </is>
      </c>
      <c r="M720" t="n">
        <v>0</v>
      </c>
      <c r="O720" t="n">
        <v>0</v>
      </c>
      <c r="Q720" t="n">
        <v>4748072</v>
      </c>
      <c r="R720" t="inlineStr">
        <is>
          <t>Пудра</t>
        </is>
      </c>
      <c r="S720" t="n">
        <v>0</v>
      </c>
    </row>
    <row r="721" hidden="1">
      <c r="A721" t="n">
        <v>90401</v>
      </c>
      <c r="B721" t="inlineStr">
        <is>
          <t>Все товары</t>
        </is>
      </c>
      <c r="C721" t="n">
        <v>90509</v>
      </c>
      <c r="D721" t="inlineStr">
        <is>
          <t>Товары для красоты</t>
        </is>
      </c>
      <c r="E721" t="n">
        <v>91157</v>
      </c>
      <c r="F721" t="inlineStr">
        <is>
          <t>Косметика, парфюмерия и уход</t>
        </is>
      </c>
      <c r="G721" t="n">
        <v>91159</v>
      </c>
      <c r="H721" t="inlineStr">
        <is>
          <t>Макияж</t>
        </is>
      </c>
      <c r="I721" t="n">
        <v>4748052</v>
      </c>
      <c r="J721" t="inlineStr">
        <is>
          <t>Для лица</t>
        </is>
      </c>
      <c r="K721" t="n">
        <v>4748074</v>
      </c>
      <c r="L721" t="inlineStr">
        <is>
          <t>Румяна и бронзеры</t>
        </is>
      </c>
      <c r="M721" t="n">
        <v>64410252</v>
      </c>
      <c r="N721" t="inlineStr">
        <is>
          <t>Бронзеры</t>
        </is>
      </c>
      <c r="O721" t="n">
        <v>0</v>
      </c>
      <c r="Q721" t="n">
        <v>64410252</v>
      </c>
      <c r="R721" t="inlineStr">
        <is>
          <t>Бронзеры</t>
        </is>
      </c>
      <c r="S721" t="n">
        <v>0</v>
      </c>
    </row>
    <row r="722" hidden="1">
      <c r="A722" t="n">
        <v>90401</v>
      </c>
      <c r="B722" t="inlineStr">
        <is>
          <t>Все товары</t>
        </is>
      </c>
      <c r="C722" t="n">
        <v>90509</v>
      </c>
      <c r="D722" t="inlineStr">
        <is>
          <t>Товары для красоты</t>
        </is>
      </c>
      <c r="E722" t="n">
        <v>91157</v>
      </c>
      <c r="F722" t="inlineStr">
        <is>
          <t>Косметика, парфюмерия и уход</t>
        </is>
      </c>
      <c r="G722" t="n">
        <v>91159</v>
      </c>
      <c r="H722" t="inlineStr">
        <is>
          <t>Макияж</t>
        </is>
      </c>
      <c r="I722" t="n">
        <v>4748052</v>
      </c>
      <c r="J722" t="inlineStr">
        <is>
          <t>Для лица</t>
        </is>
      </c>
      <c r="K722" t="n">
        <v>4748074</v>
      </c>
      <c r="L722" t="inlineStr">
        <is>
          <t>Румяна и бронзеры</t>
        </is>
      </c>
      <c r="M722" t="n">
        <v>64411047</v>
      </c>
      <c r="N722" t="inlineStr">
        <is>
          <t>Румяна</t>
        </is>
      </c>
      <c r="O722" t="n">
        <v>0</v>
      </c>
      <c r="Q722" t="n">
        <v>64411047</v>
      </c>
      <c r="R722" t="inlineStr">
        <is>
          <t>Румяна</t>
        </is>
      </c>
      <c r="S722" t="n">
        <v>0</v>
      </c>
    </row>
    <row r="723" hidden="1">
      <c r="A723" t="n">
        <v>90401</v>
      </c>
      <c r="B723" t="inlineStr">
        <is>
          <t>Все товары</t>
        </is>
      </c>
      <c r="C723" t="n">
        <v>90509</v>
      </c>
      <c r="D723" t="inlineStr">
        <is>
          <t>Товары для красоты</t>
        </is>
      </c>
      <c r="E723" t="n">
        <v>91157</v>
      </c>
      <c r="F723" t="inlineStr">
        <is>
          <t>Косметика, парфюмерия и уход</t>
        </is>
      </c>
      <c r="G723" t="n">
        <v>91159</v>
      </c>
      <c r="H723" t="inlineStr">
        <is>
          <t>Макияж</t>
        </is>
      </c>
      <c r="I723" t="n">
        <v>4748052</v>
      </c>
      <c r="J723" t="inlineStr">
        <is>
          <t>Для лица</t>
        </is>
      </c>
      <c r="K723" t="n">
        <v>8480754</v>
      </c>
      <c r="L723" t="inlineStr">
        <is>
          <t>Корректоры и консилеры</t>
        </is>
      </c>
      <c r="M723" t="n">
        <v>64156194</v>
      </c>
      <c r="N723" t="inlineStr">
        <is>
          <t>Консилеры для лица</t>
        </is>
      </c>
      <c r="O723" t="n">
        <v>0</v>
      </c>
      <c r="Q723" t="n">
        <v>64156194</v>
      </c>
      <c r="R723" t="inlineStr">
        <is>
          <t>Консилеры для лица</t>
        </is>
      </c>
      <c r="S723" t="n">
        <v>0</v>
      </c>
    </row>
    <row r="724" hidden="1">
      <c r="A724" t="n">
        <v>90401</v>
      </c>
      <c r="B724" t="inlineStr">
        <is>
          <t>Все товары</t>
        </is>
      </c>
      <c r="C724" t="n">
        <v>90509</v>
      </c>
      <c r="D724" t="inlineStr">
        <is>
          <t>Товары для красоты</t>
        </is>
      </c>
      <c r="E724" t="n">
        <v>91157</v>
      </c>
      <c r="F724" t="inlineStr">
        <is>
          <t>Косметика, парфюмерия и уход</t>
        </is>
      </c>
      <c r="G724" t="n">
        <v>91159</v>
      </c>
      <c r="H724" t="inlineStr">
        <is>
          <t>Макияж</t>
        </is>
      </c>
      <c r="I724" t="n">
        <v>4748052</v>
      </c>
      <c r="J724" t="inlineStr">
        <is>
          <t>Для лица</t>
        </is>
      </c>
      <c r="K724" t="n">
        <v>8480754</v>
      </c>
      <c r="L724" t="inlineStr">
        <is>
          <t>Корректоры и консилеры</t>
        </is>
      </c>
      <c r="M724" t="n">
        <v>64157136</v>
      </c>
      <c r="N724" t="inlineStr">
        <is>
          <t>Корректоры для лица</t>
        </is>
      </c>
      <c r="O724" t="n">
        <v>0</v>
      </c>
      <c r="Q724" t="n">
        <v>64157136</v>
      </c>
      <c r="R724" t="inlineStr">
        <is>
          <t>Корректоры для лица</t>
        </is>
      </c>
      <c r="S724" t="n">
        <v>0</v>
      </c>
    </row>
    <row r="725" hidden="1">
      <c r="A725" t="n">
        <v>90401</v>
      </c>
      <c r="B725" t="inlineStr">
        <is>
          <t>Все товары</t>
        </is>
      </c>
      <c r="C725" t="n">
        <v>90509</v>
      </c>
      <c r="D725" t="inlineStr">
        <is>
          <t>Товары для красоты</t>
        </is>
      </c>
      <c r="E725" t="n">
        <v>91157</v>
      </c>
      <c r="F725" t="inlineStr">
        <is>
          <t>Косметика, парфюмерия и уход</t>
        </is>
      </c>
      <c r="G725" t="n">
        <v>91159</v>
      </c>
      <c r="H725" t="inlineStr">
        <is>
          <t>Макияж</t>
        </is>
      </c>
      <c r="I725" t="n">
        <v>4748052</v>
      </c>
      <c r="J725" t="inlineStr">
        <is>
          <t>Для лица</t>
        </is>
      </c>
      <c r="K725" t="n">
        <v>13276667</v>
      </c>
      <c r="L725" t="inlineStr">
        <is>
          <t>Тональные средства</t>
        </is>
      </c>
      <c r="M725" t="n">
        <v>0</v>
      </c>
      <c r="O725" t="n">
        <v>0</v>
      </c>
      <c r="Q725" t="n">
        <v>13276667</v>
      </c>
      <c r="R725" t="inlineStr">
        <is>
          <t>Тональные средства</t>
        </is>
      </c>
      <c r="S725" t="n">
        <v>0</v>
      </c>
    </row>
    <row r="726" hidden="1">
      <c r="A726" t="n">
        <v>90401</v>
      </c>
      <c r="B726" t="inlineStr">
        <is>
          <t>Все товары</t>
        </is>
      </c>
      <c r="C726" t="n">
        <v>90509</v>
      </c>
      <c r="D726" t="inlineStr">
        <is>
          <t>Товары для красоты</t>
        </is>
      </c>
      <c r="E726" t="n">
        <v>91157</v>
      </c>
      <c r="F726" t="inlineStr">
        <is>
          <t>Косметика, парфюмерия и уход</t>
        </is>
      </c>
      <c r="G726" t="n">
        <v>91159</v>
      </c>
      <c r="H726" t="inlineStr">
        <is>
          <t>Макияж</t>
        </is>
      </c>
      <c r="I726" t="n">
        <v>4748052</v>
      </c>
      <c r="J726" t="inlineStr">
        <is>
          <t>Для лица</t>
        </is>
      </c>
      <c r="K726" t="n">
        <v>13276669</v>
      </c>
      <c r="L726" t="inlineStr">
        <is>
          <t>Основа и фиксаторы для макияжа</t>
        </is>
      </c>
      <c r="M726" t="n">
        <v>64166360</v>
      </c>
      <c r="N726" t="inlineStr">
        <is>
          <t>Основы под макияж</t>
        </is>
      </c>
      <c r="O726" t="n">
        <v>0</v>
      </c>
      <c r="Q726" t="n">
        <v>64166360</v>
      </c>
      <c r="R726" t="inlineStr">
        <is>
          <t>Основы под макияж</t>
        </is>
      </c>
      <c r="S726" t="n">
        <v>0</v>
      </c>
    </row>
    <row r="727" hidden="1">
      <c r="A727" t="n">
        <v>90401</v>
      </c>
      <c r="B727" t="inlineStr">
        <is>
          <t>Все товары</t>
        </is>
      </c>
      <c r="C727" t="n">
        <v>90509</v>
      </c>
      <c r="D727" t="inlineStr">
        <is>
          <t>Товары для красоты</t>
        </is>
      </c>
      <c r="E727" t="n">
        <v>91157</v>
      </c>
      <c r="F727" t="inlineStr">
        <is>
          <t>Косметика, парфюмерия и уход</t>
        </is>
      </c>
      <c r="G727" t="n">
        <v>91159</v>
      </c>
      <c r="H727" t="inlineStr">
        <is>
          <t>Макияж</t>
        </is>
      </c>
      <c r="I727" t="n">
        <v>4748052</v>
      </c>
      <c r="J727" t="inlineStr">
        <is>
          <t>Для лица</t>
        </is>
      </c>
      <c r="K727" t="n">
        <v>13276669</v>
      </c>
      <c r="L727" t="inlineStr">
        <is>
          <t>Основа и фиксаторы для макияжа</t>
        </is>
      </c>
      <c r="M727" t="n">
        <v>64167472</v>
      </c>
      <c r="N727" t="inlineStr">
        <is>
          <t>Фиксаторы макияжа</t>
        </is>
      </c>
      <c r="O727" t="n">
        <v>0</v>
      </c>
      <c r="Q727" t="n">
        <v>64167472</v>
      </c>
      <c r="R727" t="inlineStr">
        <is>
          <t>Фиксаторы макияжа</t>
        </is>
      </c>
      <c r="S727" t="n">
        <v>0</v>
      </c>
    </row>
    <row r="728" hidden="1">
      <c r="A728" t="n">
        <v>90401</v>
      </c>
      <c r="B728" t="inlineStr">
        <is>
          <t>Все товары</t>
        </is>
      </c>
      <c r="C728" t="n">
        <v>90509</v>
      </c>
      <c r="D728" t="inlineStr">
        <is>
          <t>Товары для красоты</t>
        </is>
      </c>
      <c r="E728" t="n">
        <v>91157</v>
      </c>
      <c r="F728" t="inlineStr">
        <is>
          <t>Косметика, парфюмерия и уход</t>
        </is>
      </c>
      <c r="G728" t="n">
        <v>91159</v>
      </c>
      <c r="H728" t="inlineStr">
        <is>
          <t>Макияж</t>
        </is>
      </c>
      <c r="I728" t="n">
        <v>4748052</v>
      </c>
      <c r="J728" t="inlineStr">
        <is>
          <t>Для лица</t>
        </is>
      </c>
      <c r="K728" t="n">
        <v>14996659</v>
      </c>
      <c r="L728" t="inlineStr">
        <is>
          <t>Хайлайтеры и контуринг</t>
        </is>
      </c>
      <c r="M728" t="n">
        <v>64061219</v>
      </c>
      <c r="N728" t="inlineStr">
        <is>
          <t>Глиттеры для лица</t>
        </is>
      </c>
      <c r="O728" t="n">
        <v>0</v>
      </c>
      <c r="Q728" t="n">
        <v>64061219</v>
      </c>
      <c r="R728" t="inlineStr">
        <is>
          <t>Глиттеры для лица</t>
        </is>
      </c>
      <c r="S728" t="n">
        <v>0</v>
      </c>
    </row>
    <row r="729" hidden="1">
      <c r="A729" t="n">
        <v>90401</v>
      </c>
      <c r="B729" t="inlineStr">
        <is>
          <t>Все товары</t>
        </is>
      </c>
      <c r="C729" t="n">
        <v>90509</v>
      </c>
      <c r="D729" t="inlineStr">
        <is>
          <t>Товары для красоты</t>
        </is>
      </c>
      <c r="E729" t="n">
        <v>91157</v>
      </c>
      <c r="F729" t="inlineStr">
        <is>
          <t>Косметика, парфюмерия и уход</t>
        </is>
      </c>
      <c r="G729" t="n">
        <v>91159</v>
      </c>
      <c r="H729" t="inlineStr">
        <is>
          <t>Макияж</t>
        </is>
      </c>
      <c r="I729" t="n">
        <v>4748052</v>
      </c>
      <c r="J729" t="inlineStr">
        <is>
          <t>Для лица</t>
        </is>
      </c>
      <c r="K729" t="n">
        <v>14996659</v>
      </c>
      <c r="L729" t="inlineStr">
        <is>
          <t>Хайлайтеры и контуринг</t>
        </is>
      </c>
      <c r="M729" t="n">
        <v>64062038</v>
      </c>
      <c r="N729" t="inlineStr">
        <is>
          <t>Наборы для контуринга</t>
        </is>
      </c>
      <c r="O729" t="n">
        <v>0</v>
      </c>
      <c r="Q729" t="n">
        <v>64062038</v>
      </c>
      <c r="R729" t="inlineStr">
        <is>
          <t>Наборы для контуринга</t>
        </is>
      </c>
      <c r="S729" t="n">
        <v>0</v>
      </c>
    </row>
    <row r="730" hidden="1">
      <c r="A730" t="n">
        <v>90401</v>
      </c>
      <c r="B730" t="inlineStr">
        <is>
          <t>Все товары</t>
        </is>
      </c>
      <c r="C730" t="n">
        <v>90509</v>
      </c>
      <c r="D730" t="inlineStr">
        <is>
          <t>Товары для красоты</t>
        </is>
      </c>
      <c r="E730" t="n">
        <v>91157</v>
      </c>
      <c r="F730" t="inlineStr">
        <is>
          <t>Косметика, парфюмерия и уход</t>
        </is>
      </c>
      <c r="G730" t="n">
        <v>91159</v>
      </c>
      <c r="H730" t="inlineStr">
        <is>
          <t>Макияж</t>
        </is>
      </c>
      <c r="I730" t="n">
        <v>4748052</v>
      </c>
      <c r="J730" t="inlineStr">
        <is>
          <t>Для лица</t>
        </is>
      </c>
      <c r="K730" t="n">
        <v>14996659</v>
      </c>
      <c r="L730" t="inlineStr">
        <is>
          <t>Хайлайтеры и контуринг</t>
        </is>
      </c>
      <c r="M730" t="n">
        <v>64062857</v>
      </c>
      <c r="N730" t="inlineStr">
        <is>
          <t>Скульпторы для лица</t>
        </is>
      </c>
      <c r="O730" t="n">
        <v>0</v>
      </c>
      <c r="Q730" t="n">
        <v>64062857</v>
      </c>
      <c r="R730" t="inlineStr">
        <is>
          <t>Скульпторы для лица</t>
        </is>
      </c>
      <c r="S730" t="n">
        <v>0</v>
      </c>
    </row>
    <row r="731" hidden="1">
      <c r="A731" t="n">
        <v>90401</v>
      </c>
      <c r="B731" t="inlineStr">
        <is>
          <t>Все товары</t>
        </is>
      </c>
      <c r="C731" t="n">
        <v>90509</v>
      </c>
      <c r="D731" t="inlineStr">
        <is>
          <t>Товары для красоты</t>
        </is>
      </c>
      <c r="E731" t="n">
        <v>91157</v>
      </c>
      <c r="F731" t="inlineStr">
        <is>
          <t>Косметика, парфюмерия и уход</t>
        </is>
      </c>
      <c r="G731" t="n">
        <v>91159</v>
      </c>
      <c r="H731" t="inlineStr">
        <is>
          <t>Макияж</t>
        </is>
      </c>
      <c r="I731" t="n">
        <v>4748052</v>
      </c>
      <c r="J731" t="inlineStr">
        <is>
          <t>Для лица</t>
        </is>
      </c>
      <c r="K731" t="n">
        <v>14996659</v>
      </c>
      <c r="L731" t="inlineStr">
        <is>
          <t>Хайлайтеры и контуринг</t>
        </is>
      </c>
      <c r="M731" t="n">
        <v>64063676</v>
      </c>
      <c r="N731" t="inlineStr">
        <is>
          <t>Хайлайтеры</t>
        </is>
      </c>
      <c r="O731" t="n">
        <v>0</v>
      </c>
      <c r="Q731" t="n">
        <v>64063676</v>
      </c>
      <c r="R731" t="inlineStr">
        <is>
          <t>Хайлайтеры</t>
        </is>
      </c>
      <c r="S731" t="n">
        <v>0</v>
      </c>
    </row>
    <row r="732" hidden="1">
      <c r="A732" t="n">
        <v>90401</v>
      </c>
      <c r="B732" t="inlineStr">
        <is>
          <t>Все товары</t>
        </is>
      </c>
      <c r="C732" t="n">
        <v>90509</v>
      </c>
      <c r="D732" t="inlineStr">
        <is>
          <t>Товары для красоты</t>
        </is>
      </c>
      <c r="E732" t="n">
        <v>91157</v>
      </c>
      <c r="F732" t="inlineStr">
        <is>
          <t>Косметика, парфюмерия и уход</t>
        </is>
      </c>
      <c r="G732" t="n">
        <v>91159</v>
      </c>
      <c r="H732" t="inlineStr">
        <is>
          <t>Макияж</t>
        </is>
      </c>
      <c r="I732" t="n">
        <v>4748052</v>
      </c>
      <c r="J732" t="inlineStr">
        <is>
          <t>Для лица</t>
        </is>
      </c>
      <c r="K732" t="n">
        <v>14996659</v>
      </c>
      <c r="L732" t="inlineStr">
        <is>
          <t>Хайлайтеры и контуринг</t>
        </is>
      </c>
      <c r="M732" t="n">
        <v>64064495</v>
      </c>
      <c r="N732" t="inlineStr">
        <is>
          <t>Шиммеры для лица</t>
        </is>
      </c>
      <c r="O732" t="n">
        <v>0</v>
      </c>
      <c r="Q732" t="n">
        <v>64064495</v>
      </c>
      <c r="R732" t="inlineStr">
        <is>
          <t>Шиммеры для лица</t>
        </is>
      </c>
      <c r="S732" t="n">
        <v>0</v>
      </c>
    </row>
    <row r="733" hidden="1">
      <c r="A733" t="n">
        <v>90401</v>
      </c>
      <c r="B733" t="inlineStr">
        <is>
          <t>Все товары</t>
        </is>
      </c>
      <c r="C733" t="n">
        <v>90509</v>
      </c>
      <c r="D733" t="inlineStr">
        <is>
          <t>Товары для красоты</t>
        </is>
      </c>
      <c r="E733" t="n">
        <v>91157</v>
      </c>
      <c r="F733" t="inlineStr">
        <is>
          <t>Косметика, парфюмерия и уход</t>
        </is>
      </c>
      <c r="G733" t="n">
        <v>91159</v>
      </c>
      <c r="H733" t="inlineStr">
        <is>
          <t>Макияж</t>
        </is>
      </c>
      <c r="I733" t="n">
        <v>4748054</v>
      </c>
      <c r="J733" t="inlineStr">
        <is>
          <t>Для глаз</t>
        </is>
      </c>
      <c r="K733" t="n">
        <v>4748062</v>
      </c>
      <c r="L733" t="inlineStr">
        <is>
          <t>Тушь</t>
        </is>
      </c>
      <c r="M733" t="n">
        <v>0</v>
      </c>
      <c r="O733" t="n">
        <v>0</v>
      </c>
      <c r="Q733" t="n">
        <v>4748062</v>
      </c>
      <c r="R733" t="inlineStr">
        <is>
          <t>Тушь</t>
        </is>
      </c>
      <c r="S733" t="n">
        <v>0</v>
      </c>
    </row>
    <row r="734" hidden="1">
      <c r="A734" t="n">
        <v>90401</v>
      </c>
      <c r="B734" t="inlineStr">
        <is>
          <t>Все товары</t>
        </is>
      </c>
      <c r="C734" t="n">
        <v>90509</v>
      </c>
      <c r="D734" t="inlineStr">
        <is>
          <t>Товары для красоты</t>
        </is>
      </c>
      <c r="E734" t="n">
        <v>91157</v>
      </c>
      <c r="F734" t="inlineStr">
        <is>
          <t>Косметика, парфюмерия и уход</t>
        </is>
      </c>
      <c r="G734" t="n">
        <v>91159</v>
      </c>
      <c r="H734" t="inlineStr">
        <is>
          <t>Макияж</t>
        </is>
      </c>
      <c r="I734" t="n">
        <v>4748054</v>
      </c>
      <c r="J734" t="inlineStr">
        <is>
          <t>Для глаз</t>
        </is>
      </c>
      <c r="K734" t="n">
        <v>4748064</v>
      </c>
      <c r="L734" t="inlineStr">
        <is>
          <t>Тени</t>
        </is>
      </c>
      <c r="M734" t="n">
        <v>0</v>
      </c>
      <c r="O734" t="n">
        <v>0</v>
      </c>
      <c r="Q734" t="n">
        <v>4748064</v>
      </c>
      <c r="R734" t="inlineStr">
        <is>
          <t>Тени</t>
        </is>
      </c>
      <c r="S734" t="n">
        <v>0</v>
      </c>
    </row>
    <row r="735" hidden="1">
      <c r="A735" t="n">
        <v>90401</v>
      </c>
      <c r="B735" t="inlineStr">
        <is>
          <t>Все товары</t>
        </is>
      </c>
      <c r="C735" t="n">
        <v>90509</v>
      </c>
      <c r="D735" t="inlineStr">
        <is>
          <t>Товары для красоты</t>
        </is>
      </c>
      <c r="E735" t="n">
        <v>91157</v>
      </c>
      <c r="F735" t="inlineStr">
        <is>
          <t>Косметика, парфюмерия и уход</t>
        </is>
      </c>
      <c r="G735" t="n">
        <v>91159</v>
      </c>
      <c r="H735" t="inlineStr">
        <is>
          <t>Макияж</t>
        </is>
      </c>
      <c r="I735" t="n">
        <v>4748054</v>
      </c>
      <c r="J735" t="inlineStr">
        <is>
          <t>Для глаз</t>
        </is>
      </c>
      <c r="K735" t="n">
        <v>4748066</v>
      </c>
      <c r="L735" t="inlineStr">
        <is>
          <t>Карандаши и подводки для глаз</t>
        </is>
      </c>
      <c r="M735" t="n">
        <v>64153130</v>
      </c>
      <c r="N735" t="inlineStr">
        <is>
          <t>Карандаши для глаз</t>
        </is>
      </c>
      <c r="O735" t="n">
        <v>0</v>
      </c>
      <c r="Q735" t="n">
        <v>64153130</v>
      </c>
      <c r="R735" t="inlineStr">
        <is>
          <t>Карандаши для глаз</t>
        </is>
      </c>
      <c r="S735" t="n">
        <v>0</v>
      </c>
    </row>
    <row r="736" hidden="1">
      <c r="A736" t="n">
        <v>90401</v>
      </c>
      <c r="B736" t="inlineStr">
        <is>
          <t>Все товары</t>
        </is>
      </c>
      <c r="C736" t="n">
        <v>90509</v>
      </c>
      <c r="D736" t="inlineStr">
        <is>
          <t>Товары для красоты</t>
        </is>
      </c>
      <c r="E736" t="n">
        <v>91157</v>
      </c>
      <c r="F736" t="inlineStr">
        <is>
          <t>Косметика, парфюмерия и уход</t>
        </is>
      </c>
      <c r="G736" t="n">
        <v>91159</v>
      </c>
      <c r="H736" t="inlineStr">
        <is>
          <t>Макияж</t>
        </is>
      </c>
      <c r="I736" t="n">
        <v>4748054</v>
      </c>
      <c r="J736" t="inlineStr">
        <is>
          <t>Для глаз</t>
        </is>
      </c>
      <c r="K736" t="n">
        <v>4748066</v>
      </c>
      <c r="L736" t="inlineStr">
        <is>
          <t>Карандаши и подводки для глаз</t>
        </is>
      </c>
      <c r="M736" t="n">
        <v>64154145</v>
      </c>
      <c r="N736" t="inlineStr">
        <is>
          <t>Подводки для глаз</t>
        </is>
      </c>
      <c r="O736" t="n">
        <v>0</v>
      </c>
      <c r="Q736" t="n">
        <v>64154145</v>
      </c>
      <c r="R736" t="inlineStr">
        <is>
          <t>Подводки для глаз</t>
        </is>
      </c>
      <c r="S736" t="n">
        <v>0</v>
      </c>
    </row>
    <row r="737" hidden="1">
      <c r="A737" t="n">
        <v>90401</v>
      </c>
      <c r="B737" t="inlineStr">
        <is>
          <t>Все товары</t>
        </is>
      </c>
      <c r="C737" t="n">
        <v>90509</v>
      </c>
      <c r="D737" t="inlineStr">
        <is>
          <t>Товары для красоты</t>
        </is>
      </c>
      <c r="E737" t="n">
        <v>91157</v>
      </c>
      <c r="F737" t="inlineStr">
        <is>
          <t>Косметика, парфюмерия и уход</t>
        </is>
      </c>
      <c r="G737" t="n">
        <v>91159</v>
      </c>
      <c r="H737" t="inlineStr">
        <is>
          <t>Макияж</t>
        </is>
      </c>
      <c r="I737" t="n">
        <v>4748054</v>
      </c>
      <c r="J737" t="inlineStr">
        <is>
          <t>Для глаз</t>
        </is>
      </c>
      <c r="K737" t="n">
        <v>4748066</v>
      </c>
      <c r="L737" t="inlineStr">
        <is>
          <t>Карандаши и подводки для глаз</t>
        </is>
      </c>
      <c r="M737" t="n">
        <v>64155179</v>
      </c>
      <c r="N737" t="inlineStr">
        <is>
          <t>Сурьма</t>
        </is>
      </c>
      <c r="O737" t="n">
        <v>0</v>
      </c>
      <c r="Q737" t="n">
        <v>64155179</v>
      </c>
      <c r="R737" t="inlineStr">
        <is>
          <t>Сурьма</t>
        </is>
      </c>
      <c r="S737" t="n">
        <v>0</v>
      </c>
    </row>
    <row r="738" hidden="1">
      <c r="A738" t="n">
        <v>90401</v>
      </c>
      <c r="B738" t="inlineStr">
        <is>
          <t>Все товары</t>
        </is>
      </c>
      <c r="C738" t="n">
        <v>90509</v>
      </c>
      <c r="D738" t="inlineStr">
        <is>
          <t>Товары для красоты</t>
        </is>
      </c>
      <c r="E738" t="n">
        <v>91157</v>
      </c>
      <c r="F738" t="inlineStr">
        <is>
          <t>Косметика, парфюмерия и уход</t>
        </is>
      </c>
      <c r="G738" t="n">
        <v>91159</v>
      </c>
      <c r="H738" t="inlineStr">
        <is>
          <t>Макияж</t>
        </is>
      </c>
      <c r="I738" t="n">
        <v>4748078</v>
      </c>
      <c r="J738" t="inlineStr">
        <is>
          <t>Наборы</t>
        </is>
      </c>
      <c r="K738" t="n">
        <v>0</v>
      </c>
      <c r="M738" t="n">
        <v>0</v>
      </c>
      <c r="O738" t="n">
        <v>0</v>
      </c>
      <c r="Q738" t="n">
        <v>4748078</v>
      </c>
      <c r="R738" t="inlineStr">
        <is>
          <t>Наборы</t>
        </is>
      </c>
      <c r="S738" t="n">
        <v>0</v>
      </c>
    </row>
    <row r="739" hidden="1">
      <c r="A739" t="n">
        <v>90401</v>
      </c>
      <c r="B739" t="inlineStr">
        <is>
          <t>Все товары</t>
        </is>
      </c>
      <c r="C739" t="n">
        <v>90509</v>
      </c>
      <c r="D739" t="inlineStr">
        <is>
          <t>Товары для красоты</t>
        </is>
      </c>
      <c r="E739" t="n">
        <v>91157</v>
      </c>
      <c r="F739" t="inlineStr">
        <is>
          <t>Косметика, парфюмерия и уход</t>
        </is>
      </c>
      <c r="G739" t="n">
        <v>91159</v>
      </c>
      <c r="H739" t="inlineStr">
        <is>
          <t>Макияж</t>
        </is>
      </c>
      <c r="I739" t="n">
        <v>13276827</v>
      </c>
      <c r="J739" t="inlineStr">
        <is>
          <t>Для бровей</t>
        </is>
      </c>
      <c r="K739" t="n">
        <v>13276918</v>
      </c>
      <c r="L739" t="inlineStr">
        <is>
          <t>Карандаши для бровей</t>
        </is>
      </c>
      <c r="M739" t="n">
        <v>63747962</v>
      </c>
      <c r="N739" t="inlineStr">
        <is>
          <t>Карандаши для бровей</t>
        </is>
      </c>
      <c r="O739" t="n">
        <v>0</v>
      </c>
      <c r="Q739" t="n">
        <v>63747962</v>
      </c>
      <c r="R739" t="inlineStr">
        <is>
          <t>Карандаши для бровей</t>
        </is>
      </c>
      <c r="S739" t="n">
        <v>0</v>
      </c>
    </row>
    <row r="740" hidden="1">
      <c r="A740" t="n">
        <v>90401</v>
      </c>
      <c r="B740" t="inlineStr">
        <is>
          <t>Все товары</t>
        </is>
      </c>
      <c r="C740" t="n">
        <v>90509</v>
      </c>
      <c r="D740" t="inlineStr">
        <is>
          <t>Товары для красоты</t>
        </is>
      </c>
      <c r="E740" t="n">
        <v>91157</v>
      </c>
      <c r="F740" t="inlineStr">
        <is>
          <t>Косметика, парфюмерия и уход</t>
        </is>
      </c>
      <c r="G740" t="n">
        <v>91159</v>
      </c>
      <c r="H740" t="inlineStr">
        <is>
          <t>Макияж</t>
        </is>
      </c>
      <c r="I740" t="n">
        <v>13276827</v>
      </c>
      <c r="J740" t="inlineStr">
        <is>
          <t>Для бровей</t>
        </is>
      </c>
      <c r="K740" t="n">
        <v>13276918</v>
      </c>
      <c r="L740" t="inlineStr">
        <is>
          <t>Карандаши для бровей</t>
        </is>
      </c>
      <c r="M740" t="n">
        <v>63748724</v>
      </c>
      <c r="N740" t="inlineStr">
        <is>
          <t>Консилеры для бровей</t>
        </is>
      </c>
      <c r="O740" t="n">
        <v>0</v>
      </c>
      <c r="Q740" t="n">
        <v>63748724</v>
      </c>
      <c r="R740" t="inlineStr">
        <is>
          <t>Консилеры для бровей</t>
        </is>
      </c>
      <c r="S740" t="n">
        <v>0</v>
      </c>
    </row>
    <row r="741" hidden="1">
      <c r="A741" t="n">
        <v>90401</v>
      </c>
      <c r="B741" t="inlineStr">
        <is>
          <t>Все товары</t>
        </is>
      </c>
      <c r="C741" t="n">
        <v>90509</v>
      </c>
      <c r="D741" t="inlineStr">
        <is>
          <t>Товары для красоты</t>
        </is>
      </c>
      <c r="E741" t="n">
        <v>91157</v>
      </c>
      <c r="F741" t="inlineStr">
        <is>
          <t>Косметика, парфюмерия и уход</t>
        </is>
      </c>
      <c r="G741" t="n">
        <v>91159</v>
      </c>
      <c r="H741" t="inlineStr">
        <is>
          <t>Макияж</t>
        </is>
      </c>
      <c r="I741" t="n">
        <v>13276827</v>
      </c>
      <c r="J741" t="inlineStr">
        <is>
          <t>Для бровей</t>
        </is>
      </c>
      <c r="K741" t="n">
        <v>13276918</v>
      </c>
      <c r="L741" t="inlineStr">
        <is>
          <t>Карандаши для бровей</t>
        </is>
      </c>
      <c r="M741" t="n">
        <v>63749486</v>
      </c>
      <c r="N741" t="inlineStr">
        <is>
          <t>Маркеры для бровей</t>
        </is>
      </c>
      <c r="O741" t="n">
        <v>0</v>
      </c>
      <c r="Q741" t="n">
        <v>63749486</v>
      </c>
      <c r="R741" t="inlineStr">
        <is>
          <t>Маркеры для бровей</t>
        </is>
      </c>
      <c r="S741" t="n">
        <v>0</v>
      </c>
    </row>
    <row r="742" hidden="1">
      <c r="A742" t="n">
        <v>90401</v>
      </c>
      <c r="B742" t="inlineStr">
        <is>
          <t>Все товары</t>
        </is>
      </c>
      <c r="C742" t="n">
        <v>90509</v>
      </c>
      <c r="D742" t="inlineStr">
        <is>
          <t>Товары для красоты</t>
        </is>
      </c>
      <c r="E742" t="n">
        <v>91157</v>
      </c>
      <c r="F742" t="inlineStr">
        <is>
          <t>Косметика, парфюмерия и уход</t>
        </is>
      </c>
      <c r="G742" t="n">
        <v>91159</v>
      </c>
      <c r="H742" t="inlineStr">
        <is>
          <t>Макияж</t>
        </is>
      </c>
      <c r="I742" t="n">
        <v>13276827</v>
      </c>
      <c r="J742" t="inlineStr">
        <is>
          <t>Для бровей</t>
        </is>
      </c>
      <c r="K742" t="n">
        <v>13276918</v>
      </c>
      <c r="L742" t="inlineStr">
        <is>
          <t>Карандаши для бровей</t>
        </is>
      </c>
      <c r="M742" t="n">
        <v>63750248</v>
      </c>
      <c r="N742" t="inlineStr">
        <is>
          <t>Тинты для бровей</t>
        </is>
      </c>
      <c r="O742" t="n">
        <v>0</v>
      </c>
      <c r="Q742" t="n">
        <v>63750248</v>
      </c>
      <c r="R742" t="inlineStr">
        <is>
          <t>Тинты для бровей</t>
        </is>
      </c>
      <c r="S742" t="n">
        <v>0</v>
      </c>
    </row>
    <row r="743" hidden="1">
      <c r="A743" t="n">
        <v>90401</v>
      </c>
      <c r="B743" t="inlineStr">
        <is>
          <t>Все товары</t>
        </is>
      </c>
      <c r="C743" t="n">
        <v>90509</v>
      </c>
      <c r="D743" t="inlineStr">
        <is>
          <t>Товары для красоты</t>
        </is>
      </c>
      <c r="E743" t="n">
        <v>91157</v>
      </c>
      <c r="F743" t="inlineStr">
        <is>
          <t>Косметика, парфюмерия и уход</t>
        </is>
      </c>
      <c r="G743" t="n">
        <v>91159</v>
      </c>
      <c r="H743" t="inlineStr">
        <is>
          <t>Макияж</t>
        </is>
      </c>
      <c r="I743" t="n">
        <v>13276827</v>
      </c>
      <c r="J743" t="inlineStr">
        <is>
          <t>Для бровей</t>
        </is>
      </c>
      <c r="K743" t="n">
        <v>13276920</v>
      </c>
      <c r="L743" t="inlineStr">
        <is>
          <t>Краска для бровей и ресниц</t>
        </is>
      </c>
      <c r="M743" t="n">
        <v>63593395</v>
      </c>
      <c r="N743" t="inlineStr">
        <is>
          <t>Инструменты для окрашивания бровей</t>
        </is>
      </c>
      <c r="O743" t="n">
        <v>0</v>
      </c>
      <c r="Q743" t="n">
        <v>63593395</v>
      </c>
      <c r="R743" t="inlineStr">
        <is>
          <t>Инструменты для окрашивания бровей</t>
        </is>
      </c>
      <c r="S743" t="n">
        <v>0</v>
      </c>
    </row>
    <row r="744" hidden="1">
      <c r="A744" t="n">
        <v>90401</v>
      </c>
      <c r="B744" t="inlineStr">
        <is>
          <t>Все товары</t>
        </is>
      </c>
      <c r="C744" t="n">
        <v>90509</v>
      </c>
      <c r="D744" t="inlineStr">
        <is>
          <t>Товары для красоты</t>
        </is>
      </c>
      <c r="E744" t="n">
        <v>91157</v>
      </c>
      <c r="F744" t="inlineStr">
        <is>
          <t>Косметика, парфюмерия и уход</t>
        </is>
      </c>
      <c r="G744" t="n">
        <v>91159</v>
      </c>
      <c r="H744" t="inlineStr">
        <is>
          <t>Макияж</t>
        </is>
      </c>
      <c r="I744" t="n">
        <v>13276827</v>
      </c>
      <c r="J744" t="inlineStr">
        <is>
          <t>Для бровей</t>
        </is>
      </c>
      <c r="K744" t="n">
        <v>13276920</v>
      </c>
      <c r="L744" t="inlineStr">
        <is>
          <t>Краска для бровей и ресниц</t>
        </is>
      </c>
      <c r="M744" t="n">
        <v>63593902</v>
      </c>
      <c r="N744" t="inlineStr">
        <is>
          <t>Краски для бровей</t>
        </is>
      </c>
      <c r="O744" t="n">
        <v>0</v>
      </c>
      <c r="Q744" t="n">
        <v>63593902</v>
      </c>
      <c r="R744" t="inlineStr">
        <is>
          <t>Краски для бровей</t>
        </is>
      </c>
      <c r="S744" t="n">
        <v>0</v>
      </c>
    </row>
    <row r="745" hidden="1">
      <c r="A745" t="n">
        <v>90401</v>
      </c>
      <c r="B745" t="inlineStr">
        <is>
          <t>Все товары</t>
        </is>
      </c>
      <c r="C745" t="n">
        <v>90509</v>
      </c>
      <c r="D745" t="inlineStr">
        <is>
          <t>Товары для красоты</t>
        </is>
      </c>
      <c r="E745" t="n">
        <v>91157</v>
      </c>
      <c r="F745" t="inlineStr">
        <is>
          <t>Косметика, парфюмерия и уход</t>
        </is>
      </c>
      <c r="G745" t="n">
        <v>91159</v>
      </c>
      <c r="H745" t="inlineStr">
        <is>
          <t>Макияж</t>
        </is>
      </c>
      <c r="I745" t="n">
        <v>13276827</v>
      </c>
      <c r="J745" t="inlineStr">
        <is>
          <t>Для бровей</t>
        </is>
      </c>
      <c r="K745" t="n">
        <v>13276920</v>
      </c>
      <c r="L745" t="inlineStr">
        <is>
          <t>Краска для бровей и ресниц</t>
        </is>
      </c>
      <c r="M745" t="n">
        <v>63594409</v>
      </c>
      <c r="N745" t="inlineStr">
        <is>
          <t>Крем для защиты кожи при окрашивании бровей</t>
        </is>
      </c>
      <c r="O745" t="n">
        <v>0</v>
      </c>
      <c r="Q745" t="n">
        <v>63594409</v>
      </c>
      <c r="R745" t="inlineStr">
        <is>
          <t>Крем для защиты кожи при окрашивании бровей</t>
        </is>
      </c>
      <c r="S745" t="n">
        <v>0</v>
      </c>
    </row>
    <row r="746" hidden="1">
      <c r="A746" t="n">
        <v>90401</v>
      </c>
      <c r="B746" t="inlineStr">
        <is>
          <t>Все товары</t>
        </is>
      </c>
      <c r="C746" t="n">
        <v>90509</v>
      </c>
      <c r="D746" t="inlineStr">
        <is>
          <t>Товары для красоты</t>
        </is>
      </c>
      <c r="E746" t="n">
        <v>91157</v>
      </c>
      <c r="F746" t="inlineStr">
        <is>
          <t>Косметика, парфюмерия и уход</t>
        </is>
      </c>
      <c r="G746" t="n">
        <v>91159</v>
      </c>
      <c r="H746" t="inlineStr">
        <is>
          <t>Макияж</t>
        </is>
      </c>
      <c r="I746" t="n">
        <v>13276827</v>
      </c>
      <c r="J746" t="inlineStr">
        <is>
          <t>Для бровей</t>
        </is>
      </c>
      <c r="K746" t="n">
        <v>13276920</v>
      </c>
      <c r="L746" t="inlineStr">
        <is>
          <t>Краска для бровей и ресниц</t>
        </is>
      </c>
      <c r="M746" t="n">
        <v>63594916</v>
      </c>
      <c r="N746" t="inlineStr">
        <is>
          <t>Лампы для заваривания хны</t>
        </is>
      </c>
      <c r="O746" t="n">
        <v>0</v>
      </c>
      <c r="Q746" t="n">
        <v>63594916</v>
      </c>
      <c r="R746" t="inlineStr">
        <is>
          <t>Лампы для заваривания хны</t>
        </is>
      </c>
      <c r="S746" t="n">
        <v>0</v>
      </c>
    </row>
    <row r="747" hidden="1">
      <c r="A747" t="n">
        <v>90401</v>
      </c>
      <c r="B747" t="inlineStr">
        <is>
          <t>Все товары</t>
        </is>
      </c>
      <c r="C747" t="n">
        <v>90509</v>
      </c>
      <c r="D747" t="inlineStr">
        <is>
          <t>Товары для красоты</t>
        </is>
      </c>
      <c r="E747" t="n">
        <v>91157</v>
      </c>
      <c r="F747" t="inlineStr">
        <is>
          <t>Косметика, парфюмерия и уход</t>
        </is>
      </c>
      <c r="G747" t="n">
        <v>91159</v>
      </c>
      <c r="H747" t="inlineStr">
        <is>
          <t>Макияж</t>
        </is>
      </c>
      <c r="I747" t="n">
        <v>13276827</v>
      </c>
      <c r="J747" t="inlineStr">
        <is>
          <t>Для бровей</t>
        </is>
      </c>
      <c r="K747" t="n">
        <v>13276920</v>
      </c>
      <c r="L747" t="inlineStr">
        <is>
          <t>Краска для бровей и ресниц</t>
        </is>
      </c>
      <c r="M747" t="n">
        <v>63595423</v>
      </c>
      <c r="N747" t="inlineStr">
        <is>
          <t>Наборы для окрашивания бровей</t>
        </is>
      </c>
      <c r="O747" t="n">
        <v>0</v>
      </c>
      <c r="Q747" t="n">
        <v>63595423</v>
      </c>
      <c r="R747" t="inlineStr">
        <is>
          <t>Наборы для окрашивания бровей</t>
        </is>
      </c>
      <c r="S747" t="n">
        <v>0</v>
      </c>
    </row>
    <row r="748" hidden="1">
      <c r="A748" t="n">
        <v>90401</v>
      </c>
      <c r="B748" t="inlineStr">
        <is>
          <t>Все товары</t>
        </is>
      </c>
      <c r="C748" t="n">
        <v>90509</v>
      </c>
      <c r="D748" t="inlineStr">
        <is>
          <t>Товары для красоты</t>
        </is>
      </c>
      <c r="E748" t="n">
        <v>91157</v>
      </c>
      <c r="F748" t="inlineStr">
        <is>
          <t>Косметика, парфюмерия и уход</t>
        </is>
      </c>
      <c r="G748" t="n">
        <v>91159</v>
      </c>
      <c r="H748" t="inlineStr">
        <is>
          <t>Макияж</t>
        </is>
      </c>
      <c r="I748" t="n">
        <v>13276827</v>
      </c>
      <c r="J748" t="inlineStr">
        <is>
          <t>Для бровей</t>
        </is>
      </c>
      <c r="K748" t="n">
        <v>13276920</v>
      </c>
      <c r="L748" t="inlineStr">
        <is>
          <t>Краска для бровей и ресниц</t>
        </is>
      </c>
      <c r="M748" t="n">
        <v>63595930</v>
      </c>
      <c r="N748" t="inlineStr">
        <is>
          <t>Нити для разметки бровей</t>
        </is>
      </c>
      <c r="O748" t="n">
        <v>0</v>
      </c>
      <c r="Q748" t="n">
        <v>63595930</v>
      </c>
      <c r="R748" t="inlineStr">
        <is>
          <t>Нити для разметки бровей</t>
        </is>
      </c>
      <c r="S748" t="n">
        <v>0</v>
      </c>
    </row>
    <row r="749" hidden="1">
      <c r="A749" t="n">
        <v>90401</v>
      </c>
      <c r="B749" t="inlineStr">
        <is>
          <t>Все товары</t>
        </is>
      </c>
      <c r="C749" t="n">
        <v>90509</v>
      </c>
      <c r="D749" t="inlineStr">
        <is>
          <t>Товары для красоты</t>
        </is>
      </c>
      <c r="E749" t="n">
        <v>91157</v>
      </c>
      <c r="F749" t="inlineStr">
        <is>
          <t>Косметика, парфюмерия и уход</t>
        </is>
      </c>
      <c r="G749" t="n">
        <v>91159</v>
      </c>
      <c r="H749" t="inlineStr">
        <is>
          <t>Макияж</t>
        </is>
      </c>
      <c r="I749" t="n">
        <v>13276827</v>
      </c>
      <c r="J749" t="inlineStr">
        <is>
          <t>Для бровей</t>
        </is>
      </c>
      <c r="K749" t="n">
        <v>13276920</v>
      </c>
      <c r="L749" t="inlineStr">
        <is>
          <t>Краска для бровей и ресниц</t>
        </is>
      </c>
      <c r="M749" t="n">
        <v>63596437</v>
      </c>
      <c r="N749" t="inlineStr">
        <is>
          <t>Обезжириватели для бровей</t>
        </is>
      </c>
      <c r="O749" t="n">
        <v>0</v>
      </c>
      <c r="Q749" t="n">
        <v>63596437</v>
      </c>
      <c r="R749" t="inlineStr">
        <is>
          <t>Обезжириватели для бровей</t>
        </is>
      </c>
      <c r="S749" t="n">
        <v>0</v>
      </c>
    </row>
    <row r="750" hidden="1">
      <c r="A750" t="n">
        <v>90401</v>
      </c>
      <c r="B750" t="inlineStr">
        <is>
          <t>Все товары</t>
        </is>
      </c>
      <c r="C750" t="n">
        <v>90509</v>
      </c>
      <c r="D750" t="inlineStr">
        <is>
          <t>Товары для красоты</t>
        </is>
      </c>
      <c r="E750" t="n">
        <v>91157</v>
      </c>
      <c r="F750" t="inlineStr">
        <is>
          <t>Косметика, парфюмерия и уход</t>
        </is>
      </c>
      <c r="G750" t="n">
        <v>91159</v>
      </c>
      <c r="H750" t="inlineStr">
        <is>
          <t>Макияж</t>
        </is>
      </c>
      <c r="I750" t="n">
        <v>13276827</v>
      </c>
      <c r="J750" t="inlineStr">
        <is>
          <t>Для бровей</t>
        </is>
      </c>
      <c r="K750" t="n">
        <v>13276920</v>
      </c>
      <c r="L750" t="inlineStr">
        <is>
          <t>Краска для бровей и ресниц</t>
        </is>
      </c>
      <c r="M750" t="n">
        <v>63596944</v>
      </c>
      <c r="N750" t="inlineStr">
        <is>
          <t>Окислители для краски для бровей</t>
        </is>
      </c>
      <c r="O750" t="n">
        <v>0</v>
      </c>
      <c r="Q750" t="n">
        <v>63596944</v>
      </c>
      <c r="R750" t="inlineStr">
        <is>
          <t>Окислители для краски для бровей</t>
        </is>
      </c>
      <c r="S750" t="n">
        <v>0</v>
      </c>
    </row>
    <row r="751" hidden="1">
      <c r="A751" t="n">
        <v>90401</v>
      </c>
      <c r="B751" t="inlineStr">
        <is>
          <t>Все товары</t>
        </is>
      </c>
      <c r="C751" t="n">
        <v>90509</v>
      </c>
      <c r="D751" t="inlineStr">
        <is>
          <t>Товары для красоты</t>
        </is>
      </c>
      <c r="E751" t="n">
        <v>91157</v>
      </c>
      <c r="F751" t="inlineStr">
        <is>
          <t>Косметика, парфюмерия и уход</t>
        </is>
      </c>
      <c r="G751" t="n">
        <v>91159</v>
      </c>
      <c r="H751" t="inlineStr">
        <is>
          <t>Макияж</t>
        </is>
      </c>
      <c r="I751" t="n">
        <v>13276827</v>
      </c>
      <c r="J751" t="inlineStr">
        <is>
          <t>Для бровей</t>
        </is>
      </c>
      <c r="K751" t="n">
        <v>13276920</v>
      </c>
      <c r="L751" t="inlineStr">
        <is>
          <t>Краска для бровей и ресниц</t>
        </is>
      </c>
      <c r="M751" t="n">
        <v>63597453</v>
      </c>
      <c r="N751" t="inlineStr">
        <is>
          <t>Осветлители для краски для бровей</t>
        </is>
      </c>
      <c r="O751" t="n">
        <v>0</v>
      </c>
      <c r="Q751" t="n">
        <v>63597453</v>
      </c>
      <c r="R751" t="inlineStr">
        <is>
          <t>Осветлители для краски для бровей</t>
        </is>
      </c>
      <c r="S751" t="n">
        <v>0</v>
      </c>
    </row>
    <row r="752" hidden="1">
      <c r="A752" t="n">
        <v>90401</v>
      </c>
      <c r="B752" t="inlineStr">
        <is>
          <t>Все товары</t>
        </is>
      </c>
      <c r="C752" t="n">
        <v>90509</v>
      </c>
      <c r="D752" t="inlineStr">
        <is>
          <t>Товары для красоты</t>
        </is>
      </c>
      <c r="E752" t="n">
        <v>91157</v>
      </c>
      <c r="F752" t="inlineStr">
        <is>
          <t>Косметика, парфюмерия и уход</t>
        </is>
      </c>
      <c r="G752" t="n">
        <v>91159</v>
      </c>
      <c r="H752" t="inlineStr">
        <is>
          <t>Макияж</t>
        </is>
      </c>
      <c r="I752" t="n">
        <v>13276827</v>
      </c>
      <c r="J752" t="inlineStr">
        <is>
          <t>Для бровей</t>
        </is>
      </c>
      <c r="K752" t="n">
        <v>13276920</v>
      </c>
      <c r="L752" t="inlineStr">
        <is>
          <t>Краска для бровей и ресниц</t>
        </is>
      </c>
      <c r="M752" t="n">
        <v>63597960</v>
      </c>
      <c r="N752" t="inlineStr">
        <is>
          <t>Средства для окрашивания бровей</t>
        </is>
      </c>
      <c r="O752" t="n">
        <v>0</v>
      </c>
      <c r="Q752" t="n">
        <v>63597960</v>
      </c>
      <c r="R752" t="inlineStr">
        <is>
          <t>Средства для окрашивания бровей</t>
        </is>
      </c>
      <c r="S752" t="n">
        <v>0</v>
      </c>
    </row>
    <row r="753" hidden="1">
      <c r="A753" t="n">
        <v>90401</v>
      </c>
      <c r="B753" t="inlineStr">
        <is>
          <t>Все товары</t>
        </is>
      </c>
      <c r="C753" t="n">
        <v>90509</v>
      </c>
      <c r="D753" t="inlineStr">
        <is>
          <t>Товары для красоты</t>
        </is>
      </c>
      <c r="E753" t="n">
        <v>91157</v>
      </c>
      <c r="F753" t="inlineStr">
        <is>
          <t>Косметика, парфюмерия и уход</t>
        </is>
      </c>
      <c r="G753" t="n">
        <v>91159</v>
      </c>
      <c r="H753" t="inlineStr">
        <is>
          <t>Макияж</t>
        </is>
      </c>
      <c r="I753" t="n">
        <v>13276827</v>
      </c>
      <c r="J753" t="inlineStr">
        <is>
          <t>Для бровей</t>
        </is>
      </c>
      <c r="K753" t="n">
        <v>13276920</v>
      </c>
      <c r="L753" t="inlineStr">
        <is>
          <t>Краска для бровей и ресниц</t>
        </is>
      </c>
      <c r="M753" t="n">
        <v>63598470</v>
      </c>
      <c r="N753" t="inlineStr">
        <is>
          <t>Средства для снятия краски для бровей</t>
        </is>
      </c>
      <c r="O753" t="n">
        <v>0</v>
      </c>
      <c r="Q753" t="n">
        <v>63598470</v>
      </c>
      <c r="R753" t="inlineStr">
        <is>
          <t>Средства для снятия краски для бровей</t>
        </is>
      </c>
      <c r="S753" t="n">
        <v>0</v>
      </c>
    </row>
    <row r="754" hidden="1">
      <c r="A754" t="n">
        <v>90401</v>
      </c>
      <c r="B754" t="inlineStr">
        <is>
          <t>Все товары</t>
        </is>
      </c>
      <c r="C754" t="n">
        <v>90509</v>
      </c>
      <c r="D754" t="inlineStr">
        <is>
          <t>Товары для красоты</t>
        </is>
      </c>
      <c r="E754" t="n">
        <v>91157</v>
      </c>
      <c r="F754" t="inlineStr">
        <is>
          <t>Косметика, парфюмерия и уход</t>
        </is>
      </c>
      <c r="G754" t="n">
        <v>91159</v>
      </c>
      <c r="H754" t="inlineStr">
        <is>
          <t>Макияж</t>
        </is>
      </c>
      <c r="I754" t="n">
        <v>13276827</v>
      </c>
      <c r="J754" t="inlineStr">
        <is>
          <t>Для бровей</t>
        </is>
      </c>
      <c r="K754" t="n">
        <v>13276920</v>
      </c>
      <c r="L754" t="inlineStr">
        <is>
          <t>Краска для бровей и ресниц</t>
        </is>
      </c>
      <c r="M754" t="n">
        <v>63598979</v>
      </c>
      <c r="N754" t="inlineStr">
        <is>
          <t>Хна для бровей</t>
        </is>
      </c>
      <c r="O754" t="n">
        <v>0</v>
      </c>
      <c r="Q754" t="n">
        <v>63598979</v>
      </c>
      <c r="R754" t="inlineStr">
        <is>
          <t>Хна для бровей</t>
        </is>
      </c>
      <c r="S754" t="n">
        <v>0</v>
      </c>
    </row>
    <row r="755" hidden="1">
      <c r="A755" t="n">
        <v>90401</v>
      </c>
      <c r="B755" t="inlineStr">
        <is>
          <t>Все товары</t>
        </is>
      </c>
      <c r="C755" t="n">
        <v>90509</v>
      </c>
      <c r="D755" t="inlineStr">
        <is>
          <t>Товары для красоты</t>
        </is>
      </c>
      <c r="E755" t="n">
        <v>91157</v>
      </c>
      <c r="F755" t="inlineStr">
        <is>
          <t>Косметика, парфюмерия и уход</t>
        </is>
      </c>
      <c r="G755" t="n">
        <v>91159</v>
      </c>
      <c r="H755" t="inlineStr">
        <is>
          <t>Макияж</t>
        </is>
      </c>
      <c r="I755" t="n">
        <v>13276827</v>
      </c>
      <c r="J755" t="inlineStr">
        <is>
          <t>Для бровей</t>
        </is>
      </c>
      <c r="K755" t="n">
        <v>14995788</v>
      </c>
      <c r="L755" t="inlineStr">
        <is>
          <t>Тушь и гель для бровей</t>
        </is>
      </c>
      <c r="M755" t="n">
        <v>0</v>
      </c>
      <c r="O755" t="n">
        <v>0</v>
      </c>
      <c r="Q755" t="n">
        <v>14995788</v>
      </c>
      <c r="R755" t="inlineStr">
        <is>
          <t>Тушь и гель для бровей</t>
        </is>
      </c>
      <c r="S755" t="n">
        <v>0</v>
      </c>
    </row>
    <row r="756" hidden="1">
      <c r="A756" t="n">
        <v>90401</v>
      </c>
      <c r="B756" t="inlineStr">
        <is>
          <t>Все товары</t>
        </is>
      </c>
      <c r="C756" t="n">
        <v>90509</v>
      </c>
      <c r="D756" t="inlineStr">
        <is>
          <t>Товары для красоты</t>
        </is>
      </c>
      <c r="E756" t="n">
        <v>91157</v>
      </c>
      <c r="F756" t="inlineStr">
        <is>
          <t>Косметика, парфюмерия и уход</t>
        </is>
      </c>
      <c r="G756" t="n">
        <v>91159</v>
      </c>
      <c r="H756" t="inlineStr">
        <is>
          <t>Макияж</t>
        </is>
      </c>
      <c r="I756" t="n">
        <v>13276827</v>
      </c>
      <c r="J756" t="inlineStr">
        <is>
          <t>Для бровей</t>
        </is>
      </c>
      <c r="K756" t="n">
        <v>14995813</v>
      </c>
      <c r="L756" t="inlineStr">
        <is>
          <t>Тени для бровей</t>
        </is>
      </c>
      <c r="M756" t="n">
        <v>0</v>
      </c>
      <c r="O756" t="n">
        <v>0</v>
      </c>
      <c r="Q756" t="n">
        <v>14995813</v>
      </c>
      <c r="R756" t="inlineStr">
        <is>
          <t>Тени для бровей</t>
        </is>
      </c>
      <c r="S756" t="n">
        <v>0</v>
      </c>
    </row>
    <row r="757" hidden="1">
      <c r="A757" t="n">
        <v>90401</v>
      </c>
      <c r="B757" t="inlineStr">
        <is>
          <t>Все товары</t>
        </is>
      </c>
      <c r="C757" t="n">
        <v>90509</v>
      </c>
      <c r="D757" t="inlineStr">
        <is>
          <t>Товары для красоты</t>
        </is>
      </c>
      <c r="E757" t="n">
        <v>91157</v>
      </c>
      <c r="F757" t="inlineStr">
        <is>
          <t>Косметика, парфюмерия и уход</t>
        </is>
      </c>
      <c r="G757" t="n">
        <v>91159</v>
      </c>
      <c r="H757" t="inlineStr">
        <is>
          <t>Макияж</t>
        </is>
      </c>
      <c r="I757" t="n">
        <v>13277084</v>
      </c>
      <c r="J757" t="inlineStr">
        <is>
          <t>Аксессуары</t>
        </is>
      </c>
      <c r="K757" t="n">
        <v>13277088</v>
      </c>
      <c r="L757" t="inlineStr">
        <is>
          <t>Кисти, спонжи и аппликаторы</t>
        </is>
      </c>
      <c r="M757" t="n">
        <v>64788162</v>
      </c>
      <c r="N757" t="inlineStr">
        <is>
          <t>Аппликаторы косметические</t>
        </is>
      </c>
      <c r="O757" t="n">
        <v>0</v>
      </c>
      <c r="Q757" t="n">
        <v>64788162</v>
      </c>
      <c r="R757" t="inlineStr">
        <is>
          <t>Аппликаторы косметические</t>
        </is>
      </c>
      <c r="S757" t="n">
        <v>0</v>
      </c>
    </row>
    <row r="758" hidden="1">
      <c r="A758" t="n">
        <v>90401</v>
      </c>
      <c r="B758" t="inlineStr">
        <is>
          <t>Все товары</t>
        </is>
      </c>
      <c r="C758" t="n">
        <v>90509</v>
      </c>
      <c r="D758" t="inlineStr">
        <is>
          <t>Товары для красоты</t>
        </is>
      </c>
      <c r="E758" t="n">
        <v>91157</v>
      </c>
      <c r="F758" t="inlineStr">
        <is>
          <t>Косметика, парфюмерия и уход</t>
        </is>
      </c>
      <c r="G758" t="n">
        <v>91159</v>
      </c>
      <c r="H758" t="inlineStr">
        <is>
          <t>Макияж</t>
        </is>
      </c>
      <c r="I758" t="n">
        <v>13277084</v>
      </c>
      <c r="J758" t="inlineStr">
        <is>
          <t>Аксессуары</t>
        </is>
      </c>
      <c r="K758" t="n">
        <v>13277088</v>
      </c>
      <c r="L758" t="inlineStr">
        <is>
          <t>Кисти, спонжи и аппликаторы</t>
        </is>
      </c>
      <c r="M758" t="n">
        <v>64790198</v>
      </c>
      <c r="N758" t="inlineStr">
        <is>
          <t>Брашгарды для кистей</t>
        </is>
      </c>
      <c r="O758" t="n">
        <v>0</v>
      </c>
      <c r="Q758" t="n">
        <v>64790198</v>
      </c>
      <c r="R758" t="inlineStr">
        <is>
          <t>Брашгарды для кистей</t>
        </is>
      </c>
      <c r="S758" t="n">
        <v>0</v>
      </c>
    </row>
    <row r="759" hidden="1">
      <c r="A759" t="n">
        <v>90401</v>
      </c>
      <c r="B759" t="inlineStr">
        <is>
          <t>Все товары</t>
        </is>
      </c>
      <c r="C759" t="n">
        <v>90509</v>
      </c>
      <c r="D759" t="inlineStr">
        <is>
          <t>Товары для красоты</t>
        </is>
      </c>
      <c r="E759" t="n">
        <v>91157</v>
      </c>
      <c r="F759" t="inlineStr">
        <is>
          <t>Косметика, парфюмерия и уход</t>
        </is>
      </c>
      <c r="G759" t="n">
        <v>91159</v>
      </c>
      <c r="H759" t="inlineStr">
        <is>
          <t>Макияж</t>
        </is>
      </c>
      <c r="I759" t="n">
        <v>13277084</v>
      </c>
      <c r="J759" t="inlineStr">
        <is>
          <t>Аксессуары</t>
        </is>
      </c>
      <c r="K759" t="n">
        <v>13277088</v>
      </c>
      <c r="L759" t="inlineStr">
        <is>
          <t>Кисти, спонжи и аппликаторы</t>
        </is>
      </c>
      <c r="M759" t="n">
        <v>64792199</v>
      </c>
      <c r="N759" t="inlineStr">
        <is>
          <t>Кисти косметические</t>
        </is>
      </c>
      <c r="O759" t="n">
        <v>0</v>
      </c>
      <c r="Q759" t="n">
        <v>64792199</v>
      </c>
      <c r="R759" t="inlineStr">
        <is>
          <t>Кисти косметические</t>
        </is>
      </c>
      <c r="S759" t="n">
        <v>0</v>
      </c>
    </row>
    <row r="760" hidden="1">
      <c r="A760" t="n">
        <v>90401</v>
      </c>
      <c r="B760" t="inlineStr">
        <is>
          <t>Все товары</t>
        </is>
      </c>
      <c r="C760" t="n">
        <v>90509</v>
      </c>
      <c r="D760" t="inlineStr">
        <is>
          <t>Товары для красоты</t>
        </is>
      </c>
      <c r="E760" t="n">
        <v>91157</v>
      </c>
      <c r="F760" t="inlineStr">
        <is>
          <t>Косметика, парфюмерия и уход</t>
        </is>
      </c>
      <c r="G760" t="n">
        <v>91159</v>
      </c>
      <c r="H760" t="inlineStr">
        <is>
          <t>Макияж</t>
        </is>
      </c>
      <c r="I760" t="n">
        <v>13277084</v>
      </c>
      <c r="J760" t="inlineStr">
        <is>
          <t>Аксессуары</t>
        </is>
      </c>
      <c r="K760" t="n">
        <v>13277088</v>
      </c>
      <c r="L760" t="inlineStr">
        <is>
          <t>Кисти, спонжи и аппликаторы</t>
        </is>
      </c>
      <c r="M760" t="n">
        <v>64794208</v>
      </c>
      <c r="N760" t="inlineStr">
        <is>
          <t>Наборы аксессуаров для макияжа</t>
        </is>
      </c>
      <c r="O760" t="n">
        <v>0</v>
      </c>
      <c r="Q760" t="n">
        <v>64794208</v>
      </c>
      <c r="R760" t="inlineStr">
        <is>
          <t>Наборы аксессуаров для макияжа</t>
        </is>
      </c>
      <c r="S760" t="n">
        <v>0</v>
      </c>
    </row>
    <row r="761" hidden="1">
      <c r="A761" t="n">
        <v>90401</v>
      </c>
      <c r="B761" t="inlineStr">
        <is>
          <t>Все товары</t>
        </is>
      </c>
      <c r="C761" t="n">
        <v>90509</v>
      </c>
      <c r="D761" t="inlineStr">
        <is>
          <t>Товары для красоты</t>
        </is>
      </c>
      <c r="E761" t="n">
        <v>91157</v>
      </c>
      <c r="F761" t="inlineStr">
        <is>
          <t>Косметика, парфюмерия и уход</t>
        </is>
      </c>
      <c r="G761" t="n">
        <v>91159</v>
      </c>
      <c r="H761" t="inlineStr">
        <is>
          <t>Макияж</t>
        </is>
      </c>
      <c r="I761" t="n">
        <v>13277084</v>
      </c>
      <c r="J761" t="inlineStr">
        <is>
          <t>Аксессуары</t>
        </is>
      </c>
      <c r="K761" t="n">
        <v>13277088</v>
      </c>
      <c r="L761" t="inlineStr">
        <is>
          <t>Кисти, спонжи и аппликаторы</t>
        </is>
      </c>
      <c r="M761" t="n">
        <v>64796217</v>
      </c>
      <c r="N761" t="inlineStr">
        <is>
          <t>Наборы косметических кистей</t>
        </is>
      </c>
      <c r="O761" t="n">
        <v>0</v>
      </c>
      <c r="Q761" t="n">
        <v>64796217</v>
      </c>
      <c r="R761" t="inlineStr">
        <is>
          <t>Наборы косметических кистей</t>
        </is>
      </c>
      <c r="S761" t="n">
        <v>0</v>
      </c>
    </row>
    <row r="762" hidden="1">
      <c r="A762" t="n">
        <v>90401</v>
      </c>
      <c r="B762" t="inlineStr">
        <is>
          <t>Все товары</t>
        </is>
      </c>
      <c r="C762" t="n">
        <v>90509</v>
      </c>
      <c r="D762" t="inlineStr">
        <is>
          <t>Товары для красоты</t>
        </is>
      </c>
      <c r="E762" t="n">
        <v>91157</v>
      </c>
      <c r="F762" t="inlineStr">
        <is>
          <t>Косметика, парфюмерия и уход</t>
        </is>
      </c>
      <c r="G762" t="n">
        <v>91159</v>
      </c>
      <c r="H762" t="inlineStr">
        <is>
          <t>Макияж</t>
        </is>
      </c>
      <c r="I762" t="n">
        <v>13277084</v>
      </c>
      <c r="J762" t="inlineStr">
        <is>
          <t>Аксессуары</t>
        </is>
      </c>
      <c r="K762" t="n">
        <v>13277088</v>
      </c>
      <c r="L762" t="inlineStr">
        <is>
          <t>Кисти, спонжи и аппликаторы</t>
        </is>
      </c>
      <c r="M762" t="n">
        <v>64798240</v>
      </c>
      <c r="N762" t="inlineStr">
        <is>
          <t>Органайзеры для косметики и аксессуаров</t>
        </is>
      </c>
      <c r="O762" t="n">
        <v>0</v>
      </c>
      <c r="Q762" t="n">
        <v>64798240</v>
      </c>
      <c r="R762" t="inlineStr">
        <is>
          <t>Органайзеры для косметики и аксессуаров</t>
        </is>
      </c>
      <c r="S762" t="n">
        <v>0</v>
      </c>
    </row>
    <row r="763" hidden="1">
      <c r="A763" t="n">
        <v>90401</v>
      </c>
      <c r="B763" t="inlineStr">
        <is>
          <t>Все товары</t>
        </is>
      </c>
      <c r="C763" t="n">
        <v>90509</v>
      </c>
      <c r="D763" t="inlineStr">
        <is>
          <t>Товары для красоты</t>
        </is>
      </c>
      <c r="E763" t="n">
        <v>91157</v>
      </c>
      <c r="F763" t="inlineStr">
        <is>
          <t>Косметика, парфюмерия и уход</t>
        </is>
      </c>
      <c r="G763" t="n">
        <v>91159</v>
      </c>
      <c r="H763" t="inlineStr">
        <is>
          <t>Макияж</t>
        </is>
      </c>
      <c r="I763" t="n">
        <v>13277084</v>
      </c>
      <c r="J763" t="inlineStr">
        <is>
          <t>Аксессуары</t>
        </is>
      </c>
      <c r="K763" t="n">
        <v>13277088</v>
      </c>
      <c r="L763" t="inlineStr">
        <is>
          <t>Кисти, спонжи и аппликаторы</t>
        </is>
      </c>
      <c r="M763" t="n">
        <v>64800267</v>
      </c>
      <c r="N763" t="inlineStr">
        <is>
          <t>Очистители для кистей электрические</t>
        </is>
      </c>
      <c r="O763" t="n">
        <v>0</v>
      </c>
      <c r="Q763" t="n">
        <v>64800267</v>
      </c>
      <c r="R763" t="inlineStr">
        <is>
          <t>Очистители для кистей электрические</t>
        </is>
      </c>
      <c r="S763" t="n">
        <v>0</v>
      </c>
    </row>
    <row r="764" hidden="1">
      <c r="A764" t="n">
        <v>90401</v>
      </c>
      <c r="B764" t="inlineStr">
        <is>
          <t>Все товары</t>
        </is>
      </c>
      <c r="C764" t="n">
        <v>90509</v>
      </c>
      <c r="D764" t="inlineStr">
        <is>
          <t>Товары для красоты</t>
        </is>
      </c>
      <c r="E764" t="n">
        <v>91157</v>
      </c>
      <c r="F764" t="inlineStr">
        <is>
          <t>Косметика, парфюмерия и уход</t>
        </is>
      </c>
      <c r="G764" t="n">
        <v>91159</v>
      </c>
      <c r="H764" t="inlineStr">
        <is>
          <t>Макияж</t>
        </is>
      </c>
      <c r="I764" t="n">
        <v>13277084</v>
      </c>
      <c r="J764" t="inlineStr">
        <is>
          <t>Аксессуары</t>
        </is>
      </c>
      <c r="K764" t="n">
        <v>13277088</v>
      </c>
      <c r="L764" t="inlineStr">
        <is>
          <t>Кисти, спонжи и аппликаторы</t>
        </is>
      </c>
      <c r="M764" t="n">
        <v>64802274</v>
      </c>
      <c r="N764" t="inlineStr">
        <is>
          <t>Пуховки</t>
        </is>
      </c>
      <c r="O764" t="n">
        <v>0</v>
      </c>
      <c r="Q764" t="n">
        <v>64802274</v>
      </c>
      <c r="R764" t="inlineStr">
        <is>
          <t>Пуховки</t>
        </is>
      </c>
      <c r="S764" t="n">
        <v>0</v>
      </c>
    </row>
    <row r="765" hidden="1">
      <c r="A765" t="n">
        <v>90401</v>
      </c>
      <c r="B765" t="inlineStr">
        <is>
          <t>Все товары</t>
        </is>
      </c>
      <c r="C765" t="n">
        <v>90509</v>
      </c>
      <c r="D765" t="inlineStr">
        <is>
          <t>Товары для красоты</t>
        </is>
      </c>
      <c r="E765" t="n">
        <v>91157</v>
      </c>
      <c r="F765" t="inlineStr">
        <is>
          <t>Косметика, парфюмерия и уход</t>
        </is>
      </c>
      <c r="G765" t="n">
        <v>91159</v>
      </c>
      <c r="H765" t="inlineStr">
        <is>
          <t>Макияж</t>
        </is>
      </c>
      <c r="I765" t="n">
        <v>13277084</v>
      </c>
      <c r="J765" t="inlineStr">
        <is>
          <t>Аксессуары</t>
        </is>
      </c>
      <c r="K765" t="n">
        <v>13277088</v>
      </c>
      <c r="L765" t="inlineStr">
        <is>
          <t>Кисти, спонжи и аппликаторы</t>
        </is>
      </c>
      <c r="M765" t="n">
        <v>64804255</v>
      </c>
      <c r="N765" t="inlineStr">
        <is>
          <t>Спонжи косметические</t>
        </is>
      </c>
      <c r="O765" t="n">
        <v>0</v>
      </c>
      <c r="Q765" t="n">
        <v>64804255</v>
      </c>
      <c r="R765" t="inlineStr">
        <is>
          <t>Спонжи косметические</t>
        </is>
      </c>
      <c r="S765" t="n">
        <v>0</v>
      </c>
    </row>
    <row r="766" hidden="1">
      <c r="A766" t="n">
        <v>90401</v>
      </c>
      <c r="B766" t="inlineStr">
        <is>
          <t>Все товары</t>
        </is>
      </c>
      <c r="C766" t="n">
        <v>90509</v>
      </c>
      <c r="D766" t="inlineStr">
        <is>
          <t>Товары для красоты</t>
        </is>
      </c>
      <c r="E766" t="n">
        <v>91157</v>
      </c>
      <c r="F766" t="inlineStr">
        <is>
          <t>Косметика, парфюмерия и уход</t>
        </is>
      </c>
      <c r="G766" t="n">
        <v>91159</v>
      </c>
      <c r="H766" t="inlineStr">
        <is>
          <t>Макияж</t>
        </is>
      </c>
      <c r="I766" t="n">
        <v>13277084</v>
      </c>
      <c r="J766" t="inlineStr">
        <is>
          <t>Аксессуары</t>
        </is>
      </c>
      <c r="K766" t="n">
        <v>13277088</v>
      </c>
      <c r="L766" t="inlineStr">
        <is>
          <t>Кисти, спонжи и аппликаторы</t>
        </is>
      </c>
      <c r="M766" t="n">
        <v>64806218</v>
      </c>
      <c r="N766" t="inlineStr">
        <is>
          <t>Средства для очищения косметических принадлежностей</t>
        </is>
      </c>
      <c r="O766" t="n">
        <v>0</v>
      </c>
      <c r="Q766" t="n">
        <v>64806218</v>
      </c>
      <c r="R766" t="inlineStr">
        <is>
          <t>Средства для очищения косметических принадлежностей</t>
        </is>
      </c>
      <c r="S766" t="n">
        <v>0</v>
      </c>
    </row>
    <row r="767" hidden="1">
      <c r="A767" t="n">
        <v>90401</v>
      </c>
      <c r="B767" t="inlineStr">
        <is>
          <t>Все товары</t>
        </is>
      </c>
      <c r="C767" t="n">
        <v>90509</v>
      </c>
      <c r="D767" t="inlineStr">
        <is>
          <t>Товары для красоты</t>
        </is>
      </c>
      <c r="E767" t="n">
        <v>91157</v>
      </c>
      <c r="F767" t="inlineStr">
        <is>
          <t>Косметика, парфюмерия и уход</t>
        </is>
      </c>
      <c r="G767" t="n">
        <v>91159</v>
      </c>
      <c r="H767" t="inlineStr">
        <is>
          <t>Макияж</t>
        </is>
      </c>
      <c r="I767" t="n">
        <v>13277084</v>
      </c>
      <c r="J767" t="inlineStr">
        <is>
          <t>Аксессуары</t>
        </is>
      </c>
      <c r="K767" t="n">
        <v>13277089</v>
      </c>
      <c r="L767" t="inlineStr">
        <is>
          <t>Ресницы и клей</t>
        </is>
      </c>
      <c r="M767" t="n">
        <v>64205518</v>
      </c>
      <c r="N767" t="inlineStr">
        <is>
          <t>Аксессуары для ламинирования ресниц</t>
        </is>
      </c>
      <c r="O767" t="n">
        <v>0</v>
      </c>
      <c r="Q767" t="n">
        <v>64205518</v>
      </c>
      <c r="R767" t="inlineStr">
        <is>
          <t>Аксессуары для ламинирования ресниц</t>
        </is>
      </c>
      <c r="S767" t="n">
        <v>0</v>
      </c>
    </row>
    <row r="768" hidden="1">
      <c r="A768" t="n">
        <v>90401</v>
      </c>
      <c r="B768" t="inlineStr">
        <is>
          <t>Все товары</t>
        </is>
      </c>
      <c r="C768" t="n">
        <v>90509</v>
      </c>
      <c r="D768" t="inlineStr">
        <is>
          <t>Товары для красоты</t>
        </is>
      </c>
      <c r="E768" t="n">
        <v>91157</v>
      </c>
      <c r="F768" t="inlineStr">
        <is>
          <t>Косметика, парфюмерия и уход</t>
        </is>
      </c>
      <c r="G768" t="n">
        <v>91159</v>
      </c>
      <c r="H768" t="inlineStr">
        <is>
          <t>Макияж</t>
        </is>
      </c>
      <c r="I768" t="n">
        <v>13277084</v>
      </c>
      <c r="J768" t="inlineStr">
        <is>
          <t>Аксессуары</t>
        </is>
      </c>
      <c r="K768" t="n">
        <v>13277089</v>
      </c>
      <c r="L768" t="inlineStr">
        <is>
          <t>Ресницы и клей</t>
        </is>
      </c>
      <c r="M768" t="n">
        <v>64206555</v>
      </c>
      <c r="N768" t="inlineStr">
        <is>
          <t>Аксессуары для наращивания ресниц</t>
        </is>
      </c>
      <c r="O768" t="n">
        <v>0</v>
      </c>
      <c r="Q768" t="n">
        <v>64206555</v>
      </c>
      <c r="R768" t="inlineStr">
        <is>
          <t>Аксессуары для наращивания ресниц</t>
        </is>
      </c>
      <c r="S768" t="n">
        <v>0</v>
      </c>
    </row>
    <row r="769" hidden="1">
      <c r="A769" t="n">
        <v>90401</v>
      </c>
      <c r="B769" t="inlineStr">
        <is>
          <t>Все товары</t>
        </is>
      </c>
      <c r="C769" t="n">
        <v>90509</v>
      </c>
      <c r="D769" t="inlineStr">
        <is>
          <t>Товары для красоты</t>
        </is>
      </c>
      <c r="E769" t="n">
        <v>91157</v>
      </c>
      <c r="F769" t="inlineStr">
        <is>
          <t>Косметика, парфюмерия и уход</t>
        </is>
      </c>
      <c r="G769" t="n">
        <v>91159</v>
      </c>
      <c r="H769" t="inlineStr">
        <is>
          <t>Макияж</t>
        </is>
      </c>
      <c r="I769" t="n">
        <v>13277084</v>
      </c>
      <c r="J769" t="inlineStr">
        <is>
          <t>Аксессуары</t>
        </is>
      </c>
      <c r="K769" t="n">
        <v>13277089</v>
      </c>
      <c r="L769" t="inlineStr">
        <is>
          <t>Ресницы и клей</t>
        </is>
      </c>
      <c r="M769" t="n">
        <v>64207592</v>
      </c>
      <c r="N769" t="inlineStr">
        <is>
          <t>Ресницы для наращивания</t>
        </is>
      </c>
      <c r="O769" t="n">
        <v>0</v>
      </c>
      <c r="Q769" t="n">
        <v>64207592</v>
      </c>
      <c r="R769" t="inlineStr">
        <is>
          <t>Ресницы для наращивания</t>
        </is>
      </c>
      <c r="S769" t="n">
        <v>0</v>
      </c>
    </row>
    <row r="770" hidden="1">
      <c r="A770" t="n">
        <v>90401</v>
      </c>
      <c r="B770" t="inlineStr">
        <is>
          <t>Все товары</t>
        </is>
      </c>
      <c r="C770" t="n">
        <v>90509</v>
      </c>
      <c r="D770" t="inlineStr">
        <is>
          <t>Товары для красоты</t>
        </is>
      </c>
      <c r="E770" t="n">
        <v>91157</v>
      </c>
      <c r="F770" t="inlineStr">
        <is>
          <t>Косметика, парфюмерия и уход</t>
        </is>
      </c>
      <c r="G770" t="n">
        <v>91159</v>
      </c>
      <c r="H770" t="inlineStr">
        <is>
          <t>Макияж</t>
        </is>
      </c>
      <c r="I770" t="n">
        <v>13277084</v>
      </c>
      <c r="J770" t="inlineStr">
        <is>
          <t>Аксессуары</t>
        </is>
      </c>
      <c r="K770" t="n">
        <v>13277089</v>
      </c>
      <c r="L770" t="inlineStr">
        <is>
          <t>Ресницы и клей</t>
        </is>
      </c>
      <c r="M770" t="n">
        <v>64208629</v>
      </c>
      <c r="N770" t="inlineStr">
        <is>
          <t>Ресницы накладные</t>
        </is>
      </c>
      <c r="O770" t="n">
        <v>0</v>
      </c>
      <c r="Q770" t="n">
        <v>64208629</v>
      </c>
      <c r="R770" t="inlineStr">
        <is>
          <t>Ресницы накладные</t>
        </is>
      </c>
      <c r="S770" t="n">
        <v>0</v>
      </c>
    </row>
    <row r="771" hidden="1">
      <c r="A771" t="n">
        <v>90401</v>
      </c>
      <c r="B771" t="inlineStr">
        <is>
          <t>Все товары</t>
        </is>
      </c>
      <c r="C771" t="n">
        <v>90509</v>
      </c>
      <c r="D771" t="inlineStr">
        <is>
          <t>Товары для красоты</t>
        </is>
      </c>
      <c r="E771" t="n">
        <v>91157</v>
      </c>
      <c r="F771" t="inlineStr">
        <is>
          <t>Косметика, парфюмерия и уход</t>
        </is>
      </c>
      <c r="G771" t="n">
        <v>91159</v>
      </c>
      <c r="H771" t="inlineStr">
        <is>
          <t>Макияж</t>
        </is>
      </c>
      <c r="I771" t="n">
        <v>13277084</v>
      </c>
      <c r="J771" t="inlineStr">
        <is>
          <t>Аксессуары</t>
        </is>
      </c>
      <c r="K771" t="n">
        <v>13277089</v>
      </c>
      <c r="L771" t="inlineStr">
        <is>
          <t>Ресницы и клей</t>
        </is>
      </c>
      <c r="M771" t="n">
        <v>64209668</v>
      </c>
      <c r="N771" t="inlineStr">
        <is>
          <t>Средства для ламинирования ресниц</t>
        </is>
      </c>
      <c r="O771" t="n">
        <v>0</v>
      </c>
      <c r="Q771" t="n">
        <v>64209668</v>
      </c>
      <c r="R771" t="inlineStr">
        <is>
          <t>Средства для ламинирования ресниц</t>
        </is>
      </c>
      <c r="S771" t="n">
        <v>0</v>
      </c>
    </row>
    <row r="772" hidden="1">
      <c r="A772" t="n">
        <v>90401</v>
      </c>
      <c r="B772" t="inlineStr">
        <is>
          <t>Все товары</t>
        </is>
      </c>
      <c r="C772" t="n">
        <v>90509</v>
      </c>
      <c r="D772" t="inlineStr">
        <is>
          <t>Товары для красоты</t>
        </is>
      </c>
      <c r="E772" t="n">
        <v>91157</v>
      </c>
      <c r="F772" t="inlineStr">
        <is>
          <t>Косметика, парфюмерия и уход</t>
        </is>
      </c>
      <c r="G772" t="n">
        <v>91159</v>
      </c>
      <c r="H772" t="inlineStr">
        <is>
          <t>Макияж</t>
        </is>
      </c>
      <c r="I772" t="n">
        <v>13277084</v>
      </c>
      <c r="J772" t="inlineStr">
        <is>
          <t>Аксессуары</t>
        </is>
      </c>
      <c r="K772" t="n">
        <v>13277089</v>
      </c>
      <c r="L772" t="inlineStr">
        <is>
          <t>Ресницы и клей</t>
        </is>
      </c>
      <c r="M772" t="n">
        <v>64210705</v>
      </c>
      <c r="N772" t="inlineStr">
        <is>
          <t>Средства для наращивания ресниц</t>
        </is>
      </c>
      <c r="O772" t="n">
        <v>0</v>
      </c>
      <c r="Q772" t="n">
        <v>64210705</v>
      </c>
      <c r="R772" t="inlineStr">
        <is>
          <t>Средства для наращивания ресниц</t>
        </is>
      </c>
      <c r="S772" t="n">
        <v>0</v>
      </c>
    </row>
    <row r="773" hidden="1">
      <c r="A773" t="n">
        <v>90401</v>
      </c>
      <c r="B773" t="inlineStr">
        <is>
          <t>Все товары</t>
        </is>
      </c>
      <c r="C773" t="n">
        <v>90509</v>
      </c>
      <c r="D773" t="inlineStr">
        <is>
          <t>Товары для красоты</t>
        </is>
      </c>
      <c r="E773" t="n">
        <v>91157</v>
      </c>
      <c r="F773" t="inlineStr">
        <is>
          <t>Косметика, парфюмерия и уход</t>
        </is>
      </c>
      <c r="G773" t="n">
        <v>91159</v>
      </c>
      <c r="H773" t="inlineStr">
        <is>
          <t>Макияж</t>
        </is>
      </c>
      <c r="I773" t="n">
        <v>13277084</v>
      </c>
      <c r="J773" t="inlineStr">
        <is>
          <t>Аксессуары</t>
        </is>
      </c>
      <c r="K773" t="n">
        <v>13277094</v>
      </c>
      <c r="L773" t="inlineStr">
        <is>
          <t>Пинцеты косметические</t>
        </is>
      </c>
      <c r="M773" t="n">
        <v>64757182</v>
      </c>
      <c r="N773" t="inlineStr">
        <is>
          <t>Наборы для коррекции бровей</t>
        </is>
      </c>
      <c r="O773" t="n">
        <v>0</v>
      </c>
      <c r="Q773" t="n">
        <v>64757182</v>
      </c>
      <c r="R773" t="inlineStr">
        <is>
          <t>Наборы для коррекции бровей</t>
        </is>
      </c>
      <c r="S773" t="n">
        <v>0</v>
      </c>
    </row>
    <row r="774" hidden="1">
      <c r="A774" t="n">
        <v>90401</v>
      </c>
      <c r="B774" t="inlineStr">
        <is>
          <t>Все товары</t>
        </is>
      </c>
      <c r="C774" t="n">
        <v>90509</v>
      </c>
      <c r="D774" t="inlineStr">
        <is>
          <t>Товары для красоты</t>
        </is>
      </c>
      <c r="E774" t="n">
        <v>91157</v>
      </c>
      <c r="F774" t="inlineStr">
        <is>
          <t>Косметика, парфюмерия и уход</t>
        </is>
      </c>
      <c r="G774" t="n">
        <v>91159</v>
      </c>
      <c r="H774" t="inlineStr">
        <is>
          <t>Макияж</t>
        </is>
      </c>
      <c r="I774" t="n">
        <v>13277084</v>
      </c>
      <c r="J774" t="inlineStr">
        <is>
          <t>Аксессуары</t>
        </is>
      </c>
      <c r="K774" t="n">
        <v>13277094</v>
      </c>
      <c r="L774" t="inlineStr">
        <is>
          <t>Пинцеты косметические</t>
        </is>
      </c>
      <c r="M774" t="n">
        <v>64758099</v>
      </c>
      <c r="N774" t="inlineStr">
        <is>
          <t>Нити для тридинга</t>
        </is>
      </c>
      <c r="O774" t="n">
        <v>0</v>
      </c>
      <c r="Q774" t="n">
        <v>64758099</v>
      </c>
      <c r="R774" t="inlineStr">
        <is>
          <t>Нити для тридинга</t>
        </is>
      </c>
      <c r="S774" t="n">
        <v>0</v>
      </c>
    </row>
    <row r="775" hidden="1">
      <c r="A775" t="n">
        <v>90401</v>
      </c>
      <c r="B775" t="inlineStr">
        <is>
          <t>Все товары</t>
        </is>
      </c>
      <c r="C775" t="n">
        <v>90509</v>
      </c>
      <c r="D775" t="inlineStr">
        <is>
          <t>Товары для красоты</t>
        </is>
      </c>
      <c r="E775" t="n">
        <v>91157</v>
      </c>
      <c r="F775" t="inlineStr">
        <is>
          <t>Косметика, парфюмерия и уход</t>
        </is>
      </c>
      <c r="G775" t="n">
        <v>91159</v>
      </c>
      <c r="H775" t="inlineStr">
        <is>
          <t>Макияж</t>
        </is>
      </c>
      <c r="I775" t="n">
        <v>13277084</v>
      </c>
      <c r="J775" t="inlineStr">
        <is>
          <t>Аксессуары</t>
        </is>
      </c>
      <c r="K775" t="n">
        <v>13277094</v>
      </c>
      <c r="L775" t="inlineStr">
        <is>
          <t>Пинцеты косметические</t>
        </is>
      </c>
      <c r="M775" t="n">
        <v>64759010</v>
      </c>
      <c r="N775" t="inlineStr">
        <is>
          <t>Ножницы для бровей</t>
        </is>
      </c>
      <c r="O775" t="n">
        <v>0</v>
      </c>
      <c r="Q775" t="n">
        <v>64759010</v>
      </c>
      <c r="R775" t="inlineStr">
        <is>
          <t>Ножницы для бровей</t>
        </is>
      </c>
      <c r="S775" t="n">
        <v>0</v>
      </c>
    </row>
    <row r="776" hidden="1">
      <c r="A776" t="n">
        <v>90401</v>
      </c>
      <c r="B776" t="inlineStr">
        <is>
          <t>Все товары</t>
        </is>
      </c>
      <c r="C776" t="n">
        <v>90509</v>
      </c>
      <c r="D776" t="inlineStr">
        <is>
          <t>Товары для красоты</t>
        </is>
      </c>
      <c r="E776" t="n">
        <v>91157</v>
      </c>
      <c r="F776" t="inlineStr">
        <is>
          <t>Косметика, парфюмерия и уход</t>
        </is>
      </c>
      <c r="G776" t="n">
        <v>91159</v>
      </c>
      <c r="H776" t="inlineStr">
        <is>
          <t>Макияж</t>
        </is>
      </c>
      <c r="I776" t="n">
        <v>13277084</v>
      </c>
      <c r="J776" t="inlineStr">
        <is>
          <t>Аксессуары</t>
        </is>
      </c>
      <c r="K776" t="n">
        <v>13277094</v>
      </c>
      <c r="L776" t="inlineStr">
        <is>
          <t>Пинцеты косметические</t>
        </is>
      </c>
      <c r="M776" t="n">
        <v>64759929</v>
      </c>
      <c r="N776" t="inlineStr">
        <is>
          <t>Пинцеты косметические</t>
        </is>
      </c>
      <c r="O776" t="n">
        <v>0</v>
      </c>
      <c r="Q776" t="n">
        <v>64759929</v>
      </c>
      <c r="R776" t="inlineStr">
        <is>
          <t>Пинцеты косметические</t>
        </is>
      </c>
      <c r="S776" t="n">
        <v>0</v>
      </c>
    </row>
    <row r="777" hidden="1">
      <c r="A777" t="n">
        <v>90401</v>
      </c>
      <c r="B777" t="inlineStr">
        <is>
          <t>Все товары</t>
        </is>
      </c>
      <c r="C777" t="n">
        <v>90509</v>
      </c>
      <c r="D777" t="inlineStr">
        <is>
          <t>Товары для красоты</t>
        </is>
      </c>
      <c r="E777" t="n">
        <v>91157</v>
      </c>
      <c r="F777" t="inlineStr">
        <is>
          <t>Косметика, парфюмерия и уход</t>
        </is>
      </c>
      <c r="G777" t="n">
        <v>91159</v>
      </c>
      <c r="H777" t="inlineStr">
        <is>
          <t>Макияж</t>
        </is>
      </c>
      <c r="I777" t="n">
        <v>13277084</v>
      </c>
      <c r="J777" t="inlineStr">
        <is>
          <t>Аксессуары</t>
        </is>
      </c>
      <c r="K777" t="n">
        <v>13277094</v>
      </c>
      <c r="L777" t="inlineStr">
        <is>
          <t>Пинцеты косметические</t>
        </is>
      </c>
      <c r="M777" t="n">
        <v>64760838</v>
      </c>
      <c r="N777" t="inlineStr">
        <is>
          <t>Триммеры для бровей</t>
        </is>
      </c>
      <c r="O777" t="n">
        <v>0</v>
      </c>
      <c r="Q777" t="n">
        <v>64760838</v>
      </c>
      <c r="R777" t="inlineStr">
        <is>
          <t>Триммеры для бровей</t>
        </is>
      </c>
      <c r="S777" t="n">
        <v>0</v>
      </c>
    </row>
    <row r="778" hidden="1">
      <c r="A778" t="n">
        <v>90401</v>
      </c>
      <c r="B778" t="inlineStr">
        <is>
          <t>Все товары</t>
        </is>
      </c>
      <c r="C778" t="n">
        <v>90509</v>
      </c>
      <c r="D778" t="inlineStr">
        <is>
          <t>Товары для красоты</t>
        </is>
      </c>
      <c r="E778" t="n">
        <v>91157</v>
      </c>
      <c r="F778" t="inlineStr">
        <is>
          <t>Косметика, парфюмерия и уход</t>
        </is>
      </c>
      <c r="G778" t="n">
        <v>91159</v>
      </c>
      <c r="H778" t="inlineStr">
        <is>
          <t>Макияж</t>
        </is>
      </c>
      <c r="I778" t="n">
        <v>13277084</v>
      </c>
      <c r="J778" t="inlineStr">
        <is>
          <t>Аксессуары</t>
        </is>
      </c>
      <c r="K778" t="n">
        <v>13277108</v>
      </c>
      <c r="L778" t="inlineStr">
        <is>
          <t>Мелочи для макияжа</t>
        </is>
      </c>
      <c r="M778" t="n">
        <v>64066708</v>
      </c>
      <c r="N778" t="inlineStr">
        <is>
          <t>Аксессуары для макияжа</t>
        </is>
      </c>
      <c r="O778" t="n">
        <v>0</v>
      </c>
      <c r="Q778" t="n">
        <v>64066708</v>
      </c>
      <c r="R778" t="inlineStr">
        <is>
          <t>Аксессуары для макияжа</t>
        </is>
      </c>
      <c r="S778" t="n">
        <v>0</v>
      </c>
    </row>
    <row r="779" hidden="1">
      <c r="A779" t="n">
        <v>90401</v>
      </c>
      <c r="B779" t="inlineStr">
        <is>
          <t>Все товары</t>
        </is>
      </c>
      <c r="C779" t="n">
        <v>90509</v>
      </c>
      <c r="D779" t="inlineStr">
        <is>
          <t>Товары для красоты</t>
        </is>
      </c>
      <c r="E779" t="n">
        <v>91157</v>
      </c>
      <c r="F779" t="inlineStr">
        <is>
          <t>Косметика, парфюмерия и уход</t>
        </is>
      </c>
      <c r="G779" t="n">
        <v>91159</v>
      </c>
      <c r="H779" t="inlineStr">
        <is>
          <t>Макияж</t>
        </is>
      </c>
      <c r="I779" t="n">
        <v>13277084</v>
      </c>
      <c r="J779" t="inlineStr">
        <is>
          <t>Аксессуары</t>
        </is>
      </c>
      <c r="K779" t="n">
        <v>13277108</v>
      </c>
      <c r="L779" t="inlineStr">
        <is>
          <t>Мелочи для макияжа</t>
        </is>
      </c>
      <c r="M779" t="n">
        <v>64067803</v>
      </c>
      <c r="N779" t="inlineStr">
        <is>
          <t>Плойки для завивки ресниц</t>
        </is>
      </c>
      <c r="O779" t="n">
        <v>0</v>
      </c>
      <c r="Q779" t="n">
        <v>64067803</v>
      </c>
      <c r="R779" t="inlineStr">
        <is>
          <t>Плойки для завивки ресниц</t>
        </is>
      </c>
      <c r="S779" t="n">
        <v>0</v>
      </c>
    </row>
    <row r="780" hidden="1">
      <c r="A780" t="n">
        <v>90401</v>
      </c>
      <c r="B780" t="inlineStr">
        <is>
          <t>Все товары</t>
        </is>
      </c>
      <c r="C780" t="n">
        <v>90509</v>
      </c>
      <c r="D780" t="inlineStr">
        <is>
          <t>Товары для красоты</t>
        </is>
      </c>
      <c r="E780" t="n">
        <v>91157</v>
      </c>
      <c r="F780" t="inlineStr">
        <is>
          <t>Косметика, парфюмерия и уход</t>
        </is>
      </c>
      <c r="G780" t="n">
        <v>91159</v>
      </c>
      <c r="H780" t="inlineStr">
        <is>
          <t>Макияж</t>
        </is>
      </c>
      <c r="I780" t="n">
        <v>13277084</v>
      </c>
      <c r="J780" t="inlineStr">
        <is>
          <t>Аксессуары</t>
        </is>
      </c>
      <c r="K780" t="n">
        <v>13277108</v>
      </c>
      <c r="L780" t="inlineStr">
        <is>
          <t>Мелочи для макияжа</t>
        </is>
      </c>
      <c r="M780" t="n">
        <v>64068898</v>
      </c>
      <c r="N780" t="inlineStr">
        <is>
          <t>Стразы для лица</t>
        </is>
      </c>
      <c r="O780" t="n">
        <v>0</v>
      </c>
      <c r="Q780" t="n">
        <v>64068898</v>
      </c>
      <c r="R780" t="inlineStr">
        <is>
          <t>Стразы для лица</t>
        </is>
      </c>
      <c r="S780" t="n">
        <v>0</v>
      </c>
    </row>
    <row r="781" hidden="1">
      <c r="A781" t="n">
        <v>90401</v>
      </c>
      <c r="B781" t="inlineStr">
        <is>
          <t>Все товары</t>
        </is>
      </c>
      <c r="C781" t="n">
        <v>90509</v>
      </c>
      <c r="D781" t="inlineStr">
        <is>
          <t>Товары для красоты</t>
        </is>
      </c>
      <c r="E781" t="n">
        <v>91157</v>
      </c>
      <c r="F781" t="inlineStr">
        <is>
          <t>Косметика, парфюмерия и уход</t>
        </is>
      </c>
      <c r="G781" t="n">
        <v>91159</v>
      </c>
      <c r="H781" t="inlineStr">
        <is>
          <t>Макияж</t>
        </is>
      </c>
      <c r="I781" t="n">
        <v>13277084</v>
      </c>
      <c r="J781" t="inlineStr">
        <is>
          <t>Аксессуары</t>
        </is>
      </c>
      <c r="K781" t="n">
        <v>13277108</v>
      </c>
      <c r="L781" t="inlineStr">
        <is>
          <t>Мелочи для макияжа</t>
        </is>
      </c>
      <c r="M781" t="n">
        <v>64069993</v>
      </c>
      <c r="N781" t="inlineStr">
        <is>
          <t>Щипцы для завивки ресниц</t>
        </is>
      </c>
      <c r="O781" t="n">
        <v>0</v>
      </c>
      <c r="Q781" t="n">
        <v>64069993</v>
      </c>
      <c r="R781" t="inlineStr">
        <is>
          <t>Щипцы для завивки ресниц</t>
        </is>
      </c>
      <c r="S781" t="n">
        <v>0</v>
      </c>
    </row>
    <row r="782" hidden="1">
      <c r="A782" t="n">
        <v>90401</v>
      </c>
      <c r="B782" t="inlineStr">
        <is>
          <t>Все товары</t>
        </is>
      </c>
      <c r="C782" t="n">
        <v>90509</v>
      </c>
      <c r="D782" t="inlineStr">
        <is>
          <t>Товары для красоты</t>
        </is>
      </c>
      <c r="E782" t="n">
        <v>91157</v>
      </c>
      <c r="F782" t="inlineStr">
        <is>
          <t>Косметика, парфюмерия и уход</t>
        </is>
      </c>
      <c r="G782" t="n">
        <v>91159</v>
      </c>
      <c r="H782" t="inlineStr">
        <is>
          <t>Макияж</t>
        </is>
      </c>
      <c r="I782" t="n">
        <v>14995909</v>
      </c>
      <c r="J782" t="inlineStr">
        <is>
          <t>Для губ</t>
        </is>
      </c>
      <c r="K782" t="n">
        <v>4748057</v>
      </c>
      <c r="L782" t="inlineStr">
        <is>
          <t>Помада</t>
        </is>
      </c>
      <c r="M782" t="n">
        <v>0</v>
      </c>
      <c r="O782" t="n">
        <v>0</v>
      </c>
      <c r="Q782" t="n">
        <v>4748057</v>
      </c>
      <c r="R782" t="inlineStr">
        <is>
          <t>Помада</t>
        </is>
      </c>
      <c r="S782" t="n">
        <v>0</v>
      </c>
    </row>
    <row r="783" hidden="1">
      <c r="A783" t="n">
        <v>90401</v>
      </c>
      <c r="B783" t="inlineStr">
        <is>
          <t>Все товары</t>
        </is>
      </c>
      <c r="C783" t="n">
        <v>90509</v>
      </c>
      <c r="D783" t="inlineStr">
        <is>
          <t>Товары для красоты</t>
        </is>
      </c>
      <c r="E783" t="n">
        <v>91157</v>
      </c>
      <c r="F783" t="inlineStr">
        <is>
          <t>Косметика, парфюмерия и уход</t>
        </is>
      </c>
      <c r="G783" t="n">
        <v>91159</v>
      </c>
      <c r="H783" t="inlineStr">
        <is>
          <t>Макияж</t>
        </is>
      </c>
      <c r="I783" t="n">
        <v>14995909</v>
      </c>
      <c r="J783" t="inlineStr">
        <is>
          <t>Для губ</t>
        </is>
      </c>
      <c r="K783" t="n">
        <v>8480752</v>
      </c>
      <c r="L783" t="inlineStr">
        <is>
          <t>Блески и тинты</t>
        </is>
      </c>
      <c r="M783" t="n">
        <v>63760545</v>
      </c>
      <c r="N783" t="inlineStr">
        <is>
          <t>Блески для губ</t>
        </is>
      </c>
      <c r="O783" t="n">
        <v>0</v>
      </c>
      <c r="Q783" t="n">
        <v>63760545</v>
      </c>
      <c r="R783" t="inlineStr">
        <is>
          <t>Блески для губ</t>
        </is>
      </c>
      <c r="S783" t="n">
        <v>0</v>
      </c>
    </row>
    <row r="784" hidden="1">
      <c r="A784" t="n">
        <v>90401</v>
      </c>
      <c r="B784" t="inlineStr">
        <is>
          <t>Все товары</t>
        </is>
      </c>
      <c r="C784" t="n">
        <v>90509</v>
      </c>
      <c r="D784" t="inlineStr">
        <is>
          <t>Товары для красоты</t>
        </is>
      </c>
      <c r="E784" t="n">
        <v>91157</v>
      </c>
      <c r="F784" t="inlineStr">
        <is>
          <t>Косметика, парфюмерия и уход</t>
        </is>
      </c>
      <c r="G784" t="n">
        <v>91159</v>
      </c>
      <c r="H784" t="inlineStr">
        <is>
          <t>Макияж</t>
        </is>
      </c>
      <c r="I784" t="n">
        <v>14995909</v>
      </c>
      <c r="J784" t="inlineStr">
        <is>
          <t>Для губ</t>
        </is>
      </c>
      <c r="K784" t="n">
        <v>8480752</v>
      </c>
      <c r="L784" t="inlineStr">
        <is>
          <t>Блески и тинты</t>
        </is>
      </c>
      <c r="M784" t="n">
        <v>63761628</v>
      </c>
      <c r="N784" t="inlineStr">
        <is>
          <t>Тинты для губ</t>
        </is>
      </c>
      <c r="O784" t="n">
        <v>0</v>
      </c>
      <c r="Q784" t="n">
        <v>63761628</v>
      </c>
      <c r="R784" t="inlineStr">
        <is>
          <t>Тинты для губ</t>
        </is>
      </c>
      <c r="S784" t="n">
        <v>0</v>
      </c>
    </row>
    <row r="785" hidden="1">
      <c r="A785" t="n">
        <v>90401</v>
      </c>
      <c r="B785" t="inlineStr">
        <is>
          <t>Все товары</t>
        </is>
      </c>
      <c r="C785" t="n">
        <v>90509</v>
      </c>
      <c r="D785" t="inlineStr">
        <is>
          <t>Товары для красоты</t>
        </is>
      </c>
      <c r="E785" t="n">
        <v>91157</v>
      </c>
      <c r="F785" t="inlineStr">
        <is>
          <t>Косметика, парфюмерия и уход</t>
        </is>
      </c>
      <c r="G785" t="n">
        <v>91159</v>
      </c>
      <c r="H785" t="inlineStr">
        <is>
          <t>Макияж</t>
        </is>
      </c>
      <c r="I785" t="n">
        <v>14995909</v>
      </c>
      <c r="J785" t="inlineStr">
        <is>
          <t>Для губ</t>
        </is>
      </c>
      <c r="K785" t="n">
        <v>8510396</v>
      </c>
      <c r="L785" t="inlineStr">
        <is>
          <t>Карандаши для губ</t>
        </is>
      </c>
      <c r="M785" t="n">
        <v>0</v>
      </c>
      <c r="O785" t="n">
        <v>0</v>
      </c>
      <c r="Q785" t="n">
        <v>8510396</v>
      </c>
      <c r="R785" t="inlineStr">
        <is>
          <t>Карандаши для губ</t>
        </is>
      </c>
      <c r="S785" t="n">
        <v>0</v>
      </c>
    </row>
    <row r="786" hidden="1">
      <c r="A786" t="n">
        <v>90401</v>
      </c>
      <c r="B786" t="inlineStr">
        <is>
          <t>Все товары</t>
        </is>
      </c>
      <c r="C786" t="n">
        <v>90509</v>
      </c>
      <c r="D786" t="inlineStr">
        <is>
          <t>Товары для красоты</t>
        </is>
      </c>
      <c r="E786" t="n">
        <v>91157</v>
      </c>
      <c r="F786" t="inlineStr">
        <is>
          <t>Косметика, парфюмерия и уход</t>
        </is>
      </c>
      <c r="G786" t="n">
        <v>91182</v>
      </c>
      <c r="H786" t="inlineStr">
        <is>
          <t>Уход за волосами</t>
        </is>
      </c>
      <c r="I786" t="n">
        <v>91183</v>
      </c>
      <c r="J786" t="inlineStr">
        <is>
          <t>Шампуни</t>
        </is>
      </c>
      <c r="K786" t="n">
        <v>0</v>
      </c>
      <c r="M786" t="n">
        <v>0</v>
      </c>
      <c r="O786" t="n">
        <v>0</v>
      </c>
      <c r="Q786" t="n">
        <v>91183</v>
      </c>
      <c r="R786" t="inlineStr">
        <is>
          <t>Шампуни</t>
        </is>
      </c>
      <c r="S786" t="n">
        <v>0</v>
      </c>
    </row>
    <row r="787" hidden="1">
      <c r="A787" t="n">
        <v>90401</v>
      </c>
      <c r="B787" t="inlineStr">
        <is>
          <t>Все товары</t>
        </is>
      </c>
      <c r="C787" t="n">
        <v>90509</v>
      </c>
      <c r="D787" t="inlineStr">
        <is>
          <t>Товары для красоты</t>
        </is>
      </c>
      <c r="E787" t="n">
        <v>91157</v>
      </c>
      <c r="F787" t="inlineStr">
        <is>
          <t>Косметика, парфюмерия и уход</t>
        </is>
      </c>
      <c r="G787" t="n">
        <v>91182</v>
      </c>
      <c r="H787" t="inlineStr">
        <is>
          <t>Уход за волосами</t>
        </is>
      </c>
      <c r="I787" t="n">
        <v>91184</v>
      </c>
      <c r="J787" t="inlineStr">
        <is>
          <t>Бальзамы и кондиционеры</t>
        </is>
      </c>
      <c r="K787" t="n">
        <v>64040118</v>
      </c>
      <c r="L787" t="inlineStr">
        <is>
          <t>Ополаскиватели для волос</t>
        </is>
      </c>
      <c r="M787" t="n">
        <v>0</v>
      </c>
      <c r="O787" t="n">
        <v>0</v>
      </c>
      <c r="Q787" t="n">
        <v>64040118</v>
      </c>
      <c r="R787" t="inlineStr">
        <is>
          <t>Ополаскиватели для волос</t>
        </is>
      </c>
      <c r="S787" t="n">
        <v>0</v>
      </c>
    </row>
    <row r="788" hidden="1">
      <c r="A788" t="n">
        <v>90401</v>
      </c>
      <c r="B788" t="inlineStr">
        <is>
          <t>Все товары</t>
        </is>
      </c>
      <c r="C788" t="n">
        <v>90509</v>
      </c>
      <c r="D788" t="inlineStr">
        <is>
          <t>Товары для красоты</t>
        </is>
      </c>
      <c r="E788" t="n">
        <v>91157</v>
      </c>
      <c r="F788" t="inlineStr">
        <is>
          <t>Косметика, парфюмерия и уход</t>
        </is>
      </c>
      <c r="G788" t="n">
        <v>91182</v>
      </c>
      <c r="H788" t="inlineStr">
        <is>
          <t>Уход за волосами</t>
        </is>
      </c>
      <c r="I788" t="n">
        <v>91184</v>
      </c>
      <c r="J788" t="inlineStr">
        <is>
          <t>Бальзамы и кондиционеры</t>
        </is>
      </c>
      <c r="K788" t="n">
        <v>64043608</v>
      </c>
      <c r="L788" t="inlineStr">
        <is>
          <t>Уксус для волос</t>
        </is>
      </c>
      <c r="M788" t="n">
        <v>0</v>
      </c>
      <c r="O788" t="n">
        <v>0</v>
      </c>
      <c r="Q788" t="n">
        <v>64043608</v>
      </c>
      <c r="R788" t="inlineStr">
        <is>
          <t>Уксус для волос</t>
        </is>
      </c>
      <c r="S788" t="n">
        <v>0</v>
      </c>
    </row>
    <row r="789" hidden="1">
      <c r="A789" t="n">
        <v>90401</v>
      </c>
      <c r="B789" t="inlineStr">
        <is>
          <t>Все товары</t>
        </is>
      </c>
      <c r="C789" t="n">
        <v>90509</v>
      </c>
      <c r="D789" t="inlineStr">
        <is>
          <t>Товары для красоты</t>
        </is>
      </c>
      <c r="E789" t="n">
        <v>91157</v>
      </c>
      <c r="F789" t="inlineStr">
        <is>
          <t>Косметика, парфюмерия и уход</t>
        </is>
      </c>
      <c r="G789" t="n">
        <v>91182</v>
      </c>
      <c r="H789" t="inlineStr">
        <is>
          <t>Уход за волосами</t>
        </is>
      </c>
      <c r="I789" t="n">
        <v>4854062</v>
      </c>
      <c r="J789" t="inlineStr">
        <is>
          <t>Маски и сыворотки</t>
        </is>
      </c>
      <c r="K789" t="n">
        <v>0</v>
      </c>
      <c r="M789" t="n">
        <v>0</v>
      </c>
      <c r="O789" t="n">
        <v>0</v>
      </c>
      <c r="Q789" t="n">
        <v>4854062</v>
      </c>
      <c r="R789" t="inlineStr">
        <is>
          <t>Маски и сыворотки</t>
        </is>
      </c>
      <c r="S789" t="n">
        <v>0</v>
      </c>
    </row>
    <row r="790" hidden="1">
      <c r="A790" t="n">
        <v>90401</v>
      </c>
      <c r="B790" t="inlineStr">
        <is>
          <t>Все товары</t>
        </is>
      </c>
      <c r="C790" t="n">
        <v>90509</v>
      </c>
      <c r="D790" t="inlineStr">
        <is>
          <t>Товары для красоты</t>
        </is>
      </c>
      <c r="E790" t="n">
        <v>91157</v>
      </c>
      <c r="F790" t="inlineStr">
        <is>
          <t>Косметика, парфюмерия и уход</t>
        </is>
      </c>
      <c r="G790" t="n">
        <v>91182</v>
      </c>
      <c r="H790" t="inlineStr">
        <is>
          <t>Уход за волосами</t>
        </is>
      </c>
      <c r="I790" t="n">
        <v>13239358</v>
      </c>
      <c r="J790" t="inlineStr">
        <is>
          <t>Сухие шампуни</t>
        </is>
      </c>
      <c r="K790" t="n">
        <v>64147965</v>
      </c>
      <c r="L790" t="inlineStr">
        <is>
          <t>Сухие шампуни</t>
        </is>
      </c>
      <c r="M790" t="n">
        <v>0</v>
      </c>
      <c r="O790" t="n">
        <v>0</v>
      </c>
      <c r="Q790" t="n">
        <v>64147965</v>
      </c>
      <c r="R790" t="inlineStr">
        <is>
          <t>Сухие шампуни</t>
        </is>
      </c>
      <c r="S790" t="n">
        <v>0</v>
      </c>
    </row>
    <row r="791" hidden="1">
      <c r="A791" t="n">
        <v>90401</v>
      </c>
      <c r="B791" t="inlineStr">
        <is>
          <t>Все товары</t>
        </is>
      </c>
      <c r="C791" t="n">
        <v>90509</v>
      </c>
      <c r="D791" t="inlineStr">
        <is>
          <t>Товары для красоты</t>
        </is>
      </c>
      <c r="E791" t="n">
        <v>91157</v>
      </c>
      <c r="F791" t="inlineStr">
        <is>
          <t>Косметика, парфюмерия и уход</t>
        </is>
      </c>
      <c r="G791" t="n">
        <v>91182</v>
      </c>
      <c r="H791" t="inlineStr">
        <is>
          <t>Уход за волосами</t>
        </is>
      </c>
      <c r="I791" t="n">
        <v>13239358</v>
      </c>
      <c r="J791" t="inlineStr">
        <is>
          <t>Сухие шампуни</t>
        </is>
      </c>
      <c r="K791" t="n">
        <v>64148659</v>
      </c>
      <c r="L791" t="inlineStr">
        <is>
          <t>Твердые шампуни</t>
        </is>
      </c>
      <c r="M791" t="n">
        <v>0</v>
      </c>
      <c r="O791" t="n">
        <v>0</v>
      </c>
      <c r="Q791" t="n">
        <v>64148659</v>
      </c>
      <c r="R791" t="inlineStr">
        <is>
          <t>Твердые шампуни</t>
        </is>
      </c>
      <c r="S791" t="n">
        <v>0</v>
      </c>
    </row>
    <row r="792" hidden="1">
      <c r="A792" t="n">
        <v>90401</v>
      </c>
      <c r="B792" t="inlineStr">
        <is>
          <t>Все товары</t>
        </is>
      </c>
      <c r="C792" t="n">
        <v>90509</v>
      </c>
      <c r="D792" t="inlineStr">
        <is>
          <t>Товары для красоты</t>
        </is>
      </c>
      <c r="E792" t="n">
        <v>91157</v>
      </c>
      <c r="F792" t="inlineStr">
        <is>
          <t>Косметика, парфюмерия и уход</t>
        </is>
      </c>
      <c r="G792" t="n">
        <v>91182</v>
      </c>
      <c r="H792" t="inlineStr">
        <is>
          <t>Уход за волосами</t>
        </is>
      </c>
      <c r="I792" t="n">
        <v>13239454</v>
      </c>
      <c r="J792" t="inlineStr">
        <is>
          <t>Окрашивание</t>
        </is>
      </c>
      <c r="K792" t="n">
        <v>13239477</v>
      </c>
      <c r="L792" t="inlineStr">
        <is>
          <t>Краска</t>
        </is>
      </c>
      <c r="M792" t="n">
        <v>64247465</v>
      </c>
      <c r="N792" t="inlineStr">
        <is>
          <t>Аромат для красителя краски для волос</t>
        </is>
      </c>
      <c r="O792" t="n">
        <v>0</v>
      </c>
      <c r="Q792" t="n">
        <v>64247465</v>
      </c>
      <c r="R792" t="inlineStr">
        <is>
          <t>Аромат для красителя краски для волос</t>
        </is>
      </c>
      <c r="S792" t="n">
        <v>0</v>
      </c>
    </row>
    <row r="793" hidden="1">
      <c r="A793" t="n">
        <v>90401</v>
      </c>
      <c r="B793" t="inlineStr">
        <is>
          <t>Все товары</t>
        </is>
      </c>
      <c r="C793" t="n">
        <v>90509</v>
      </c>
      <c r="D793" t="inlineStr">
        <is>
          <t>Товары для красоты</t>
        </is>
      </c>
      <c r="E793" t="n">
        <v>91157</v>
      </c>
      <c r="F793" t="inlineStr">
        <is>
          <t>Косметика, парфюмерия и уход</t>
        </is>
      </c>
      <c r="G793" t="n">
        <v>91182</v>
      </c>
      <c r="H793" t="inlineStr">
        <is>
          <t>Уход за волосами</t>
        </is>
      </c>
      <c r="I793" t="n">
        <v>13239454</v>
      </c>
      <c r="J793" t="inlineStr">
        <is>
          <t>Окрашивание</t>
        </is>
      </c>
      <c r="K793" t="n">
        <v>13239477</v>
      </c>
      <c r="L793" t="inlineStr">
        <is>
          <t>Краска</t>
        </is>
      </c>
      <c r="M793" t="n">
        <v>64248196</v>
      </c>
      <c r="N793" t="inlineStr">
        <is>
          <t>Загустители краски для волос</t>
        </is>
      </c>
      <c r="O793" t="n">
        <v>0</v>
      </c>
      <c r="Q793" t="n">
        <v>64248196</v>
      </c>
      <c r="R793" t="inlineStr">
        <is>
          <t>Загустители краски для волос</t>
        </is>
      </c>
      <c r="S793" t="n">
        <v>0</v>
      </c>
    </row>
    <row r="794" hidden="1">
      <c r="A794" t="n">
        <v>90401</v>
      </c>
      <c r="B794" t="inlineStr">
        <is>
          <t>Все товары</t>
        </is>
      </c>
      <c r="C794" t="n">
        <v>90509</v>
      </c>
      <c r="D794" t="inlineStr">
        <is>
          <t>Товары для красоты</t>
        </is>
      </c>
      <c r="E794" t="n">
        <v>91157</v>
      </c>
      <c r="F794" t="inlineStr">
        <is>
          <t>Косметика, парфюмерия и уход</t>
        </is>
      </c>
      <c r="G794" t="n">
        <v>91182</v>
      </c>
      <c r="H794" t="inlineStr">
        <is>
          <t>Уход за волосами</t>
        </is>
      </c>
      <c r="I794" t="n">
        <v>13239454</v>
      </c>
      <c r="J794" t="inlineStr">
        <is>
          <t>Окрашивание</t>
        </is>
      </c>
      <c r="K794" t="n">
        <v>13239477</v>
      </c>
      <c r="L794" t="inlineStr">
        <is>
          <t>Краска</t>
        </is>
      </c>
      <c r="M794" t="n">
        <v>64248927</v>
      </c>
      <c r="N794" t="inlineStr">
        <is>
          <t>Краска для волос</t>
        </is>
      </c>
      <c r="O794" t="n">
        <v>0</v>
      </c>
      <c r="Q794" t="n">
        <v>64248927</v>
      </c>
      <c r="R794" t="inlineStr">
        <is>
          <t>Краска для волос</t>
        </is>
      </c>
      <c r="S794" t="n">
        <v>0</v>
      </c>
    </row>
    <row r="795" hidden="1">
      <c r="A795" t="n">
        <v>90401</v>
      </c>
      <c r="B795" t="inlineStr">
        <is>
          <t>Все товары</t>
        </is>
      </c>
      <c r="C795" t="n">
        <v>90509</v>
      </c>
      <c r="D795" t="inlineStr">
        <is>
          <t>Товары для красоты</t>
        </is>
      </c>
      <c r="E795" t="n">
        <v>91157</v>
      </c>
      <c r="F795" t="inlineStr">
        <is>
          <t>Косметика, парфюмерия и уход</t>
        </is>
      </c>
      <c r="G795" t="n">
        <v>91182</v>
      </c>
      <c r="H795" t="inlineStr">
        <is>
          <t>Уход за волосами</t>
        </is>
      </c>
      <c r="I795" t="n">
        <v>13239454</v>
      </c>
      <c r="J795" t="inlineStr">
        <is>
          <t>Окрашивание</t>
        </is>
      </c>
      <c r="K795" t="n">
        <v>13239477</v>
      </c>
      <c r="L795" t="inlineStr">
        <is>
          <t>Краска</t>
        </is>
      </c>
      <c r="M795" t="n">
        <v>64249658</v>
      </c>
      <c r="N795" t="inlineStr">
        <is>
          <t>Наборы для окрашивания волос</t>
        </is>
      </c>
      <c r="O795" t="n">
        <v>0</v>
      </c>
      <c r="Q795" t="n">
        <v>64249658</v>
      </c>
      <c r="R795" t="inlineStr">
        <is>
          <t>Наборы для окрашивания волос</t>
        </is>
      </c>
      <c r="S795" t="n">
        <v>0</v>
      </c>
    </row>
    <row r="796" hidden="1">
      <c r="A796" t="n">
        <v>90401</v>
      </c>
      <c r="B796" t="inlineStr">
        <is>
          <t>Все товары</t>
        </is>
      </c>
      <c r="C796" t="n">
        <v>90509</v>
      </c>
      <c r="D796" t="inlineStr">
        <is>
          <t>Товары для красоты</t>
        </is>
      </c>
      <c r="E796" t="n">
        <v>91157</v>
      </c>
      <c r="F796" t="inlineStr">
        <is>
          <t>Косметика, парфюмерия и уход</t>
        </is>
      </c>
      <c r="G796" t="n">
        <v>91182</v>
      </c>
      <c r="H796" t="inlineStr">
        <is>
          <t>Уход за волосами</t>
        </is>
      </c>
      <c r="I796" t="n">
        <v>13239454</v>
      </c>
      <c r="J796" t="inlineStr">
        <is>
          <t>Окрашивание</t>
        </is>
      </c>
      <c r="K796" t="n">
        <v>13239477</v>
      </c>
      <c r="L796" t="inlineStr">
        <is>
          <t>Краска</t>
        </is>
      </c>
      <c r="M796" t="n">
        <v>64250389</v>
      </c>
      <c r="N796" t="inlineStr">
        <is>
          <t>Смывки краски для волос</t>
        </is>
      </c>
      <c r="O796" t="n">
        <v>0</v>
      </c>
      <c r="Q796" t="n">
        <v>64250389</v>
      </c>
      <c r="R796" t="inlineStr">
        <is>
          <t>Смывки краски для волос</t>
        </is>
      </c>
      <c r="S796" t="n">
        <v>0</v>
      </c>
    </row>
    <row r="797" hidden="1">
      <c r="A797" t="n">
        <v>90401</v>
      </c>
      <c r="B797" t="inlineStr">
        <is>
          <t>Все товары</t>
        </is>
      </c>
      <c r="C797" t="n">
        <v>90509</v>
      </c>
      <c r="D797" t="inlineStr">
        <is>
          <t>Товары для красоты</t>
        </is>
      </c>
      <c r="E797" t="n">
        <v>91157</v>
      </c>
      <c r="F797" t="inlineStr">
        <is>
          <t>Косметика, парфюмерия и уход</t>
        </is>
      </c>
      <c r="G797" t="n">
        <v>91182</v>
      </c>
      <c r="H797" t="inlineStr">
        <is>
          <t>Уход за волосами</t>
        </is>
      </c>
      <c r="I797" t="n">
        <v>13239454</v>
      </c>
      <c r="J797" t="inlineStr">
        <is>
          <t>Окрашивание</t>
        </is>
      </c>
      <c r="K797" t="n">
        <v>13239477</v>
      </c>
      <c r="L797" t="inlineStr">
        <is>
          <t>Краска</t>
        </is>
      </c>
      <c r="M797" t="n">
        <v>64251121</v>
      </c>
      <c r="N797" t="inlineStr">
        <is>
          <t>Средства для защиты кожи</t>
        </is>
      </c>
      <c r="O797" t="n">
        <v>0</v>
      </c>
      <c r="Q797" t="n">
        <v>64251121</v>
      </c>
      <c r="R797" t="inlineStr">
        <is>
          <t>Средства для защиты кожи</t>
        </is>
      </c>
      <c r="S797" t="n">
        <v>0</v>
      </c>
    </row>
    <row r="798" hidden="1">
      <c r="A798" t="n">
        <v>90401</v>
      </c>
      <c r="B798" t="inlineStr">
        <is>
          <t>Все товары</t>
        </is>
      </c>
      <c r="C798" t="n">
        <v>90509</v>
      </c>
      <c r="D798" t="inlineStr">
        <is>
          <t>Товары для красоты</t>
        </is>
      </c>
      <c r="E798" t="n">
        <v>91157</v>
      </c>
      <c r="F798" t="inlineStr">
        <is>
          <t>Косметика, парфюмерия и уход</t>
        </is>
      </c>
      <c r="G798" t="n">
        <v>91182</v>
      </c>
      <c r="H798" t="inlineStr">
        <is>
          <t>Уход за волосами</t>
        </is>
      </c>
      <c r="I798" t="n">
        <v>13239454</v>
      </c>
      <c r="J798" t="inlineStr">
        <is>
          <t>Окрашивание</t>
        </is>
      </c>
      <c r="K798" t="n">
        <v>13239477</v>
      </c>
      <c r="L798" t="inlineStr">
        <is>
          <t>Краска</t>
        </is>
      </c>
      <c r="M798" t="n">
        <v>64251852</v>
      </c>
      <c r="N798" t="inlineStr">
        <is>
          <t>Средства для удаления краски с кожи</t>
        </is>
      </c>
      <c r="O798" t="n">
        <v>0</v>
      </c>
      <c r="Q798" t="n">
        <v>64251852</v>
      </c>
      <c r="R798" t="inlineStr">
        <is>
          <t>Средства для удаления краски с кожи</t>
        </is>
      </c>
      <c r="S798" t="n">
        <v>0</v>
      </c>
    </row>
    <row r="799" hidden="1">
      <c r="A799" t="n">
        <v>90401</v>
      </c>
      <c r="B799" t="inlineStr">
        <is>
          <t>Все товары</t>
        </is>
      </c>
      <c r="C799" t="n">
        <v>90509</v>
      </c>
      <c r="D799" t="inlineStr">
        <is>
          <t>Товары для красоты</t>
        </is>
      </c>
      <c r="E799" t="n">
        <v>91157</v>
      </c>
      <c r="F799" t="inlineStr">
        <is>
          <t>Косметика, парфюмерия и уход</t>
        </is>
      </c>
      <c r="G799" t="n">
        <v>91182</v>
      </c>
      <c r="H799" t="inlineStr">
        <is>
          <t>Уход за волосами</t>
        </is>
      </c>
      <c r="I799" t="n">
        <v>13239454</v>
      </c>
      <c r="J799" t="inlineStr">
        <is>
          <t>Окрашивание</t>
        </is>
      </c>
      <c r="K799" t="n">
        <v>13239479</v>
      </c>
      <c r="L799" t="inlineStr">
        <is>
          <t>Окислители</t>
        </is>
      </c>
      <c r="M799" t="n">
        <v>64556986</v>
      </c>
      <c r="N799" t="inlineStr">
        <is>
          <t>Наборы для обесцвечивания волос</t>
        </is>
      </c>
      <c r="O799" t="n">
        <v>0</v>
      </c>
      <c r="Q799" t="n">
        <v>64556986</v>
      </c>
      <c r="R799" t="inlineStr">
        <is>
          <t>Наборы для обесцвечивания волос</t>
        </is>
      </c>
      <c r="S799" t="n">
        <v>0</v>
      </c>
    </row>
    <row r="800" hidden="1">
      <c r="A800" t="n">
        <v>90401</v>
      </c>
      <c r="B800" t="inlineStr">
        <is>
          <t>Все товары</t>
        </is>
      </c>
      <c r="C800" t="n">
        <v>90509</v>
      </c>
      <c r="D800" t="inlineStr">
        <is>
          <t>Товары для красоты</t>
        </is>
      </c>
      <c r="E800" t="n">
        <v>91157</v>
      </c>
      <c r="F800" t="inlineStr">
        <is>
          <t>Косметика, парфюмерия и уход</t>
        </is>
      </c>
      <c r="G800" t="n">
        <v>91182</v>
      </c>
      <c r="H800" t="inlineStr">
        <is>
          <t>Уход за волосами</t>
        </is>
      </c>
      <c r="I800" t="n">
        <v>13239454</v>
      </c>
      <c r="J800" t="inlineStr">
        <is>
          <t>Окрашивание</t>
        </is>
      </c>
      <c r="K800" t="n">
        <v>13239479</v>
      </c>
      <c r="L800" t="inlineStr">
        <is>
          <t>Окислители</t>
        </is>
      </c>
      <c r="M800" t="n">
        <v>64557340</v>
      </c>
      <c r="N800" t="inlineStr">
        <is>
          <t>Окислители для волос</t>
        </is>
      </c>
      <c r="O800" t="n">
        <v>0</v>
      </c>
      <c r="Q800" t="n">
        <v>64557340</v>
      </c>
      <c r="R800" t="inlineStr">
        <is>
          <t>Окислители для волос</t>
        </is>
      </c>
      <c r="S800" t="n">
        <v>0</v>
      </c>
    </row>
    <row r="801" hidden="1">
      <c r="A801" t="n">
        <v>90401</v>
      </c>
      <c r="B801" t="inlineStr">
        <is>
          <t>Все товары</t>
        </is>
      </c>
      <c r="C801" t="n">
        <v>90509</v>
      </c>
      <c r="D801" t="inlineStr">
        <is>
          <t>Товары для красоты</t>
        </is>
      </c>
      <c r="E801" t="n">
        <v>91157</v>
      </c>
      <c r="F801" t="inlineStr">
        <is>
          <t>Косметика, парфюмерия и уход</t>
        </is>
      </c>
      <c r="G801" t="n">
        <v>91182</v>
      </c>
      <c r="H801" t="inlineStr">
        <is>
          <t>Уход за волосами</t>
        </is>
      </c>
      <c r="I801" t="n">
        <v>13239454</v>
      </c>
      <c r="J801" t="inlineStr">
        <is>
          <t>Окрашивание</t>
        </is>
      </c>
      <c r="K801" t="n">
        <v>13239479</v>
      </c>
      <c r="L801" t="inlineStr">
        <is>
          <t>Окислители</t>
        </is>
      </c>
      <c r="M801" t="n">
        <v>64557696</v>
      </c>
      <c r="N801" t="inlineStr">
        <is>
          <t>Осветляющая пудра для волос</t>
        </is>
      </c>
      <c r="O801" t="n">
        <v>0</v>
      </c>
      <c r="Q801" t="n">
        <v>64557696</v>
      </c>
      <c r="R801" t="inlineStr">
        <is>
          <t>Осветляющая пудра для волос</t>
        </is>
      </c>
      <c r="S801" t="n">
        <v>0</v>
      </c>
    </row>
    <row r="802" hidden="1">
      <c r="A802" t="n">
        <v>90401</v>
      </c>
      <c r="B802" t="inlineStr">
        <is>
          <t>Все товары</t>
        </is>
      </c>
      <c r="C802" t="n">
        <v>90509</v>
      </c>
      <c r="D802" t="inlineStr">
        <is>
          <t>Товары для красоты</t>
        </is>
      </c>
      <c r="E802" t="n">
        <v>91157</v>
      </c>
      <c r="F802" t="inlineStr">
        <is>
          <t>Косметика, парфюмерия и уход</t>
        </is>
      </c>
      <c r="G802" t="n">
        <v>91182</v>
      </c>
      <c r="H802" t="inlineStr">
        <is>
          <t>Уход за волосами</t>
        </is>
      </c>
      <c r="I802" t="n">
        <v>13239454</v>
      </c>
      <c r="J802" t="inlineStr">
        <is>
          <t>Окрашивание</t>
        </is>
      </c>
      <c r="K802" t="n">
        <v>14993426</v>
      </c>
      <c r="L802" t="inlineStr">
        <is>
          <t>Кисти и аксессуары</t>
        </is>
      </c>
      <c r="M802" t="n">
        <v>0</v>
      </c>
      <c r="O802" t="n">
        <v>0</v>
      </c>
      <c r="Q802" t="n">
        <v>14993426</v>
      </c>
      <c r="R802" t="inlineStr">
        <is>
          <t>Кисти и аксессуары</t>
        </is>
      </c>
      <c r="S802" t="n">
        <v>0</v>
      </c>
    </row>
    <row r="803" hidden="1">
      <c r="A803" t="n">
        <v>90401</v>
      </c>
      <c r="B803" t="inlineStr">
        <is>
          <t>Все товары</t>
        </is>
      </c>
      <c r="C803" t="n">
        <v>90509</v>
      </c>
      <c r="D803" t="inlineStr">
        <is>
          <t>Товары для красоты</t>
        </is>
      </c>
      <c r="E803" t="n">
        <v>91157</v>
      </c>
      <c r="F803" t="inlineStr">
        <is>
          <t>Косметика, парфюмерия и уход</t>
        </is>
      </c>
      <c r="G803" t="n">
        <v>91182</v>
      </c>
      <c r="H803" t="inlineStr">
        <is>
          <t>Уход за волосами</t>
        </is>
      </c>
      <c r="I803" t="n">
        <v>13239454</v>
      </c>
      <c r="J803" t="inlineStr">
        <is>
          <t>Окрашивание</t>
        </is>
      </c>
      <c r="K803" t="n">
        <v>14993540</v>
      </c>
      <c r="L803" t="inlineStr">
        <is>
          <t>Оттеночные средства</t>
        </is>
      </c>
      <c r="M803" t="n">
        <v>64752778</v>
      </c>
      <c r="N803" t="inlineStr">
        <is>
          <t>Басма для волос</t>
        </is>
      </c>
      <c r="O803" t="n">
        <v>0</v>
      </c>
      <c r="Q803" t="n">
        <v>64752778</v>
      </c>
      <c r="R803" t="inlineStr">
        <is>
          <t>Басма для волос</t>
        </is>
      </c>
      <c r="S803" t="n">
        <v>0</v>
      </c>
    </row>
    <row r="804" hidden="1">
      <c r="A804" t="n">
        <v>90401</v>
      </c>
      <c r="B804" t="inlineStr">
        <is>
          <t>Все товары</t>
        </is>
      </c>
      <c r="C804" t="n">
        <v>90509</v>
      </c>
      <c r="D804" t="inlineStr">
        <is>
          <t>Товары для красоты</t>
        </is>
      </c>
      <c r="E804" t="n">
        <v>91157</v>
      </c>
      <c r="F804" t="inlineStr">
        <is>
          <t>Косметика, парфюмерия и уход</t>
        </is>
      </c>
      <c r="G804" t="n">
        <v>91182</v>
      </c>
      <c r="H804" t="inlineStr">
        <is>
          <t>Уход за волосами</t>
        </is>
      </c>
      <c r="I804" t="n">
        <v>13239454</v>
      </c>
      <c r="J804" t="inlineStr">
        <is>
          <t>Окрашивание</t>
        </is>
      </c>
      <c r="K804" t="n">
        <v>14993540</v>
      </c>
      <c r="L804" t="inlineStr">
        <is>
          <t>Оттеночные средства</t>
        </is>
      </c>
      <c r="M804" t="n">
        <v>64753407</v>
      </c>
      <c r="N804" t="inlineStr">
        <is>
          <t>Красители прямого действия</t>
        </is>
      </c>
      <c r="O804" t="n">
        <v>0</v>
      </c>
      <c r="Q804" t="n">
        <v>64753407</v>
      </c>
      <c r="R804" t="inlineStr">
        <is>
          <t>Красители прямого действия</t>
        </is>
      </c>
      <c r="S804" t="n">
        <v>0</v>
      </c>
    </row>
    <row r="805" hidden="1">
      <c r="A805" t="n">
        <v>90401</v>
      </c>
      <c r="B805" t="inlineStr">
        <is>
          <t>Все товары</t>
        </is>
      </c>
      <c r="C805" t="n">
        <v>90509</v>
      </c>
      <c r="D805" t="inlineStr">
        <is>
          <t>Товары для красоты</t>
        </is>
      </c>
      <c r="E805" t="n">
        <v>91157</v>
      </c>
      <c r="F805" t="inlineStr">
        <is>
          <t>Косметика, парфюмерия и уход</t>
        </is>
      </c>
      <c r="G805" t="n">
        <v>91182</v>
      </c>
      <c r="H805" t="inlineStr">
        <is>
          <t>Уход за волосами</t>
        </is>
      </c>
      <c r="I805" t="n">
        <v>13239454</v>
      </c>
      <c r="J805" t="inlineStr">
        <is>
          <t>Окрашивание</t>
        </is>
      </c>
      <c r="K805" t="n">
        <v>14993540</v>
      </c>
      <c r="L805" t="inlineStr">
        <is>
          <t>Оттеночные средства</t>
        </is>
      </c>
      <c r="M805" t="n">
        <v>64754034</v>
      </c>
      <c r="N805" t="inlineStr">
        <is>
          <t>Мелки для волос</t>
        </is>
      </c>
      <c r="O805" t="n">
        <v>0</v>
      </c>
      <c r="Q805" t="n">
        <v>64754034</v>
      </c>
      <c r="R805" t="inlineStr">
        <is>
          <t>Мелки для волос</t>
        </is>
      </c>
      <c r="S805" t="n">
        <v>0</v>
      </c>
    </row>
    <row r="806" hidden="1">
      <c r="A806" t="n">
        <v>90401</v>
      </c>
      <c r="B806" t="inlineStr">
        <is>
          <t>Все товары</t>
        </is>
      </c>
      <c r="C806" t="n">
        <v>90509</v>
      </c>
      <c r="D806" t="inlineStr">
        <is>
          <t>Товары для красоты</t>
        </is>
      </c>
      <c r="E806" t="n">
        <v>91157</v>
      </c>
      <c r="F806" t="inlineStr">
        <is>
          <t>Косметика, парфюмерия и уход</t>
        </is>
      </c>
      <c r="G806" t="n">
        <v>91182</v>
      </c>
      <c r="H806" t="inlineStr">
        <is>
          <t>Уход за волосами</t>
        </is>
      </c>
      <c r="I806" t="n">
        <v>13239454</v>
      </c>
      <c r="J806" t="inlineStr">
        <is>
          <t>Окрашивание</t>
        </is>
      </c>
      <c r="K806" t="n">
        <v>14993540</v>
      </c>
      <c r="L806" t="inlineStr">
        <is>
          <t>Оттеночные средства</t>
        </is>
      </c>
      <c r="M806" t="n">
        <v>64754663</v>
      </c>
      <c r="N806" t="inlineStr">
        <is>
          <t>Натуральная краска для волос</t>
        </is>
      </c>
      <c r="O806" t="n">
        <v>0</v>
      </c>
      <c r="Q806" t="n">
        <v>64754663</v>
      </c>
      <c r="R806" t="inlineStr">
        <is>
          <t>Натуральная краска для волос</t>
        </is>
      </c>
      <c r="S806" t="n">
        <v>0</v>
      </c>
    </row>
    <row r="807" hidden="1">
      <c r="A807" t="n">
        <v>90401</v>
      </c>
      <c r="B807" t="inlineStr">
        <is>
          <t>Все товары</t>
        </is>
      </c>
      <c r="C807" t="n">
        <v>90509</v>
      </c>
      <c r="D807" t="inlineStr">
        <is>
          <t>Товары для красоты</t>
        </is>
      </c>
      <c r="E807" t="n">
        <v>91157</v>
      </c>
      <c r="F807" t="inlineStr">
        <is>
          <t>Косметика, парфюмерия и уход</t>
        </is>
      </c>
      <c r="G807" t="n">
        <v>91182</v>
      </c>
      <c r="H807" t="inlineStr">
        <is>
          <t>Уход за волосами</t>
        </is>
      </c>
      <c r="I807" t="n">
        <v>13239454</v>
      </c>
      <c r="J807" t="inlineStr">
        <is>
          <t>Окрашивание</t>
        </is>
      </c>
      <c r="K807" t="n">
        <v>14993540</v>
      </c>
      <c r="L807" t="inlineStr">
        <is>
          <t>Оттеночные средства</t>
        </is>
      </c>
      <c r="M807" t="n">
        <v>64755320</v>
      </c>
      <c r="N807" t="inlineStr">
        <is>
          <t>Тонирующие средства для волос</t>
        </is>
      </c>
      <c r="O807" t="n">
        <v>0</v>
      </c>
      <c r="Q807" t="n">
        <v>64755320</v>
      </c>
      <c r="R807" t="inlineStr">
        <is>
          <t>Тонирующие средства для волос</t>
        </is>
      </c>
      <c r="S807" t="n">
        <v>0</v>
      </c>
    </row>
    <row r="808" hidden="1">
      <c r="A808" t="n">
        <v>90401</v>
      </c>
      <c r="B808" t="inlineStr">
        <is>
          <t>Все товары</t>
        </is>
      </c>
      <c r="C808" t="n">
        <v>90509</v>
      </c>
      <c r="D808" t="inlineStr">
        <is>
          <t>Товары для красоты</t>
        </is>
      </c>
      <c r="E808" t="n">
        <v>91157</v>
      </c>
      <c r="F808" t="inlineStr">
        <is>
          <t>Косметика, парфюмерия и уход</t>
        </is>
      </c>
      <c r="G808" t="n">
        <v>91182</v>
      </c>
      <c r="H808" t="inlineStr">
        <is>
          <t>Уход за волосами</t>
        </is>
      </c>
      <c r="I808" t="n">
        <v>13239454</v>
      </c>
      <c r="J808" t="inlineStr">
        <is>
          <t>Окрашивание</t>
        </is>
      </c>
      <c r="K808" t="n">
        <v>14993540</v>
      </c>
      <c r="L808" t="inlineStr">
        <is>
          <t>Оттеночные средства</t>
        </is>
      </c>
      <c r="M808" t="n">
        <v>64755945</v>
      </c>
      <c r="N808" t="inlineStr">
        <is>
          <t>Тушь для волос</t>
        </is>
      </c>
      <c r="O808" t="n">
        <v>0</v>
      </c>
      <c r="Q808" t="n">
        <v>64755945</v>
      </c>
      <c r="R808" t="inlineStr">
        <is>
          <t>Тушь для волос</t>
        </is>
      </c>
      <c r="S808" t="n">
        <v>0</v>
      </c>
    </row>
    <row r="809" hidden="1">
      <c r="A809" t="n">
        <v>90401</v>
      </c>
      <c r="B809" t="inlineStr">
        <is>
          <t>Все товары</t>
        </is>
      </c>
      <c r="C809" t="n">
        <v>90509</v>
      </c>
      <c r="D809" t="inlineStr">
        <is>
          <t>Товары для красоты</t>
        </is>
      </c>
      <c r="E809" t="n">
        <v>91157</v>
      </c>
      <c r="F809" t="inlineStr">
        <is>
          <t>Косметика, парфюмерия и уход</t>
        </is>
      </c>
      <c r="G809" t="n">
        <v>91182</v>
      </c>
      <c r="H809" t="inlineStr">
        <is>
          <t>Уход за волосами</t>
        </is>
      </c>
      <c r="I809" t="n">
        <v>13239454</v>
      </c>
      <c r="J809" t="inlineStr">
        <is>
          <t>Окрашивание</t>
        </is>
      </c>
      <c r="K809" t="n">
        <v>14993540</v>
      </c>
      <c r="L809" t="inlineStr">
        <is>
          <t>Оттеночные средства</t>
        </is>
      </c>
      <c r="M809" t="n">
        <v>64756570</v>
      </c>
      <c r="N809" t="inlineStr">
        <is>
          <t>Хна для волос</t>
        </is>
      </c>
      <c r="O809" t="n">
        <v>0</v>
      </c>
      <c r="Q809" t="n">
        <v>64756570</v>
      </c>
      <c r="R809" t="inlineStr">
        <is>
          <t>Хна для волос</t>
        </is>
      </c>
      <c r="S809" t="n">
        <v>0</v>
      </c>
    </row>
    <row r="810" hidden="1">
      <c r="A810" t="n">
        <v>90401</v>
      </c>
      <c r="B810" t="inlineStr">
        <is>
          <t>Все товары</t>
        </is>
      </c>
      <c r="C810" t="n">
        <v>90509</v>
      </c>
      <c r="D810" t="inlineStr">
        <is>
          <t>Товары для красоты</t>
        </is>
      </c>
      <c r="E810" t="n">
        <v>91157</v>
      </c>
      <c r="F810" t="inlineStr">
        <is>
          <t>Косметика, парфюмерия и уход</t>
        </is>
      </c>
      <c r="G810" t="n">
        <v>91182</v>
      </c>
      <c r="H810" t="inlineStr">
        <is>
          <t>Уход за волосами</t>
        </is>
      </c>
      <c r="I810" t="n">
        <v>13239480</v>
      </c>
      <c r="J810" t="inlineStr">
        <is>
          <t>Для укладки</t>
        </is>
      </c>
      <c r="K810" t="n">
        <v>13239503</v>
      </c>
      <c r="L810" t="inlineStr">
        <is>
          <t>Лаки и спреи</t>
        </is>
      </c>
      <c r="M810" t="n">
        <v>0</v>
      </c>
      <c r="O810" t="n">
        <v>0</v>
      </c>
      <c r="Q810" t="n">
        <v>13239503</v>
      </c>
      <c r="R810" t="inlineStr">
        <is>
          <t>Лаки и спреи</t>
        </is>
      </c>
      <c r="S810" t="n">
        <v>0</v>
      </c>
    </row>
    <row r="811" hidden="1">
      <c r="A811" t="n">
        <v>90401</v>
      </c>
      <c r="B811" t="inlineStr">
        <is>
          <t>Все товары</t>
        </is>
      </c>
      <c r="C811" t="n">
        <v>90509</v>
      </c>
      <c r="D811" t="inlineStr">
        <is>
          <t>Товары для красоты</t>
        </is>
      </c>
      <c r="E811" t="n">
        <v>91157</v>
      </c>
      <c r="F811" t="inlineStr">
        <is>
          <t>Косметика, парфюмерия и уход</t>
        </is>
      </c>
      <c r="G811" t="n">
        <v>91182</v>
      </c>
      <c r="H811" t="inlineStr">
        <is>
          <t>Уход за волосами</t>
        </is>
      </c>
      <c r="I811" t="n">
        <v>13239480</v>
      </c>
      <c r="J811" t="inlineStr">
        <is>
          <t>Для укладки</t>
        </is>
      </c>
      <c r="K811" t="n">
        <v>13239527</v>
      </c>
      <c r="L811" t="inlineStr">
        <is>
          <t>Мусс и пенка</t>
        </is>
      </c>
      <c r="M811" t="n">
        <v>0</v>
      </c>
      <c r="O811" t="n">
        <v>0</v>
      </c>
      <c r="Q811" t="n">
        <v>13239527</v>
      </c>
      <c r="R811" t="inlineStr">
        <is>
          <t>Мусс и пенка</t>
        </is>
      </c>
      <c r="S811" t="n">
        <v>0</v>
      </c>
    </row>
    <row r="812" hidden="1">
      <c r="A812" t="n">
        <v>90401</v>
      </c>
      <c r="B812" t="inlineStr">
        <is>
          <t>Все товары</t>
        </is>
      </c>
      <c r="C812" t="n">
        <v>90509</v>
      </c>
      <c r="D812" t="inlineStr">
        <is>
          <t>Товары для красоты</t>
        </is>
      </c>
      <c r="E812" t="n">
        <v>91157</v>
      </c>
      <c r="F812" t="inlineStr">
        <is>
          <t>Косметика, парфюмерия и уход</t>
        </is>
      </c>
      <c r="G812" t="n">
        <v>91182</v>
      </c>
      <c r="H812" t="inlineStr">
        <is>
          <t>Уход за волосами</t>
        </is>
      </c>
      <c r="I812" t="n">
        <v>13239480</v>
      </c>
      <c r="J812" t="inlineStr">
        <is>
          <t>Для укладки</t>
        </is>
      </c>
      <c r="K812" t="n">
        <v>13239550</v>
      </c>
      <c r="L812" t="inlineStr">
        <is>
          <t>Воск и паста</t>
        </is>
      </c>
      <c r="M812" t="n">
        <v>0</v>
      </c>
      <c r="O812" t="n">
        <v>0</v>
      </c>
      <c r="Q812" t="n">
        <v>13239550</v>
      </c>
      <c r="R812" t="inlineStr">
        <is>
          <t>Воск и паста</t>
        </is>
      </c>
      <c r="S812" t="n">
        <v>0</v>
      </c>
    </row>
    <row r="813" hidden="1">
      <c r="A813" t="n">
        <v>90401</v>
      </c>
      <c r="B813" t="inlineStr">
        <is>
          <t>Все товары</t>
        </is>
      </c>
      <c r="C813" t="n">
        <v>90509</v>
      </c>
      <c r="D813" t="inlineStr">
        <is>
          <t>Товары для красоты</t>
        </is>
      </c>
      <c r="E813" t="n">
        <v>91157</v>
      </c>
      <c r="F813" t="inlineStr">
        <is>
          <t>Косметика, парфюмерия и уход</t>
        </is>
      </c>
      <c r="G813" t="n">
        <v>91182</v>
      </c>
      <c r="H813" t="inlineStr">
        <is>
          <t>Уход за волосами</t>
        </is>
      </c>
      <c r="I813" t="n">
        <v>13239480</v>
      </c>
      <c r="J813" t="inlineStr">
        <is>
          <t>Для укладки</t>
        </is>
      </c>
      <c r="K813" t="n">
        <v>13240862</v>
      </c>
      <c r="L813" t="inlineStr">
        <is>
          <t>Гели и лосьоны</t>
        </is>
      </c>
      <c r="M813" t="n">
        <v>0</v>
      </c>
      <c r="O813" t="n">
        <v>0</v>
      </c>
      <c r="Q813" t="n">
        <v>13240862</v>
      </c>
      <c r="R813" t="inlineStr">
        <is>
          <t>Гели и лосьоны</t>
        </is>
      </c>
      <c r="S813" t="n">
        <v>0</v>
      </c>
    </row>
    <row r="814" hidden="1">
      <c r="A814" t="n">
        <v>90401</v>
      </c>
      <c r="B814" t="inlineStr">
        <is>
          <t>Все товары</t>
        </is>
      </c>
      <c r="C814" t="n">
        <v>90509</v>
      </c>
      <c r="D814" t="inlineStr">
        <is>
          <t>Товары для красоты</t>
        </is>
      </c>
      <c r="E814" t="n">
        <v>91157</v>
      </c>
      <c r="F814" t="inlineStr">
        <is>
          <t>Косметика, парфюмерия и уход</t>
        </is>
      </c>
      <c r="G814" t="n">
        <v>91182</v>
      </c>
      <c r="H814" t="inlineStr">
        <is>
          <t>Уход за волосами</t>
        </is>
      </c>
      <c r="I814" t="n">
        <v>13243353</v>
      </c>
      <c r="J814" t="inlineStr">
        <is>
          <t>Расчески и щетки</t>
        </is>
      </c>
      <c r="K814" t="n">
        <v>64027700</v>
      </c>
      <c r="L814" t="inlineStr">
        <is>
          <t>Брашинги</t>
        </is>
      </c>
      <c r="M814" t="n">
        <v>0</v>
      </c>
      <c r="O814" t="n">
        <v>0</v>
      </c>
      <c r="Q814" t="n">
        <v>64027700</v>
      </c>
      <c r="R814" t="inlineStr">
        <is>
          <t>Брашинги</t>
        </is>
      </c>
      <c r="S814" t="n">
        <v>0</v>
      </c>
    </row>
    <row r="815" hidden="1">
      <c r="A815" t="n">
        <v>90401</v>
      </c>
      <c r="B815" t="inlineStr">
        <is>
          <t>Все товары</t>
        </is>
      </c>
      <c r="C815" t="n">
        <v>90509</v>
      </c>
      <c r="D815" t="inlineStr">
        <is>
          <t>Товары для красоты</t>
        </is>
      </c>
      <c r="E815" t="n">
        <v>91157</v>
      </c>
      <c r="F815" t="inlineStr">
        <is>
          <t>Косметика, парфюмерия и уход</t>
        </is>
      </c>
      <c r="G815" t="n">
        <v>91182</v>
      </c>
      <c r="H815" t="inlineStr">
        <is>
          <t>Уход за волосами</t>
        </is>
      </c>
      <c r="I815" t="n">
        <v>13243353</v>
      </c>
      <c r="J815" t="inlineStr">
        <is>
          <t>Расчески и щетки</t>
        </is>
      </c>
      <c r="K815" t="n">
        <v>64029490</v>
      </c>
      <c r="L815" t="inlineStr">
        <is>
          <t>Расчески-гребни для волос</t>
        </is>
      </c>
      <c r="M815" t="n">
        <v>0</v>
      </c>
      <c r="O815" t="n">
        <v>0</v>
      </c>
      <c r="Q815" t="n">
        <v>64029490</v>
      </c>
      <c r="R815" t="inlineStr">
        <is>
          <t>Расчески-гребни для волос</t>
        </is>
      </c>
      <c r="S815" t="n">
        <v>0</v>
      </c>
    </row>
    <row r="816" hidden="1">
      <c r="A816" t="n">
        <v>90401</v>
      </c>
      <c r="B816" t="inlineStr">
        <is>
          <t>Все товары</t>
        </is>
      </c>
      <c r="C816" t="n">
        <v>90509</v>
      </c>
      <c r="D816" t="inlineStr">
        <is>
          <t>Товары для красоты</t>
        </is>
      </c>
      <c r="E816" t="n">
        <v>91157</v>
      </c>
      <c r="F816" t="inlineStr">
        <is>
          <t>Косметика, парфюмерия и уход</t>
        </is>
      </c>
      <c r="G816" t="n">
        <v>91182</v>
      </c>
      <c r="H816" t="inlineStr">
        <is>
          <t>Уход за волосами</t>
        </is>
      </c>
      <c r="I816" t="n">
        <v>13243353</v>
      </c>
      <c r="J816" t="inlineStr">
        <is>
          <t>Расчески и щетки</t>
        </is>
      </c>
      <c r="K816" t="n">
        <v>64031261</v>
      </c>
      <c r="L816" t="inlineStr">
        <is>
          <t>Расчески для волос</t>
        </is>
      </c>
      <c r="M816" t="n">
        <v>0</v>
      </c>
      <c r="O816" t="n">
        <v>0</v>
      </c>
      <c r="Q816" t="n">
        <v>64031261</v>
      </c>
      <c r="R816" t="inlineStr">
        <is>
          <t>Расчески для волос</t>
        </is>
      </c>
      <c r="S816" t="n">
        <v>0</v>
      </c>
    </row>
    <row r="817" hidden="1">
      <c r="A817" t="n">
        <v>90401</v>
      </c>
      <c r="B817" t="inlineStr">
        <is>
          <t>Все товары</t>
        </is>
      </c>
      <c r="C817" t="n">
        <v>90509</v>
      </c>
      <c r="D817" t="inlineStr">
        <is>
          <t>Товары для красоты</t>
        </is>
      </c>
      <c r="E817" t="n">
        <v>91157</v>
      </c>
      <c r="F817" t="inlineStr">
        <is>
          <t>Косметика, парфюмерия и уход</t>
        </is>
      </c>
      <c r="G817" t="n">
        <v>91182</v>
      </c>
      <c r="H817" t="inlineStr">
        <is>
          <t>Уход за волосами</t>
        </is>
      </c>
      <c r="I817" t="n">
        <v>13243353</v>
      </c>
      <c r="J817" t="inlineStr">
        <is>
          <t>Расчески и щетки</t>
        </is>
      </c>
      <c r="K817" t="n">
        <v>64033032</v>
      </c>
      <c r="L817" t="inlineStr">
        <is>
          <t>Термобрашинги</t>
        </is>
      </c>
      <c r="M817" t="n">
        <v>0</v>
      </c>
      <c r="O817" t="n">
        <v>0</v>
      </c>
      <c r="Q817" t="n">
        <v>64033032</v>
      </c>
      <c r="R817" t="inlineStr">
        <is>
          <t>Термобрашинги</t>
        </is>
      </c>
      <c r="S817" t="n">
        <v>0</v>
      </c>
    </row>
    <row r="818" hidden="1">
      <c r="A818" t="n">
        <v>90401</v>
      </c>
      <c r="B818" t="inlineStr">
        <is>
          <t>Все товары</t>
        </is>
      </c>
      <c r="C818" t="n">
        <v>90509</v>
      </c>
      <c r="D818" t="inlineStr">
        <is>
          <t>Товары для красоты</t>
        </is>
      </c>
      <c r="E818" t="n">
        <v>91157</v>
      </c>
      <c r="F818" t="inlineStr">
        <is>
          <t>Косметика, парфюмерия и уход</t>
        </is>
      </c>
      <c r="G818" t="n">
        <v>91182</v>
      </c>
      <c r="H818" t="inlineStr">
        <is>
          <t>Уход за волосами</t>
        </is>
      </c>
      <c r="I818" t="n">
        <v>13243353</v>
      </c>
      <c r="J818" t="inlineStr">
        <is>
          <t>Расчески и щетки</t>
        </is>
      </c>
      <c r="K818" t="n">
        <v>64034803</v>
      </c>
      <c r="L818" t="inlineStr">
        <is>
          <t>Чехлы для расчесок</t>
        </is>
      </c>
      <c r="M818" t="n">
        <v>0</v>
      </c>
      <c r="O818" t="n">
        <v>0</v>
      </c>
      <c r="Q818" t="n">
        <v>64034803</v>
      </c>
      <c r="R818" t="inlineStr">
        <is>
          <t>Чехлы для расчесок</t>
        </is>
      </c>
      <c r="S818" t="n">
        <v>0</v>
      </c>
    </row>
    <row r="819" hidden="1">
      <c r="A819" t="n">
        <v>90401</v>
      </c>
      <c r="B819" t="inlineStr">
        <is>
          <t>Все товары</t>
        </is>
      </c>
      <c r="C819" t="n">
        <v>90509</v>
      </c>
      <c r="D819" t="inlineStr">
        <is>
          <t>Товары для красоты</t>
        </is>
      </c>
      <c r="E819" t="n">
        <v>91157</v>
      </c>
      <c r="F819" t="inlineStr">
        <is>
          <t>Косметика, парфюмерия и уход</t>
        </is>
      </c>
      <c r="G819" t="n">
        <v>91182</v>
      </c>
      <c r="H819" t="inlineStr">
        <is>
          <t>Уход за волосами</t>
        </is>
      </c>
      <c r="I819" t="n">
        <v>13243353</v>
      </c>
      <c r="J819" t="inlineStr">
        <is>
          <t>Расчески и щетки</t>
        </is>
      </c>
      <c r="K819" t="n">
        <v>64036574</v>
      </c>
      <c r="L819" t="inlineStr">
        <is>
          <t>Щетки для волос</t>
        </is>
      </c>
      <c r="M819" t="n">
        <v>0</v>
      </c>
      <c r="O819" t="n">
        <v>0</v>
      </c>
      <c r="Q819" t="n">
        <v>64036574</v>
      </c>
      <c r="R819" t="inlineStr">
        <is>
          <t>Щетки для волос</t>
        </is>
      </c>
      <c r="S819" t="n">
        <v>0</v>
      </c>
    </row>
    <row r="820" hidden="1">
      <c r="A820" t="n">
        <v>90401</v>
      </c>
      <c r="B820" t="inlineStr">
        <is>
          <t>Все товары</t>
        </is>
      </c>
      <c r="C820" t="n">
        <v>90509</v>
      </c>
      <c r="D820" t="inlineStr">
        <is>
          <t>Товары для красоты</t>
        </is>
      </c>
      <c r="E820" t="n">
        <v>91157</v>
      </c>
      <c r="F820" t="inlineStr">
        <is>
          <t>Косметика, парфюмерия и уход</t>
        </is>
      </c>
      <c r="G820" t="n">
        <v>91182</v>
      </c>
      <c r="H820" t="inlineStr">
        <is>
          <t>Уход за волосами</t>
        </is>
      </c>
      <c r="I820" t="n">
        <v>13243353</v>
      </c>
      <c r="J820" t="inlineStr">
        <is>
          <t>Расчески и щетки</t>
        </is>
      </c>
      <c r="K820" t="n">
        <v>64038346</v>
      </c>
      <c r="L820" t="inlineStr">
        <is>
          <t>Щетки для чистки расчесок</t>
        </is>
      </c>
      <c r="M820" t="n">
        <v>0</v>
      </c>
      <c r="O820" t="n">
        <v>0</v>
      </c>
      <c r="Q820" t="n">
        <v>64038346</v>
      </c>
      <c r="R820" t="inlineStr">
        <is>
          <t>Щетки для чистки расчесок</t>
        </is>
      </c>
      <c r="S820" t="n">
        <v>0</v>
      </c>
    </row>
    <row r="821" hidden="1">
      <c r="A821" t="n">
        <v>90401</v>
      </c>
      <c r="B821" t="inlineStr">
        <is>
          <t>Все товары</t>
        </is>
      </c>
      <c r="C821" t="n">
        <v>90509</v>
      </c>
      <c r="D821" t="inlineStr">
        <is>
          <t>Товары для красоты</t>
        </is>
      </c>
      <c r="E821" t="n">
        <v>91157</v>
      </c>
      <c r="F821" t="inlineStr">
        <is>
          <t>Косметика, парфюмерия и уход</t>
        </is>
      </c>
      <c r="G821" t="n">
        <v>91182</v>
      </c>
      <c r="H821" t="inlineStr">
        <is>
          <t>Уход за волосами</t>
        </is>
      </c>
      <c r="I821" t="n">
        <v>13244155</v>
      </c>
      <c r="J821" t="inlineStr">
        <is>
          <t>Бигуди</t>
        </is>
      </c>
      <c r="K821" t="n">
        <v>64337608</v>
      </c>
      <c r="L821" t="inlineStr">
        <is>
          <t>Аксессуары для бигуди</t>
        </is>
      </c>
      <c r="M821" t="n">
        <v>0</v>
      </c>
      <c r="O821" t="n">
        <v>0</v>
      </c>
      <c r="Q821" t="n">
        <v>64337608</v>
      </c>
      <c r="R821" t="inlineStr">
        <is>
          <t>Аксессуары для бигуди</t>
        </is>
      </c>
      <c r="S821" t="n">
        <v>0</v>
      </c>
    </row>
    <row r="822" hidden="1">
      <c r="A822" t="n">
        <v>90401</v>
      </c>
      <c r="B822" t="inlineStr">
        <is>
          <t>Все товары</t>
        </is>
      </c>
      <c r="C822" t="n">
        <v>90509</v>
      </c>
      <c r="D822" t="inlineStr">
        <is>
          <t>Товары для красоты</t>
        </is>
      </c>
      <c r="E822" t="n">
        <v>91157</v>
      </c>
      <c r="F822" t="inlineStr">
        <is>
          <t>Косметика, парфюмерия и уход</t>
        </is>
      </c>
      <c r="G822" t="n">
        <v>91182</v>
      </c>
      <c r="H822" t="inlineStr">
        <is>
          <t>Уход за волосами</t>
        </is>
      </c>
      <c r="I822" t="n">
        <v>13244155</v>
      </c>
      <c r="J822" t="inlineStr">
        <is>
          <t>Бигуди</t>
        </is>
      </c>
      <c r="K822" t="n">
        <v>64338024</v>
      </c>
      <c r="L822" t="inlineStr">
        <is>
          <t>Бигуди</t>
        </is>
      </c>
      <c r="M822" t="n">
        <v>0</v>
      </c>
      <c r="O822" t="n">
        <v>0</v>
      </c>
      <c r="Q822" t="n">
        <v>64338024</v>
      </c>
      <c r="R822" t="inlineStr">
        <is>
          <t>Бигуди</t>
        </is>
      </c>
      <c r="S822" t="n">
        <v>0</v>
      </c>
    </row>
    <row r="823" hidden="1">
      <c r="A823" t="n">
        <v>90401</v>
      </c>
      <c r="B823" t="inlineStr">
        <is>
          <t>Все товары</t>
        </is>
      </c>
      <c r="C823" t="n">
        <v>90509</v>
      </c>
      <c r="D823" t="inlineStr">
        <is>
          <t>Товары для красоты</t>
        </is>
      </c>
      <c r="E823" t="n">
        <v>91157</v>
      </c>
      <c r="F823" t="inlineStr">
        <is>
          <t>Косметика, парфюмерия и уход</t>
        </is>
      </c>
      <c r="G823" t="n">
        <v>91182</v>
      </c>
      <c r="H823" t="inlineStr">
        <is>
          <t>Уход за волосами</t>
        </is>
      </c>
      <c r="I823" t="n">
        <v>13244155</v>
      </c>
      <c r="J823" t="inlineStr">
        <is>
          <t>Бигуди</t>
        </is>
      </c>
      <c r="K823" t="n">
        <v>64338439</v>
      </c>
      <c r="L823" t="inlineStr">
        <is>
          <t>Электробигуди</t>
        </is>
      </c>
      <c r="M823" t="n">
        <v>0</v>
      </c>
      <c r="O823" t="n">
        <v>0</v>
      </c>
      <c r="Q823" t="n">
        <v>64338439</v>
      </c>
      <c r="R823" t="inlineStr">
        <is>
          <t>Электробигуди</t>
        </is>
      </c>
      <c r="S823" t="n">
        <v>0</v>
      </c>
    </row>
    <row r="824" hidden="1">
      <c r="A824" t="n">
        <v>90401</v>
      </c>
      <c r="B824" t="inlineStr">
        <is>
          <t>Все товары</t>
        </is>
      </c>
      <c r="C824" t="n">
        <v>90509</v>
      </c>
      <c r="D824" t="inlineStr">
        <is>
          <t>Товары для красоты</t>
        </is>
      </c>
      <c r="E824" t="n">
        <v>91157</v>
      </c>
      <c r="F824" t="inlineStr">
        <is>
          <t>Косметика, парфюмерия и уход</t>
        </is>
      </c>
      <c r="G824" t="n">
        <v>91182</v>
      </c>
      <c r="H824" t="inlineStr">
        <is>
          <t>Уход за волосами</t>
        </is>
      </c>
      <c r="I824" t="n">
        <v>14993483</v>
      </c>
      <c r="J824" t="inlineStr">
        <is>
          <t>Резинки, ободки, повязки</t>
        </is>
      </c>
      <c r="K824" t="n">
        <v>63925451</v>
      </c>
      <c r="L824" t="inlineStr">
        <is>
          <t>Бублики для волос</t>
        </is>
      </c>
      <c r="M824" t="n">
        <v>0</v>
      </c>
      <c r="O824" t="n">
        <v>0</v>
      </c>
      <c r="Q824" t="n">
        <v>63925451</v>
      </c>
      <c r="R824" t="inlineStr">
        <is>
          <t>Бублики для волос</t>
        </is>
      </c>
      <c r="S824" t="n">
        <v>0</v>
      </c>
    </row>
    <row r="825" hidden="1">
      <c r="A825" t="n">
        <v>90401</v>
      </c>
      <c r="B825" t="inlineStr">
        <is>
          <t>Все товары</t>
        </is>
      </c>
      <c r="C825" t="n">
        <v>90509</v>
      </c>
      <c r="D825" t="inlineStr">
        <is>
          <t>Товары для красоты</t>
        </is>
      </c>
      <c r="E825" t="n">
        <v>91157</v>
      </c>
      <c r="F825" t="inlineStr">
        <is>
          <t>Косметика, парфюмерия и уход</t>
        </is>
      </c>
      <c r="G825" t="n">
        <v>91182</v>
      </c>
      <c r="H825" t="inlineStr">
        <is>
          <t>Уход за волосами</t>
        </is>
      </c>
      <c r="I825" t="n">
        <v>14993483</v>
      </c>
      <c r="J825" t="inlineStr">
        <is>
          <t>Резинки, ободки, повязки</t>
        </is>
      </c>
      <c r="K825" t="n">
        <v>63928830</v>
      </c>
      <c r="L825" t="inlineStr">
        <is>
          <t>Волюмайзеры</t>
        </is>
      </c>
      <c r="M825" t="n">
        <v>0</v>
      </c>
      <c r="O825" t="n">
        <v>0</v>
      </c>
      <c r="Q825" t="n">
        <v>63928830</v>
      </c>
      <c r="R825" t="inlineStr">
        <is>
          <t>Волюмайзеры</t>
        </is>
      </c>
      <c r="S825" t="n">
        <v>0</v>
      </c>
    </row>
    <row r="826" hidden="1">
      <c r="A826" t="n">
        <v>90401</v>
      </c>
      <c r="B826" t="inlineStr">
        <is>
          <t>Все товары</t>
        </is>
      </c>
      <c r="C826" t="n">
        <v>90509</v>
      </c>
      <c r="D826" t="inlineStr">
        <is>
          <t>Товары для красоты</t>
        </is>
      </c>
      <c r="E826" t="n">
        <v>91157</v>
      </c>
      <c r="F826" t="inlineStr">
        <is>
          <t>Косметика, парфюмерия и уход</t>
        </is>
      </c>
      <c r="G826" t="n">
        <v>91182</v>
      </c>
      <c r="H826" t="inlineStr">
        <is>
          <t>Уход за волосами</t>
        </is>
      </c>
      <c r="I826" t="n">
        <v>14993483</v>
      </c>
      <c r="J826" t="inlineStr">
        <is>
          <t>Резинки, ободки, повязки</t>
        </is>
      </c>
      <c r="K826" t="n">
        <v>63932209</v>
      </c>
      <c r="L826" t="inlineStr">
        <is>
          <t>Диадема для волос</t>
        </is>
      </c>
      <c r="M826" t="n">
        <v>0</v>
      </c>
      <c r="O826" t="n">
        <v>0</v>
      </c>
      <c r="Q826" t="n">
        <v>63932209</v>
      </c>
      <c r="R826" t="inlineStr">
        <is>
          <t>Диадема для волос</t>
        </is>
      </c>
      <c r="S826" t="n">
        <v>0</v>
      </c>
    </row>
    <row r="827" hidden="1">
      <c r="A827" t="n">
        <v>90401</v>
      </c>
      <c r="B827" t="inlineStr">
        <is>
          <t>Все товары</t>
        </is>
      </c>
      <c r="C827" t="n">
        <v>90509</v>
      </c>
      <c r="D827" t="inlineStr">
        <is>
          <t>Товары для красоты</t>
        </is>
      </c>
      <c r="E827" t="n">
        <v>91157</v>
      </c>
      <c r="F827" t="inlineStr">
        <is>
          <t>Косметика, парфюмерия и уход</t>
        </is>
      </c>
      <c r="G827" t="n">
        <v>91182</v>
      </c>
      <c r="H827" t="inlineStr">
        <is>
          <t>Уход за волосами</t>
        </is>
      </c>
      <c r="I827" t="n">
        <v>14993483</v>
      </c>
      <c r="J827" t="inlineStr">
        <is>
          <t>Резинки, ободки, повязки</t>
        </is>
      </c>
      <c r="K827" t="n">
        <v>63935588</v>
      </c>
      <c r="L827" t="inlineStr">
        <is>
          <t>Кольца для волос</t>
        </is>
      </c>
      <c r="M827" t="n">
        <v>0</v>
      </c>
      <c r="O827" t="n">
        <v>0</v>
      </c>
      <c r="Q827" t="n">
        <v>63935588</v>
      </c>
      <c r="R827" t="inlineStr">
        <is>
          <t>Кольца для волос</t>
        </is>
      </c>
      <c r="S827" t="n">
        <v>0</v>
      </c>
    </row>
    <row r="828" hidden="1">
      <c r="A828" t="n">
        <v>90401</v>
      </c>
      <c r="B828" t="inlineStr">
        <is>
          <t>Все товары</t>
        </is>
      </c>
      <c r="C828" t="n">
        <v>90509</v>
      </c>
      <c r="D828" t="inlineStr">
        <is>
          <t>Товары для красоты</t>
        </is>
      </c>
      <c r="E828" t="n">
        <v>91157</v>
      </c>
      <c r="F828" t="inlineStr">
        <is>
          <t>Косметика, парфюмерия и уход</t>
        </is>
      </c>
      <c r="G828" t="n">
        <v>91182</v>
      </c>
      <c r="H828" t="inlineStr">
        <is>
          <t>Уход за волосами</t>
        </is>
      </c>
      <c r="I828" t="n">
        <v>14993483</v>
      </c>
      <c r="J828" t="inlineStr">
        <is>
          <t>Резинки, ободки, повязки</t>
        </is>
      </c>
      <c r="K828" t="n">
        <v>63938967</v>
      </c>
      <c r="L828" t="inlineStr">
        <is>
          <t>Лулы для волос</t>
        </is>
      </c>
      <c r="M828" t="n">
        <v>0</v>
      </c>
      <c r="O828" t="n">
        <v>0</v>
      </c>
      <c r="Q828" t="n">
        <v>63938967</v>
      </c>
      <c r="R828" t="inlineStr">
        <is>
          <t>Лулы для волос</t>
        </is>
      </c>
      <c r="S828" t="n">
        <v>0</v>
      </c>
    </row>
    <row r="829" hidden="1">
      <c r="A829" t="n">
        <v>90401</v>
      </c>
      <c r="B829" t="inlineStr">
        <is>
          <t>Все товары</t>
        </is>
      </c>
      <c r="C829" t="n">
        <v>90509</v>
      </c>
      <c r="D829" t="inlineStr">
        <is>
          <t>Товары для красоты</t>
        </is>
      </c>
      <c r="E829" t="n">
        <v>91157</v>
      </c>
      <c r="F829" t="inlineStr">
        <is>
          <t>Косметика, парфюмерия и уход</t>
        </is>
      </c>
      <c r="G829" t="n">
        <v>91182</v>
      </c>
      <c r="H829" t="inlineStr">
        <is>
          <t>Уход за волосами</t>
        </is>
      </c>
      <c r="I829" t="n">
        <v>14993483</v>
      </c>
      <c r="J829" t="inlineStr">
        <is>
          <t>Резинки, ободки, повязки</t>
        </is>
      </c>
      <c r="K829" t="n">
        <v>63942346</v>
      </c>
      <c r="L829" t="inlineStr">
        <is>
          <t>Ободки для волос</t>
        </is>
      </c>
      <c r="M829" t="n">
        <v>0</v>
      </c>
      <c r="O829" t="n">
        <v>0</v>
      </c>
      <c r="Q829" t="n">
        <v>63942346</v>
      </c>
      <c r="R829" t="inlineStr">
        <is>
          <t>Ободки для волос</t>
        </is>
      </c>
      <c r="S829" t="n">
        <v>0</v>
      </c>
    </row>
    <row r="830" hidden="1">
      <c r="A830" t="n">
        <v>90401</v>
      </c>
      <c r="B830" t="inlineStr">
        <is>
          <t>Все товары</t>
        </is>
      </c>
      <c r="C830" t="n">
        <v>90509</v>
      </c>
      <c r="D830" t="inlineStr">
        <is>
          <t>Товары для красоты</t>
        </is>
      </c>
      <c r="E830" t="n">
        <v>91157</v>
      </c>
      <c r="F830" t="inlineStr">
        <is>
          <t>Косметика, парфюмерия и уход</t>
        </is>
      </c>
      <c r="G830" t="n">
        <v>91182</v>
      </c>
      <c r="H830" t="inlineStr">
        <is>
          <t>Уход за волосами</t>
        </is>
      </c>
      <c r="I830" t="n">
        <v>14993483</v>
      </c>
      <c r="J830" t="inlineStr">
        <is>
          <t>Резинки, ободки, повязки</t>
        </is>
      </c>
      <c r="K830" t="n">
        <v>63952484</v>
      </c>
      <c r="L830" t="inlineStr">
        <is>
          <t>Сеточки для волос</t>
        </is>
      </c>
      <c r="M830" t="n">
        <v>0</v>
      </c>
      <c r="O830" t="n">
        <v>0</v>
      </c>
      <c r="Q830" t="n">
        <v>63952484</v>
      </c>
      <c r="R830" t="inlineStr">
        <is>
          <t>Сеточки для волос</t>
        </is>
      </c>
      <c r="S830" t="n">
        <v>0</v>
      </c>
    </row>
    <row r="831" hidden="1">
      <c r="A831" t="n">
        <v>90401</v>
      </c>
      <c r="B831" t="inlineStr">
        <is>
          <t>Все товары</t>
        </is>
      </c>
      <c r="C831" t="n">
        <v>90509</v>
      </c>
      <c r="D831" t="inlineStr">
        <is>
          <t>Товары для красоты</t>
        </is>
      </c>
      <c r="E831" t="n">
        <v>91157</v>
      </c>
      <c r="F831" t="inlineStr">
        <is>
          <t>Косметика, парфюмерия и уход</t>
        </is>
      </c>
      <c r="G831" t="n">
        <v>91182</v>
      </c>
      <c r="H831" t="inlineStr">
        <is>
          <t>Уход за волосами</t>
        </is>
      </c>
      <c r="I831" t="n">
        <v>14993483</v>
      </c>
      <c r="J831" t="inlineStr">
        <is>
          <t>Резинки, ободки, повязки</t>
        </is>
      </c>
      <c r="K831" t="n">
        <v>63955863</v>
      </c>
      <c r="L831" t="inlineStr">
        <is>
          <t>Стразы для волос</t>
        </is>
      </c>
      <c r="M831" t="n">
        <v>0</v>
      </c>
      <c r="O831" t="n">
        <v>0</v>
      </c>
      <c r="Q831" t="n">
        <v>63955863</v>
      </c>
      <c r="R831" t="inlineStr">
        <is>
          <t>Стразы для волос</t>
        </is>
      </c>
      <c r="S831" t="n">
        <v>0</v>
      </c>
    </row>
    <row r="832" hidden="1">
      <c r="A832" t="n">
        <v>90401</v>
      </c>
      <c r="B832" t="inlineStr">
        <is>
          <t>Все товары</t>
        </is>
      </c>
      <c r="C832" t="n">
        <v>90509</v>
      </c>
      <c r="D832" t="inlineStr">
        <is>
          <t>Товары для красоты</t>
        </is>
      </c>
      <c r="E832" t="n">
        <v>91157</v>
      </c>
      <c r="F832" t="inlineStr">
        <is>
          <t>Косметика, парфюмерия и уход</t>
        </is>
      </c>
      <c r="G832" t="n">
        <v>91182</v>
      </c>
      <c r="H832" t="inlineStr">
        <is>
          <t>Уход за волосами</t>
        </is>
      </c>
      <c r="I832" t="n">
        <v>14993483</v>
      </c>
      <c r="J832" t="inlineStr">
        <is>
          <t>Резинки, ободки, повязки</t>
        </is>
      </c>
      <c r="K832" t="n">
        <v>63959256</v>
      </c>
      <c r="L832" t="inlineStr">
        <is>
          <t>Тики на голову</t>
        </is>
      </c>
      <c r="M832" t="n">
        <v>0</v>
      </c>
      <c r="O832" t="n">
        <v>0</v>
      </c>
      <c r="Q832" t="n">
        <v>63959256</v>
      </c>
      <c r="R832" t="inlineStr">
        <is>
          <t>Тики на голову</t>
        </is>
      </c>
      <c r="S832" t="n">
        <v>0</v>
      </c>
    </row>
    <row r="833" hidden="1">
      <c r="A833" t="n">
        <v>90401</v>
      </c>
      <c r="B833" t="inlineStr">
        <is>
          <t>Все товары</t>
        </is>
      </c>
      <c r="C833" t="n">
        <v>90509</v>
      </c>
      <c r="D833" t="inlineStr">
        <is>
          <t>Товары для красоты</t>
        </is>
      </c>
      <c r="E833" t="n">
        <v>91157</v>
      </c>
      <c r="F833" t="inlineStr">
        <is>
          <t>Косметика, парфюмерия и уход</t>
        </is>
      </c>
      <c r="G833" t="n">
        <v>91182</v>
      </c>
      <c r="H833" t="inlineStr">
        <is>
          <t>Уход за волосами</t>
        </is>
      </c>
      <c r="I833" t="n">
        <v>15001132</v>
      </c>
      <c r="J833" t="inlineStr">
        <is>
          <t>Химическая завивка и выпрямление</t>
        </is>
      </c>
      <c r="K833" t="n">
        <v>63574193</v>
      </c>
      <c r="L833" t="inlineStr">
        <is>
          <t>Нейтрализаторы химической завивки</t>
        </is>
      </c>
      <c r="M833" t="n">
        <v>0</v>
      </c>
      <c r="O833" t="n">
        <v>0</v>
      </c>
      <c r="Q833" t="n">
        <v>63574193</v>
      </c>
      <c r="R833" t="inlineStr">
        <is>
          <t>Нейтрализаторы химической завивки</t>
        </is>
      </c>
      <c r="S833" t="n">
        <v>0</v>
      </c>
    </row>
    <row r="834" hidden="1">
      <c r="A834" t="n">
        <v>90401</v>
      </c>
      <c r="B834" t="inlineStr">
        <is>
          <t>Все товары</t>
        </is>
      </c>
      <c r="C834" t="n">
        <v>90509</v>
      </c>
      <c r="D834" t="inlineStr">
        <is>
          <t>Товары для красоты</t>
        </is>
      </c>
      <c r="E834" t="n">
        <v>91157</v>
      </c>
      <c r="F834" t="inlineStr">
        <is>
          <t>Косметика, парфюмерия и уход</t>
        </is>
      </c>
      <c r="G834" t="n">
        <v>91182</v>
      </c>
      <c r="H834" t="inlineStr">
        <is>
          <t>Уход за волосами</t>
        </is>
      </c>
      <c r="I834" t="n">
        <v>15001132</v>
      </c>
      <c r="J834" t="inlineStr">
        <is>
          <t>Химическая завивка и выпрямление</t>
        </is>
      </c>
      <c r="K834" t="n">
        <v>63574443</v>
      </c>
      <c r="L834" t="inlineStr">
        <is>
          <t>Средства для защиты волос перед химической завивкой</t>
        </is>
      </c>
      <c r="M834" t="n">
        <v>0</v>
      </c>
      <c r="O834" t="n">
        <v>0</v>
      </c>
      <c r="Q834" t="n">
        <v>63574443</v>
      </c>
      <c r="R834" t="inlineStr">
        <is>
          <t>Средства для защиты волос перед химической завивкой</t>
        </is>
      </c>
      <c r="S834" t="n">
        <v>0</v>
      </c>
    </row>
    <row r="835" hidden="1">
      <c r="A835" t="n">
        <v>90401</v>
      </c>
      <c r="B835" t="inlineStr">
        <is>
          <t>Все товары</t>
        </is>
      </c>
      <c r="C835" t="n">
        <v>90509</v>
      </c>
      <c r="D835" t="inlineStr">
        <is>
          <t>Товары для красоты</t>
        </is>
      </c>
      <c r="E835" t="n">
        <v>91157</v>
      </c>
      <c r="F835" t="inlineStr">
        <is>
          <t>Косметика, парфюмерия и уход</t>
        </is>
      </c>
      <c r="G835" t="n">
        <v>91182</v>
      </c>
      <c r="H835" t="inlineStr">
        <is>
          <t>Уход за волосами</t>
        </is>
      </c>
      <c r="I835" t="n">
        <v>15001132</v>
      </c>
      <c r="J835" t="inlineStr">
        <is>
          <t>Химическая завивка и выпрямление</t>
        </is>
      </c>
      <c r="K835" t="n">
        <v>63574695</v>
      </c>
      <c r="L835" t="inlineStr">
        <is>
          <t>Средства для ламинирования волос</t>
        </is>
      </c>
      <c r="M835" t="n">
        <v>0</v>
      </c>
      <c r="O835" t="n">
        <v>0</v>
      </c>
      <c r="Q835" t="n">
        <v>63574695</v>
      </c>
      <c r="R835" t="inlineStr">
        <is>
          <t>Средства для ламинирования волос</t>
        </is>
      </c>
      <c r="S835" t="n">
        <v>0</v>
      </c>
    </row>
    <row r="836" hidden="1">
      <c r="A836" t="n">
        <v>90401</v>
      </c>
      <c r="B836" t="inlineStr">
        <is>
          <t>Все товары</t>
        </is>
      </c>
      <c r="C836" t="n">
        <v>90509</v>
      </c>
      <c r="D836" t="inlineStr">
        <is>
          <t>Товары для красоты</t>
        </is>
      </c>
      <c r="E836" t="n">
        <v>91157</v>
      </c>
      <c r="F836" t="inlineStr">
        <is>
          <t>Косметика, парфюмерия и уход</t>
        </is>
      </c>
      <c r="G836" t="n">
        <v>91182</v>
      </c>
      <c r="H836" t="inlineStr">
        <is>
          <t>Уход за волосами</t>
        </is>
      </c>
      <c r="I836" t="n">
        <v>15001132</v>
      </c>
      <c r="J836" t="inlineStr">
        <is>
          <t>Химическая завивка и выпрямление</t>
        </is>
      </c>
      <c r="K836" t="n">
        <v>63574945</v>
      </c>
      <c r="L836" t="inlineStr">
        <is>
          <t>Средства для перманентного выпрямления волос</t>
        </is>
      </c>
      <c r="M836" t="n">
        <v>0</v>
      </c>
      <c r="O836" t="n">
        <v>0</v>
      </c>
      <c r="Q836" t="n">
        <v>63574945</v>
      </c>
      <c r="R836" t="inlineStr">
        <is>
          <t>Средства для перманентного выпрямления волос</t>
        </is>
      </c>
      <c r="S836" t="n">
        <v>0</v>
      </c>
    </row>
    <row r="837" hidden="1">
      <c r="A837" t="n">
        <v>90401</v>
      </c>
      <c r="B837" t="inlineStr">
        <is>
          <t>Все товары</t>
        </is>
      </c>
      <c r="C837" t="n">
        <v>90509</v>
      </c>
      <c r="D837" t="inlineStr">
        <is>
          <t>Товары для красоты</t>
        </is>
      </c>
      <c r="E837" t="n">
        <v>91157</v>
      </c>
      <c r="F837" t="inlineStr">
        <is>
          <t>Косметика, парфюмерия и уход</t>
        </is>
      </c>
      <c r="G837" t="n">
        <v>91182</v>
      </c>
      <c r="H837" t="inlineStr">
        <is>
          <t>Уход за волосами</t>
        </is>
      </c>
      <c r="I837" t="n">
        <v>15001132</v>
      </c>
      <c r="J837" t="inlineStr">
        <is>
          <t>Химическая завивка и выпрямление</t>
        </is>
      </c>
      <c r="K837" t="n">
        <v>63575198</v>
      </c>
      <c r="L837" t="inlineStr">
        <is>
          <t>Средства для химической завивки волос</t>
        </is>
      </c>
      <c r="M837" t="n">
        <v>0</v>
      </c>
      <c r="O837" t="n">
        <v>0</v>
      </c>
      <c r="Q837" t="n">
        <v>63575198</v>
      </c>
      <c r="R837" t="inlineStr">
        <is>
          <t>Средства для химической завивки волос</t>
        </is>
      </c>
      <c r="S837" t="n">
        <v>0</v>
      </c>
    </row>
    <row r="838" hidden="1">
      <c r="A838" t="n">
        <v>90401</v>
      </c>
      <c r="B838" t="inlineStr">
        <is>
          <t>Все товары</t>
        </is>
      </c>
      <c r="C838" t="n">
        <v>90509</v>
      </c>
      <c r="D838" t="inlineStr">
        <is>
          <t>Товары для красоты</t>
        </is>
      </c>
      <c r="E838" t="n">
        <v>91157</v>
      </c>
      <c r="F838" t="inlineStr">
        <is>
          <t>Косметика, парфюмерия и уход</t>
        </is>
      </c>
      <c r="G838" t="n">
        <v>91182</v>
      </c>
      <c r="H838" t="inlineStr">
        <is>
          <t>Уход за волосами</t>
        </is>
      </c>
      <c r="I838" t="n">
        <v>15001132</v>
      </c>
      <c r="J838" t="inlineStr">
        <is>
          <t>Химическая завивка и выпрямление</t>
        </is>
      </c>
      <c r="K838" t="n">
        <v>63575448</v>
      </c>
      <c r="L838" t="inlineStr">
        <is>
          <t>Термобумага для волос</t>
        </is>
      </c>
      <c r="M838" t="n">
        <v>0</v>
      </c>
      <c r="O838" t="n">
        <v>0</v>
      </c>
      <c r="Q838" t="n">
        <v>63575448</v>
      </c>
      <c r="R838" t="inlineStr">
        <is>
          <t>Термобумага для волос</t>
        </is>
      </c>
      <c r="S838" t="n">
        <v>0</v>
      </c>
    </row>
    <row r="839" hidden="1">
      <c r="A839" t="n">
        <v>90401</v>
      </c>
      <c r="B839" t="inlineStr">
        <is>
          <t>Все товары</t>
        </is>
      </c>
      <c r="C839" t="n">
        <v>90509</v>
      </c>
      <c r="D839" t="inlineStr">
        <is>
          <t>Товары для красоты</t>
        </is>
      </c>
      <c r="E839" t="n">
        <v>91157</v>
      </c>
      <c r="F839" t="inlineStr">
        <is>
          <t>Косметика, парфюмерия и уход</t>
        </is>
      </c>
      <c r="G839" t="n">
        <v>91182</v>
      </c>
      <c r="H839" t="inlineStr">
        <is>
          <t>Уход за волосами</t>
        </is>
      </c>
      <c r="I839" t="n">
        <v>15453780</v>
      </c>
      <c r="J839" t="inlineStr">
        <is>
          <t>Парики и шиньоны</t>
        </is>
      </c>
      <c r="K839" t="n">
        <v>64716463</v>
      </c>
      <c r="L839" t="inlineStr">
        <is>
          <t>Искусственные пряди волос</t>
        </is>
      </c>
      <c r="M839" t="n">
        <v>0</v>
      </c>
      <c r="O839" t="n">
        <v>0</v>
      </c>
      <c r="Q839" t="n">
        <v>64716463</v>
      </c>
      <c r="R839" t="inlineStr">
        <is>
          <t>Искусственные пряди волос</t>
        </is>
      </c>
      <c r="S839" t="n">
        <v>0</v>
      </c>
    </row>
    <row r="840" hidden="1">
      <c r="A840" t="n">
        <v>90401</v>
      </c>
      <c r="B840" t="inlineStr">
        <is>
          <t>Все товары</t>
        </is>
      </c>
      <c r="C840" t="n">
        <v>90509</v>
      </c>
      <c r="D840" t="inlineStr">
        <is>
          <t>Товары для красоты</t>
        </is>
      </c>
      <c r="E840" t="n">
        <v>91157</v>
      </c>
      <c r="F840" t="inlineStr">
        <is>
          <t>Косметика, парфюмерия и уход</t>
        </is>
      </c>
      <c r="G840" t="n">
        <v>91182</v>
      </c>
      <c r="H840" t="inlineStr">
        <is>
          <t>Уход за волосами</t>
        </is>
      </c>
      <c r="I840" t="n">
        <v>15453780</v>
      </c>
      <c r="J840" t="inlineStr">
        <is>
          <t>Парики и шиньоны</t>
        </is>
      </c>
      <c r="K840" t="n">
        <v>64717282</v>
      </c>
      <c r="L840" t="inlineStr">
        <is>
          <t>Крепления для парика</t>
        </is>
      </c>
      <c r="M840" t="n">
        <v>0</v>
      </c>
      <c r="O840" t="n">
        <v>0</v>
      </c>
      <c r="Q840" t="n">
        <v>64717282</v>
      </c>
      <c r="R840" t="inlineStr">
        <is>
          <t>Крепления для парика</t>
        </is>
      </c>
      <c r="S840" t="n">
        <v>0</v>
      </c>
    </row>
    <row r="841" hidden="1">
      <c r="A841" t="n">
        <v>90401</v>
      </c>
      <c r="B841" t="inlineStr">
        <is>
          <t>Все товары</t>
        </is>
      </c>
      <c r="C841" t="n">
        <v>90509</v>
      </c>
      <c r="D841" t="inlineStr">
        <is>
          <t>Товары для красоты</t>
        </is>
      </c>
      <c r="E841" t="n">
        <v>91157</v>
      </c>
      <c r="F841" t="inlineStr">
        <is>
          <t>Косметика, парфюмерия и уход</t>
        </is>
      </c>
      <c r="G841" t="n">
        <v>91182</v>
      </c>
      <c r="H841" t="inlineStr">
        <is>
          <t>Уход за волосами</t>
        </is>
      </c>
      <c r="I841" t="n">
        <v>15453780</v>
      </c>
      <c r="J841" t="inlineStr">
        <is>
          <t>Парики и шиньоны</t>
        </is>
      </c>
      <c r="K841" t="n">
        <v>64718099</v>
      </c>
      <c r="L841" t="inlineStr">
        <is>
          <t>Парики</t>
        </is>
      </c>
      <c r="M841" t="n">
        <v>0</v>
      </c>
      <c r="O841" t="n">
        <v>0</v>
      </c>
      <c r="Q841" t="n">
        <v>64718099</v>
      </c>
      <c r="R841" t="inlineStr">
        <is>
          <t>Парики</t>
        </is>
      </c>
      <c r="S841" t="n">
        <v>0</v>
      </c>
    </row>
    <row r="842" hidden="1">
      <c r="A842" t="n">
        <v>90401</v>
      </c>
      <c r="B842" t="inlineStr">
        <is>
          <t>Все товары</t>
        </is>
      </c>
      <c r="C842" t="n">
        <v>90509</v>
      </c>
      <c r="D842" t="inlineStr">
        <is>
          <t>Товары для красоты</t>
        </is>
      </c>
      <c r="E842" t="n">
        <v>91157</v>
      </c>
      <c r="F842" t="inlineStr">
        <is>
          <t>Косметика, парфюмерия и уход</t>
        </is>
      </c>
      <c r="G842" t="n">
        <v>91182</v>
      </c>
      <c r="H842" t="inlineStr">
        <is>
          <t>Уход за волосами</t>
        </is>
      </c>
      <c r="I842" t="n">
        <v>15453780</v>
      </c>
      <c r="J842" t="inlineStr">
        <is>
          <t>Парики и шиньоны</t>
        </is>
      </c>
      <c r="K842" t="n">
        <v>64718942</v>
      </c>
      <c r="L842" t="inlineStr">
        <is>
          <t>Подставки для парика</t>
        </is>
      </c>
      <c r="M842" t="n">
        <v>0</v>
      </c>
      <c r="O842" t="n">
        <v>0</v>
      </c>
      <c r="Q842" t="n">
        <v>64718942</v>
      </c>
      <c r="R842" t="inlineStr">
        <is>
          <t>Подставки для парика</t>
        </is>
      </c>
      <c r="S842" t="n">
        <v>0</v>
      </c>
    </row>
    <row r="843" hidden="1">
      <c r="A843" t="n">
        <v>90401</v>
      </c>
      <c r="B843" t="inlineStr">
        <is>
          <t>Все товары</t>
        </is>
      </c>
      <c r="C843" t="n">
        <v>90509</v>
      </c>
      <c r="D843" t="inlineStr">
        <is>
          <t>Товары для красоты</t>
        </is>
      </c>
      <c r="E843" t="n">
        <v>91157</v>
      </c>
      <c r="F843" t="inlineStr">
        <is>
          <t>Косметика, парфюмерия и уход</t>
        </is>
      </c>
      <c r="G843" t="n">
        <v>91182</v>
      </c>
      <c r="H843" t="inlineStr">
        <is>
          <t>Уход за волосами</t>
        </is>
      </c>
      <c r="I843" t="n">
        <v>15453780</v>
      </c>
      <c r="J843" t="inlineStr">
        <is>
          <t>Парики и шиньоны</t>
        </is>
      </c>
      <c r="K843" t="n">
        <v>64719773</v>
      </c>
      <c r="L843" t="inlineStr">
        <is>
          <t>Сетки для волос под парик</t>
        </is>
      </c>
      <c r="M843" t="n">
        <v>0</v>
      </c>
      <c r="O843" t="n">
        <v>0</v>
      </c>
      <c r="Q843" t="n">
        <v>64719773</v>
      </c>
      <c r="R843" t="inlineStr">
        <is>
          <t>Сетки для волос под парик</t>
        </is>
      </c>
      <c r="S843" t="n">
        <v>0</v>
      </c>
    </row>
    <row r="844" hidden="1">
      <c r="A844" t="n">
        <v>90401</v>
      </c>
      <c r="B844" t="inlineStr">
        <is>
          <t>Все товары</t>
        </is>
      </c>
      <c r="C844" t="n">
        <v>90509</v>
      </c>
      <c r="D844" t="inlineStr">
        <is>
          <t>Товары для красоты</t>
        </is>
      </c>
      <c r="E844" t="n">
        <v>91157</v>
      </c>
      <c r="F844" t="inlineStr">
        <is>
          <t>Косметика, парфюмерия и уход</t>
        </is>
      </c>
      <c r="G844" t="n">
        <v>91182</v>
      </c>
      <c r="H844" t="inlineStr">
        <is>
          <t>Уход за волосами</t>
        </is>
      </c>
      <c r="I844" t="n">
        <v>15453780</v>
      </c>
      <c r="J844" t="inlineStr">
        <is>
          <t>Парики и шиньоны</t>
        </is>
      </c>
      <c r="K844" t="n">
        <v>64720612</v>
      </c>
      <c r="L844" t="inlineStr">
        <is>
          <t>Шиньоны</t>
        </is>
      </c>
      <c r="M844" t="n">
        <v>0</v>
      </c>
      <c r="O844" t="n">
        <v>0</v>
      </c>
      <c r="Q844" t="n">
        <v>64720612</v>
      </c>
      <c r="R844" t="inlineStr">
        <is>
          <t>Шиньоны</t>
        </is>
      </c>
      <c r="S844" t="n">
        <v>0</v>
      </c>
    </row>
    <row r="845" hidden="1">
      <c r="A845" t="n">
        <v>90401</v>
      </c>
      <c r="B845" t="inlineStr">
        <is>
          <t>Все товары</t>
        </is>
      </c>
      <c r="C845" t="n">
        <v>90509</v>
      </c>
      <c r="D845" t="inlineStr">
        <is>
          <t>Товары для красоты</t>
        </is>
      </c>
      <c r="E845" t="n">
        <v>91157</v>
      </c>
      <c r="F845" t="inlineStr">
        <is>
          <t>Косметика, парфюмерия и уход</t>
        </is>
      </c>
      <c r="G845" t="n">
        <v>91186</v>
      </c>
      <c r="H845" t="inlineStr">
        <is>
          <t>Уход за телом</t>
        </is>
      </c>
      <c r="I845" t="n">
        <v>91167</v>
      </c>
      <c r="J845" t="inlineStr">
        <is>
          <t>Дезодоранты</t>
        </is>
      </c>
      <c r="K845" t="n">
        <v>0</v>
      </c>
      <c r="M845" t="n">
        <v>0</v>
      </c>
      <c r="O845" t="n">
        <v>0</v>
      </c>
      <c r="Q845" t="n">
        <v>91167</v>
      </c>
      <c r="R845" t="inlineStr">
        <is>
          <t>Дезодоранты</t>
        </is>
      </c>
      <c r="S845" t="n">
        <v>0</v>
      </c>
    </row>
    <row r="846" hidden="1">
      <c r="A846" t="n">
        <v>90401</v>
      </c>
      <c r="B846" t="inlineStr">
        <is>
          <t>Все товары</t>
        </is>
      </c>
      <c r="C846" t="n">
        <v>90509</v>
      </c>
      <c r="D846" t="inlineStr">
        <is>
          <t>Товары для красоты</t>
        </is>
      </c>
      <c r="E846" t="n">
        <v>91157</v>
      </c>
      <c r="F846" t="inlineStr">
        <is>
          <t>Косметика, парфюмерия и уход</t>
        </is>
      </c>
      <c r="G846" t="n">
        <v>91186</v>
      </c>
      <c r="H846" t="inlineStr">
        <is>
          <t>Уход за телом</t>
        </is>
      </c>
      <c r="I846" t="n">
        <v>91176</v>
      </c>
      <c r="J846" t="inlineStr">
        <is>
          <t>Для душа</t>
        </is>
      </c>
      <c r="K846" t="n">
        <v>0</v>
      </c>
      <c r="M846" t="n">
        <v>0</v>
      </c>
      <c r="O846" t="n">
        <v>0</v>
      </c>
      <c r="Q846" t="n">
        <v>91176</v>
      </c>
      <c r="R846" t="inlineStr">
        <is>
          <t>Для душа</t>
        </is>
      </c>
      <c r="S846" t="n">
        <v>0</v>
      </c>
    </row>
    <row r="847" hidden="1">
      <c r="A847" t="n">
        <v>90401</v>
      </c>
      <c r="B847" t="inlineStr">
        <is>
          <t>Все товары</t>
        </is>
      </c>
      <c r="C847" t="n">
        <v>90509</v>
      </c>
      <c r="D847" t="inlineStr">
        <is>
          <t>Товары для красоты</t>
        </is>
      </c>
      <c r="E847" t="n">
        <v>91157</v>
      </c>
      <c r="F847" t="inlineStr">
        <is>
          <t>Косметика, парфюмерия и уход</t>
        </is>
      </c>
      <c r="G847" t="n">
        <v>91186</v>
      </c>
      <c r="H847" t="inlineStr">
        <is>
          <t>Уход за телом</t>
        </is>
      </c>
      <c r="I847" t="n">
        <v>4852773</v>
      </c>
      <c r="J847" t="inlineStr">
        <is>
          <t>Уход за руками</t>
        </is>
      </c>
      <c r="K847" t="n">
        <v>0</v>
      </c>
      <c r="M847" t="n">
        <v>0</v>
      </c>
      <c r="O847" t="n">
        <v>0</v>
      </c>
      <c r="Q847" t="n">
        <v>4852773</v>
      </c>
      <c r="R847" t="inlineStr">
        <is>
          <t>Уход за руками</t>
        </is>
      </c>
      <c r="S847" t="n">
        <v>0</v>
      </c>
    </row>
    <row r="848" hidden="1">
      <c r="A848" t="n">
        <v>90401</v>
      </c>
      <c r="B848" t="inlineStr">
        <is>
          <t>Все товары</t>
        </is>
      </c>
      <c r="C848" t="n">
        <v>90509</v>
      </c>
      <c r="D848" t="inlineStr">
        <is>
          <t>Товары для красоты</t>
        </is>
      </c>
      <c r="E848" t="n">
        <v>91157</v>
      </c>
      <c r="F848" t="inlineStr">
        <is>
          <t>Косметика, парфюмерия и уход</t>
        </is>
      </c>
      <c r="G848" t="n">
        <v>91186</v>
      </c>
      <c r="H848" t="inlineStr">
        <is>
          <t>Уход за телом</t>
        </is>
      </c>
      <c r="I848" t="n">
        <v>4852774</v>
      </c>
      <c r="J848" t="inlineStr">
        <is>
          <t>Уход за ногами</t>
        </is>
      </c>
      <c r="K848" t="n">
        <v>0</v>
      </c>
      <c r="M848" t="n">
        <v>0</v>
      </c>
      <c r="O848" t="n">
        <v>0</v>
      </c>
      <c r="Q848" t="n">
        <v>4852774</v>
      </c>
      <c r="R848" t="inlineStr">
        <is>
          <t>Уход за ногами</t>
        </is>
      </c>
      <c r="S848" t="n">
        <v>0</v>
      </c>
    </row>
    <row r="849" hidden="1">
      <c r="A849" t="n">
        <v>90401</v>
      </c>
      <c r="B849" t="inlineStr">
        <is>
          <t>Все товары</t>
        </is>
      </c>
      <c r="C849" t="n">
        <v>90509</v>
      </c>
      <c r="D849" t="inlineStr">
        <is>
          <t>Товары для красоты</t>
        </is>
      </c>
      <c r="E849" t="n">
        <v>91157</v>
      </c>
      <c r="F849" t="inlineStr">
        <is>
          <t>Косметика, парфюмерия и уход</t>
        </is>
      </c>
      <c r="G849" t="n">
        <v>91186</v>
      </c>
      <c r="H849" t="inlineStr">
        <is>
          <t>Уход за телом</t>
        </is>
      </c>
      <c r="I849" t="n">
        <v>6470214</v>
      </c>
      <c r="J849" t="inlineStr">
        <is>
          <t>Аксессуары</t>
        </is>
      </c>
      <c r="K849" t="n">
        <v>64664242</v>
      </c>
      <c r="L849" t="inlineStr">
        <is>
          <t>Аксессуары для парафинотерапии</t>
        </is>
      </c>
      <c r="M849" t="n">
        <v>0</v>
      </c>
      <c r="O849" t="n">
        <v>0</v>
      </c>
      <c r="Q849" t="n">
        <v>64664242</v>
      </c>
      <c r="R849" t="inlineStr">
        <is>
          <t>Аксессуары для парафинотерапии</t>
        </is>
      </c>
      <c r="S849" t="n">
        <v>0</v>
      </c>
    </row>
    <row r="850" hidden="1">
      <c r="A850" t="n">
        <v>90401</v>
      </c>
      <c r="B850" t="inlineStr">
        <is>
          <t>Все товары</t>
        </is>
      </c>
      <c r="C850" t="n">
        <v>90509</v>
      </c>
      <c r="D850" t="inlineStr">
        <is>
          <t>Товары для красоты</t>
        </is>
      </c>
      <c r="E850" t="n">
        <v>91157</v>
      </c>
      <c r="F850" t="inlineStr">
        <is>
          <t>Косметика, парфюмерия и уход</t>
        </is>
      </c>
      <c r="G850" t="n">
        <v>91186</v>
      </c>
      <c r="H850" t="inlineStr">
        <is>
          <t>Уход за телом</t>
        </is>
      </c>
      <c r="I850" t="n">
        <v>6470214</v>
      </c>
      <c r="J850" t="inlineStr">
        <is>
          <t>Аксессуары</t>
        </is>
      </c>
      <c r="K850" t="n">
        <v>64665371</v>
      </c>
      <c r="L850" t="inlineStr">
        <is>
          <t>Дозаторы для косметического флакона</t>
        </is>
      </c>
      <c r="M850" t="n">
        <v>0</v>
      </c>
      <c r="O850" t="n">
        <v>0</v>
      </c>
      <c r="Q850" t="n">
        <v>64665371</v>
      </c>
      <c r="R850" t="inlineStr">
        <is>
          <t>Дозаторы для косметического флакона</t>
        </is>
      </c>
      <c r="S850" t="n">
        <v>0</v>
      </c>
    </row>
    <row r="851" hidden="1">
      <c r="A851" t="n">
        <v>90401</v>
      </c>
      <c r="B851" t="inlineStr">
        <is>
          <t>Все товары</t>
        </is>
      </c>
      <c r="C851" t="n">
        <v>90509</v>
      </c>
      <c r="D851" t="inlineStr">
        <is>
          <t>Товары для красоты</t>
        </is>
      </c>
      <c r="E851" t="n">
        <v>91157</v>
      </c>
      <c r="F851" t="inlineStr">
        <is>
          <t>Косметика, парфюмерия и уход</t>
        </is>
      </c>
      <c r="G851" t="n">
        <v>91186</v>
      </c>
      <c r="H851" t="inlineStr">
        <is>
          <t>Уход за телом</t>
        </is>
      </c>
      <c r="I851" t="n">
        <v>6470214</v>
      </c>
      <c r="J851" t="inlineStr">
        <is>
          <t>Аксессуары</t>
        </is>
      </c>
      <c r="K851" t="n">
        <v>64666500</v>
      </c>
      <c r="L851" t="inlineStr">
        <is>
          <t>Носки косметические</t>
        </is>
      </c>
      <c r="M851" t="n">
        <v>0</v>
      </c>
      <c r="O851" t="n">
        <v>0</v>
      </c>
      <c r="Q851" t="n">
        <v>64666500</v>
      </c>
      <c r="R851" t="inlineStr">
        <is>
          <t>Носки косметические</t>
        </is>
      </c>
      <c r="S851" t="n">
        <v>0</v>
      </c>
    </row>
    <row r="852" hidden="1">
      <c r="A852" t="n">
        <v>90401</v>
      </c>
      <c r="B852" t="inlineStr">
        <is>
          <t>Все товары</t>
        </is>
      </c>
      <c r="C852" t="n">
        <v>90509</v>
      </c>
      <c r="D852" t="inlineStr">
        <is>
          <t>Товары для красоты</t>
        </is>
      </c>
      <c r="E852" t="n">
        <v>91157</v>
      </c>
      <c r="F852" t="inlineStr">
        <is>
          <t>Косметика, парфюмерия и уход</t>
        </is>
      </c>
      <c r="G852" t="n">
        <v>91186</v>
      </c>
      <c r="H852" t="inlineStr">
        <is>
          <t>Уход за телом</t>
        </is>
      </c>
      <c r="I852" t="n">
        <v>6470214</v>
      </c>
      <c r="J852" t="inlineStr">
        <is>
          <t>Аксессуары</t>
        </is>
      </c>
      <c r="K852" t="n">
        <v>64667629</v>
      </c>
      <c r="L852" t="inlineStr">
        <is>
          <t>Перчатки косметические</t>
        </is>
      </c>
      <c r="M852" t="n">
        <v>0</v>
      </c>
      <c r="O852" t="n">
        <v>0</v>
      </c>
      <c r="Q852" t="n">
        <v>64667629</v>
      </c>
      <c r="R852" t="inlineStr">
        <is>
          <t>Перчатки косметические</t>
        </is>
      </c>
      <c r="S852" t="n">
        <v>0</v>
      </c>
    </row>
    <row r="853" hidden="1">
      <c r="A853" t="n">
        <v>90401</v>
      </c>
      <c r="B853" t="inlineStr">
        <is>
          <t>Все товары</t>
        </is>
      </c>
      <c r="C853" t="n">
        <v>90509</v>
      </c>
      <c r="D853" t="inlineStr">
        <is>
          <t>Товары для красоты</t>
        </is>
      </c>
      <c r="E853" t="n">
        <v>91157</v>
      </c>
      <c r="F853" t="inlineStr">
        <is>
          <t>Косметика, парфюмерия и уход</t>
        </is>
      </c>
      <c r="G853" t="n">
        <v>91186</v>
      </c>
      <c r="H853" t="inlineStr">
        <is>
          <t>Уход за телом</t>
        </is>
      </c>
      <c r="I853" t="n">
        <v>6470214</v>
      </c>
      <c r="J853" t="inlineStr">
        <is>
          <t>Аксессуары</t>
        </is>
      </c>
      <c r="K853" t="n">
        <v>64668778</v>
      </c>
      <c r="L853" t="inlineStr">
        <is>
          <t>Шапочки для душа</t>
        </is>
      </c>
      <c r="M853" t="n">
        <v>0</v>
      </c>
      <c r="O853" t="n">
        <v>0</v>
      </c>
      <c r="Q853" t="n">
        <v>64668778</v>
      </c>
      <c r="R853" t="inlineStr">
        <is>
          <t>Шапочки для душа</t>
        </is>
      </c>
      <c r="S853" t="n">
        <v>0</v>
      </c>
    </row>
    <row r="854" hidden="1">
      <c r="A854" t="n">
        <v>90401</v>
      </c>
      <c r="B854" t="inlineStr">
        <is>
          <t>Все товары</t>
        </is>
      </c>
      <c r="C854" t="n">
        <v>90509</v>
      </c>
      <c r="D854" t="inlineStr">
        <is>
          <t>Товары для красоты</t>
        </is>
      </c>
      <c r="E854" t="n">
        <v>91157</v>
      </c>
      <c r="F854" t="inlineStr">
        <is>
          <t>Косметика, парфюмерия и уход</t>
        </is>
      </c>
      <c r="G854" t="n">
        <v>91186</v>
      </c>
      <c r="H854" t="inlineStr">
        <is>
          <t>Уход за телом</t>
        </is>
      </c>
      <c r="I854" t="n">
        <v>8475955</v>
      </c>
      <c r="J854" t="inlineStr">
        <is>
          <t>Кремы и масла</t>
        </is>
      </c>
      <c r="K854" t="n">
        <v>0</v>
      </c>
      <c r="M854" t="n">
        <v>0</v>
      </c>
      <c r="O854" t="n">
        <v>0</v>
      </c>
      <c r="Q854" t="n">
        <v>8475955</v>
      </c>
      <c r="R854" t="inlineStr">
        <is>
          <t>Кремы и масла</t>
        </is>
      </c>
      <c r="S854" t="n">
        <v>0</v>
      </c>
    </row>
    <row r="855" hidden="1">
      <c r="A855" t="n">
        <v>90401</v>
      </c>
      <c r="B855" t="inlineStr">
        <is>
          <t>Все товары</t>
        </is>
      </c>
      <c r="C855" t="n">
        <v>90509</v>
      </c>
      <c r="D855" t="inlineStr">
        <is>
          <t>Товары для красоты</t>
        </is>
      </c>
      <c r="E855" t="n">
        <v>91157</v>
      </c>
      <c r="F855" t="inlineStr">
        <is>
          <t>Косметика, парфюмерия и уход</t>
        </is>
      </c>
      <c r="G855" t="n">
        <v>91186</v>
      </c>
      <c r="H855" t="inlineStr">
        <is>
          <t>Уход за телом</t>
        </is>
      </c>
      <c r="I855" t="n">
        <v>8475961</v>
      </c>
      <c r="J855" t="inlineStr">
        <is>
          <t>Антицеллюлитные средства</t>
        </is>
      </c>
      <c r="K855" t="n">
        <v>0</v>
      </c>
      <c r="M855" t="n">
        <v>0</v>
      </c>
      <c r="O855" t="n">
        <v>0</v>
      </c>
      <c r="Q855" t="n">
        <v>8475961</v>
      </c>
      <c r="R855" t="inlineStr">
        <is>
          <t>Антицеллюлитные средства</t>
        </is>
      </c>
      <c r="S855" t="n">
        <v>0</v>
      </c>
    </row>
    <row r="856" hidden="1">
      <c r="A856" t="n">
        <v>90401</v>
      </c>
      <c r="B856" t="inlineStr">
        <is>
          <t>Все товары</t>
        </is>
      </c>
      <c r="C856" t="n">
        <v>90509</v>
      </c>
      <c r="D856" t="inlineStr">
        <is>
          <t>Товары для красоты</t>
        </is>
      </c>
      <c r="E856" t="n">
        <v>91157</v>
      </c>
      <c r="F856" t="inlineStr">
        <is>
          <t>Косметика, парфюмерия и уход</t>
        </is>
      </c>
      <c r="G856" t="n">
        <v>91186</v>
      </c>
      <c r="H856" t="inlineStr">
        <is>
          <t>Уход за телом</t>
        </is>
      </c>
      <c r="I856" t="n">
        <v>13314794</v>
      </c>
      <c r="J856" t="inlineStr">
        <is>
          <t>Депиляция и эпиляция</t>
        </is>
      </c>
      <c r="K856" t="n">
        <v>91179</v>
      </c>
      <c r="L856" t="inlineStr">
        <is>
          <t>Средства для депиляции</t>
        </is>
      </c>
      <c r="M856" t="n">
        <v>63962636</v>
      </c>
      <c r="N856" t="inlineStr">
        <is>
          <t>Наборы для депиляции</t>
        </is>
      </c>
      <c r="O856" t="n">
        <v>0</v>
      </c>
      <c r="Q856" t="n">
        <v>63962636</v>
      </c>
      <c r="R856" t="inlineStr">
        <is>
          <t>Наборы для депиляции</t>
        </is>
      </c>
      <c r="S856" t="n">
        <v>0</v>
      </c>
    </row>
    <row r="857" hidden="1">
      <c r="A857" t="n">
        <v>90401</v>
      </c>
      <c r="B857" t="inlineStr">
        <is>
          <t>Все товары</t>
        </is>
      </c>
      <c r="C857" t="n">
        <v>90509</v>
      </c>
      <c r="D857" t="inlineStr">
        <is>
          <t>Товары для красоты</t>
        </is>
      </c>
      <c r="E857" t="n">
        <v>91157</v>
      </c>
      <c r="F857" t="inlineStr">
        <is>
          <t>Косметика, парфюмерия и уход</t>
        </is>
      </c>
      <c r="G857" t="n">
        <v>91186</v>
      </c>
      <c r="H857" t="inlineStr">
        <is>
          <t>Уход за телом</t>
        </is>
      </c>
      <c r="I857" t="n">
        <v>13314794</v>
      </c>
      <c r="J857" t="inlineStr">
        <is>
          <t>Депиляция и эпиляция</t>
        </is>
      </c>
      <c r="K857" t="n">
        <v>91179</v>
      </c>
      <c r="L857" t="inlineStr">
        <is>
          <t>Средства для депиляции</t>
        </is>
      </c>
      <c r="M857" t="n">
        <v>63963040</v>
      </c>
      <c r="N857" t="inlineStr">
        <is>
          <t>Пилки-депиляторы</t>
        </is>
      </c>
      <c r="O857" t="n">
        <v>0</v>
      </c>
      <c r="Q857" t="n">
        <v>63963040</v>
      </c>
      <c r="R857" t="inlineStr">
        <is>
          <t>Пилки-депиляторы</t>
        </is>
      </c>
      <c r="S857" t="n">
        <v>0</v>
      </c>
    </row>
    <row r="858" hidden="1">
      <c r="A858" t="n">
        <v>90401</v>
      </c>
      <c r="B858" t="inlineStr">
        <is>
          <t>Все товары</t>
        </is>
      </c>
      <c r="C858" t="n">
        <v>90509</v>
      </c>
      <c r="D858" t="inlineStr">
        <is>
          <t>Товары для красоты</t>
        </is>
      </c>
      <c r="E858" t="n">
        <v>91157</v>
      </c>
      <c r="F858" t="inlineStr">
        <is>
          <t>Косметика, парфюмерия и уход</t>
        </is>
      </c>
      <c r="G858" t="n">
        <v>91186</v>
      </c>
      <c r="H858" t="inlineStr">
        <is>
          <t>Уход за телом</t>
        </is>
      </c>
      <c r="I858" t="n">
        <v>13314794</v>
      </c>
      <c r="J858" t="inlineStr">
        <is>
          <t>Депиляция и эпиляция</t>
        </is>
      </c>
      <c r="K858" t="n">
        <v>91179</v>
      </c>
      <c r="L858" t="inlineStr">
        <is>
          <t>Средства для депиляции</t>
        </is>
      </c>
      <c r="M858" t="n">
        <v>63963444</v>
      </c>
      <c r="N858" t="inlineStr">
        <is>
          <t>Средства для депиляции</t>
        </is>
      </c>
      <c r="O858" t="n">
        <v>0</v>
      </c>
      <c r="Q858" t="n">
        <v>63963444</v>
      </c>
      <c r="R858" t="inlineStr">
        <is>
          <t>Средства для депиляции</t>
        </is>
      </c>
      <c r="S858" t="n">
        <v>0</v>
      </c>
    </row>
    <row r="859" hidden="1">
      <c r="A859" t="n">
        <v>90401</v>
      </c>
      <c r="B859" t="inlineStr">
        <is>
          <t>Все товары</t>
        </is>
      </c>
      <c r="C859" t="n">
        <v>90509</v>
      </c>
      <c r="D859" t="inlineStr">
        <is>
          <t>Товары для красоты</t>
        </is>
      </c>
      <c r="E859" t="n">
        <v>91157</v>
      </c>
      <c r="F859" t="inlineStr">
        <is>
          <t>Косметика, парфюмерия и уход</t>
        </is>
      </c>
      <c r="G859" t="n">
        <v>91186</v>
      </c>
      <c r="H859" t="inlineStr">
        <is>
          <t>Уход за телом</t>
        </is>
      </c>
      <c r="I859" t="n">
        <v>13314794</v>
      </c>
      <c r="J859" t="inlineStr">
        <is>
          <t>Депиляция и эпиляция</t>
        </is>
      </c>
      <c r="K859" t="n">
        <v>91180</v>
      </c>
      <c r="L859" t="inlineStr">
        <is>
          <t>Средства до и после депиляции</t>
        </is>
      </c>
      <c r="M859" t="n">
        <v>63666199</v>
      </c>
      <c r="N859" t="inlineStr">
        <is>
          <t>Средства до депиляции</t>
        </is>
      </c>
      <c r="O859" t="n">
        <v>0</v>
      </c>
      <c r="Q859" t="n">
        <v>63666199</v>
      </c>
      <c r="R859" t="inlineStr">
        <is>
          <t>Средства до депиляции</t>
        </is>
      </c>
      <c r="S859" t="n">
        <v>0</v>
      </c>
    </row>
    <row r="860" hidden="1">
      <c r="A860" t="n">
        <v>90401</v>
      </c>
      <c r="B860" t="inlineStr">
        <is>
          <t>Все товары</t>
        </is>
      </c>
      <c r="C860" t="n">
        <v>90509</v>
      </c>
      <c r="D860" t="inlineStr">
        <is>
          <t>Товары для красоты</t>
        </is>
      </c>
      <c r="E860" t="n">
        <v>91157</v>
      </c>
      <c r="F860" t="inlineStr">
        <is>
          <t>Косметика, парфюмерия и уход</t>
        </is>
      </c>
      <c r="G860" t="n">
        <v>91186</v>
      </c>
      <c r="H860" t="inlineStr">
        <is>
          <t>Уход за телом</t>
        </is>
      </c>
      <c r="I860" t="n">
        <v>13314794</v>
      </c>
      <c r="J860" t="inlineStr">
        <is>
          <t>Депиляция и эпиляция</t>
        </is>
      </c>
      <c r="K860" t="n">
        <v>91180</v>
      </c>
      <c r="L860" t="inlineStr">
        <is>
          <t>Средства до и после депиляции</t>
        </is>
      </c>
      <c r="M860" t="n">
        <v>63666684</v>
      </c>
      <c r="N860" t="inlineStr">
        <is>
          <t>Средства после депиляции</t>
        </is>
      </c>
      <c r="O860" t="n">
        <v>0</v>
      </c>
      <c r="Q860" t="n">
        <v>63666684</v>
      </c>
      <c r="R860" t="inlineStr">
        <is>
          <t>Средства после депиляции</t>
        </is>
      </c>
      <c r="S860" t="n">
        <v>0</v>
      </c>
    </row>
    <row r="861" hidden="1">
      <c r="A861" t="n">
        <v>90401</v>
      </c>
      <c r="B861" t="inlineStr">
        <is>
          <t>Все товары</t>
        </is>
      </c>
      <c r="C861" t="n">
        <v>90509</v>
      </c>
      <c r="D861" t="inlineStr">
        <is>
          <t>Товары для красоты</t>
        </is>
      </c>
      <c r="E861" t="n">
        <v>91157</v>
      </c>
      <c r="F861" t="inlineStr">
        <is>
          <t>Косметика, парфюмерия и уход</t>
        </is>
      </c>
      <c r="G861" t="n">
        <v>91186</v>
      </c>
      <c r="H861" t="inlineStr">
        <is>
          <t>Уход за телом</t>
        </is>
      </c>
      <c r="I861" t="n">
        <v>13314794</v>
      </c>
      <c r="J861" t="inlineStr">
        <is>
          <t>Депиляция и эпиляция</t>
        </is>
      </c>
      <c r="K861" t="n">
        <v>91180</v>
      </c>
      <c r="L861" t="inlineStr">
        <is>
          <t>Средства до и после депиляции</t>
        </is>
      </c>
      <c r="M861" t="n">
        <v>63667169</v>
      </c>
      <c r="N861" t="inlineStr">
        <is>
          <t>Средства против вросших волос</t>
        </is>
      </c>
      <c r="O861" t="n">
        <v>0</v>
      </c>
      <c r="Q861" t="n">
        <v>63667169</v>
      </c>
      <c r="R861" t="inlineStr">
        <is>
          <t>Средства против вросших волос</t>
        </is>
      </c>
      <c r="S861" t="n">
        <v>0</v>
      </c>
    </row>
    <row r="862" hidden="1">
      <c r="A862" t="n">
        <v>90401</v>
      </c>
      <c r="B862" t="inlineStr">
        <is>
          <t>Все товары</t>
        </is>
      </c>
      <c r="C862" t="n">
        <v>90509</v>
      </c>
      <c r="D862" t="inlineStr">
        <is>
          <t>Товары для красоты</t>
        </is>
      </c>
      <c r="E862" t="n">
        <v>91157</v>
      </c>
      <c r="F862" t="inlineStr">
        <is>
          <t>Косметика, парфюмерия и уход</t>
        </is>
      </c>
      <c r="G862" t="n">
        <v>91186</v>
      </c>
      <c r="H862" t="inlineStr">
        <is>
          <t>Уход за телом</t>
        </is>
      </c>
      <c r="I862" t="n">
        <v>13314794</v>
      </c>
      <c r="J862" t="inlineStr">
        <is>
          <t>Депиляция и эпиляция</t>
        </is>
      </c>
      <c r="K862" t="n">
        <v>13314795</v>
      </c>
      <c r="L862" t="inlineStr">
        <is>
          <t>Шугаринг</t>
        </is>
      </c>
      <c r="M862" t="n">
        <v>64500013</v>
      </c>
      <c r="N862" t="inlineStr">
        <is>
          <t>Наборы для шугаринга</t>
        </is>
      </c>
      <c r="O862" t="n">
        <v>0</v>
      </c>
      <c r="Q862" t="n">
        <v>64500013</v>
      </c>
      <c r="R862" t="inlineStr">
        <is>
          <t>Наборы для шугаринга</t>
        </is>
      </c>
      <c r="S862" t="n">
        <v>0</v>
      </c>
    </row>
    <row r="863" hidden="1">
      <c r="A863" t="n">
        <v>90401</v>
      </c>
      <c r="B863" t="inlineStr">
        <is>
          <t>Все товары</t>
        </is>
      </c>
      <c r="C863" t="n">
        <v>90509</v>
      </c>
      <c r="D863" t="inlineStr">
        <is>
          <t>Товары для красоты</t>
        </is>
      </c>
      <c r="E863" t="n">
        <v>91157</v>
      </c>
      <c r="F863" t="inlineStr">
        <is>
          <t>Косметика, парфюмерия и уход</t>
        </is>
      </c>
      <c r="G863" t="n">
        <v>91186</v>
      </c>
      <c r="H863" t="inlineStr">
        <is>
          <t>Уход за телом</t>
        </is>
      </c>
      <c r="I863" t="n">
        <v>13314794</v>
      </c>
      <c r="J863" t="inlineStr">
        <is>
          <t>Депиляция и эпиляция</t>
        </is>
      </c>
      <c r="K863" t="n">
        <v>13314795</v>
      </c>
      <c r="L863" t="inlineStr">
        <is>
          <t>Шугаринг</t>
        </is>
      </c>
      <c r="M863" t="n">
        <v>64500312</v>
      </c>
      <c r="N863" t="inlineStr">
        <is>
          <t>Паста для шугаринга</t>
        </is>
      </c>
      <c r="O863" t="n">
        <v>0</v>
      </c>
      <c r="Q863" t="n">
        <v>64500312</v>
      </c>
      <c r="R863" t="inlineStr">
        <is>
          <t>Паста для шугаринга</t>
        </is>
      </c>
      <c r="S863" t="n">
        <v>0</v>
      </c>
    </row>
    <row r="864" hidden="1">
      <c r="A864" t="n">
        <v>90401</v>
      </c>
      <c r="B864" t="inlineStr">
        <is>
          <t>Все товары</t>
        </is>
      </c>
      <c r="C864" t="n">
        <v>90509</v>
      </c>
      <c r="D864" t="inlineStr">
        <is>
          <t>Товары для красоты</t>
        </is>
      </c>
      <c r="E864" t="n">
        <v>91157</v>
      </c>
      <c r="F864" t="inlineStr">
        <is>
          <t>Косметика, парфюмерия и уход</t>
        </is>
      </c>
      <c r="G864" t="n">
        <v>91186</v>
      </c>
      <c r="H864" t="inlineStr">
        <is>
          <t>Уход за телом</t>
        </is>
      </c>
      <c r="I864" t="n">
        <v>13314794</v>
      </c>
      <c r="J864" t="inlineStr">
        <is>
          <t>Депиляция и эпиляция</t>
        </is>
      </c>
      <c r="K864" t="n">
        <v>13314795</v>
      </c>
      <c r="L864" t="inlineStr">
        <is>
          <t>Шугаринг</t>
        </is>
      </c>
      <c r="M864" t="n">
        <v>64500612</v>
      </c>
      <c r="N864" t="inlineStr">
        <is>
          <t>Регуляторы плотности пасты для шугаринга</t>
        </is>
      </c>
      <c r="O864" t="n">
        <v>0</v>
      </c>
      <c r="Q864" t="n">
        <v>64500612</v>
      </c>
      <c r="R864" t="inlineStr">
        <is>
          <t>Регуляторы плотности пасты для шугаринга</t>
        </is>
      </c>
      <c r="S864" t="n">
        <v>0</v>
      </c>
    </row>
    <row r="865" hidden="1">
      <c r="A865" t="n">
        <v>90401</v>
      </c>
      <c r="B865" t="inlineStr">
        <is>
          <t>Все товары</t>
        </is>
      </c>
      <c r="C865" t="n">
        <v>90509</v>
      </c>
      <c r="D865" t="inlineStr">
        <is>
          <t>Товары для красоты</t>
        </is>
      </c>
      <c r="E865" t="n">
        <v>91157</v>
      </c>
      <c r="F865" t="inlineStr">
        <is>
          <t>Косметика, парфюмерия и уход</t>
        </is>
      </c>
      <c r="G865" t="n">
        <v>91186</v>
      </c>
      <c r="H865" t="inlineStr">
        <is>
          <t>Уход за телом</t>
        </is>
      </c>
      <c r="I865" t="n">
        <v>13314794</v>
      </c>
      <c r="J865" t="inlineStr">
        <is>
          <t>Депиляция и эпиляция</t>
        </is>
      </c>
      <c r="K865" t="n">
        <v>13314796</v>
      </c>
      <c r="L865" t="inlineStr">
        <is>
          <t>Восковая эпиляция</t>
        </is>
      </c>
      <c r="M865" t="n">
        <v>64670974</v>
      </c>
      <c r="N865" t="inlineStr">
        <is>
          <t>Бумага для депиляции</t>
        </is>
      </c>
      <c r="O865" t="n">
        <v>0</v>
      </c>
      <c r="Q865" t="n">
        <v>64670974</v>
      </c>
      <c r="R865" t="inlineStr">
        <is>
          <t>Бумага для депиляции</t>
        </is>
      </c>
      <c r="S865" t="n">
        <v>0</v>
      </c>
    </row>
    <row r="866" hidden="1">
      <c r="A866" t="n">
        <v>90401</v>
      </c>
      <c r="B866" t="inlineStr">
        <is>
          <t>Все товары</t>
        </is>
      </c>
      <c r="C866" t="n">
        <v>90509</v>
      </c>
      <c r="D866" t="inlineStr">
        <is>
          <t>Товары для красоты</t>
        </is>
      </c>
      <c r="E866" t="n">
        <v>91157</v>
      </c>
      <c r="F866" t="inlineStr">
        <is>
          <t>Косметика, парфюмерия и уход</t>
        </is>
      </c>
      <c r="G866" t="n">
        <v>91186</v>
      </c>
      <c r="H866" t="inlineStr">
        <is>
          <t>Уход за телом</t>
        </is>
      </c>
      <c r="I866" t="n">
        <v>13314794</v>
      </c>
      <c r="J866" t="inlineStr">
        <is>
          <t>Депиляция и эпиляция</t>
        </is>
      </c>
      <c r="K866" t="n">
        <v>13314796</v>
      </c>
      <c r="L866" t="inlineStr">
        <is>
          <t>Восковая эпиляция</t>
        </is>
      </c>
      <c r="M866" t="n">
        <v>64671845</v>
      </c>
      <c r="N866" t="inlineStr">
        <is>
          <t>Воск для депиляции</t>
        </is>
      </c>
      <c r="O866" t="n">
        <v>0</v>
      </c>
      <c r="Q866" t="n">
        <v>64671845</v>
      </c>
      <c r="R866" t="inlineStr">
        <is>
          <t>Воск для депиляции</t>
        </is>
      </c>
      <c r="S866" t="n">
        <v>0</v>
      </c>
    </row>
    <row r="867" hidden="1">
      <c r="A867" t="n">
        <v>90401</v>
      </c>
      <c r="B867" t="inlineStr">
        <is>
          <t>Все товары</t>
        </is>
      </c>
      <c r="C867" t="n">
        <v>90509</v>
      </c>
      <c r="D867" t="inlineStr">
        <is>
          <t>Товары для красоты</t>
        </is>
      </c>
      <c r="E867" t="n">
        <v>91157</v>
      </c>
      <c r="F867" t="inlineStr">
        <is>
          <t>Косметика, парфюмерия и уход</t>
        </is>
      </c>
      <c r="G867" t="n">
        <v>91186</v>
      </c>
      <c r="H867" t="inlineStr">
        <is>
          <t>Уход за телом</t>
        </is>
      </c>
      <c r="I867" t="n">
        <v>13314794</v>
      </c>
      <c r="J867" t="inlineStr">
        <is>
          <t>Депиляция и эпиляция</t>
        </is>
      </c>
      <c r="K867" t="n">
        <v>13314796</v>
      </c>
      <c r="L867" t="inlineStr">
        <is>
          <t>Восковая эпиляция</t>
        </is>
      </c>
      <c r="M867" t="n">
        <v>64672706</v>
      </c>
      <c r="N867" t="inlineStr">
        <is>
          <t>Восковые полоски</t>
        </is>
      </c>
      <c r="O867" t="n">
        <v>0</v>
      </c>
      <c r="Q867" t="n">
        <v>64672706</v>
      </c>
      <c r="R867" t="inlineStr">
        <is>
          <t>Восковые полоски</t>
        </is>
      </c>
      <c r="S867" t="n">
        <v>0</v>
      </c>
    </row>
    <row r="868" hidden="1">
      <c r="A868" t="n">
        <v>90401</v>
      </c>
      <c r="B868" t="inlineStr">
        <is>
          <t>Все товары</t>
        </is>
      </c>
      <c r="C868" t="n">
        <v>90509</v>
      </c>
      <c r="D868" t="inlineStr">
        <is>
          <t>Товары для красоты</t>
        </is>
      </c>
      <c r="E868" t="n">
        <v>91157</v>
      </c>
      <c r="F868" t="inlineStr">
        <is>
          <t>Косметика, парфюмерия и уход</t>
        </is>
      </c>
      <c r="G868" t="n">
        <v>91186</v>
      </c>
      <c r="H868" t="inlineStr">
        <is>
          <t>Уход за телом</t>
        </is>
      </c>
      <c r="I868" t="n">
        <v>13314794</v>
      </c>
      <c r="J868" t="inlineStr">
        <is>
          <t>Депиляция и эпиляция</t>
        </is>
      </c>
      <c r="K868" t="n">
        <v>13314796</v>
      </c>
      <c r="L868" t="inlineStr">
        <is>
          <t>Восковая эпиляция</t>
        </is>
      </c>
      <c r="M868" t="n">
        <v>64673567</v>
      </c>
      <c r="N868" t="inlineStr">
        <is>
          <t>Наборы для восковой депиляции</t>
        </is>
      </c>
      <c r="O868" t="n">
        <v>0</v>
      </c>
      <c r="Q868" t="n">
        <v>64673567</v>
      </c>
      <c r="R868" t="inlineStr">
        <is>
          <t>Наборы для восковой депиляции</t>
        </is>
      </c>
      <c r="S868" t="n">
        <v>0</v>
      </c>
    </row>
    <row r="869" hidden="1">
      <c r="A869" t="n">
        <v>90401</v>
      </c>
      <c r="B869" t="inlineStr">
        <is>
          <t>Все товары</t>
        </is>
      </c>
      <c r="C869" t="n">
        <v>90509</v>
      </c>
      <c r="D869" t="inlineStr">
        <is>
          <t>Товары для красоты</t>
        </is>
      </c>
      <c r="E869" t="n">
        <v>91157</v>
      </c>
      <c r="F869" t="inlineStr">
        <is>
          <t>Косметика, парфюмерия и уход</t>
        </is>
      </c>
      <c r="G869" t="n">
        <v>91186</v>
      </c>
      <c r="H869" t="inlineStr">
        <is>
          <t>Уход за телом</t>
        </is>
      </c>
      <c r="I869" t="n">
        <v>13314794</v>
      </c>
      <c r="J869" t="inlineStr">
        <is>
          <t>Депиляция и эпиляция</t>
        </is>
      </c>
      <c r="K869" t="n">
        <v>13314796</v>
      </c>
      <c r="L869" t="inlineStr">
        <is>
          <t>Восковая эпиляция</t>
        </is>
      </c>
      <c r="M869" t="n">
        <v>64674446</v>
      </c>
      <c r="N869" t="inlineStr">
        <is>
          <t>Полоски нетканые для депиляции</t>
        </is>
      </c>
      <c r="O869" t="n">
        <v>0</v>
      </c>
      <c r="Q869" t="n">
        <v>64674446</v>
      </c>
      <c r="R869" t="inlineStr">
        <is>
          <t>Полоски нетканые для депиляции</t>
        </is>
      </c>
      <c r="S869" t="n">
        <v>0</v>
      </c>
    </row>
    <row r="870" hidden="1">
      <c r="A870" t="n">
        <v>90401</v>
      </c>
      <c r="B870" t="inlineStr">
        <is>
          <t>Все товары</t>
        </is>
      </c>
      <c r="C870" t="n">
        <v>90509</v>
      </c>
      <c r="D870" t="inlineStr">
        <is>
          <t>Товары для красоты</t>
        </is>
      </c>
      <c r="E870" t="n">
        <v>91157</v>
      </c>
      <c r="F870" t="inlineStr">
        <is>
          <t>Косметика, парфюмерия и уход</t>
        </is>
      </c>
      <c r="G870" t="n">
        <v>91186</v>
      </c>
      <c r="H870" t="inlineStr">
        <is>
          <t>Уход за телом</t>
        </is>
      </c>
      <c r="I870" t="n">
        <v>13314794</v>
      </c>
      <c r="J870" t="inlineStr">
        <is>
          <t>Депиляция и эпиляция</t>
        </is>
      </c>
      <c r="K870" t="n">
        <v>13314796</v>
      </c>
      <c r="L870" t="inlineStr">
        <is>
          <t>Восковая эпиляция</t>
        </is>
      </c>
      <c r="M870" t="n">
        <v>64675315</v>
      </c>
      <c r="N870" t="inlineStr">
        <is>
          <t>Сменные головки для воскового картриджа</t>
        </is>
      </c>
      <c r="O870" t="n">
        <v>0</v>
      </c>
      <c r="Q870" t="n">
        <v>64675315</v>
      </c>
      <c r="R870" t="inlineStr">
        <is>
          <t>Сменные головки для воскового картриджа</t>
        </is>
      </c>
      <c r="S870" t="n">
        <v>0</v>
      </c>
    </row>
    <row r="871" hidden="1">
      <c r="A871" t="n">
        <v>90401</v>
      </c>
      <c r="B871" t="inlineStr">
        <is>
          <t>Все товары</t>
        </is>
      </c>
      <c r="C871" t="n">
        <v>90509</v>
      </c>
      <c r="D871" t="inlineStr">
        <is>
          <t>Товары для красоты</t>
        </is>
      </c>
      <c r="E871" t="n">
        <v>91157</v>
      </c>
      <c r="F871" t="inlineStr">
        <is>
          <t>Косметика, парфюмерия и уход</t>
        </is>
      </c>
      <c r="G871" t="n">
        <v>91186</v>
      </c>
      <c r="H871" t="inlineStr">
        <is>
          <t>Уход за телом</t>
        </is>
      </c>
      <c r="I871" t="n">
        <v>13314794</v>
      </c>
      <c r="J871" t="inlineStr">
        <is>
          <t>Депиляция и эпиляция</t>
        </is>
      </c>
      <c r="K871" t="n">
        <v>13314796</v>
      </c>
      <c r="L871" t="inlineStr">
        <is>
          <t>Восковая эпиляция</t>
        </is>
      </c>
      <c r="M871" t="n">
        <v>64676174</v>
      </c>
      <c r="N871" t="inlineStr">
        <is>
          <t>Шпатели косметический</t>
        </is>
      </c>
      <c r="O871" t="n">
        <v>0</v>
      </c>
      <c r="Q871" t="n">
        <v>64676174</v>
      </c>
      <c r="R871" t="inlineStr">
        <is>
          <t>Шпатели косметический</t>
        </is>
      </c>
      <c r="S871" t="n">
        <v>0</v>
      </c>
    </row>
    <row r="872" hidden="1">
      <c r="A872" t="n">
        <v>90401</v>
      </c>
      <c r="B872" t="inlineStr">
        <is>
          <t>Все товары</t>
        </is>
      </c>
      <c r="C872" t="n">
        <v>90509</v>
      </c>
      <c r="D872" t="inlineStr">
        <is>
          <t>Товары для красоты</t>
        </is>
      </c>
      <c r="E872" t="n">
        <v>91157</v>
      </c>
      <c r="F872" t="inlineStr">
        <is>
          <t>Косметика, парфюмерия и уход</t>
        </is>
      </c>
      <c r="G872" t="n">
        <v>91186</v>
      </c>
      <c r="H872" t="inlineStr">
        <is>
          <t>Уход за телом</t>
        </is>
      </c>
      <c r="I872" t="n">
        <v>13314794</v>
      </c>
      <c r="J872" t="inlineStr">
        <is>
          <t>Депиляция и эпиляция</t>
        </is>
      </c>
      <c r="K872" t="n">
        <v>13357269</v>
      </c>
      <c r="L872" t="inlineStr">
        <is>
          <t>Бритвы и лезвия</t>
        </is>
      </c>
      <c r="M872" t="n">
        <v>0</v>
      </c>
      <c r="O872" t="n">
        <v>0</v>
      </c>
      <c r="Q872" t="n">
        <v>13357269</v>
      </c>
      <c r="R872" t="inlineStr">
        <is>
          <t>Бритвы и лезвия</t>
        </is>
      </c>
      <c r="S872" t="n">
        <v>0</v>
      </c>
    </row>
    <row r="873" hidden="1">
      <c r="A873" t="n">
        <v>90401</v>
      </c>
      <c r="B873" t="inlineStr">
        <is>
          <t>Все товары</t>
        </is>
      </c>
      <c r="C873" t="n">
        <v>90509</v>
      </c>
      <c r="D873" t="inlineStr">
        <is>
          <t>Товары для красоты</t>
        </is>
      </c>
      <c r="E873" t="n">
        <v>91157</v>
      </c>
      <c r="F873" t="inlineStr">
        <is>
          <t>Косметика, парфюмерия и уход</t>
        </is>
      </c>
      <c r="G873" t="n">
        <v>91186</v>
      </c>
      <c r="H873" t="inlineStr">
        <is>
          <t>Уход за телом</t>
        </is>
      </c>
      <c r="I873" t="n">
        <v>13314794</v>
      </c>
      <c r="J873" t="inlineStr">
        <is>
          <t>Депиляция и эпиляция</t>
        </is>
      </c>
      <c r="K873" t="n">
        <v>15019493</v>
      </c>
      <c r="L873" t="inlineStr">
        <is>
          <t>Воскоплавы и парафиновые ванны</t>
        </is>
      </c>
      <c r="M873" t="n">
        <v>64260168</v>
      </c>
      <c r="N873" t="inlineStr">
        <is>
          <t>Воскоплавы</t>
        </is>
      </c>
      <c r="O873" t="n">
        <v>0</v>
      </c>
      <c r="Q873" t="n">
        <v>64260168</v>
      </c>
      <c r="R873" t="inlineStr">
        <is>
          <t>Воскоплавы</t>
        </is>
      </c>
      <c r="S873" t="n">
        <v>0</v>
      </c>
    </row>
    <row r="874" hidden="1">
      <c r="A874" t="n">
        <v>90401</v>
      </c>
      <c r="B874" t="inlineStr">
        <is>
          <t>Все товары</t>
        </is>
      </c>
      <c r="C874" t="n">
        <v>90509</v>
      </c>
      <c r="D874" t="inlineStr">
        <is>
          <t>Товары для красоты</t>
        </is>
      </c>
      <c r="E874" t="n">
        <v>91157</v>
      </c>
      <c r="F874" t="inlineStr">
        <is>
          <t>Косметика, парфюмерия и уход</t>
        </is>
      </c>
      <c r="G874" t="n">
        <v>91186</v>
      </c>
      <c r="H874" t="inlineStr">
        <is>
          <t>Уход за телом</t>
        </is>
      </c>
      <c r="I874" t="n">
        <v>13314794</v>
      </c>
      <c r="J874" t="inlineStr">
        <is>
          <t>Депиляция и эпиляция</t>
        </is>
      </c>
      <c r="K874" t="n">
        <v>15019493</v>
      </c>
      <c r="L874" t="inlineStr">
        <is>
          <t>Воскоплавы и парафиновые ванны</t>
        </is>
      </c>
      <c r="M874" t="n">
        <v>64260538</v>
      </c>
      <c r="N874" t="inlineStr">
        <is>
          <t>Комплектующие для воскоплава</t>
        </is>
      </c>
      <c r="O874" t="n">
        <v>0</v>
      </c>
      <c r="Q874" t="n">
        <v>64260538</v>
      </c>
      <c r="R874" t="inlineStr">
        <is>
          <t>Комплектующие для воскоплава</t>
        </is>
      </c>
      <c r="S874" t="n">
        <v>0</v>
      </c>
    </row>
    <row r="875" hidden="1">
      <c r="A875" t="n">
        <v>90401</v>
      </c>
      <c r="B875" t="inlineStr">
        <is>
          <t>Все товары</t>
        </is>
      </c>
      <c r="C875" t="n">
        <v>90509</v>
      </c>
      <c r="D875" t="inlineStr">
        <is>
          <t>Товары для красоты</t>
        </is>
      </c>
      <c r="E875" t="n">
        <v>91157</v>
      </c>
      <c r="F875" t="inlineStr">
        <is>
          <t>Косметика, парфюмерия и уход</t>
        </is>
      </c>
      <c r="G875" t="n">
        <v>91186</v>
      </c>
      <c r="H875" t="inlineStr">
        <is>
          <t>Уход за телом</t>
        </is>
      </c>
      <c r="I875" t="n">
        <v>13314794</v>
      </c>
      <c r="J875" t="inlineStr">
        <is>
          <t>Депиляция и эпиляция</t>
        </is>
      </c>
      <c r="K875" t="n">
        <v>15019493</v>
      </c>
      <c r="L875" t="inlineStr">
        <is>
          <t>Воскоплавы и парафиновые ванны</t>
        </is>
      </c>
      <c r="M875" t="n">
        <v>64260908</v>
      </c>
      <c r="N875" t="inlineStr">
        <is>
          <t>Нагреватели сахарной пасты</t>
        </is>
      </c>
      <c r="O875" t="n">
        <v>0</v>
      </c>
      <c r="Q875" t="n">
        <v>64260908</v>
      </c>
      <c r="R875" t="inlineStr">
        <is>
          <t>Нагреватели сахарной пасты</t>
        </is>
      </c>
      <c r="S875" t="n">
        <v>0</v>
      </c>
    </row>
    <row r="876" hidden="1">
      <c r="A876" t="n">
        <v>90401</v>
      </c>
      <c r="B876" t="inlineStr">
        <is>
          <t>Все товары</t>
        </is>
      </c>
      <c r="C876" t="n">
        <v>90509</v>
      </c>
      <c r="D876" t="inlineStr">
        <is>
          <t>Товары для красоты</t>
        </is>
      </c>
      <c r="E876" t="n">
        <v>91157</v>
      </c>
      <c r="F876" t="inlineStr">
        <is>
          <t>Косметика, парфюмерия и уход</t>
        </is>
      </c>
      <c r="G876" t="n">
        <v>91186</v>
      </c>
      <c r="H876" t="inlineStr">
        <is>
          <t>Уход за телом</t>
        </is>
      </c>
      <c r="I876" t="n">
        <v>13314794</v>
      </c>
      <c r="J876" t="inlineStr">
        <is>
          <t>Депиляция и эпиляция</t>
        </is>
      </c>
      <c r="K876" t="n">
        <v>15019493</v>
      </c>
      <c r="L876" t="inlineStr">
        <is>
          <t>Воскоплавы и парафиновые ванны</t>
        </is>
      </c>
      <c r="M876" t="n">
        <v>64261278</v>
      </c>
      <c r="N876" t="inlineStr">
        <is>
          <t>Парафиновые ванны</t>
        </is>
      </c>
      <c r="O876" t="n">
        <v>0</v>
      </c>
      <c r="Q876" t="n">
        <v>64261278</v>
      </c>
      <c r="R876" t="inlineStr">
        <is>
          <t>Парафиновые ванны</t>
        </is>
      </c>
      <c r="S876" t="n">
        <v>0</v>
      </c>
    </row>
    <row r="877" hidden="1">
      <c r="A877" t="n">
        <v>90401</v>
      </c>
      <c r="B877" t="inlineStr">
        <is>
          <t>Все товары</t>
        </is>
      </c>
      <c r="C877" t="n">
        <v>90509</v>
      </c>
      <c r="D877" t="inlineStr">
        <is>
          <t>Товары для красоты</t>
        </is>
      </c>
      <c r="E877" t="n">
        <v>91157</v>
      </c>
      <c r="F877" t="inlineStr">
        <is>
          <t>Косметика, парфюмерия и уход</t>
        </is>
      </c>
      <c r="G877" t="n">
        <v>91186</v>
      </c>
      <c r="H877" t="inlineStr">
        <is>
          <t>Уход за телом</t>
        </is>
      </c>
      <c r="I877" t="n">
        <v>13314794</v>
      </c>
      <c r="J877" t="inlineStr">
        <is>
          <t>Депиляция и эпиляция</t>
        </is>
      </c>
      <c r="K877" t="n">
        <v>15019493</v>
      </c>
      <c r="L877" t="inlineStr">
        <is>
          <t>Воскоплавы и парафиновые ванны</t>
        </is>
      </c>
      <c r="M877" t="n">
        <v>64261648</v>
      </c>
      <c r="N877" t="inlineStr">
        <is>
          <t>Средства для очистки воска</t>
        </is>
      </c>
      <c r="O877" t="n">
        <v>0</v>
      </c>
      <c r="Q877" t="n">
        <v>64261648</v>
      </c>
      <c r="R877" t="inlineStr">
        <is>
          <t>Средства для очистки воска</t>
        </is>
      </c>
      <c r="S877" t="n">
        <v>0</v>
      </c>
    </row>
    <row r="878" hidden="1">
      <c r="A878" t="n">
        <v>90401</v>
      </c>
      <c r="B878" t="inlineStr">
        <is>
          <t>Все товары</t>
        </is>
      </c>
      <c r="C878" t="n">
        <v>90509</v>
      </c>
      <c r="D878" t="inlineStr">
        <is>
          <t>Товары для красоты</t>
        </is>
      </c>
      <c r="E878" t="n">
        <v>91157</v>
      </c>
      <c r="F878" t="inlineStr">
        <is>
          <t>Косметика, парфюмерия и уход</t>
        </is>
      </c>
      <c r="G878" t="n">
        <v>91186</v>
      </c>
      <c r="H878" t="inlineStr">
        <is>
          <t>Уход за телом</t>
        </is>
      </c>
      <c r="I878" t="n">
        <v>13314820</v>
      </c>
      <c r="J878" t="inlineStr">
        <is>
          <t>Загар и защита от солнца</t>
        </is>
      </c>
      <c r="K878" t="n">
        <v>13314823</v>
      </c>
      <c r="L878" t="inlineStr">
        <is>
          <t>Автозагар и средства для солярия</t>
        </is>
      </c>
      <c r="M878" t="n">
        <v>64149352</v>
      </c>
      <c r="N878" t="inlineStr">
        <is>
          <t>Аксессуары для солярия</t>
        </is>
      </c>
      <c r="O878" t="n">
        <v>0</v>
      </c>
      <c r="Q878" t="n">
        <v>64149352</v>
      </c>
      <c r="R878" t="inlineStr">
        <is>
          <t>Аксессуары для солярия</t>
        </is>
      </c>
      <c r="S878" t="n">
        <v>0</v>
      </c>
    </row>
    <row r="879" hidden="1">
      <c r="A879" t="n">
        <v>90401</v>
      </c>
      <c r="B879" t="inlineStr">
        <is>
          <t>Все товары</t>
        </is>
      </c>
      <c r="C879" t="n">
        <v>90509</v>
      </c>
      <c r="D879" t="inlineStr">
        <is>
          <t>Товары для красоты</t>
        </is>
      </c>
      <c r="E879" t="n">
        <v>91157</v>
      </c>
      <c r="F879" t="inlineStr">
        <is>
          <t>Косметика, парфюмерия и уход</t>
        </is>
      </c>
      <c r="G879" t="n">
        <v>91186</v>
      </c>
      <c r="H879" t="inlineStr">
        <is>
          <t>Уход за телом</t>
        </is>
      </c>
      <c r="I879" t="n">
        <v>13314820</v>
      </c>
      <c r="J879" t="inlineStr">
        <is>
          <t>Загар и защита от солнца</t>
        </is>
      </c>
      <c r="K879" t="n">
        <v>13314823</v>
      </c>
      <c r="L879" t="inlineStr">
        <is>
          <t>Автозагар и средства для солярия</t>
        </is>
      </c>
      <c r="M879" t="n">
        <v>64149826</v>
      </c>
      <c r="N879" t="inlineStr">
        <is>
          <t>Средства для автозагара</t>
        </is>
      </c>
      <c r="O879" t="n">
        <v>0</v>
      </c>
      <c r="Q879" t="n">
        <v>64149826</v>
      </c>
      <c r="R879" t="inlineStr">
        <is>
          <t>Средства для автозагара</t>
        </is>
      </c>
      <c r="S879" t="n">
        <v>0</v>
      </c>
    </row>
    <row r="880" hidden="1">
      <c r="A880" t="n">
        <v>90401</v>
      </c>
      <c r="B880" t="inlineStr">
        <is>
          <t>Все товары</t>
        </is>
      </c>
      <c r="C880" t="n">
        <v>90509</v>
      </c>
      <c r="D880" t="inlineStr">
        <is>
          <t>Товары для красоты</t>
        </is>
      </c>
      <c r="E880" t="n">
        <v>91157</v>
      </c>
      <c r="F880" t="inlineStr">
        <is>
          <t>Косметика, парфюмерия и уход</t>
        </is>
      </c>
      <c r="G880" t="n">
        <v>91186</v>
      </c>
      <c r="H880" t="inlineStr">
        <is>
          <t>Уход за телом</t>
        </is>
      </c>
      <c r="I880" t="n">
        <v>13314820</v>
      </c>
      <c r="J880" t="inlineStr">
        <is>
          <t>Загар и защита от солнца</t>
        </is>
      </c>
      <c r="K880" t="n">
        <v>13314841</v>
      </c>
      <c r="L880" t="inlineStr">
        <is>
          <t>После загара</t>
        </is>
      </c>
      <c r="M880" t="n">
        <v>0</v>
      </c>
      <c r="O880" t="n">
        <v>0</v>
      </c>
      <c r="Q880" t="n">
        <v>13314841</v>
      </c>
      <c r="R880" t="inlineStr">
        <is>
          <t>После загара</t>
        </is>
      </c>
      <c r="S880" t="n">
        <v>0</v>
      </c>
    </row>
    <row r="881" hidden="1">
      <c r="A881" t="n">
        <v>90401</v>
      </c>
      <c r="B881" t="inlineStr">
        <is>
          <t>Все товары</t>
        </is>
      </c>
      <c r="C881" t="n">
        <v>90509</v>
      </c>
      <c r="D881" t="inlineStr">
        <is>
          <t>Товары для красоты</t>
        </is>
      </c>
      <c r="E881" t="n">
        <v>91157</v>
      </c>
      <c r="F881" t="inlineStr">
        <is>
          <t>Косметика, парфюмерия и уход</t>
        </is>
      </c>
      <c r="G881" t="n">
        <v>91186</v>
      </c>
      <c r="H881" t="inlineStr">
        <is>
          <t>Уход за телом</t>
        </is>
      </c>
      <c r="I881" t="n">
        <v>13314820</v>
      </c>
      <c r="J881" t="inlineStr">
        <is>
          <t>Загар и защита от солнца</t>
        </is>
      </c>
      <c r="K881" t="n">
        <v>14993676</v>
      </c>
      <c r="L881" t="inlineStr">
        <is>
          <t>Средства для загара и защиты от солнца</t>
        </is>
      </c>
      <c r="M881" t="n">
        <v>64173205</v>
      </c>
      <c r="N881" t="inlineStr">
        <is>
          <t>Активаторы загара</t>
        </is>
      </c>
      <c r="O881" t="n">
        <v>0</v>
      </c>
      <c r="Q881" t="n">
        <v>64173205</v>
      </c>
      <c r="R881" t="inlineStr">
        <is>
          <t>Активаторы загара</t>
        </is>
      </c>
      <c r="S881" t="n">
        <v>0</v>
      </c>
    </row>
    <row r="882" hidden="1">
      <c r="A882" t="n">
        <v>90401</v>
      </c>
      <c r="B882" t="inlineStr">
        <is>
          <t>Все товары</t>
        </is>
      </c>
      <c r="C882" t="n">
        <v>90509</v>
      </c>
      <c r="D882" t="inlineStr">
        <is>
          <t>Товары для красоты</t>
        </is>
      </c>
      <c r="E882" t="n">
        <v>91157</v>
      </c>
      <c r="F882" t="inlineStr">
        <is>
          <t>Косметика, парфюмерия и уход</t>
        </is>
      </c>
      <c r="G882" t="n">
        <v>91186</v>
      </c>
      <c r="H882" t="inlineStr">
        <is>
          <t>Уход за телом</t>
        </is>
      </c>
      <c r="I882" t="n">
        <v>13314820</v>
      </c>
      <c r="J882" t="inlineStr">
        <is>
          <t>Загар и защита от солнца</t>
        </is>
      </c>
      <c r="K882" t="n">
        <v>14993676</v>
      </c>
      <c r="L882" t="inlineStr">
        <is>
          <t>Средства для загара и защиты от солнца</t>
        </is>
      </c>
      <c r="M882" t="n">
        <v>64174424</v>
      </c>
      <c r="N882" t="inlineStr">
        <is>
          <t>Солнцезащитные средства для тела</t>
        </is>
      </c>
      <c r="O882" t="n">
        <v>0</v>
      </c>
      <c r="Q882" t="n">
        <v>64174424</v>
      </c>
      <c r="R882" t="inlineStr">
        <is>
          <t>Солнцезащитные средства для тела</t>
        </is>
      </c>
      <c r="S882" t="n">
        <v>0</v>
      </c>
    </row>
    <row r="883" hidden="1">
      <c r="A883" t="n">
        <v>90401</v>
      </c>
      <c r="B883" t="inlineStr">
        <is>
          <t>Все товары</t>
        </is>
      </c>
      <c r="C883" t="n">
        <v>90509</v>
      </c>
      <c r="D883" t="inlineStr">
        <is>
          <t>Товары для красоты</t>
        </is>
      </c>
      <c r="E883" t="n">
        <v>91157</v>
      </c>
      <c r="F883" t="inlineStr">
        <is>
          <t>Косметика, парфюмерия и уход</t>
        </is>
      </c>
      <c r="G883" t="n">
        <v>91186</v>
      </c>
      <c r="H883" t="inlineStr">
        <is>
          <t>Уход за телом</t>
        </is>
      </c>
      <c r="I883" t="n">
        <v>14989652</v>
      </c>
      <c r="J883" t="inlineStr">
        <is>
          <t>Мыло</t>
        </is>
      </c>
      <c r="K883" t="n">
        <v>64438503</v>
      </c>
      <c r="L883" t="inlineStr">
        <is>
          <t>Мыло металлическое</t>
        </is>
      </c>
      <c r="M883" t="n">
        <v>0</v>
      </c>
      <c r="O883" t="n">
        <v>0</v>
      </c>
      <c r="Q883" t="n">
        <v>64438503</v>
      </c>
      <c r="R883" t="inlineStr">
        <is>
          <t>Мыло металлическое</t>
        </is>
      </c>
      <c r="S883" t="n">
        <v>0</v>
      </c>
    </row>
    <row r="884" hidden="1">
      <c r="A884" t="n">
        <v>90401</v>
      </c>
      <c r="B884" t="inlineStr">
        <is>
          <t>Все товары</t>
        </is>
      </c>
      <c r="C884" t="n">
        <v>90509</v>
      </c>
      <c r="D884" t="inlineStr">
        <is>
          <t>Товары для красоты</t>
        </is>
      </c>
      <c r="E884" t="n">
        <v>91157</v>
      </c>
      <c r="F884" t="inlineStr">
        <is>
          <t>Косметика, парфюмерия и уход</t>
        </is>
      </c>
      <c r="G884" t="n">
        <v>91186</v>
      </c>
      <c r="H884" t="inlineStr">
        <is>
          <t>Уход за телом</t>
        </is>
      </c>
      <c r="I884" t="n">
        <v>14989652</v>
      </c>
      <c r="J884" t="inlineStr">
        <is>
          <t>Мыло</t>
        </is>
      </c>
      <c r="K884" t="n">
        <v>64447864</v>
      </c>
      <c r="L884" t="inlineStr">
        <is>
          <t>Мыло туалетное листовое</t>
        </is>
      </c>
      <c r="M884" t="n">
        <v>0</v>
      </c>
      <c r="O884" t="n">
        <v>0</v>
      </c>
      <c r="Q884" t="n">
        <v>64447864</v>
      </c>
      <c r="R884" t="inlineStr">
        <is>
          <t>Мыло туалетное листовое</t>
        </is>
      </c>
      <c r="S884" t="n">
        <v>0</v>
      </c>
    </row>
    <row r="885" hidden="1">
      <c r="A885" t="n">
        <v>90401</v>
      </c>
      <c r="B885" t="inlineStr">
        <is>
          <t>Все товары</t>
        </is>
      </c>
      <c r="C885" t="n">
        <v>90509</v>
      </c>
      <c r="D885" t="inlineStr">
        <is>
          <t>Товары для красоты</t>
        </is>
      </c>
      <c r="E885" t="n">
        <v>91157</v>
      </c>
      <c r="F885" t="inlineStr">
        <is>
          <t>Косметика, парфюмерия и уход</t>
        </is>
      </c>
      <c r="G885" t="n">
        <v>91186</v>
      </c>
      <c r="H885" t="inlineStr">
        <is>
          <t>Уход за телом</t>
        </is>
      </c>
      <c r="I885" t="n">
        <v>14989707</v>
      </c>
      <c r="J885" t="inlineStr">
        <is>
          <t>Скрабы и пилинги</t>
        </is>
      </c>
      <c r="K885" t="n">
        <v>64382231</v>
      </c>
      <c r="L885" t="inlineStr">
        <is>
          <t>Гоммаж для тела</t>
        </is>
      </c>
      <c r="M885" t="n">
        <v>0</v>
      </c>
      <c r="O885" t="n">
        <v>0</v>
      </c>
      <c r="Q885" t="n">
        <v>64382231</v>
      </c>
      <c r="R885" t="inlineStr">
        <is>
          <t>Гоммаж для тела</t>
        </is>
      </c>
      <c r="S885" t="n">
        <v>0</v>
      </c>
    </row>
    <row r="886" hidden="1">
      <c r="A886" t="n">
        <v>90401</v>
      </c>
      <c r="B886" t="inlineStr">
        <is>
          <t>Все товары</t>
        </is>
      </c>
      <c r="C886" t="n">
        <v>90509</v>
      </c>
      <c r="D886" t="inlineStr">
        <is>
          <t>Товары для красоты</t>
        </is>
      </c>
      <c r="E886" t="n">
        <v>91157</v>
      </c>
      <c r="F886" t="inlineStr">
        <is>
          <t>Косметика, парфюмерия и уход</t>
        </is>
      </c>
      <c r="G886" t="n">
        <v>91186</v>
      </c>
      <c r="H886" t="inlineStr">
        <is>
          <t>Уход за телом</t>
        </is>
      </c>
      <c r="I886" t="n">
        <v>14989707</v>
      </c>
      <c r="J886" t="inlineStr">
        <is>
          <t>Скрабы и пилинги</t>
        </is>
      </c>
      <c r="K886" t="n">
        <v>64384850</v>
      </c>
      <c r="L886" t="inlineStr">
        <is>
          <t>Пилинги для тела</t>
        </is>
      </c>
      <c r="M886" t="n">
        <v>0</v>
      </c>
      <c r="O886" t="n">
        <v>0</v>
      </c>
      <c r="Q886" t="n">
        <v>64384850</v>
      </c>
      <c r="R886" t="inlineStr">
        <is>
          <t>Пилинги для тела</t>
        </is>
      </c>
      <c r="S886" t="n">
        <v>0</v>
      </c>
    </row>
    <row r="887" hidden="1">
      <c r="A887" t="n">
        <v>90401</v>
      </c>
      <c r="B887" t="inlineStr">
        <is>
          <t>Все товары</t>
        </is>
      </c>
      <c r="C887" t="n">
        <v>90509</v>
      </c>
      <c r="D887" t="inlineStr">
        <is>
          <t>Товары для красоты</t>
        </is>
      </c>
      <c r="E887" t="n">
        <v>91157</v>
      </c>
      <c r="F887" t="inlineStr">
        <is>
          <t>Косметика, парфюмерия и уход</t>
        </is>
      </c>
      <c r="G887" t="n">
        <v>91186</v>
      </c>
      <c r="H887" t="inlineStr">
        <is>
          <t>Уход за телом</t>
        </is>
      </c>
      <c r="I887" t="n">
        <v>14989707</v>
      </c>
      <c r="J887" t="inlineStr">
        <is>
          <t>Скрабы и пилинги</t>
        </is>
      </c>
      <c r="K887" t="n">
        <v>64387469</v>
      </c>
      <c r="L887" t="inlineStr">
        <is>
          <t>Скрабы для тела</t>
        </is>
      </c>
      <c r="M887" t="n">
        <v>0</v>
      </c>
      <c r="O887" t="n">
        <v>0</v>
      </c>
      <c r="Q887" t="n">
        <v>64387469</v>
      </c>
      <c r="R887" t="inlineStr">
        <is>
          <t>Скрабы для тела</t>
        </is>
      </c>
      <c r="S887" t="n">
        <v>0</v>
      </c>
    </row>
    <row r="888" hidden="1">
      <c r="A888" t="n">
        <v>90401</v>
      </c>
      <c r="B888" t="inlineStr">
        <is>
          <t>Все товары</t>
        </is>
      </c>
      <c r="C888" t="n">
        <v>90509</v>
      </c>
      <c r="D888" t="inlineStr">
        <is>
          <t>Товары для красоты</t>
        </is>
      </c>
      <c r="E888" t="n">
        <v>91157</v>
      </c>
      <c r="F888" t="inlineStr">
        <is>
          <t>Косметика, парфюмерия и уход</t>
        </is>
      </c>
      <c r="G888" t="n">
        <v>91186</v>
      </c>
      <c r="H888" t="inlineStr">
        <is>
          <t>Уход за телом</t>
        </is>
      </c>
      <c r="I888" t="n">
        <v>14994526</v>
      </c>
      <c r="J888" t="inlineStr">
        <is>
          <t>Пена, соль, масло</t>
        </is>
      </c>
      <c r="K888" t="n">
        <v>0</v>
      </c>
      <c r="M888" t="n">
        <v>0</v>
      </c>
      <c r="O888" t="n">
        <v>0</v>
      </c>
      <c r="Q888" t="n">
        <v>14994526</v>
      </c>
      <c r="R888" t="inlineStr">
        <is>
          <t>Пена, соль, масло</t>
        </is>
      </c>
      <c r="S888" t="n">
        <v>0</v>
      </c>
    </row>
    <row r="889" hidden="1">
      <c r="A889" t="n">
        <v>90401</v>
      </c>
      <c r="B889" t="inlineStr">
        <is>
          <t>Все товары</t>
        </is>
      </c>
      <c r="C889" t="n">
        <v>90509</v>
      </c>
      <c r="D889" t="inlineStr">
        <is>
          <t>Товары для красоты</t>
        </is>
      </c>
      <c r="E889" t="n">
        <v>91157</v>
      </c>
      <c r="F889" t="inlineStr">
        <is>
          <t>Косметика, парфюмерия и уход</t>
        </is>
      </c>
      <c r="G889" t="n">
        <v>91186</v>
      </c>
      <c r="H889" t="inlineStr">
        <is>
          <t>Уход за телом</t>
        </is>
      </c>
      <c r="I889" t="n">
        <v>16000235</v>
      </c>
      <c r="J889" t="inlineStr">
        <is>
          <t>Вкладыши для одежды</t>
        </is>
      </c>
      <c r="K889" t="n">
        <v>0</v>
      </c>
      <c r="M889" t="n">
        <v>0</v>
      </c>
      <c r="O889" t="n">
        <v>0</v>
      </c>
      <c r="Q889" t="n">
        <v>16000235</v>
      </c>
      <c r="R889" t="inlineStr">
        <is>
          <t>Вкладыши для одежды</t>
        </is>
      </c>
      <c r="S889" t="n">
        <v>0</v>
      </c>
    </row>
    <row r="890" hidden="1">
      <c r="A890" t="n">
        <v>90401</v>
      </c>
      <c r="B890" t="inlineStr">
        <is>
          <t>Все товары</t>
        </is>
      </c>
      <c r="C890" t="n">
        <v>90509</v>
      </c>
      <c r="D890" t="inlineStr">
        <is>
          <t>Товары для красоты</t>
        </is>
      </c>
      <c r="E890" t="n">
        <v>91157</v>
      </c>
      <c r="F890" t="inlineStr">
        <is>
          <t>Косметика, парфюмерия и уход</t>
        </is>
      </c>
      <c r="G890" t="n">
        <v>91186</v>
      </c>
      <c r="H890" t="inlineStr">
        <is>
          <t>Уход за телом</t>
        </is>
      </c>
      <c r="I890" t="n">
        <v>16042844</v>
      </c>
      <c r="J890" t="inlineStr">
        <is>
          <t>Мочалки и щетки</t>
        </is>
      </c>
      <c r="K890" t="n">
        <v>64430418</v>
      </c>
      <c r="L890" t="inlineStr">
        <is>
          <t>Мочалки</t>
        </is>
      </c>
      <c r="M890" t="n">
        <v>0</v>
      </c>
      <c r="O890" t="n">
        <v>0</v>
      </c>
      <c r="Q890" t="n">
        <v>64430418</v>
      </c>
      <c r="R890" t="inlineStr">
        <is>
          <t>Мочалки</t>
        </is>
      </c>
      <c r="S890" t="n">
        <v>0</v>
      </c>
    </row>
    <row r="891" hidden="1">
      <c r="A891" t="n">
        <v>90401</v>
      </c>
      <c r="B891" t="inlineStr">
        <is>
          <t>Все товары</t>
        </is>
      </c>
      <c r="C891" t="n">
        <v>90509</v>
      </c>
      <c r="D891" t="inlineStr">
        <is>
          <t>Товары для красоты</t>
        </is>
      </c>
      <c r="E891" t="n">
        <v>91157</v>
      </c>
      <c r="F891" t="inlineStr">
        <is>
          <t>Косметика, парфюмерия и уход</t>
        </is>
      </c>
      <c r="G891" t="n">
        <v>91186</v>
      </c>
      <c r="H891" t="inlineStr">
        <is>
          <t>Уход за телом</t>
        </is>
      </c>
      <c r="I891" t="n">
        <v>16042844</v>
      </c>
      <c r="J891" t="inlineStr">
        <is>
          <t>Мочалки и щетки</t>
        </is>
      </c>
      <c r="K891" t="n">
        <v>64431919</v>
      </c>
      <c r="L891" t="inlineStr">
        <is>
          <t>Щетки для тела</t>
        </is>
      </c>
      <c r="M891" t="n">
        <v>0</v>
      </c>
      <c r="O891" t="n">
        <v>0</v>
      </c>
      <c r="Q891" t="n">
        <v>64431919</v>
      </c>
      <c r="R891" t="inlineStr">
        <is>
          <t>Щетки для тела</t>
        </is>
      </c>
      <c r="S891" t="n">
        <v>0</v>
      </c>
    </row>
    <row r="892" hidden="1">
      <c r="A892" t="n">
        <v>90401</v>
      </c>
      <c r="B892" t="inlineStr">
        <is>
          <t>Все товары</t>
        </is>
      </c>
      <c r="C892" t="n">
        <v>90509</v>
      </c>
      <c r="D892" t="inlineStr">
        <is>
          <t>Товары для красоты</t>
        </is>
      </c>
      <c r="E892" t="n">
        <v>91157</v>
      </c>
      <c r="F892" t="inlineStr">
        <is>
          <t>Косметика, парфюмерия и уход</t>
        </is>
      </c>
      <c r="G892" t="n">
        <v>8475933</v>
      </c>
      <c r="H892" t="inlineStr">
        <is>
          <t>Уход за лицом</t>
        </is>
      </c>
      <c r="I892" t="n">
        <v>8476097</v>
      </c>
      <c r="J892" t="inlineStr">
        <is>
          <t>Маски</t>
        </is>
      </c>
      <c r="K892" t="n">
        <v>64690100</v>
      </c>
      <c r="L892" t="inlineStr">
        <is>
          <t>Маски для лица</t>
        </is>
      </c>
      <c r="M892" t="n">
        <v>0</v>
      </c>
      <c r="O892" t="n">
        <v>0</v>
      </c>
      <c r="Q892" t="n">
        <v>64690100</v>
      </c>
      <c r="R892" t="inlineStr">
        <is>
          <t>Маски для лица</t>
        </is>
      </c>
      <c r="S892" t="n">
        <v>0</v>
      </c>
    </row>
    <row r="893" hidden="1">
      <c r="A893" t="n">
        <v>90401</v>
      </c>
      <c r="B893" t="inlineStr">
        <is>
          <t>Все товары</t>
        </is>
      </c>
      <c r="C893" t="n">
        <v>90509</v>
      </c>
      <c r="D893" t="inlineStr">
        <is>
          <t>Товары для красоты</t>
        </is>
      </c>
      <c r="E893" t="n">
        <v>91157</v>
      </c>
      <c r="F893" t="inlineStr">
        <is>
          <t>Косметика, парфюмерия и уход</t>
        </is>
      </c>
      <c r="G893" t="n">
        <v>8475933</v>
      </c>
      <c r="H893" t="inlineStr">
        <is>
          <t>Уход за лицом</t>
        </is>
      </c>
      <c r="I893" t="n">
        <v>8476097</v>
      </c>
      <c r="J893" t="inlineStr">
        <is>
          <t>Маски</t>
        </is>
      </c>
      <c r="K893" t="n">
        <v>64695906</v>
      </c>
      <c r="L893" t="inlineStr">
        <is>
          <t>Очищающие полоски для лица</t>
        </is>
      </c>
      <c r="M893" t="n">
        <v>0</v>
      </c>
      <c r="O893" t="n">
        <v>0</v>
      </c>
      <c r="Q893" t="n">
        <v>64695906</v>
      </c>
      <c r="R893" t="inlineStr">
        <is>
          <t>Очищающие полоски для лица</t>
        </is>
      </c>
      <c r="S893" t="n">
        <v>0</v>
      </c>
    </row>
    <row r="894" hidden="1">
      <c r="A894" t="n">
        <v>90401</v>
      </c>
      <c r="B894" t="inlineStr">
        <is>
          <t>Все товары</t>
        </is>
      </c>
      <c r="C894" t="n">
        <v>90509</v>
      </c>
      <c r="D894" t="inlineStr">
        <is>
          <t>Товары для красоты</t>
        </is>
      </c>
      <c r="E894" t="n">
        <v>91157</v>
      </c>
      <c r="F894" t="inlineStr">
        <is>
          <t>Косметика, парфюмерия и уход</t>
        </is>
      </c>
      <c r="G894" t="n">
        <v>8475933</v>
      </c>
      <c r="H894" t="inlineStr">
        <is>
          <t>Уход за лицом</t>
        </is>
      </c>
      <c r="I894" t="n">
        <v>8476098</v>
      </c>
      <c r="J894" t="inlineStr">
        <is>
          <t>Очищение и снятие макияжа</t>
        </is>
      </c>
      <c r="K894" t="n">
        <v>64594672</v>
      </c>
      <c r="L894" t="inlineStr">
        <is>
          <t>Матирующие салфетки для лица</t>
        </is>
      </c>
      <c r="M894" t="n">
        <v>0</v>
      </c>
      <c r="O894" t="n">
        <v>0</v>
      </c>
      <c r="Q894" t="n">
        <v>64594672</v>
      </c>
      <c r="R894" t="inlineStr">
        <is>
          <t>Матирующие салфетки для лица</t>
        </is>
      </c>
      <c r="S894" t="n">
        <v>0</v>
      </c>
    </row>
    <row r="895" hidden="1">
      <c r="A895" t="n">
        <v>90401</v>
      </c>
      <c r="B895" t="inlineStr">
        <is>
          <t>Все товары</t>
        </is>
      </c>
      <c r="C895" t="n">
        <v>90509</v>
      </c>
      <c r="D895" t="inlineStr">
        <is>
          <t>Товары для красоты</t>
        </is>
      </c>
      <c r="E895" t="n">
        <v>91157</v>
      </c>
      <c r="F895" t="inlineStr">
        <is>
          <t>Косметика, парфюмерия и уход</t>
        </is>
      </c>
      <c r="G895" t="n">
        <v>8475933</v>
      </c>
      <c r="H895" t="inlineStr">
        <is>
          <t>Уход за лицом</t>
        </is>
      </c>
      <c r="I895" t="n">
        <v>8476098</v>
      </c>
      <c r="J895" t="inlineStr">
        <is>
          <t>Очищение и снятие макияжа</t>
        </is>
      </c>
      <c r="K895" t="n">
        <v>64599982</v>
      </c>
      <c r="L895" t="inlineStr">
        <is>
          <t>Средства для снятия макияжа</t>
        </is>
      </c>
      <c r="M895" t="n">
        <v>0</v>
      </c>
      <c r="O895" t="n">
        <v>0</v>
      </c>
      <c r="Q895" t="n">
        <v>64599982</v>
      </c>
      <c r="R895" t="inlineStr">
        <is>
          <t>Средства для снятия макияжа</t>
        </is>
      </c>
      <c r="S895" t="n">
        <v>0</v>
      </c>
    </row>
    <row r="896" hidden="1">
      <c r="A896" t="n">
        <v>90401</v>
      </c>
      <c r="B896" t="inlineStr">
        <is>
          <t>Все товары</t>
        </is>
      </c>
      <c r="C896" t="n">
        <v>90509</v>
      </c>
      <c r="D896" t="inlineStr">
        <is>
          <t>Товары для красоты</t>
        </is>
      </c>
      <c r="E896" t="n">
        <v>91157</v>
      </c>
      <c r="F896" t="inlineStr">
        <is>
          <t>Косметика, парфюмерия и уход</t>
        </is>
      </c>
      <c r="G896" t="n">
        <v>8475933</v>
      </c>
      <c r="H896" t="inlineStr">
        <is>
          <t>Уход за лицом</t>
        </is>
      </c>
      <c r="I896" t="n">
        <v>8476098</v>
      </c>
      <c r="J896" t="inlineStr">
        <is>
          <t>Очищение и снятие макияжа</t>
        </is>
      </c>
      <c r="K896" t="n">
        <v>64605290</v>
      </c>
      <c r="L896" t="inlineStr">
        <is>
          <t>Средства для умывания</t>
        </is>
      </c>
      <c r="M896" t="n">
        <v>0</v>
      </c>
      <c r="O896" t="n">
        <v>0</v>
      </c>
      <c r="Q896" t="n">
        <v>64605290</v>
      </c>
      <c r="R896" t="inlineStr">
        <is>
          <t>Средства для умывания</t>
        </is>
      </c>
      <c r="S896" t="n">
        <v>0</v>
      </c>
    </row>
    <row r="897" hidden="1">
      <c r="A897" t="n">
        <v>90401</v>
      </c>
      <c r="B897" t="inlineStr">
        <is>
          <t>Все товары</t>
        </is>
      </c>
      <c r="C897" t="n">
        <v>90509</v>
      </c>
      <c r="D897" t="inlineStr">
        <is>
          <t>Товары для красоты</t>
        </is>
      </c>
      <c r="E897" t="n">
        <v>91157</v>
      </c>
      <c r="F897" t="inlineStr">
        <is>
          <t>Косметика, парфюмерия и уход</t>
        </is>
      </c>
      <c r="G897" t="n">
        <v>8475933</v>
      </c>
      <c r="H897" t="inlineStr">
        <is>
          <t>Уход за лицом</t>
        </is>
      </c>
      <c r="I897" t="n">
        <v>8476099</v>
      </c>
      <c r="J897" t="inlineStr">
        <is>
          <t>Кремы и сыворотки</t>
        </is>
      </c>
      <c r="K897" t="n">
        <v>63980574</v>
      </c>
      <c r="L897" t="inlineStr">
        <is>
          <t>Гели контактные</t>
        </is>
      </c>
      <c r="M897" t="n">
        <v>0</v>
      </c>
      <c r="O897" t="n">
        <v>0</v>
      </c>
      <c r="Q897" t="n">
        <v>63980574</v>
      </c>
      <c r="R897" t="inlineStr">
        <is>
          <t>Гели контактные</t>
        </is>
      </c>
      <c r="S897" t="n">
        <v>0</v>
      </c>
    </row>
    <row r="898" hidden="1">
      <c r="A898" t="n">
        <v>90401</v>
      </c>
      <c r="B898" t="inlineStr">
        <is>
          <t>Все товары</t>
        </is>
      </c>
      <c r="C898" t="n">
        <v>90509</v>
      </c>
      <c r="D898" t="inlineStr">
        <is>
          <t>Товары для красоты</t>
        </is>
      </c>
      <c r="E898" t="n">
        <v>91157</v>
      </c>
      <c r="F898" t="inlineStr">
        <is>
          <t>Косметика, парфюмерия и уход</t>
        </is>
      </c>
      <c r="G898" t="n">
        <v>8475933</v>
      </c>
      <c r="H898" t="inlineStr">
        <is>
          <t>Уход за лицом</t>
        </is>
      </c>
      <c r="I898" t="n">
        <v>8476099</v>
      </c>
      <c r="J898" t="inlineStr">
        <is>
          <t>Кремы и сыворотки</t>
        </is>
      </c>
      <c r="K898" t="n">
        <v>63989416</v>
      </c>
      <c r="L898" t="inlineStr">
        <is>
          <t>Средства для ухода за лицом</t>
        </is>
      </c>
      <c r="M898" t="n">
        <v>0</v>
      </c>
      <c r="O898" t="n">
        <v>0</v>
      </c>
      <c r="Q898" t="n">
        <v>63989416</v>
      </c>
      <c r="R898" t="inlineStr">
        <is>
          <t>Средства для ухода за лицом</t>
        </is>
      </c>
      <c r="S898" t="n">
        <v>0</v>
      </c>
    </row>
    <row r="899" hidden="1">
      <c r="A899" t="n">
        <v>90401</v>
      </c>
      <c r="B899" t="inlineStr">
        <is>
          <t>Все товары</t>
        </is>
      </c>
      <c r="C899" t="n">
        <v>90509</v>
      </c>
      <c r="D899" t="inlineStr">
        <is>
          <t>Товары для красоты</t>
        </is>
      </c>
      <c r="E899" t="n">
        <v>91157</v>
      </c>
      <c r="F899" t="inlineStr">
        <is>
          <t>Косметика, парфюмерия и уход</t>
        </is>
      </c>
      <c r="G899" t="n">
        <v>8475933</v>
      </c>
      <c r="H899" t="inlineStr">
        <is>
          <t>Уход за лицом</t>
        </is>
      </c>
      <c r="I899" t="n">
        <v>8476101</v>
      </c>
      <c r="J899" t="inlineStr">
        <is>
          <t>Уход за кожей вокруг глаз</t>
        </is>
      </c>
      <c r="K899" t="n">
        <v>0</v>
      </c>
      <c r="M899" t="n">
        <v>0</v>
      </c>
      <c r="O899" t="n">
        <v>0</v>
      </c>
      <c r="Q899" t="n">
        <v>8476101</v>
      </c>
      <c r="R899" t="inlineStr">
        <is>
          <t>Уход за кожей вокруг глаз</t>
        </is>
      </c>
      <c r="S899" t="n">
        <v>0</v>
      </c>
    </row>
    <row r="900" hidden="1">
      <c r="A900" t="n">
        <v>90401</v>
      </c>
      <c r="B900" t="inlineStr">
        <is>
          <t>Все товары</t>
        </is>
      </c>
      <c r="C900" t="n">
        <v>90509</v>
      </c>
      <c r="D900" t="inlineStr">
        <is>
          <t>Товары для красоты</t>
        </is>
      </c>
      <c r="E900" t="n">
        <v>91157</v>
      </c>
      <c r="F900" t="inlineStr">
        <is>
          <t>Косметика, парфюмерия и уход</t>
        </is>
      </c>
      <c r="G900" t="n">
        <v>8475933</v>
      </c>
      <c r="H900" t="inlineStr">
        <is>
          <t>Уход за лицом</t>
        </is>
      </c>
      <c r="I900" t="n">
        <v>8476102</v>
      </c>
      <c r="J900" t="inlineStr">
        <is>
          <t>Уход за кожей губ</t>
        </is>
      </c>
      <c r="K900" t="n">
        <v>0</v>
      </c>
      <c r="M900" t="n">
        <v>0</v>
      </c>
      <c r="O900" t="n">
        <v>0</v>
      </c>
      <c r="Q900" t="n">
        <v>8476102</v>
      </c>
      <c r="R900" t="inlineStr">
        <is>
          <t>Уход за кожей губ</t>
        </is>
      </c>
      <c r="S900" t="n">
        <v>0</v>
      </c>
    </row>
    <row r="901" hidden="1">
      <c r="A901" t="n">
        <v>90401</v>
      </c>
      <c r="B901" t="inlineStr">
        <is>
          <t>Все товары</t>
        </is>
      </c>
      <c r="C901" t="n">
        <v>90509</v>
      </c>
      <c r="D901" t="inlineStr">
        <is>
          <t>Товары для красоты</t>
        </is>
      </c>
      <c r="E901" t="n">
        <v>91157</v>
      </c>
      <c r="F901" t="inlineStr">
        <is>
          <t>Косметика, парфюмерия и уход</t>
        </is>
      </c>
      <c r="G901" t="n">
        <v>8475933</v>
      </c>
      <c r="H901" t="inlineStr">
        <is>
          <t>Уход за лицом</t>
        </is>
      </c>
      <c r="I901" t="n">
        <v>8476103</v>
      </c>
      <c r="J901" t="inlineStr">
        <is>
          <t>Загар и защита от солнца</t>
        </is>
      </c>
      <c r="K901" t="n">
        <v>0</v>
      </c>
      <c r="M901" t="n">
        <v>0</v>
      </c>
      <c r="O901" t="n">
        <v>0</v>
      </c>
      <c r="Q901" t="n">
        <v>8476103</v>
      </c>
      <c r="R901" t="inlineStr">
        <is>
          <t>Загар и защита от солнца</t>
        </is>
      </c>
      <c r="S901" t="n">
        <v>0</v>
      </c>
    </row>
    <row r="902" hidden="1">
      <c r="A902" t="n">
        <v>90401</v>
      </c>
      <c r="B902" t="inlineStr">
        <is>
          <t>Все товары</t>
        </is>
      </c>
      <c r="C902" t="n">
        <v>90509</v>
      </c>
      <c r="D902" t="inlineStr">
        <is>
          <t>Товары для красоты</t>
        </is>
      </c>
      <c r="E902" t="n">
        <v>91157</v>
      </c>
      <c r="F902" t="inlineStr">
        <is>
          <t>Косметика, парфюмерия и уход</t>
        </is>
      </c>
      <c r="G902" t="n">
        <v>8475933</v>
      </c>
      <c r="H902" t="inlineStr">
        <is>
          <t>Уход за лицом</t>
        </is>
      </c>
      <c r="I902" t="n">
        <v>8476539</v>
      </c>
      <c r="J902" t="inlineStr">
        <is>
          <t>Скрабы и пилинги</t>
        </is>
      </c>
      <c r="K902" t="n">
        <v>64314783</v>
      </c>
      <c r="L902" t="inlineStr">
        <is>
          <t>Активаторы пилинга</t>
        </is>
      </c>
      <c r="M902" t="n">
        <v>0</v>
      </c>
      <c r="O902" t="n">
        <v>0</v>
      </c>
      <c r="Q902" t="n">
        <v>64314783</v>
      </c>
      <c r="R902" t="inlineStr">
        <is>
          <t>Активаторы пилинга</t>
        </is>
      </c>
      <c r="S902" t="n">
        <v>0</v>
      </c>
    </row>
    <row r="903" hidden="1">
      <c r="A903" t="n">
        <v>90401</v>
      </c>
      <c r="B903" t="inlineStr">
        <is>
          <t>Все товары</t>
        </is>
      </c>
      <c r="C903" t="n">
        <v>90509</v>
      </c>
      <c r="D903" t="inlineStr">
        <is>
          <t>Товары для красоты</t>
        </is>
      </c>
      <c r="E903" t="n">
        <v>91157</v>
      </c>
      <c r="F903" t="inlineStr">
        <is>
          <t>Косметика, парфюмерия и уход</t>
        </is>
      </c>
      <c r="G903" t="n">
        <v>8475933</v>
      </c>
      <c r="H903" t="inlineStr">
        <is>
          <t>Уход за лицом</t>
        </is>
      </c>
      <c r="I903" t="n">
        <v>8476539</v>
      </c>
      <c r="J903" t="inlineStr">
        <is>
          <t>Скрабы и пилинги</t>
        </is>
      </c>
      <c r="K903" t="n">
        <v>64317424</v>
      </c>
      <c r="L903" t="inlineStr">
        <is>
          <t>Нейтрализаторы пилинга</t>
        </is>
      </c>
      <c r="M903" t="n">
        <v>0</v>
      </c>
      <c r="O903" t="n">
        <v>0</v>
      </c>
      <c r="Q903" t="n">
        <v>64317424</v>
      </c>
      <c r="R903" t="inlineStr">
        <is>
          <t>Нейтрализаторы пилинга</t>
        </is>
      </c>
      <c r="S903" t="n">
        <v>0</v>
      </c>
    </row>
    <row r="904" hidden="1">
      <c r="A904" t="n">
        <v>90401</v>
      </c>
      <c r="B904" t="inlineStr">
        <is>
          <t>Все товары</t>
        </is>
      </c>
      <c r="C904" t="n">
        <v>90509</v>
      </c>
      <c r="D904" t="inlineStr">
        <is>
          <t>Товары для красоты</t>
        </is>
      </c>
      <c r="E904" t="n">
        <v>91157</v>
      </c>
      <c r="F904" t="inlineStr">
        <is>
          <t>Косметика, парфюмерия и уход</t>
        </is>
      </c>
      <c r="G904" t="n">
        <v>8475933</v>
      </c>
      <c r="H904" t="inlineStr">
        <is>
          <t>Уход за лицом</t>
        </is>
      </c>
      <c r="I904" t="n">
        <v>8476539</v>
      </c>
      <c r="J904" t="inlineStr">
        <is>
          <t>Скрабы и пилинги</t>
        </is>
      </c>
      <c r="K904" t="n">
        <v>64320065</v>
      </c>
      <c r="L904" t="inlineStr">
        <is>
          <t>Палочки для пилинга</t>
        </is>
      </c>
      <c r="M904" t="n">
        <v>0</v>
      </c>
      <c r="O904" t="n">
        <v>0</v>
      </c>
      <c r="Q904" t="n">
        <v>64320065</v>
      </c>
      <c r="R904" t="inlineStr">
        <is>
          <t>Палочки для пилинга</t>
        </is>
      </c>
      <c r="S904" t="n">
        <v>0</v>
      </c>
    </row>
    <row r="905" hidden="1">
      <c r="A905" t="n">
        <v>90401</v>
      </c>
      <c r="B905" t="inlineStr">
        <is>
          <t>Все товары</t>
        </is>
      </c>
      <c r="C905" t="n">
        <v>90509</v>
      </c>
      <c r="D905" t="inlineStr">
        <is>
          <t>Товары для красоты</t>
        </is>
      </c>
      <c r="E905" t="n">
        <v>91157</v>
      </c>
      <c r="F905" t="inlineStr">
        <is>
          <t>Косметика, парфюмерия и уход</t>
        </is>
      </c>
      <c r="G905" t="n">
        <v>8475933</v>
      </c>
      <c r="H905" t="inlineStr">
        <is>
          <t>Уход за лицом</t>
        </is>
      </c>
      <c r="I905" t="n">
        <v>8476539</v>
      </c>
      <c r="J905" t="inlineStr">
        <is>
          <t>Скрабы и пилинги</t>
        </is>
      </c>
      <c r="K905" t="n">
        <v>64322709</v>
      </c>
      <c r="L905" t="inlineStr">
        <is>
          <t>Пилинги для лица</t>
        </is>
      </c>
      <c r="M905" t="n">
        <v>0</v>
      </c>
      <c r="O905" t="n">
        <v>0</v>
      </c>
      <c r="Q905" t="n">
        <v>64322709</v>
      </c>
      <c r="R905" t="inlineStr">
        <is>
          <t>Пилинги для лица</t>
        </is>
      </c>
      <c r="S905" t="n">
        <v>0</v>
      </c>
    </row>
    <row r="906" hidden="1">
      <c r="A906" t="n">
        <v>90401</v>
      </c>
      <c r="B906" t="inlineStr">
        <is>
          <t>Все товары</t>
        </is>
      </c>
      <c r="C906" t="n">
        <v>90509</v>
      </c>
      <c r="D906" t="inlineStr">
        <is>
          <t>Товары для красоты</t>
        </is>
      </c>
      <c r="E906" t="n">
        <v>91157</v>
      </c>
      <c r="F906" t="inlineStr">
        <is>
          <t>Косметика, парфюмерия и уход</t>
        </is>
      </c>
      <c r="G906" t="n">
        <v>8475933</v>
      </c>
      <c r="H906" t="inlineStr">
        <is>
          <t>Уход за лицом</t>
        </is>
      </c>
      <c r="I906" t="n">
        <v>8476539</v>
      </c>
      <c r="J906" t="inlineStr">
        <is>
          <t>Скрабы и пилинги</t>
        </is>
      </c>
      <c r="K906" t="n">
        <v>64325350</v>
      </c>
      <c r="L906" t="inlineStr">
        <is>
          <t>Постпилинговые средства</t>
        </is>
      </c>
      <c r="M906" t="n">
        <v>0</v>
      </c>
      <c r="O906" t="n">
        <v>0</v>
      </c>
      <c r="Q906" t="n">
        <v>64325350</v>
      </c>
      <c r="R906" t="inlineStr">
        <is>
          <t>Постпилинговые средства</t>
        </is>
      </c>
      <c r="S906" t="n">
        <v>0</v>
      </c>
    </row>
    <row r="907" hidden="1">
      <c r="A907" t="n">
        <v>90401</v>
      </c>
      <c r="B907" t="inlineStr">
        <is>
          <t>Все товары</t>
        </is>
      </c>
      <c r="C907" t="n">
        <v>90509</v>
      </c>
      <c r="D907" t="inlineStr">
        <is>
          <t>Товары для красоты</t>
        </is>
      </c>
      <c r="E907" t="n">
        <v>91157</v>
      </c>
      <c r="F907" t="inlineStr">
        <is>
          <t>Косметика, парфюмерия и уход</t>
        </is>
      </c>
      <c r="G907" t="n">
        <v>8475933</v>
      </c>
      <c r="H907" t="inlineStr">
        <is>
          <t>Уход за лицом</t>
        </is>
      </c>
      <c r="I907" t="n">
        <v>8476539</v>
      </c>
      <c r="J907" t="inlineStr">
        <is>
          <t>Скрабы и пилинги</t>
        </is>
      </c>
      <c r="K907" t="n">
        <v>64327991</v>
      </c>
      <c r="L907" t="inlineStr">
        <is>
          <t>Предпилинговые средства</t>
        </is>
      </c>
      <c r="M907" t="n">
        <v>0</v>
      </c>
      <c r="O907" t="n">
        <v>0</v>
      </c>
      <c r="Q907" t="n">
        <v>64327991</v>
      </c>
      <c r="R907" t="inlineStr">
        <is>
          <t>Предпилинговые средства</t>
        </is>
      </c>
      <c r="S907" t="n">
        <v>0</v>
      </c>
    </row>
    <row r="908" hidden="1">
      <c r="A908" t="n">
        <v>90401</v>
      </c>
      <c r="B908" t="inlineStr">
        <is>
          <t>Все товары</t>
        </is>
      </c>
      <c r="C908" t="n">
        <v>90509</v>
      </c>
      <c r="D908" t="inlineStr">
        <is>
          <t>Товары для красоты</t>
        </is>
      </c>
      <c r="E908" t="n">
        <v>91157</v>
      </c>
      <c r="F908" t="inlineStr">
        <is>
          <t>Косметика, парфюмерия и уход</t>
        </is>
      </c>
      <c r="G908" t="n">
        <v>8475933</v>
      </c>
      <c r="H908" t="inlineStr">
        <is>
          <t>Уход за лицом</t>
        </is>
      </c>
      <c r="I908" t="n">
        <v>8476539</v>
      </c>
      <c r="J908" t="inlineStr">
        <is>
          <t>Скрабы и пилинги</t>
        </is>
      </c>
      <c r="K908" t="n">
        <v>64330632</v>
      </c>
      <c r="L908" t="inlineStr">
        <is>
          <t>Скрабы для лица</t>
        </is>
      </c>
      <c r="M908" t="n">
        <v>0</v>
      </c>
      <c r="O908" t="n">
        <v>0</v>
      </c>
      <c r="Q908" t="n">
        <v>64330632</v>
      </c>
      <c r="R908" t="inlineStr">
        <is>
          <t>Скрабы для лица</t>
        </is>
      </c>
      <c r="S908" t="n">
        <v>0</v>
      </c>
    </row>
    <row r="909" hidden="1">
      <c r="A909" t="n">
        <v>90401</v>
      </c>
      <c r="B909" t="inlineStr">
        <is>
          <t>Все товары</t>
        </is>
      </c>
      <c r="C909" t="n">
        <v>90509</v>
      </c>
      <c r="D909" t="inlineStr">
        <is>
          <t>Товары для красоты</t>
        </is>
      </c>
      <c r="E909" t="n">
        <v>91157</v>
      </c>
      <c r="F909" t="inlineStr">
        <is>
          <t>Косметика, парфюмерия и уход</t>
        </is>
      </c>
      <c r="G909" t="n">
        <v>8475933</v>
      </c>
      <c r="H909" t="inlineStr">
        <is>
          <t>Уход за лицом</t>
        </is>
      </c>
      <c r="I909" t="n">
        <v>8476539</v>
      </c>
      <c r="J909" t="inlineStr">
        <is>
          <t>Скрабы и пилинги</t>
        </is>
      </c>
      <c r="K909" t="n">
        <v>64333273</v>
      </c>
      <c r="L909" t="inlineStr">
        <is>
          <t>Шелковые коконы</t>
        </is>
      </c>
      <c r="M909" t="n">
        <v>0</v>
      </c>
      <c r="O909" t="n">
        <v>0</v>
      </c>
      <c r="Q909" t="n">
        <v>64333273</v>
      </c>
      <c r="R909" t="inlineStr">
        <is>
          <t>Шелковые коконы</t>
        </is>
      </c>
      <c r="S909" t="n">
        <v>0</v>
      </c>
    </row>
    <row r="910" hidden="1">
      <c r="A910" t="n">
        <v>90401</v>
      </c>
      <c r="B910" t="inlineStr">
        <is>
          <t>Все товары</t>
        </is>
      </c>
      <c r="C910" t="n">
        <v>90509</v>
      </c>
      <c r="D910" t="inlineStr">
        <is>
          <t>Товары для красоты</t>
        </is>
      </c>
      <c r="E910" t="n">
        <v>91157</v>
      </c>
      <c r="F910" t="inlineStr">
        <is>
          <t>Косметика, парфюмерия и уход</t>
        </is>
      </c>
      <c r="G910" t="n">
        <v>8475933</v>
      </c>
      <c r="H910" t="inlineStr">
        <is>
          <t>Уход за лицом</t>
        </is>
      </c>
      <c r="I910" t="n">
        <v>16133574</v>
      </c>
      <c r="J910" t="inlineStr">
        <is>
          <t>Аксессуары</t>
        </is>
      </c>
      <c r="K910" t="n">
        <v>64119037</v>
      </c>
      <c r="L910" t="inlineStr">
        <is>
          <t>Аксессуары для косметических масок</t>
        </is>
      </c>
      <c r="M910" t="n">
        <v>0</v>
      </c>
      <c r="O910" t="n">
        <v>0</v>
      </c>
      <c r="Q910" t="n">
        <v>64119037</v>
      </c>
      <c r="R910" t="inlineStr">
        <is>
          <t>Аксессуары для косметических масок</t>
        </is>
      </c>
      <c r="S910" t="n">
        <v>0</v>
      </c>
    </row>
    <row r="911" hidden="1">
      <c r="A911" t="n">
        <v>90401</v>
      </c>
      <c r="B911" t="inlineStr">
        <is>
          <t>Все товары</t>
        </is>
      </c>
      <c r="C911" t="n">
        <v>90509</v>
      </c>
      <c r="D911" t="inlineStr">
        <is>
          <t>Товары для красоты</t>
        </is>
      </c>
      <c r="E911" t="n">
        <v>91157</v>
      </c>
      <c r="F911" t="inlineStr">
        <is>
          <t>Косметика, парфюмерия и уход</t>
        </is>
      </c>
      <c r="G911" t="n">
        <v>8475933</v>
      </c>
      <c r="H911" t="inlineStr">
        <is>
          <t>Уход за лицом</t>
        </is>
      </c>
      <c r="I911" t="n">
        <v>16133574</v>
      </c>
      <c r="J911" t="inlineStr">
        <is>
          <t>Аксессуары</t>
        </is>
      </c>
      <c r="K911" t="n">
        <v>64120545</v>
      </c>
      <c r="L911" t="inlineStr">
        <is>
          <t>Аксессуары для умывания</t>
        </is>
      </c>
      <c r="M911" t="n">
        <v>0</v>
      </c>
      <c r="O911" t="n">
        <v>0</v>
      </c>
      <c r="Q911" t="n">
        <v>64120545</v>
      </c>
      <c r="R911" t="inlineStr">
        <is>
          <t>Аксессуары для умывания</t>
        </is>
      </c>
      <c r="S911" t="n">
        <v>0</v>
      </c>
    </row>
    <row r="912" hidden="1">
      <c r="A912" t="n">
        <v>90401</v>
      </c>
      <c r="B912" t="inlineStr">
        <is>
          <t>Все товары</t>
        </is>
      </c>
      <c r="C912" t="n">
        <v>90509</v>
      </c>
      <c r="D912" t="inlineStr">
        <is>
          <t>Товары для красоты</t>
        </is>
      </c>
      <c r="E912" t="n">
        <v>91157</v>
      </c>
      <c r="F912" t="inlineStr">
        <is>
          <t>Косметика, парфюмерия и уход</t>
        </is>
      </c>
      <c r="G912" t="n">
        <v>8475933</v>
      </c>
      <c r="H912" t="inlineStr">
        <is>
          <t>Уход за лицом</t>
        </is>
      </c>
      <c r="I912" t="n">
        <v>16133574</v>
      </c>
      <c r="J912" t="inlineStr">
        <is>
          <t>Аксессуары</t>
        </is>
      </c>
      <c r="K912" t="n">
        <v>64122053</v>
      </c>
      <c r="L912" t="inlineStr">
        <is>
          <t>Гуаша</t>
        </is>
      </c>
      <c r="M912" t="n">
        <v>0</v>
      </c>
      <c r="O912" t="n">
        <v>0</v>
      </c>
      <c r="Q912" t="n">
        <v>64122053</v>
      </c>
      <c r="R912" t="inlineStr">
        <is>
          <t>Гуаша</t>
        </is>
      </c>
      <c r="S912" t="n">
        <v>0</v>
      </c>
    </row>
    <row r="913" hidden="1">
      <c r="A913" t="n">
        <v>90401</v>
      </c>
      <c r="B913" t="inlineStr">
        <is>
          <t>Все товары</t>
        </is>
      </c>
      <c r="C913" t="n">
        <v>90509</v>
      </c>
      <c r="D913" t="inlineStr">
        <is>
          <t>Товары для красоты</t>
        </is>
      </c>
      <c r="E913" t="n">
        <v>91157</v>
      </c>
      <c r="F913" t="inlineStr">
        <is>
          <t>Косметика, парфюмерия и уход</t>
        </is>
      </c>
      <c r="G913" t="n">
        <v>8475933</v>
      </c>
      <c r="H913" t="inlineStr">
        <is>
          <t>Уход за лицом</t>
        </is>
      </c>
      <c r="I913" t="n">
        <v>16133574</v>
      </c>
      <c r="J913" t="inlineStr">
        <is>
          <t>Аксессуары</t>
        </is>
      </c>
      <c r="K913" t="n">
        <v>64123561</v>
      </c>
      <c r="L913" t="inlineStr">
        <is>
          <t>Корректоры формы ушей</t>
        </is>
      </c>
      <c r="M913" t="n">
        <v>0</v>
      </c>
      <c r="O913" t="n">
        <v>0</v>
      </c>
      <c r="Q913" t="n">
        <v>64123561</v>
      </c>
      <c r="R913" t="inlineStr">
        <is>
          <t>Корректоры формы ушей</t>
        </is>
      </c>
      <c r="S913" t="n">
        <v>0</v>
      </c>
    </row>
    <row r="914" hidden="1">
      <c r="A914" t="n">
        <v>90401</v>
      </c>
      <c r="B914" t="inlineStr">
        <is>
          <t>Все товары</t>
        </is>
      </c>
      <c r="C914" t="n">
        <v>90509</v>
      </c>
      <c r="D914" t="inlineStr">
        <is>
          <t>Товары для красоты</t>
        </is>
      </c>
      <c r="E914" t="n">
        <v>91157</v>
      </c>
      <c r="F914" t="inlineStr">
        <is>
          <t>Косметика, парфюмерия и уход</t>
        </is>
      </c>
      <c r="G914" t="n">
        <v>8475933</v>
      </c>
      <c r="H914" t="inlineStr">
        <is>
          <t>Уход за лицом</t>
        </is>
      </c>
      <c r="I914" t="n">
        <v>16133574</v>
      </c>
      <c r="J914" t="inlineStr">
        <is>
          <t>Аксессуары</t>
        </is>
      </c>
      <c r="K914" t="n">
        <v>64125069</v>
      </c>
      <c r="L914" t="inlineStr">
        <is>
          <t>Криосферы для лица</t>
        </is>
      </c>
      <c r="M914" t="n">
        <v>0</v>
      </c>
      <c r="O914" t="n">
        <v>0</v>
      </c>
      <c r="Q914" t="n">
        <v>64125069</v>
      </c>
      <c r="R914" t="inlineStr">
        <is>
          <t>Криосферы для лица</t>
        </is>
      </c>
      <c r="S914" t="n">
        <v>0</v>
      </c>
    </row>
    <row r="915" hidden="1">
      <c r="A915" t="n">
        <v>90401</v>
      </c>
      <c r="B915" t="inlineStr">
        <is>
          <t>Все товары</t>
        </is>
      </c>
      <c r="C915" t="n">
        <v>90509</v>
      </c>
      <c r="D915" t="inlineStr">
        <is>
          <t>Товары для красоты</t>
        </is>
      </c>
      <c r="E915" t="n">
        <v>91157</v>
      </c>
      <c r="F915" t="inlineStr">
        <is>
          <t>Косметика, парфюмерия и уход</t>
        </is>
      </c>
      <c r="G915" t="n">
        <v>8475933</v>
      </c>
      <c r="H915" t="inlineStr">
        <is>
          <t>Уход за лицом</t>
        </is>
      </c>
      <c r="I915" t="n">
        <v>16133574</v>
      </c>
      <c r="J915" t="inlineStr">
        <is>
          <t>Аксессуары</t>
        </is>
      </c>
      <c r="K915" t="n">
        <v>64126577</v>
      </c>
      <c r="L915" t="inlineStr">
        <is>
          <t>Маски многоразовые для лица</t>
        </is>
      </c>
      <c r="M915" t="n">
        <v>0</v>
      </c>
      <c r="O915" t="n">
        <v>0</v>
      </c>
      <c r="Q915" t="n">
        <v>64126577</v>
      </c>
      <c r="R915" t="inlineStr">
        <is>
          <t>Маски многоразовые для лица</t>
        </is>
      </c>
      <c r="S915" t="n">
        <v>0</v>
      </c>
    </row>
    <row r="916" hidden="1">
      <c r="A916" t="n">
        <v>90401</v>
      </c>
      <c r="B916" t="inlineStr">
        <is>
          <t>Все товары</t>
        </is>
      </c>
      <c r="C916" t="n">
        <v>90509</v>
      </c>
      <c r="D916" t="inlineStr">
        <is>
          <t>Товары для красоты</t>
        </is>
      </c>
      <c r="E916" t="n">
        <v>91157</v>
      </c>
      <c r="F916" t="inlineStr">
        <is>
          <t>Косметика, парфюмерия и уход</t>
        </is>
      </c>
      <c r="G916" t="n">
        <v>8475933</v>
      </c>
      <c r="H916" t="inlineStr">
        <is>
          <t>Уход за лицом</t>
        </is>
      </c>
      <c r="I916" t="n">
        <v>16133574</v>
      </c>
      <c r="J916" t="inlineStr">
        <is>
          <t>Аксессуары</t>
        </is>
      </c>
      <c r="K916" t="n">
        <v>64128085</v>
      </c>
      <c r="L916" t="inlineStr">
        <is>
          <t>Массажеры для лица</t>
        </is>
      </c>
      <c r="M916" t="n">
        <v>0</v>
      </c>
      <c r="O916" t="n">
        <v>0</v>
      </c>
      <c r="Q916" t="n">
        <v>64128085</v>
      </c>
      <c r="R916" t="inlineStr">
        <is>
          <t>Массажеры для лица</t>
        </is>
      </c>
      <c r="S916" t="n">
        <v>0</v>
      </c>
    </row>
    <row r="917" hidden="1">
      <c r="A917" t="n">
        <v>90401</v>
      </c>
      <c r="B917" t="inlineStr">
        <is>
          <t>Все товары</t>
        </is>
      </c>
      <c r="C917" t="n">
        <v>90509</v>
      </c>
      <c r="D917" t="inlineStr">
        <is>
          <t>Товары для красоты</t>
        </is>
      </c>
      <c r="E917" t="n">
        <v>91157</v>
      </c>
      <c r="F917" t="inlineStr">
        <is>
          <t>Косметика, парфюмерия и уход</t>
        </is>
      </c>
      <c r="G917" t="n">
        <v>8475933</v>
      </c>
      <c r="H917" t="inlineStr">
        <is>
          <t>Уход за лицом</t>
        </is>
      </c>
      <c r="I917" t="n">
        <v>16133574</v>
      </c>
      <c r="J917" t="inlineStr">
        <is>
          <t>Аксессуары</t>
        </is>
      </c>
      <c r="K917" t="n">
        <v>64129593</v>
      </c>
      <c r="L917" t="inlineStr">
        <is>
          <t>Мезороллеры</t>
        </is>
      </c>
      <c r="M917" t="n">
        <v>0</v>
      </c>
      <c r="O917" t="n">
        <v>0</v>
      </c>
      <c r="Q917" t="n">
        <v>64129593</v>
      </c>
      <c r="R917" t="inlineStr">
        <is>
          <t>Мезороллеры</t>
        </is>
      </c>
      <c r="S917" t="n">
        <v>0</v>
      </c>
    </row>
    <row r="918" hidden="1">
      <c r="A918" t="n">
        <v>90401</v>
      </c>
      <c r="B918" t="inlineStr">
        <is>
          <t>Все товары</t>
        </is>
      </c>
      <c r="C918" t="n">
        <v>90509</v>
      </c>
      <c r="D918" t="inlineStr">
        <is>
          <t>Товары для красоты</t>
        </is>
      </c>
      <c r="E918" t="n">
        <v>91157</v>
      </c>
      <c r="F918" t="inlineStr">
        <is>
          <t>Косметика, парфюмерия и уход</t>
        </is>
      </c>
      <c r="G918" t="n">
        <v>8475933</v>
      </c>
      <c r="H918" t="inlineStr">
        <is>
          <t>Уход за лицом</t>
        </is>
      </c>
      <c r="I918" t="n">
        <v>16133574</v>
      </c>
      <c r="J918" t="inlineStr">
        <is>
          <t>Аксессуары</t>
        </is>
      </c>
      <c r="K918" t="n">
        <v>64131101</v>
      </c>
      <c r="L918" t="inlineStr">
        <is>
          <t>Тейпы косметические для лица</t>
        </is>
      </c>
      <c r="M918" t="n">
        <v>0</v>
      </c>
      <c r="O918" t="n">
        <v>0</v>
      </c>
      <c r="Q918" t="n">
        <v>64131101</v>
      </c>
      <c r="R918" t="inlineStr">
        <is>
          <t>Тейпы косметические для лица</t>
        </is>
      </c>
      <c r="S918" t="n">
        <v>0</v>
      </c>
    </row>
    <row r="919" hidden="1">
      <c r="A919" t="n">
        <v>90401</v>
      </c>
      <c r="B919" t="inlineStr">
        <is>
          <t>Все товары</t>
        </is>
      </c>
      <c r="C919" t="n">
        <v>90509</v>
      </c>
      <c r="D919" t="inlineStr">
        <is>
          <t>Товары для красоты</t>
        </is>
      </c>
      <c r="E919" t="n">
        <v>91157</v>
      </c>
      <c r="F919" t="inlineStr">
        <is>
          <t>Косметика, парфюмерия и уход</t>
        </is>
      </c>
      <c r="G919" t="n">
        <v>8475933</v>
      </c>
      <c r="H919" t="inlineStr">
        <is>
          <t>Уход за лицом</t>
        </is>
      </c>
      <c r="I919" t="n">
        <v>16133574</v>
      </c>
      <c r="J919" t="inlineStr">
        <is>
          <t>Аксессуары</t>
        </is>
      </c>
      <c r="K919" t="n">
        <v>64132609</v>
      </c>
      <c r="L919" t="inlineStr">
        <is>
          <t>Тренажеры для подбородка</t>
        </is>
      </c>
      <c r="M919" t="n">
        <v>0</v>
      </c>
      <c r="O919" t="n">
        <v>0</v>
      </c>
      <c r="Q919" t="n">
        <v>64132609</v>
      </c>
      <c r="R919" t="inlineStr">
        <is>
          <t>Тренажеры для подбородка</t>
        </is>
      </c>
      <c r="S919" t="n">
        <v>0</v>
      </c>
    </row>
    <row r="920" hidden="1">
      <c r="A920" t="n">
        <v>90401</v>
      </c>
      <c r="B920" t="inlineStr">
        <is>
          <t>Все товары</t>
        </is>
      </c>
      <c r="C920" t="n">
        <v>90509</v>
      </c>
      <c r="D920" t="inlineStr">
        <is>
          <t>Товары для красоты</t>
        </is>
      </c>
      <c r="E920" t="n">
        <v>91157</v>
      </c>
      <c r="F920" t="inlineStr">
        <is>
          <t>Косметика, парфюмерия и уход</t>
        </is>
      </c>
      <c r="G920" t="n">
        <v>8478945</v>
      </c>
      <c r="H920" t="inlineStr">
        <is>
          <t>Уход за ногтями</t>
        </is>
      </c>
      <c r="I920" t="n">
        <v>4748058</v>
      </c>
      <c r="J920" t="inlineStr">
        <is>
          <t>Лаки для ногтей</t>
        </is>
      </c>
      <c r="K920" t="n">
        <v>0</v>
      </c>
      <c r="M920" t="n">
        <v>0</v>
      </c>
      <c r="O920" t="n">
        <v>0</v>
      </c>
      <c r="Q920" t="n">
        <v>4748058</v>
      </c>
      <c r="R920" t="inlineStr">
        <is>
          <t>Лаки для ногтей</t>
        </is>
      </c>
      <c r="S920" t="n">
        <v>0</v>
      </c>
    </row>
    <row r="921" hidden="1">
      <c r="A921" t="n">
        <v>90401</v>
      </c>
      <c r="B921" t="inlineStr">
        <is>
          <t>Все товары</t>
        </is>
      </c>
      <c r="C921" t="n">
        <v>90509</v>
      </c>
      <c r="D921" t="inlineStr">
        <is>
          <t>Товары для красоты</t>
        </is>
      </c>
      <c r="E921" t="n">
        <v>91157</v>
      </c>
      <c r="F921" t="inlineStr">
        <is>
          <t>Косметика, парфюмерия и уход</t>
        </is>
      </c>
      <c r="G921" t="n">
        <v>8478945</v>
      </c>
      <c r="H921" t="inlineStr">
        <is>
          <t>Уход за ногтями</t>
        </is>
      </c>
      <c r="I921" t="n">
        <v>8478954</v>
      </c>
      <c r="J921" t="inlineStr">
        <is>
          <t>Средства для снятия лака</t>
        </is>
      </c>
      <c r="K921" t="n">
        <v>0</v>
      </c>
      <c r="M921" t="n">
        <v>0</v>
      </c>
      <c r="O921" t="n">
        <v>0</v>
      </c>
      <c r="Q921" t="n">
        <v>8478954</v>
      </c>
      <c r="R921" t="inlineStr">
        <is>
          <t>Средства для снятия лака</t>
        </is>
      </c>
      <c r="S921" t="n">
        <v>0</v>
      </c>
    </row>
    <row r="922" hidden="1">
      <c r="A922" t="n">
        <v>90401</v>
      </c>
      <c r="B922" t="inlineStr">
        <is>
          <t>Все товары</t>
        </is>
      </c>
      <c r="C922" t="n">
        <v>90509</v>
      </c>
      <c r="D922" t="inlineStr">
        <is>
          <t>Товары для красоты</t>
        </is>
      </c>
      <c r="E922" t="n">
        <v>91157</v>
      </c>
      <c r="F922" t="inlineStr">
        <is>
          <t>Косметика, парфюмерия и уход</t>
        </is>
      </c>
      <c r="G922" t="n">
        <v>8478945</v>
      </c>
      <c r="H922" t="inlineStr">
        <is>
          <t>Уход за ногтями</t>
        </is>
      </c>
      <c r="I922" t="n">
        <v>13238898</v>
      </c>
      <c r="J922" t="inlineStr">
        <is>
          <t>Гель-лаки</t>
        </is>
      </c>
      <c r="K922" t="n">
        <v>0</v>
      </c>
      <c r="M922" t="n">
        <v>0</v>
      </c>
      <c r="O922" t="n">
        <v>0</v>
      </c>
      <c r="Q922" t="n">
        <v>13238898</v>
      </c>
      <c r="R922" t="inlineStr">
        <is>
          <t>Гель-лаки</t>
        </is>
      </c>
      <c r="S922" t="n">
        <v>0</v>
      </c>
    </row>
    <row r="923" hidden="1">
      <c r="A923" t="n">
        <v>90401</v>
      </c>
      <c r="B923" t="inlineStr">
        <is>
          <t>Все товары</t>
        </is>
      </c>
      <c r="C923" t="n">
        <v>90509</v>
      </c>
      <c r="D923" t="inlineStr">
        <is>
          <t>Товары для красоты</t>
        </is>
      </c>
      <c r="E923" t="n">
        <v>91157</v>
      </c>
      <c r="F923" t="inlineStr">
        <is>
          <t>Косметика, парфюмерия и уход</t>
        </is>
      </c>
      <c r="G923" t="n">
        <v>8478945</v>
      </c>
      <c r="H923" t="inlineStr">
        <is>
          <t>Уход за ногтями</t>
        </is>
      </c>
      <c r="I923" t="n">
        <v>13238924</v>
      </c>
      <c r="J923" t="inlineStr">
        <is>
          <t>Базы и топы</t>
        </is>
      </c>
      <c r="K923" t="n">
        <v>64138181</v>
      </c>
      <c r="L923" t="inlineStr">
        <is>
          <t>Базы для ногтей</t>
        </is>
      </c>
      <c r="M923" t="n">
        <v>0</v>
      </c>
      <c r="O923" t="n">
        <v>0</v>
      </c>
      <c r="Q923" t="n">
        <v>64138181</v>
      </c>
      <c r="R923" t="inlineStr">
        <is>
          <t>Базы для ногтей</t>
        </is>
      </c>
      <c r="S923" t="n">
        <v>0</v>
      </c>
    </row>
    <row r="924" hidden="1">
      <c r="A924" t="n">
        <v>90401</v>
      </c>
      <c r="B924" t="inlineStr">
        <is>
          <t>Все товары</t>
        </is>
      </c>
      <c r="C924" t="n">
        <v>90509</v>
      </c>
      <c r="D924" t="inlineStr">
        <is>
          <t>Товары для красоты</t>
        </is>
      </c>
      <c r="E924" t="n">
        <v>91157</v>
      </c>
      <c r="F924" t="inlineStr">
        <is>
          <t>Косметика, парфюмерия и уход</t>
        </is>
      </c>
      <c r="G924" t="n">
        <v>8478945</v>
      </c>
      <c r="H924" t="inlineStr">
        <is>
          <t>Уход за ногтями</t>
        </is>
      </c>
      <c r="I924" t="n">
        <v>13238924</v>
      </c>
      <c r="J924" t="inlineStr">
        <is>
          <t>Базы и топы</t>
        </is>
      </c>
      <c r="K924" t="n">
        <v>64139158</v>
      </c>
      <c r="L924" t="inlineStr">
        <is>
          <t>Наборы из топа и базы</t>
        </is>
      </c>
      <c r="M924" t="n">
        <v>0</v>
      </c>
      <c r="O924" t="n">
        <v>0</v>
      </c>
      <c r="Q924" t="n">
        <v>64139158</v>
      </c>
      <c r="R924" t="inlineStr">
        <is>
          <t>Наборы из топа и базы</t>
        </is>
      </c>
      <c r="S924" t="n">
        <v>0</v>
      </c>
    </row>
    <row r="925" hidden="1">
      <c r="A925" t="n">
        <v>90401</v>
      </c>
      <c r="B925" t="inlineStr">
        <is>
          <t>Все товары</t>
        </is>
      </c>
      <c r="C925" t="n">
        <v>90509</v>
      </c>
      <c r="D925" t="inlineStr">
        <is>
          <t>Товары для красоты</t>
        </is>
      </c>
      <c r="E925" t="n">
        <v>91157</v>
      </c>
      <c r="F925" t="inlineStr">
        <is>
          <t>Косметика, парфюмерия и уход</t>
        </is>
      </c>
      <c r="G925" t="n">
        <v>8478945</v>
      </c>
      <c r="H925" t="inlineStr">
        <is>
          <t>Уход за ногтями</t>
        </is>
      </c>
      <c r="I925" t="n">
        <v>13238924</v>
      </c>
      <c r="J925" t="inlineStr">
        <is>
          <t>Базы и топы</t>
        </is>
      </c>
      <c r="K925" t="n">
        <v>64140135</v>
      </c>
      <c r="L925" t="inlineStr">
        <is>
          <t>Топы для ногтей</t>
        </is>
      </c>
      <c r="M925" t="n">
        <v>0</v>
      </c>
      <c r="O925" t="n">
        <v>0</v>
      </c>
      <c r="Q925" t="n">
        <v>64140135</v>
      </c>
      <c r="R925" t="inlineStr">
        <is>
          <t>Топы для ногтей</t>
        </is>
      </c>
      <c r="S925" t="n">
        <v>0</v>
      </c>
    </row>
    <row r="926" hidden="1">
      <c r="A926" t="n">
        <v>90401</v>
      </c>
      <c r="B926" t="inlineStr">
        <is>
          <t>Все товары</t>
        </is>
      </c>
      <c r="C926" t="n">
        <v>90509</v>
      </c>
      <c r="D926" t="inlineStr">
        <is>
          <t>Товары для красоты</t>
        </is>
      </c>
      <c r="E926" t="n">
        <v>91157</v>
      </c>
      <c r="F926" t="inlineStr">
        <is>
          <t>Косметика, парфюмерия и уход</t>
        </is>
      </c>
      <c r="G926" t="n">
        <v>8478945</v>
      </c>
      <c r="H926" t="inlineStr">
        <is>
          <t>Уход за ногтями</t>
        </is>
      </c>
      <c r="I926" t="n">
        <v>13238924</v>
      </c>
      <c r="J926" t="inlineStr">
        <is>
          <t>Базы и топы</t>
        </is>
      </c>
      <c r="K926" t="n">
        <v>64141112</v>
      </c>
      <c r="L926" t="inlineStr">
        <is>
          <t>Топы и базы 2 в 1</t>
        </is>
      </c>
      <c r="M926" t="n">
        <v>0</v>
      </c>
      <c r="O926" t="n">
        <v>0</v>
      </c>
      <c r="Q926" t="n">
        <v>64141112</v>
      </c>
      <c r="R926" t="inlineStr">
        <is>
          <t>Топы и базы 2 в 1</t>
        </is>
      </c>
      <c r="S926" t="n">
        <v>0</v>
      </c>
    </row>
    <row r="927" hidden="1">
      <c r="A927" t="n">
        <v>90401</v>
      </c>
      <c r="B927" t="inlineStr">
        <is>
          <t>Все товары</t>
        </is>
      </c>
      <c r="C927" t="n">
        <v>90509</v>
      </c>
      <c r="D927" t="inlineStr">
        <is>
          <t>Товары для красоты</t>
        </is>
      </c>
      <c r="E927" t="n">
        <v>91157</v>
      </c>
      <c r="F927" t="inlineStr">
        <is>
          <t>Косметика, парфюмерия и уход</t>
        </is>
      </c>
      <c r="G927" t="n">
        <v>8478945</v>
      </c>
      <c r="H927" t="inlineStr">
        <is>
          <t>Уход за ногтями</t>
        </is>
      </c>
      <c r="I927" t="n">
        <v>13238994</v>
      </c>
      <c r="J927" t="inlineStr">
        <is>
          <t>Масло для кутикулы</t>
        </is>
      </c>
      <c r="K927" t="n">
        <v>0</v>
      </c>
      <c r="M927" t="n">
        <v>0</v>
      </c>
      <c r="O927" t="n">
        <v>0</v>
      </c>
      <c r="Q927" t="n">
        <v>13238994</v>
      </c>
      <c r="R927" t="inlineStr">
        <is>
          <t>Масло для кутикулы</t>
        </is>
      </c>
      <c r="S927" t="n">
        <v>0</v>
      </c>
    </row>
    <row r="928" hidden="1">
      <c r="A928" t="n">
        <v>90401</v>
      </c>
      <c r="B928" t="inlineStr">
        <is>
          <t>Все товары</t>
        </is>
      </c>
      <c r="C928" t="n">
        <v>90509</v>
      </c>
      <c r="D928" t="inlineStr">
        <is>
          <t>Товары для красоты</t>
        </is>
      </c>
      <c r="E928" t="n">
        <v>91157</v>
      </c>
      <c r="F928" t="inlineStr">
        <is>
          <t>Косметика, парфюмерия и уход</t>
        </is>
      </c>
      <c r="G928" t="n">
        <v>8478945</v>
      </c>
      <c r="H928" t="inlineStr">
        <is>
          <t>Уход за ногтями</t>
        </is>
      </c>
      <c r="I928" t="n">
        <v>13239017</v>
      </c>
      <c r="J928" t="inlineStr">
        <is>
          <t>Дизайн ногтей</t>
        </is>
      </c>
      <c r="K928" t="n">
        <v>14990255</v>
      </c>
      <c r="L928" t="inlineStr">
        <is>
          <t>Стемпинг</t>
        </is>
      </c>
      <c r="M928" t="n">
        <v>64746631</v>
      </c>
      <c r="N928" t="inlineStr">
        <is>
          <t>Аксессуары для стемпинга</t>
        </is>
      </c>
      <c r="O928" t="n">
        <v>0</v>
      </c>
      <c r="Q928" t="n">
        <v>64746631</v>
      </c>
      <c r="R928" t="inlineStr">
        <is>
          <t>Аксессуары для стемпинга</t>
        </is>
      </c>
      <c r="S928" t="n">
        <v>0</v>
      </c>
    </row>
    <row r="929" hidden="1">
      <c r="A929" t="n">
        <v>90401</v>
      </c>
      <c r="B929" t="inlineStr">
        <is>
          <t>Все товары</t>
        </is>
      </c>
      <c r="C929" t="n">
        <v>90509</v>
      </c>
      <c r="D929" t="inlineStr">
        <is>
          <t>Товары для красоты</t>
        </is>
      </c>
      <c r="E929" t="n">
        <v>91157</v>
      </c>
      <c r="F929" t="inlineStr">
        <is>
          <t>Косметика, парфюмерия и уход</t>
        </is>
      </c>
      <c r="G929" t="n">
        <v>8478945</v>
      </c>
      <c r="H929" t="inlineStr">
        <is>
          <t>Уход за ногтями</t>
        </is>
      </c>
      <c r="I929" t="n">
        <v>13239017</v>
      </c>
      <c r="J929" t="inlineStr">
        <is>
          <t>Дизайн ногтей</t>
        </is>
      </c>
      <c r="K929" t="n">
        <v>14990255</v>
      </c>
      <c r="L929" t="inlineStr">
        <is>
          <t>Стемпинг</t>
        </is>
      </c>
      <c r="M929" t="n">
        <v>64746890</v>
      </c>
      <c r="N929" t="inlineStr">
        <is>
          <t>Жидкости для стемпинга</t>
        </is>
      </c>
      <c r="O929" t="n">
        <v>0</v>
      </c>
      <c r="Q929" t="n">
        <v>64746890</v>
      </c>
      <c r="R929" t="inlineStr">
        <is>
          <t>Жидкости для стемпинга</t>
        </is>
      </c>
      <c r="S929" t="n">
        <v>0</v>
      </c>
    </row>
    <row r="930" hidden="1">
      <c r="A930" t="n">
        <v>90401</v>
      </c>
      <c r="B930" t="inlineStr">
        <is>
          <t>Все товары</t>
        </is>
      </c>
      <c r="C930" t="n">
        <v>90509</v>
      </c>
      <c r="D930" t="inlineStr">
        <is>
          <t>Товары для красоты</t>
        </is>
      </c>
      <c r="E930" t="n">
        <v>91157</v>
      </c>
      <c r="F930" t="inlineStr">
        <is>
          <t>Косметика, парфюмерия и уход</t>
        </is>
      </c>
      <c r="G930" t="n">
        <v>8478945</v>
      </c>
      <c r="H930" t="inlineStr">
        <is>
          <t>Уход за ногтями</t>
        </is>
      </c>
      <c r="I930" t="n">
        <v>13239017</v>
      </c>
      <c r="J930" t="inlineStr">
        <is>
          <t>Дизайн ногтей</t>
        </is>
      </c>
      <c r="K930" t="n">
        <v>14990255</v>
      </c>
      <c r="L930" t="inlineStr">
        <is>
          <t>Стемпинг</t>
        </is>
      </c>
      <c r="M930" t="n">
        <v>64747143</v>
      </c>
      <c r="N930" t="inlineStr">
        <is>
          <t>Лаки для стемпинга</t>
        </is>
      </c>
      <c r="O930" t="n">
        <v>0</v>
      </c>
      <c r="Q930" t="n">
        <v>64747143</v>
      </c>
      <c r="R930" t="inlineStr">
        <is>
          <t>Лаки для стемпинга</t>
        </is>
      </c>
      <c r="S930" t="n">
        <v>0</v>
      </c>
    </row>
    <row r="931" hidden="1">
      <c r="A931" t="n">
        <v>90401</v>
      </c>
      <c r="B931" t="inlineStr">
        <is>
          <t>Все товары</t>
        </is>
      </c>
      <c r="C931" t="n">
        <v>90509</v>
      </c>
      <c r="D931" t="inlineStr">
        <is>
          <t>Товары для красоты</t>
        </is>
      </c>
      <c r="E931" t="n">
        <v>91157</v>
      </c>
      <c r="F931" t="inlineStr">
        <is>
          <t>Косметика, парфюмерия и уход</t>
        </is>
      </c>
      <c r="G931" t="n">
        <v>8478945</v>
      </c>
      <c r="H931" t="inlineStr">
        <is>
          <t>Уход за ногтями</t>
        </is>
      </c>
      <c r="I931" t="n">
        <v>13239017</v>
      </c>
      <c r="J931" t="inlineStr">
        <is>
          <t>Дизайн ногтей</t>
        </is>
      </c>
      <c r="K931" t="n">
        <v>14994924</v>
      </c>
      <c r="L931" t="inlineStr">
        <is>
          <t>Краски</t>
        </is>
      </c>
      <c r="M931" t="n">
        <v>0</v>
      </c>
      <c r="O931" t="n">
        <v>0</v>
      </c>
      <c r="Q931" t="n">
        <v>14994924</v>
      </c>
      <c r="R931" t="inlineStr">
        <is>
          <t>Краски</t>
        </is>
      </c>
      <c r="S931" t="n">
        <v>0</v>
      </c>
    </row>
    <row r="932" hidden="1">
      <c r="A932" t="n">
        <v>90401</v>
      </c>
      <c r="B932" t="inlineStr">
        <is>
          <t>Все товары</t>
        </is>
      </c>
      <c r="C932" t="n">
        <v>90509</v>
      </c>
      <c r="D932" t="inlineStr">
        <is>
          <t>Товары для красоты</t>
        </is>
      </c>
      <c r="E932" t="n">
        <v>91157</v>
      </c>
      <c r="F932" t="inlineStr">
        <is>
          <t>Косметика, парфюмерия и уход</t>
        </is>
      </c>
      <c r="G932" t="n">
        <v>8478945</v>
      </c>
      <c r="H932" t="inlineStr">
        <is>
          <t>Уход за ногтями</t>
        </is>
      </c>
      <c r="I932" t="n">
        <v>13239017</v>
      </c>
      <c r="J932" t="inlineStr">
        <is>
          <t>Дизайн ногтей</t>
        </is>
      </c>
      <c r="K932" t="n">
        <v>14994948</v>
      </c>
      <c r="L932" t="inlineStr">
        <is>
          <t>Наклейки, трафареты, фольга</t>
        </is>
      </c>
      <c r="M932" t="n">
        <v>0</v>
      </c>
      <c r="O932" t="n">
        <v>0</v>
      </c>
      <c r="Q932" t="n">
        <v>14994948</v>
      </c>
      <c r="R932" t="inlineStr">
        <is>
          <t>Наклейки, трафареты, фольга</t>
        </is>
      </c>
      <c r="S932" t="n">
        <v>0</v>
      </c>
    </row>
    <row r="933" hidden="1">
      <c r="A933" t="n">
        <v>90401</v>
      </c>
      <c r="B933" t="inlineStr">
        <is>
          <t>Все товары</t>
        </is>
      </c>
      <c r="C933" t="n">
        <v>90509</v>
      </c>
      <c r="D933" t="inlineStr">
        <is>
          <t>Товары для красоты</t>
        </is>
      </c>
      <c r="E933" t="n">
        <v>91157</v>
      </c>
      <c r="F933" t="inlineStr">
        <is>
          <t>Косметика, парфюмерия и уход</t>
        </is>
      </c>
      <c r="G933" t="n">
        <v>8478945</v>
      </c>
      <c r="H933" t="inlineStr">
        <is>
          <t>Уход за ногтями</t>
        </is>
      </c>
      <c r="I933" t="n">
        <v>13239017</v>
      </c>
      <c r="J933" t="inlineStr">
        <is>
          <t>Дизайн ногтей</t>
        </is>
      </c>
      <c r="K933" t="n">
        <v>16076565</v>
      </c>
      <c r="L933" t="inlineStr">
        <is>
          <t>Инструменты</t>
        </is>
      </c>
      <c r="M933" t="n">
        <v>0</v>
      </c>
      <c r="O933" t="n">
        <v>0</v>
      </c>
      <c r="Q933" t="n">
        <v>16076565</v>
      </c>
      <c r="R933" t="inlineStr">
        <is>
          <t>Инструменты</t>
        </is>
      </c>
      <c r="S933" t="n">
        <v>0</v>
      </c>
    </row>
    <row r="934" hidden="1">
      <c r="A934" t="n">
        <v>90401</v>
      </c>
      <c r="B934" t="inlineStr">
        <is>
          <t>Все товары</t>
        </is>
      </c>
      <c r="C934" t="n">
        <v>90509</v>
      </c>
      <c r="D934" t="inlineStr">
        <is>
          <t>Товары для красоты</t>
        </is>
      </c>
      <c r="E934" t="n">
        <v>91157</v>
      </c>
      <c r="F934" t="inlineStr">
        <is>
          <t>Косметика, парфюмерия и уход</t>
        </is>
      </c>
      <c r="G934" t="n">
        <v>8478945</v>
      </c>
      <c r="H934" t="inlineStr">
        <is>
          <t>Уход за ногтями</t>
        </is>
      </c>
      <c r="I934" t="n">
        <v>13239041</v>
      </c>
      <c r="J934" t="inlineStr">
        <is>
          <t>Аппараты для маникюра и педикюра</t>
        </is>
      </c>
      <c r="K934" t="n">
        <v>64734986</v>
      </c>
      <c r="L934" t="inlineStr">
        <is>
          <t>Аксессуары к маникюрно-педикюрному аппарату</t>
        </is>
      </c>
      <c r="M934" t="n">
        <v>0</v>
      </c>
      <c r="O934" t="n">
        <v>0</v>
      </c>
      <c r="Q934" t="n">
        <v>64734986</v>
      </c>
      <c r="R934" t="inlineStr">
        <is>
          <t>Аксессуары к маникюрно-педикюрному аппарату</t>
        </is>
      </c>
      <c r="S934" t="n">
        <v>0</v>
      </c>
    </row>
    <row r="935" hidden="1">
      <c r="A935" t="n">
        <v>90401</v>
      </c>
      <c r="B935" t="inlineStr">
        <is>
          <t>Все товары</t>
        </is>
      </c>
      <c r="C935" t="n">
        <v>90509</v>
      </c>
      <c r="D935" t="inlineStr">
        <is>
          <t>Товары для красоты</t>
        </is>
      </c>
      <c r="E935" t="n">
        <v>91157</v>
      </c>
      <c r="F935" t="inlineStr">
        <is>
          <t>Косметика, парфюмерия и уход</t>
        </is>
      </c>
      <c r="G935" t="n">
        <v>8478945</v>
      </c>
      <c r="H935" t="inlineStr">
        <is>
          <t>Уход за ногтями</t>
        </is>
      </c>
      <c r="I935" t="n">
        <v>13239041</v>
      </c>
      <c r="J935" t="inlineStr">
        <is>
          <t>Аппараты для маникюра и педикюра</t>
        </is>
      </c>
      <c r="K935" t="n">
        <v>64737584</v>
      </c>
      <c r="L935" t="inlineStr">
        <is>
          <t>Запчасти к маникюрно-педикюрному аппарату</t>
        </is>
      </c>
      <c r="M935" t="n">
        <v>0</v>
      </c>
      <c r="O935" t="n">
        <v>0</v>
      </c>
      <c r="Q935" t="n">
        <v>64737584</v>
      </c>
      <c r="R935" t="inlineStr">
        <is>
          <t>Запчасти к маникюрно-педикюрному аппарату</t>
        </is>
      </c>
      <c r="S935" t="n">
        <v>0</v>
      </c>
    </row>
    <row r="936" hidden="1">
      <c r="A936" t="n">
        <v>90401</v>
      </c>
      <c r="B936" t="inlineStr">
        <is>
          <t>Все товары</t>
        </is>
      </c>
      <c r="C936" t="n">
        <v>90509</v>
      </c>
      <c r="D936" t="inlineStr">
        <is>
          <t>Товары для красоты</t>
        </is>
      </c>
      <c r="E936" t="n">
        <v>91157</v>
      </c>
      <c r="F936" t="inlineStr">
        <is>
          <t>Косметика, парфюмерия и уход</t>
        </is>
      </c>
      <c r="G936" t="n">
        <v>8478945</v>
      </c>
      <c r="H936" t="inlineStr">
        <is>
          <t>Уход за ногтями</t>
        </is>
      </c>
      <c r="I936" t="n">
        <v>13239041</v>
      </c>
      <c r="J936" t="inlineStr">
        <is>
          <t>Аппараты для маникюра и педикюра</t>
        </is>
      </c>
      <c r="K936" t="n">
        <v>64738862</v>
      </c>
      <c r="L936" t="inlineStr">
        <is>
          <t>Насадки для маникюрно-педикюрного аппарата</t>
        </is>
      </c>
      <c r="M936" t="n">
        <v>0</v>
      </c>
      <c r="O936" t="n">
        <v>0</v>
      </c>
      <c r="Q936" t="n">
        <v>64738862</v>
      </c>
      <c r="R936" t="inlineStr">
        <is>
          <t>Насадки для маникюрно-педикюрного аппарата</t>
        </is>
      </c>
      <c r="S936" t="n">
        <v>0</v>
      </c>
    </row>
    <row r="937" hidden="1">
      <c r="A937" t="n">
        <v>90401</v>
      </c>
      <c r="B937" t="inlineStr">
        <is>
          <t>Все товары</t>
        </is>
      </c>
      <c r="C937" t="n">
        <v>90509</v>
      </c>
      <c r="D937" t="inlineStr">
        <is>
          <t>Товары для красоты</t>
        </is>
      </c>
      <c r="E937" t="n">
        <v>91157</v>
      </c>
      <c r="F937" t="inlineStr">
        <is>
          <t>Косметика, парфюмерия и уход</t>
        </is>
      </c>
      <c r="G937" t="n">
        <v>8478945</v>
      </c>
      <c r="H937" t="inlineStr">
        <is>
          <t>Уход за ногтями</t>
        </is>
      </c>
      <c r="I937" t="n">
        <v>13239041</v>
      </c>
      <c r="J937" t="inlineStr">
        <is>
          <t>Аппараты для маникюра и педикюра</t>
        </is>
      </c>
      <c r="K937" t="n">
        <v>64740142</v>
      </c>
      <c r="L937" t="inlineStr">
        <is>
          <t>Пылесосы для маникюра и педикюра</t>
        </is>
      </c>
      <c r="M937" t="n">
        <v>0</v>
      </c>
      <c r="O937" t="n">
        <v>0</v>
      </c>
      <c r="Q937" t="n">
        <v>64740142</v>
      </c>
      <c r="R937" t="inlineStr">
        <is>
          <t>Пылесосы для маникюра и педикюра</t>
        </is>
      </c>
      <c r="S937" t="n">
        <v>0</v>
      </c>
    </row>
    <row r="938" hidden="1">
      <c r="A938" t="n">
        <v>90401</v>
      </c>
      <c r="B938" t="inlineStr">
        <is>
          <t>Все товары</t>
        </is>
      </c>
      <c r="C938" t="n">
        <v>90509</v>
      </c>
      <c r="D938" t="inlineStr">
        <is>
          <t>Товары для красоты</t>
        </is>
      </c>
      <c r="E938" t="n">
        <v>91157</v>
      </c>
      <c r="F938" t="inlineStr">
        <is>
          <t>Косметика, парфюмерия и уход</t>
        </is>
      </c>
      <c r="G938" t="n">
        <v>8478945</v>
      </c>
      <c r="H938" t="inlineStr">
        <is>
          <t>Уход за ногтями</t>
        </is>
      </c>
      <c r="I938" t="n">
        <v>13239041</v>
      </c>
      <c r="J938" t="inlineStr">
        <is>
          <t>Аппараты для маникюра и педикюра</t>
        </is>
      </c>
      <c r="K938" t="n">
        <v>64741434</v>
      </c>
      <c r="L938" t="inlineStr">
        <is>
          <t>Сменные насадки для пилки для ногтей</t>
        </is>
      </c>
      <c r="M938" t="n">
        <v>0</v>
      </c>
      <c r="O938" t="n">
        <v>0</v>
      </c>
      <c r="Q938" t="n">
        <v>64741434</v>
      </c>
      <c r="R938" t="inlineStr">
        <is>
          <t>Сменные насадки для пилки для ногтей</t>
        </is>
      </c>
      <c r="S938" t="n">
        <v>0</v>
      </c>
    </row>
    <row r="939" hidden="1">
      <c r="A939" t="n">
        <v>90401</v>
      </c>
      <c r="B939" t="inlineStr">
        <is>
          <t>Все товары</t>
        </is>
      </c>
      <c r="C939" t="n">
        <v>90509</v>
      </c>
      <c r="D939" t="inlineStr">
        <is>
          <t>Товары для красоты</t>
        </is>
      </c>
      <c r="E939" t="n">
        <v>91157</v>
      </c>
      <c r="F939" t="inlineStr">
        <is>
          <t>Косметика, парфюмерия и уход</t>
        </is>
      </c>
      <c r="G939" t="n">
        <v>8478945</v>
      </c>
      <c r="H939" t="inlineStr">
        <is>
          <t>Уход за ногтями</t>
        </is>
      </c>
      <c r="I939" t="n">
        <v>13239041</v>
      </c>
      <c r="J939" t="inlineStr">
        <is>
          <t>Аппараты для маникюра и педикюра</t>
        </is>
      </c>
      <c r="K939" t="n">
        <v>64742742</v>
      </c>
      <c r="L939" t="inlineStr">
        <is>
          <t>Сменные насадки для роликовой пилки</t>
        </is>
      </c>
      <c r="M939" t="n">
        <v>0</v>
      </c>
      <c r="O939" t="n">
        <v>0</v>
      </c>
      <c r="Q939" t="n">
        <v>64742742</v>
      </c>
      <c r="R939" t="inlineStr">
        <is>
          <t>Сменные насадки для роликовой пилки</t>
        </is>
      </c>
      <c r="S939" t="n">
        <v>0</v>
      </c>
    </row>
    <row r="940" hidden="1">
      <c r="A940" t="n">
        <v>90401</v>
      </c>
      <c r="B940" t="inlineStr">
        <is>
          <t>Все товары</t>
        </is>
      </c>
      <c r="C940" t="n">
        <v>90509</v>
      </c>
      <c r="D940" t="inlineStr">
        <is>
          <t>Товары для красоты</t>
        </is>
      </c>
      <c r="E940" t="n">
        <v>91157</v>
      </c>
      <c r="F940" t="inlineStr">
        <is>
          <t>Косметика, парфюмерия и уход</t>
        </is>
      </c>
      <c r="G940" t="n">
        <v>8478945</v>
      </c>
      <c r="H940" t="inlineStr">
        <is>
          <t>Уход за ногтями</t>
        </is>
      </c>
      <c r="I940" t="n">
        <v>13239041</v>
      </c>
      <c r="J940" t="inlineStr">
        <is>
          <t>Аппараты для маникюра и педикюра</t>
        </is>
      </c>
      <c r="K940" t="n">
        <v>64744026</v>
      </c>
      <c r="L940" t="inlineStr">
        <is>
          <t>Электрические педикюрная пилка</t>
        </is>
      </c>
      <c r="M940" t="n">
        <v>0</v>
      </c>
      <c r="O940" t="n">
        <v>0</v>
      </c>
      <c r="Q940" t="n">
        <v>64744026</v>
      </c>
      <c r="R940" t="inlineStr">
        <is>
          <t>Электрические педикюрная пилка</t>
        </is>
      </c>
      <c r="S940" t="n">
        <v>0</v>
      </c>
    </row>
    <row r="941" hidden="1">
      <c r="A941" t="n">
        <v>90401</v>
      </c>
      <c r="B941" t="inlineStr">
        <is>
          <t>Все товары</t>
        </is>
      </c>
      <c r="C941" t="n">
        <v>90509</v>
      </c>
      <c r="D941" t="inlineStr">
        <is>
          <t>Товары для красоты</t>
        </is>
      </c>
      <c r="E941" t="n">
        <v>91157</v>
      </c>
      <c r="F941" t="inlineStr">
        <is>
          <t>Косметика, парфюмерия и уход</t>
        </is>
      </c>
      <c r="G941" t="n">
        <v>8478945</v>
      </c>
      <c r="H941" t="inlineStr">
        <is>
          <t>Уход за ногтями</t>
        </is>
      </c>
      <c r="I941" t="n">
        <v>13239041</v>
      </c>
      <c r="J941" t="inlineStr">
        <is>
          <t>Аппараты для маникюра и педикюра</t>
        </is>
      </c>
      <c r="K941" t="n">
        <v>64745332</v>
      </c>
      <c r="L941" t="inlineStr">
        <is>
          <t>Электрические пилки для ногтей</t>
        </is>
      </c>
      <c r="M941" t="n">
        <v>0</v>
      </c>
      <c r="O941" t="n">
        <v>0</v>
      </c>
      <c r="Q941" t="n">
        <v>64745332</v>
      </c>
      <c r="R941" t="inlineStr">
        <is>
          <t>Электрические пилки для ногтей</t>
        </is>
      </c>
      <c r="S941" t="n">
        <v>0</v>
      </c>
    </row>
    <row r="942" hidden="1">
      <c r="A942" t="n">
        <v>90401</v>
      </c>
      <c r="B942" t="inlineStr">
        <is>
          <t>Все товары</t>
        </is>
      </c>
      <c r="C942" t="n">
        <v>90509</v>
      </c>
      <c r="D942" t="inlineStr">
        <is>
          <t>Товары для красоты</t>
        </is>
      </c>
      <c r="E942" t="n">
        <v>91157</v>
      </c>
      <c r="F942" t="inlineStr">
        <is>
          <t>Косметика, парфюмерия и уход</t>
        </is>
      </c>
      <c r="G942" t="n">
        <v>8478945</v>
      </c>
      <c r="H942" t="inlineStr">
        <is>
          <t>Уход за ногтями</t>
        </is>
      </c>
      <c r="I942" t="n">
        <v>13239089</v>
      </c>
      <c r="J942" t="inlineStr">
        <is>
          <t>Пилки</t>
        </is>
      </c>
      <c r="K942" t="n">
        <v>64435814</v>
      </c>
      <c r="L942" t="inlineStr">
        <is>
          <t>Пилки-бафы для ногтей</t>
        </is>
      </c>
      <c r="M942" t="n">
        <v>0</v>
      </c>
      <c r="O942" t="n">
        <v>0</v>
      </c>
      <c r="Q942" t="n">
        <v>64435814</v>
      </c>
      <c r="R942" t="inlineStr">
        <is>
          <t>Пилки-бафы для ногтей</t>
        </is>
      </c>
      <c r="S942" t="n">
        <v>0</v>
      </c>
    </row>
    <row r="943" hidden="1">
      <c r="A943" t="n">
        <v>90401</v>
      </c>
      <c r="B943" t="inlineStr">
        <is>
          <t>Все товары</t>
        </is>
      </c>
      <c r="C943" t="n">
        <v>90509</v>
      </c>
      <c r="D943" t="inlineStr">
        <is>
          <t>Товары для красоты</t>
        </is>
      </c>
      <c r="E943" t="n">
        <v>91157</v>
      </c>
      <c r="F943" t="inlineStr">
        <is>
          <t>Косметика, парфюмерия и уход</t>
        </is>
      </c>
      <c r="G943" t="n">
        <v>8478945</v>
      </c>
      <c r="H943" t="inlineStr">
        <is>
          <t>Уход за ногтями</t>
        </is>
      </c>
      <c r="I943" t="n">
        <v>13239089</v>
      </c>
      <c r="J943" t="inlineStr">
        <is>
          <t>Пилки</t>
        </is>
      </c>
      <c r="K943" t="n">
        <v>64436709</v>
      </c>
      <c r="L943" t="inlineStr">
        <is>
          <t>Пилки для ногтей</t>
        </is>
      </c>
      <c r="M943" t="n">
        <v>0</v>
      </c>
      <c r="O943" t="n">
        <v>0</v>
      </c>
      <c r="Q943" t="n">
        <v>64436709</v>
      </c>
      <c r="R943" t="inlineStr">
        <is>
          <t>Пилки для ногтей</t>
        </is>
      </c>
      <c r="S943" t="n">
        <v>0</v>
      </c>
    </row>
    <row r="944" hidden="1">
      <c r="A944" t="n">
        <v>90401</v>
      </c>
      <c r="B944" t="inlineStr">
        <is>
          <t>Все товары</t>
        </is>
      </c>
      <c r="C944" t="n">
        <v>90509</v>
      </c>
      <c r="D944" t="inlineStr">
        <is>
          <t>Товары для красоты</t>
        </is>
      </c>
      <c r="E944" t="n">
        <v>91157</v>
      </c>
      <c r="F944" t="inlineStr">
        <is>
          <t>Косметика, парфюмерия и уход</t>
        </is>
      </c>
      <c r="G944" t="n">
        <v>8478945</v>
      </c>
      <c r="H944" t="inlineStr">
        <is>
          <t>Уход за ногтями</t>
        </is>
      </c>
      <c r="I944" t="n">
        <v>13239089</v>
      </c>
      <c r="J944" t="inlineStr">
        <is>
          <t>Пилки</t>
        </is>
      </c>
      <c r="K944" t="n">
        <v>64437605</v>
      </c>
      <c r="L944" t="inlineStr">
        <is>
          <t>Футляры для пилки для ногтей</t>
        </is>
      </c>
      <c r="M944" t="n">
        <v>0</v>
      </c>
      <c r="O944" t="n">
        <v>0</v>
      </c>
      <c r="Q944" t="n">
        <v>64437605</v>
      </c>
      <c r="R944" t="inlineStr">
        <is>
          <t>Футляры для пилки для ногтей</t>
        </is>
      </c>
      <c r="S944" t="n">
        <v>0</v>
      </c>
    </row>
    <row r="945" hidden="1">
      <c r="A945" t="n">
        <v>90401</v>
      </c>
      <c r="B945" t="inlineStr">
        <is>
          <t>Все товары</t>
        </is>
      </c>
      <c r="C945" t="n">
        <v>90509</v>
      </c>
      <c r="D945" t="inlineStr">
        <is>
          <t>Товары для красоты</t>
        </is>
      </c>
      <c r="E945" t="n">
        <v>91157</v>
      </c>
      <c r="F945" t="inlineStr">
        <is>
          <t>Косметика, парфюмерия и уход</t>
        </is>
      </c>
      <c r="G945" t="n">
        <v>8478945</v>
      </c>
      <c r="H945" t="inlineStr">
        <is>
          <t>Уход за ногтями</t>
        </is>
      </c>
      <c r="I945" t="n">
        <v>13239112</v>
      </c>
      <c r="J945" t="inlineStr">
        <is>
          <t>Наращивание ногтей</t>
        </is>
      </c>
      <c r="K945" t="n">
        <v>14994972</v>
      </c>
      <c r="L945" t="inlineStr">
        <is>
          <t>Накладные ногти, типсы</t>
        </is>
      </c>
      <c r="M945" t="n">
        <v>63661393</v>
      </c>
      <c r="N945" t="inlineStr">
        <is>
          <t>Зажимы для наращивания ногтей</t>
        </is>
      </c>
      <c r="O945" t="n">
        <v>0</v>
      </c>
      <c r="Q945" t="n">
        <v>63661393</v>
      </c>
      <c r="R945" t="inlineStr">
        <is>
          <t>Зажимы для наращивания ногтей</t>
        </is>
      </c>
      <c r="S945" t="n">
        <v>0</v>
      </c>
    </row>
    <row r="946" hidden="1">
      <c r="A946" t="n">
        <v>90401</v>
      </c>
      <c r="B946" t="inlineStr">
        <is>
          <t>Все товары</t>
        </is>
      </c>
      <c r="C946" t="n">
        <v>90509</v>
      </c>
      <c r="D946" t="inlineStr">
        <is>
          <t>Товары для красоты</t>
        </is>
      </c>
      <c r="E946" t="n">
        <v>91157</v>
      </c>
      <c r="F946" t="inlineStr">
        <is>
          <t>Косметика, парфюмерия и уход</t>
        </is>
      </c>
      <c r="G946" t="n">
        <v>8478945</v>
      </c>
      <c r="H946" t="inlineStr">
        <is>
          <t>Уход за ногтями</t>
        </is>
      </c>
      <c r="I946" t="n">
        <v>13239112</v>
      </c>
      <c r="J946" t="inlineStr">
        <is>
          <t>Наращивание ногтей</t>
        </is>
      </c>
      <c r="K946" t="n">
        <v>14994972</v>
      </c>
      <c r="L946" t="inlineStr">
        <is>
          <t>Накладные ногти, типсы</t>
        </is>
      </c>
      <c r="M946" t="n">
        <v>63662079</v>
      </c>
      <c r="N946" t="inlineStr">
        <is>
          <t>Клей для ногтей</t>
        </is>
      </c>
      <c r="O946" t="n">
        <v>0</v>
      </c>
      <c r="Q946" t="n">
        <v>63662079</v>
      </c>
      <c r="R946" t="inlineStr">
        <is>
          <t>Клей для ногтей</t>
        </is>
      </c>
      <c r="S946" t="n">
        <v>0</v>
      </c>
    </row>
    <row r="947" hidden="1">
      <c r="A947" t="n">
        <v>90401</v>
      </c>
      <c r="B947" t="inlineStr">
        <is>
          <t>Все товары</t>
        </is>
      </c>
      <c r="C947" t="n">
        <v>90509</v>
      </c>
      <c r="D947" t="inlineStr">
        <is>
          <t>Товары для красоты</t>
        </is>
      </c>
      <c r="E947" t="n">
        <v>91157</v>
      </c>
      <c r="F947" t="inlineStr">
        <is>
          <t>Косметика, парфюмерия и уход</t>
        </is>
      </c>
      <c r="G947" t="n">
        <v>8478945</v>
      </c>
      <c r="H947" t="inlineStr">
        <is>
          <t>Уход за ногтями</t>
        </is>
      </c>
      <c r="I947" t="n">
        <v>13239112</v>
      </c>
      <c r="J947" t="inlineStr">
        <is>
          <t>Наращивание ногтей</t>
        </is>
      </c>
      <c r="K947" t="n">
        <v>14994972</v>
      </c>
      <c r="L947" t="inlineStr">
        <is>
          <t>Накладные ногти, типсы</t>
        </is>
      </c>
      <c r="M947" t="n">
        <v>63662764</v>
      </c>
      <c r="N947" t="inlineStr">
        <is>
          <t>Материал для коррекции ногтей</t>
        </is>
      </c>
      <c r="O947" t="n">
        <v>0</v>
      </c>
      <c r="Q947" t="n">
        <v>63662764</v>
      </c>
      <c r="R947" t="inlineStr">
        <is>
          <t>Материал для коррекции ногтей</t>
        </is>
      </c>
      <c r="S947" t="n">
        <v>0</v>
      </c>
    </row>
    <row r="948" hidden="1">
      <c r="A948" t="n">
        <v>90401</v>
      </c>
      <c r="B948" t="inlineStr">
        <is>
          <t>Все товары</t>
        </is>
      </c>
      <c r="C948" t="n">
        <v>90509</v>
      </c>
      <c r="D948" t="inlineStr">
        <is>
          <t>Товары для красоты</t>
        </is>
      </c>
      <c r="E948" t="n">
        <v>91157</v>
      </c>
      <c r="F948" t="inlineStr">
        <is>
          <t>Косметика, парфюмерия и уход</t>
        </is>
      </c>
      <c r="G948" t="n">
        <v>8478945</v>
      </c>
      <c r="H948" t="inlineStr">
        <is>
          <t>Уход за ногтями</t>
        </is>
      </c>
      <c r="I948" t="n">
        <v>13239112</v>
      </c>
      <c r="J948" t="inlineStr">
        <is>
          <t>Наращивание ногтей</t>
        </is>
      </c>
      <c r="K948" t="n">
        <v>14994972</v>
      </c>
      <c r="L948" t="inlineStr">
        <is>
          <t>Накладные ногти, типсы</t>
        </is>
      </c>
      <c r="M948" t="n">
        <v>63663451</v>
      </c>
      <c r="N948" t="inlineStr">
        <is>
          <t>Накладные ногти</t>
        </is>
      </c>
      <c r="O948" t="n">
        <v>0</v>
      </c>
      <c r="Q948" t="n">
        <v>63663451</v>
      </c>
      <c r="R948" t="inlineStr">
        <is>
          <t>Накладные ногти</t>
        </is>
      </c>
      <c r="S948" t="n">
        <v>0</v>
      </c>
    </row>
    <row r="949" hidden="1">
      <c r="A949" t="n">
        <v>90401</v>
      </c>
      <c r="B949" t="inlineStr">
        <is>
          <t>Все товары</t>
        </is>
      </c>
      <c r="C949" t="n">
        <v>90509</v>
      </c>
      <c r="D949" t="inlineStr">
        <is>
          <t>Товары для красоты</t>
        </is>
      </c>
      <c r="E949" t="n">
        <v>91157</v>
      </c>
      <c r="F949" t="inlineStr">
        <is>
          <t>Косметика, парфюмерия и уход</t>
        </is>
      </c>
      <c r="G949" t="n">
        <v>8478945</v>
      </c>
      <c r="H949" t="inlineStr">
        <is>
          <t>Уход за ногтями</t>
        </is>
      </c>
      <c r="I949" t="n">
        <v>13239112</v>
      </c>
      <c r="J949" t="inlineStr">
        <is>
          <t>Наращивание ногтей</t>
        </is>
      </c>
      <c r="K949" t="n">
        <v>14994972</v>
      </c>
      <c r="L949" t="inlineStr">
        <is>
          <t>Накладные ногти, типсы</t>
        </is>
      </c>
      <c r="M949" t="n">
        <v>63664143</v>
      </c>
      <c r="N949" t="inlineStr">
        <is>
          <t>Типсы для наращивания ногтей</t>
        </is>
      </c>
      <c r="O949" t="n">
        <v>0</v>
      </c>
      <c r="Q949" t="n">
        <v>63664143</v>
      </c>
      <c r="R949" t="inlineStr">
        <is>
          <t>Типсы для наращивания ногтей</t>
        </is>
      </c>
      <c r="S949" t="n">
        <v>0</v>
      </c>
    </row>
    <row r="950" hidden="1">
      <c r="A950" t="n">
        <v>90401</v>
      </c>
      <c r="B950" t="inlineStr">
        <is>
          <t>Все товары</t>
        </is>
      </c>
      <c r="C950" t="n">
        <v>90509</v>
      </c>
      <c r="D950" t="inlineStr">
        <is>
          <t>Товары для красоты</t>
        </is>
      </c>
      <c r="E950" t="n">
        <v>91157</v>
      </c>
      <c r="F950" t="inlineStr">
        <is>
          <t>Косметика, парфюмерия и уход</t>
        </is>
      </c>
      <c r="G950" t="n">
        <v>8478945</v>
      </c>
      <c r="H950" t="inlineStr">
        <is>
          <t>Уход за ногтями</t>
        </is>
      </c>
      <c r="I950" t="n">
        <v>13239112</v>
      </c>
      <c r="J950" t="inlineStr">
        <is>
          <t>Наращивание ногтей</t>
        </is>
      </c>
      <c r="K950" t="n">
        <v>14994972</v>
      </c>
      <c r="L950" t="inlineStr">
        <is>
          <t>Накладные ногти, типсы</t>
        </is>
      </c>
      <c r="M950" t="n">
        <v>63664828</v>
      </c>
      <c r="N950" t="inlineStr">
        <is>
          <t>Трубочки для моделирования арки</t>
        </is>
      </c>
      <c r="O950" t="n">
        <v>0</v>
      </c>
      <c r="Q950" t="n">
        <v>63664828</v>
      </c>
      <c r="R950" t="inlineStr">
        <is>
          <t>Трубочки для моделирования арки</t>
        </is>
      </c>
      <c r="S950" t="n">
        <v>0</v>
      </c>
    </row>
    <row r="951" hidden="1">
      <c r="A951" t="n">
        <v>90401</v>
      </c>
      <c r="B951" t="inlineStr">
        <is>
          <t>Все товары</t>
        </is>
      </c>
      <c r="C951" t="n">
        <v>90509</v>
      </c>
      <c r="D951" t="inlineStr">
        <is>
          <t>Товары для красоты</t>
        </is>
      </c>
      <c r="E951" t="n">
        <v>91157</v>
      </c>
      <c r="F951" t="inlineStr">
        <is>
          <t>Косметика, парфюмерия и уход</t>
        </is>
      </c>
      <c r="G951" t="n">
        <v>8478945</v>
      </c>
      <c r="H951" t="inlineStr">
        <is>
          <t>Уход за ногтями</t>
        </is>
      </c>
      <c r="I951" t="n">
        <v>13239112</v>
      </c>
      <c r="J951" t="inlineStr">
        <is>
          <t>Наращивание ногтей</t>
        </is>
      </c>
      <c r="K951" t="n">
        <v>14994972</v>
      </c>
      <c r="L951" t="inlineStr">
        <is>
          <t>Накладные ногти, типсы</t>
        </is>
      </c>
      <c r="M951" t="n">
        <v>63665513</v>
      </c>
      <c r="N951" t="inlineStr">
        <is>
          <t>Формы для наращивания ногтей</t>
        </is>
      </c>
      <c r="O951" t="n">
        <v>0</v>
      </c>
      <c r="Q951" t="n">
        <v>63665513</v>
      </c>
      <c r="R951" t="inlineStr">
        <is>
          <t>Формы для наращивания ногтей</t>
        </is>
      </c>
      <c r="S951" t="n">
        <v>0</v>
      </c>
    </row>
    <row r="952" hidden="1">
      <c r="A952" t="n">
        <v>90401</v>
      </c>
      <c r="B952" t="inlineStr">
        <is>
          <t>Все товары</t>
        </is>
      </c>
      <c r="C952" t="n">
        <v>90509</v>
      </c>
      <c r="D952" t="inlineStr">
        <is>
          <t>Товары для красоты</t>
        </is>
      </c>
      <c r="E952" t="n">
        <v>91157</v>
      </c>
      <c r="F952" t="inlineStr">
        <is>
          <t>Косметика, парфюмерия и уход</t>
        </is>
      </c>
      <c r="G952" t="n">
        <v>8478945</v>
      </c>
      <c r="H952" t="inlineStr">
        <is>
          <t>Уход за ногтями</t>
        </is>
      </c>
      <c r="I952" t="n">
        <v>13239112</v>
      </c>
      <c r="J952" t="inlineStr">
        <is>
          <t>Наращивание ногтей</t>
        </is>
      </c>
      <c r="K952" t="n">
        <v>14994996</v>
      </c>
      <c r="L952" t="inlineStr">
        <is>
          <t>Акриловая система</t>
        </is>
      </c>
      <c r="M952" t="n">
        <v>64734141</v>
      </c>
      <c r="N952" t="inlineStr">
        <is>
          <t>Мономеры для акрила</t>
        </is>
      </c>
      <c r="O952" t="n">
        <v>0</v>
      </c>
      <c r="Q952" t="n">
        <v>64734141</v>
      </c>
      <c r="R952" t="inlineStr">
        <is>
          <t>Мономеры для акрила</t>
        </is>
      </c>
      <c r="S952" t="n">
        <v>0</v>
      </c>
    </row>
    <row r="953" hidden="1">
      <c r="A953" t="n">
        <v>90401</v>
      </c>
      <c r="B953" t="inlineStr">
        <is>
          <t>Все товары</t>
        </is>
      </c>
      <c r="C953" t="n">
        <v>90509</v>
      </c>
      <c r="D953" t="inlineStr">
        <is>
          <t>Товары для красоты</t>
        </is>
      </c>
      <c r="E953" t="n">
        <v>91157</v>
      </c>
      <c r="F953" t="inlineStr">
        <is>
          <t>Косметика, парфюмерия и уход</t>
        </is>
      </c>
      <c r="G953" t="n">
        <v>8478945</v>
      </c>
      <c r="H953" t="inlineStr">
        <is>
          <t>Уход за ногтями</t>
        </is>
      </c>
      <c r="I953" t="n">
        <v>13239112</v>
      </c>
      <c r="J953" t="inlineStr">
        <is>
          <t>Наращивание ногтей</t>
        </is>
      </c>
      <c r="K953" t="n">
        <v>14994996</v>
      </c>
      <c r="L953" t="inlineStr">
        <is>
          <t>Акриловая система</t>
        </is>
      </c>
      <c r="M953" t="n">
        <v>64734421</v>
      </c>
      <c r="N953" t="inlineStr">
        <is>
          <t>Наборы для наращивания ногтей</t>
        </is>
      </c>
      <c r="O953" t="n">
        <v>0</v>
      </c>
      <c r="Q953" t="n">
        <v>64734421</v>
      </c>
      <c r="R953" t="inlineStr">
        <is>
          <t>Наборы для наращивания ногтей</t>
        </is>
      </c>
      <c r="S953" t="n">
        <v>0</v>
      </c>
    </row>
    <row r="954" hidden="1">
      <c r="A954" t="n">
        <v>90401</v>
      </c>
      <c r="B954" t="inlineStr">
        <is>
          <t>Все товары</t>
        </is>
      </c>
      <c r="C954" t="n">
        <v>90509</v>
      </c>
      <c r="D954" t="inlineStr">
        <is>
          <t>Товары для красоты</t>
        </is>
      </c>
      <c r="E954" t="n">
        <v>91157</v>
      </c>
      <c r="F954" t="inlineStr">
        <is>
          <t>Косметика, парфюмерия и уход</t>
        </is>
      </c>
      <c r="G954" t="n">
        <v>8478945</v>
      </c>
      <c r="H954" t="inlineStr">
        <is>
          <t>Уход за ногтями</t>
        </is>
      </c>
      <c r="I954" t="n">
        <v>13239112</v>
      </c>
      <c r="J954" t="inlineStr">
        <is>
          <t>Наращивание ногтей</t>
        </is>
      </c>
      <c r="K954" t="n">
        <v>14994996</v>
      </c>
      <c r="L954" t="inlineStr">
        <is>
          <t>Акриловая система</t>
        </is>
      </c>
      <c r="M954" t="n">
        <v>64734687</v>
      </c>
      <c r="N954" t="inlineStr">
        <is>
          <t>Пудра акриловая для ногтей</t>
        </is>
      </c>
      <c r="O954" t="n">
        <v>0</v>
      </c>
      <c r="Q954" t="n">
        <v>64734687</v>
      </c>
      <c r="R954" t="inlineStr">
        <is>
          <t>Пудра акриловая для ногтей</t>
        </is>
      </c>
      <c r="S954" t="n">
        <v>0</v>
      </c>
    </row>
    <row r="955" hidden="1">
      <c r="A955" t="n">
        <v>90401</v>
      </c>
      <c r="B955" t="inlineStr">
        <is>
          <t>Все товары</t>
        </is>
      </c>
      <c r="C955" t="n">
        <v>90509</v>
      </c>
      <c r="D955" t="inlineStr">
        <is>
          <t>Товары для красоты</t>
        </is>
      </c>
      <c r="E955" t="n">
        <v>91157</v>
      </c>
      <c r="F955" t="inlineStr">
        <is>
          <t>Косметика, парфюмерия и уход</t>
        </is>
      </c>
      <c r="G955" t="n">
        <v>8478945</v>
      </c>
      <c r="H955" t="inlineStr">
        <is>
          <t>Уход за ногтями</t>
        </is>
      </c>
      <c r="I955" t="n">
        <v>13239112</v>
      </c>
      <c r="J955" t="inlineStr">
        <is>
          <t>Наращивание ногтей</t>
        </is>
      </c>
      <c r="K955" t="n">
        <v>14995044</v>
      </c>
      <c r="L955" t="inlineStr">
        <is>
          <t>Гелевая система</t>
        </is>
      </c>
      <c r="M955" t="n">
        <v>64762699</v>
      </c>
      <c r="N955" t="inlineStr">
        <is>
          <t>Гели для наращивания ногтей</t>
        </is>
      </c>
      <c r="O955" t="n">
        <v>0</v>
      </c>
      <c r="Q955" t="n">
        <v>64762699</v>
      </c>
      <c r="R955" t="inlineStr">
        <is>
          <t>Гели для наращивания ногтей</t>
        </is>
      </c>
      <c r="S955" t="n">
        <v>0</v>
      </c>
    </row>
    <row r="956" hidden="1">
      <c r="A956" t="n">
        <v>90401</v>
      </c>
      <c r="B956" t="inlineStr">
        <is>
          <t>Все товары</t>
        </is>
      </c>
      <c r="C956" t="n">
        <v>90509</v>
      </c>
      <c r="D956" t="inlineStr">
        <is>
          <t>Товары для красоты</t>
        </is>
      </c>
      <c r="E956" t="n">
        <v>91157</v>
      </c>
      <c r="F956" t="inlineStr">
        <is>
          <t>Косметика, парфюмерия и уход</t>
        </is>
      </c>
      <c r="G956" t="n">
        <v>8478945</v>
      </c>
      <c r="H956" t="inlineStr">
        <is>
          <t>Уход за ногтями</t>
        </is>
      </c>
      <c r="I956" t="n">
        <v>13239112</v>
      </c>
      <c r="J956" t="inlineStr">
        <is>
          <t>Наращивание ногтей</t>
        </is>
      </c>
      <c r="K956" t="n">
        <v>14995044</v>
      </c>
      <c r="L956" t="inlineStr">
        <is>
          <t>Гелевая система</t>
        </is>
      </c>
      <c r="M956" t="n">
        <v>64763353</v>
      </c>
      <c r="N956" t="inlineStr">
        <is>
          <t>Жидкости для акригеля</t>
        </is>
      </c>
      <c r="O956" t="n">
        <v>0</v>
      </c>
      <c r="Q956" t="n">
        <v>64763353</v>
      </c>
      <c r="R956" t="inlineStr">
        <is>
          <t>Жидкости для акригеля</t>
        </is>
      </c>
      <c r="S956" t="n">
        <v>0</v>
      </c>
    </row>
    <row r="957" hidden="1">
      <c r="A957" t="n">
        <v>90401</v>
      </c>
      <c r="B957" t="inlineStr">
        <is>
          <t>Все товары</t>
        </is>
      </c>
      <c r="C957" t="n">
        <v>90509</v>
      </c>
      <c r="D957" t="inlineStr">
        <is>
          <t>Товары для красоты</t>
        </is>
      </c>
      <c r="E957" t="n">
        <v>91157</v>
      </c>
      <c r="F957" t="inlineStr">
        <is>
          <t>Косметика, парфюмерия и уход</t>
        </is>
      </c>
      <c r="G957" t="n">
        <v>8478945</v>
      </c>
      <c r="H957" t="inlineStr">
        <is>
          <t>Уход за ногтями</t>
        </is>
      </c>
      <c r="I957" t="n">
        <v>13239135</v>
      </c>
      <c r="J957" t="inlineStr">
        <is>
          <t>Лампы для сушки</t>
        </is>
      </c>
      <c r="K957" t="n">
        <v>0</v>
      </c>
      <c r="M957" t="n">
        <v>0</v>
      </c>
      <c r="O957" t="n">
        <v>0</v>
      </c>
      <c r="Q957" t="n">
        <v>13239135</v>
      </c>
      <c r="R957" t="inlineStr">
        <is>
          <t>Лампы для сушки</t>
        </is>
      </c>
      <c r="S957" t="n">
        <v>0</v>
      </c>
    </row>
    <row r="958" hidden="1">
      <c r="A958" t="n">
        <v>90401</v>
      </c>
      <c r="B958" t="inlineStr">
        <is>
          <t>Все товары</t>
        </is>
      </c>
      <c r="C958" t="n">
        <v>90509</v>
      </c>
      <c r="D958" t="inlineStr">
        <is>
          <t>Товары для красоты</t>
        </is>
      </c>
      <c r="E958" t="n">
        <v>91157</v>
      </c>
      <c r="F958" t="inlineStr">
        <is>
          <t>Косметика, парфюмерия и уход</t>
        </is>
      </c>
      <c r="G958" t="n">
        <v>8478945</v>
      </c>
      <c r="H958" t="inlineStr">
        <is>
          <t>Уход за ногтями</t>
        </is>
      </c>
      <c r="I958" t="n">
        <v>14989778</v>
      </c>
      <c r="J958" t="inlineStr">
        <is>
          <t>Инструменты для маникюра и педикюра</t>
        </is>
      </c>
      <c r="K958" t="n">
        <v>64287236</v>
      </c>
      <c r="L958" t="inlineStr">
        <is>
          <t>Книпсеры</t>
        </is>
      </c>
      <c r="M958" t="n">
        <v>0</v>
      </c>
      <c r="O958" t="n">
        <v>0</v>
      </c>
      <c r="Q958" t="n">
        <v>64287236</v>
      </c>
      <c r="R958" t="inlineStr">
        <is>
          <t>Книпсеры</t>
        </is>
      </c>
      <c r="S958" t="n">
        <v>0</v>
      </c>
    </row>
    <row r="959" hidden="1">
      <c r="A959" t="n">
        <v>90401</v>
      </c>
      <c r="B959" t="inlineStr">
        <is>
          <t>Все товары</t>
        </is>
      </c>
      <c r="C959" t="n">
        <v>90509</v>
      </c>
      <c r="D959" t="inlineStr">
        <is>
          <t>Товары для красоты</t>
        </is>
      </c>
      <c r="E959" t="n">
        <v>91157</v>
      </c>
      <c r="F959" t="inlineStr">
        <is>
          <t>Косметика, парфюмерия и уход</t>
        </is>
      </c>
      <c r="G959" t="n">
        <v>8478945</v>
      </c>
      <c r="H959" t="inlineStr">
        <is>
          <t>Уход за ногтями</t>
        </is>
      </c>
      <c r="I959" t="n">
        <v>14989778</v>
      </c>
      <c r="J959" t="inlineStr">
        <is>
          <t>Инструменты для маникюра и педикюра</t>
        </is>
      </c>
      <c r="K959" t="n">
        <v>64289072</v>
      </c>
      <c r="L959" t="inlineStr">
        <is>
          <t>Кусачки для кутикулы</t>
        </is>
      </c>
      <c r="M959" t="n">
        <v>0</v>
      </c>
      <c r="O959" t="n">
        <v>0</v>
      </c>
      <c r="Q959" t="n">
        <v>64289072</v>
      </c>
      <c r="R959" t="inlineStr">
        <is>
          <t>Кусачки для кутикулы</t>
        </is>
      </c>
      <c r="S959" t="n">
        <v>0</v>
      </c>
    </row>
    <row r="960" hidden="1">
      <c r="A960" t="n">
        <v>90401</v>
      </c>
      <c r="B960" t="inlineStr">
        <is>
          <t>Все товары</t>
        </is>
      </c>
      <c r="C960" t="n">
        <v>90509</v>
      </c>
      <c r="D960" t="inlineStr">
        <is>
          <t>Товары для красоты</t>
        </is>
      </c>
      <c r="E960" t="n">
        <v>91157</v>
      </c>
      <c r="F960" t="inlineStr">
        <is>
          <t>Косметика, парфюмерия и уход</t>
        </is>
      </c>
      <c r="G960" t="n">
        <v>8478945</v>
      </c>
      <c r="H960" t="inlineStr">
        <is>
          <t>Уход за ногтями</t>
        </is>
      </c>
      <c r="I960" t="n">
        <v>14989778</v>
      </c>
      <c r="J960" t="inlineStr">
        <is>
          <t>Инструменты для маникюра и педикюра</t>
        </is>
      </c>
      <c r="K960" t="n">
        <v>64290908</v>
      </c>
      <c r="L960" t="inlineStr">
        <is>
          <t>Кюретки для маникюра</t>
        </is>
      </c>
      <c r="M960" t="n">
        <v>0</v>
      </c>
      <c r="O960" t="n">
        <v>0</v>
      </c>
      <c r="Q960" t="n">
        <v>64290908</v>
      </c>
      <c r="R960" t="inlineStr">
        <is>
          <t>Кюретки для маникюра</t>
        </is>
      </c>
      <c r="S960" t="n">
        <v>0</v>
      </c>
    </row>
    <row r="961" hidden="1">
      <c r="A961" t="n">
        <v>90401</v>
      </c>
      <c r="B961" t="inlineStr">
        <is>
          <t>Все товары</t>
        </is>
      </c>
      <c r="C961" t="n">
        <v>90509</v>
      </c>
      <c r="D961" t="inlineStr">
        <is>
          <t>Товары для красоты</t>
        </is>
      </c>
      <c r="E961" t="n">
        <v>91157</v>
      </c>
      <c r="F961" t="inlineStr">
        <is>
          <t>Косметика, парфюмерия и уход</t>
        </is>
      </c>
      <c r="G961" t="n">
        <v>8478945</v>
      </c>
      <c r="H961" t="inlineStr">
        <is>
          <t>Уход за ногтями</t>
        </is>
      </c>
      <c r="I961" t="n">
        <v>14989778</v>
      </c>
      <c r="J961" t="inlineStr">
        <is>
          <t>Инструменты для маникюра и педикюра</t>
        </is>
      </c>
      <c r="K961" t="n">
        <v>64292744</v>
      </c>
      <c r="L961" t="inlineStr">
        <is>
          <t>Лезвия для педикюрного станка</t>
        </is>
      </c>
      <c r="M961" t="n">
        <v>0</v>
      </c>
      <c r="O961" t="n">
        <v>0</v>
      </c>
      <c r="Q961" t="n">
        <v>64292744</v>
      </c>
      <c r="R961" t="inlineStr">
        <is>
          <t>Лезвия для педикюрного станка</t>
        </is>
      </c>
      <c r="S961" t="n">
        <v>0</v>
      </c>
    </row>
    <row r="962" hidden="1">
      <c r="A962" t="n">
        <v>90401</v>
      </c>
      <c r="B962" t="inlineStr">
        <is>
          <t>Все товары</t>
        </is>
      </c>
      <c r="C962" t="n">
        <v>90509</v>
      </c>
      <c r="D962" t="inlineStr">
        <is>
          <t>Товары для красоты</t>
        </is>
      </c>
      <c r="E962" t="n">
        <v>91157</v>
      </c>
      <c r="F962" t="inlineStr">
        <is>
          <t>Косметика, парфюмерия и уход</t>
        </is>
      </c>
      <c r="G962" t="n">
        <v>8478945</v>
      </c>
      <c r="H962" t="inlineStr">
        <is>
          <t>Уход за ногтями</t>
        </is>
      </c>
      <c r="I962" t="n">
        <v>14989778</v>
      </c>
      <c r="J962" t="inlineStr">
        <is>
          <t>Инструменты для маникюра и педикюра</t>
        </is>
      </c>
      <c r="K962" t="n">
        <v>64294580</v>
      </c>
      <c r="L962" t="inlineStr">
        <is>
          <t>Лопатки маникюрные</t>
        </is>
      </c>
      <c r="M962" t="n">
        <v>0</v>
      </c>
      <c r="O962" t="n">
        <v>0</v>
      </c>
      <c r="Q962" t="n">
        <v>64294580</v>
      </c>
      <c r="R962" t="inlineStr">
        <is>
          <t>Лопатки маникюрные</t>
        </is>
      </c>
      <c r="S962" t="n">
        <v>0</v>
      </c>
    </row>
    <row r="963" hidden="1">
      <c r="A963" t="n">
        <v>90401</v>
      </c>
      <c r="B963" t="inlineStr">
        <is>
          <t>Все товары</t>
        </is>
      </c>
      <c r="C963" t="n">
        <v>90509</v>
      </c>
      <c r="D963" t="inlineStr">
        <is>
          <t>Товары для красоты</t>
        </is>
      </c>
      <c r="E963" t="n">
        <v>91157</v>
      </c>
      <c r="F963" t="inlineStr">
        <is>
          <t>Косметика, парфюмерия и уход</t>
        </is>
      </c>
      <c r="G963" t="n">
        <v>8478945</v>
      </c>
      <c r="H963" t="inlineStr">
        <is>
          <t>Уход за ногтями</t>
        </is>
      </c>
      <c r="I963" t="n">
        <v>14989778</v>
      </c>
      <c r="J963" t="inlineStr">
        <is>
          <t>Инструменты для маникюра и педикюра</t>
        </is>
      </c>
      <c r="K963" t="n">
        <v>64298252</v>
      </c>
      <c r="L963" t="inlineStr">
        <is>
          <t>Нож для кутикулы</t>
        </is>
      </c>
      <c r="M963" t="n">
        <v>0</v>
      </c>
      <c r="O963" t="n">
        <v>0</v>
      </c>
      <c r="Q963" t="n">
        <v>64298252</v>
      </c>
      <c r="R963" t="inlineStr">
        <is>
          <t>Нож для кутикулы</t>
        </is>
      </c>
      <c r="S963" t="n">
        <v>0</v>
      </c>
    </row>
    <row r="964" hidden="1">
      <c r="A964" t="n">
        <v>90401</v>
      </c>
      <c r="B964" t="inlineStr">
        <is>
          <t>Все товары</t>
        </is>
      </c>
      <c r="C964" t="n">
        <v>90509</v>
      </c>
      <c r="D964" t="inlineStr">
        <is>
          <t>Товары для красоты</t>
        </is>
      </c>
      <c r="E964" t="n">
        <v>91157</v>
      </c>
      <c r="F964" t="inlineStr">
        <is>
          <t>Косметика, парфюмерия и уход</t>
        </is>
      </c>
      <c r="G964" t="n">
        <v>8478945</v>
      </c>
      <c r="H964" t="inlineStr">
        <is>
          <t>Уход за ногтями</t>
        </is>
      </c>
      <c r="I964" t="n">
        <v>14989778</v>
      </c>
      <c r="J964" t="inlineStr">
        <is>
          <t>Инструменты для маникюра и педикюра</t>
        </is>
      </c>
      <c r="K964" t="n">
        <v>64300088</v>
      </c>
      <c r="L964" t="inlineStr">
        <is>
          <t>Ножницы маникюрные</t>
        </is>
      </c>
      <c r="M964" t="n">
        <v>0</v>
      </c>
      <c r="O964" t="n">
        <v>0</v>
      </c>
      <c r="Q964" t="n">
        <v>64300088</v>
      </c>
      <c r="R964" t="inlineStr">
        <is>
          <t>Ножницы маникюрные</t>
        </is>
      </c>
      <c r="S964" t="n">
        <v>0</v>
      </c>
    </row>
    <row r="965" hidden="1">
      <c r="A965" t="n">
        <v>90401</v>
      </c>
      <c r="B965" t="inlineStr">
        <is>
          <t>Все товары</t>
        </is>
      </c>
      <c r="C965" t="n">
        <v>90509</v>
      </c>
      <c r="D965" t="inlineStr">
        <is>
          <t>Товары для красоты</t>
        </is>
      </c>
      <c r="E965" t="n">
        <v>91157</v>
      </c>
      <c r="F965" t="inlineStr">
        <is>
          <t>Косметика, парфюмерия и уход</t>
        </is>
      </c>
      <c r="G965" t="n">
        <v>8478945</v>
      </c>
      <c r="H965" t="inlineStr">
        <is>
          <t>Уход за ногтями</t>
        </is>
      </c>
      <c r="I965" t="n">
        <v>14989778</v>
      </c>
      <c r="J965" t="inlineStr">
        <is>
          <t>Инструменты для маникюра и педикюра</t>
        </is>
      </c>
      <c r="K965" t="n">
        <v>64301924</v>
      </c>
      <c r="L965" t="inlineStr">
        <is>
          <t>Основы для пилки маникюрной</t>
        </is>
      </c>
      <c r="M965" t="n">
        <v>0</v>
      </c>
      <c r="O965" t="n">
        <v>0</v>
      </c>
      <c r="Q965" t="n">
        <v>64301924</v>
      </c>
      <c r="R965" t="inlineStr">
        <is>
          <t>Основы для пилки маникюрной</t>
        </is>
      </c>
      <c r="S965" t="n">
        <v>0</v>
      </c>
    </row>
    <row r="966" hidden="1">
      <c r="A966" t="n">
        <v>90401</v>
      </c>
      <c r="B966" t="inlineStr">
        <is>
          <t>Все товары</t>
        </is>
      </c>
      <c r="C966" t="n">
        <v>90509</v>
      </c>
      <c r="D966" t="inlineStr">
        <is>
          <t>Товары для красоты</t>
        </is>
      </c>
      <c r="E966" t="n">
        <v>91157</v>
      </c>
      <c r="F966" t="inlineStr">
        <is>
          <t>Косметика, парфюмерия и уход</t>
        </is>
      </c>
      <c r="G966" t="n">
        <v>8478945</v>
      </c>
      <c r="H966" t="inlineStr">
        <is>
          <t>Уход за ногтями</t>
        </is>
      </c>
      <c r="I966" t="n">
        <v>14989778</v>
      </c>
      <c r="J966" t="inlineStr">
        <is>
          <t>Инструменты для маникюра и педикюра</t>
        </is>
      </c>
      <c r="K966" t="n">
        <v>64303760</v>
      </c>
      <c r="L966" t="inlineStr">
        <is>
          <t>Пемза для педикюра</t>
        </is>
      </c>
      <c r="M966" t="n">
        <v>0</v>
      </c>
      <c r="O966" t="n">
        <v>0</v>
      </c>
      <c r="Q966" t="n">
        <v>64303760</v>
      </c>
      <c r="R966" t="inlineStr">
        <is>
          <t>Пемза для педикюра</t>
        </is>
      </c>
      <c r="S966" t="n">
        <v>0</v>
      </c>
    </row>
    <row r="967" hidden="1">
      <c r="A967" t="n">
        <v>90401</v>
      </c>
      <c r="B967" t="inlineStr">
        <is>
          <t>Все товары</t>
        </is>
      </c>
      <c r="C967" t="n">
        <v>90509</v>
      </c>
      <c r="D967" t="inlineStr">
        <is>
          <t>Товары для красоты</t>
        </is>
      </c>
      <c r="E967" t="n">
        <v>91157</v>
      </c>
      <c r="F967" t="inlineStr">
        <is>
          <t>Косметика, парфюмерия и уход</t>
        </is>
      </c>
      <c r="G967" t="n">
        <v>8478945</v>
      </c>
      <c r="H967" t="inlineStr">
        <is>
          <t>Уход за ногтями</t>
        </is>
      </c>
      <c r="I967" t="n">
        <v>14989778</v>
      </c>
      <c r="J967" t="inlineStr">
        <is>
          <t>Инструменты для маникюра и педикюра</t>
        </is>
      </c>
      <c r="K967" t="n">
        <v>64305596</v>
      </c>
      <c r="L967" t="inlineStr">
        <is>
          <t>Пилки педикюрные</t>
        </is>
      </c>
      <c r="M967" t="n">
        <v>0</v>
      </c>
      <c r="O967" t="n">
        <v>0</v>
      </c>
      <c r="Q967" t="n">
        <v>64305596</v>
      </c>
      <c r="R967" t="inlineStr">
        <is>
          <t>Пилки педикюрные</t>
        </is>
      </c>
      <c r="S967" t="n">
        <v>0</v>
      </c>
    </row>
    <row r="968" hidden="1">
      <c r="A968" t="n">
        <v>90401</v>
      </c>
      <c r="B968" t="inlineStr">
        <is>
          <t>Все товары</t>
        </is>
      </c>
      <c r="C968" t="n">
        <v>90509</v>
      </c>
      <c r="D968" t="inlineStr">
        <is>
          <t>Товары для красоты</t>
        </is>
      </c>
      <c r="E968" t="n">
        <v>91157</v>
      </c>
      <c r="F968" t="inlineStr">
        <is>
          <t>Косметика, парфюмерия и уход</t>
        </is>
      </c>
      <c r="G968" t="n">
        <v>8478945</v>
      </c>
      <c r="H968" t="inlineStr">
        <is>
          <t>Уход за ногтями</t>
        </is>
      </c>
      <c r="I968" t="n">
        <v>14989778</v>
      </c>
      <c r="J968" t="inlineStr">
        <is>
          <t>Инструменты для маникюра и педикюра</t>
        </is>
      </c>
      <c r="K968" t="n">
        <v>64307432</v>
      </c>
      <c r="L968" t="inlineStr">
        <is>
          <t>Сменные файлы для пилки</t>
        </is>
      </c>
      <c r="M968" t="n">
        <v>0</v>
      </c>
      <c r="O968" t="n">
        <v>0</v>
      </c>
      <c r="Q968" t="n">
        <v>64307432</v>
      </c>
      <c r="R968" t="inlineStr">
        <is>
          <t>Сменные файлы для пилки</t>
        </is>
      </c>
      <c r="S968" t="n">
        <v>0</v>
      </c>
    </row>
    <row r="969" hidden="1">
      <c r="A969" t="n">
        <v>90401</v>
      </c>
      <c r="B969" t="inlineStr">
        <is>
          <t>Все товары</t>
        </is>
      </c>
      <c r="C969" t="n">
        <v>90509</v>
      </c>
      <c r="D969" t="inlineStr">
        <is>
          <t>Товары для красоты</t>
        </is>
      </c>
      <c r="E969" t="n">
        <v>91157</v>
      </c>
      <c r="F969" t="inlineStr">
        <is>
          <t>Косметика, парфюмерия и уход</t>
        </is>
      </c>
      <c r="G969" t="n">
        <v>8478945</v>
      </c>
      <c r="H969" t="inlineStr">
        <is>
          <t>Уход за ногтями</t>
        </is>
      </c>
      <c r="I969" t="n">
        <v>14989778</v>
      </c>
      <c r="J969" t="inlineStr">
        <is>
          <t>Инструменты для маникюра и педикюра</t>
        </is>
      </c>
      <c r="K969" t="n">
        <v>64309268</v>
      </c>
      <c r="L969" t="inlineStr">
        <is>
          <t>Станки педикюрные</t>
        </is>
      </c>
      <c r="M969" t="n">
        <v>0</v>
      </c>
      <c r="O969" t="n">
        <v>0</v>
      </c>
      <c r="Q969" t="n">
        <v>64309268</v>
      </c>
      <c r="R969" t="inlineStr">
        <is>
          <t>Станки педикюрные</t>
        </is>
      </c>
      <c r="S969" t="n">
        <v>0</v>
      </c>
    </row>
    <row r="970" hidden="1">
      <c r="A970" t="n">
        <v>90401</v>
      </c>
      <c r="B970" t="inlineStr">
        <is>
          <t>Все товары</t>
        </is>
      </c>
      <c r="C970" t="n">
        <v>90509</v>
      </c>
      <c r="D970" t="inlineStr">
        <is>
          <t>Товары для красоты</t>
        </is>
      </c>
      <c r="E970" t="n">
        <v>91157</v>
      </c>
      <c r="F970" t="inlineStr">
        <is>
          <t>Косметика, парфюмерия и уход</t>
        </is>
      </c>
      <c r="G970" t="n">
        <v>8478945</v>
      </c>
      <c r="H970" t="inlineStr">
        <is>
          <t>Уход за ногтями</t>
        </is>
      </c>
      <c r="I970" t="n">
        <v>14989778</v>
      </c>
      <c r="J970" t="inlineStr">
        <is>
          <t>Инструменты для маникюра и педикюра</t>
        </is>
      </c>
      <c r="K970" t="n">
        <v>64311105</v>
      </c>
      <c r="L970" t="inlineStr">
        <is>
          <t>Твизеры для кутикулы</t>
        </is>
      </c>
      <c r="M970" t="n">
        <v>0</v>
      </c>
      <c r="O970" t="n">
        <v>0</v>
      </c>
      <c r="Q970" t="n">
        <v>64311105</v>
      </c>
      <c r="R970" t="inlineStr">
        <is>
          <t>Твизеры для кутикулы</t>
        </is>
      </c>
      <c r="S970" t="n">
        <v>0</v>
      </c>
    </row>
    <row r="971" hidden="1">
      <c r="A971" t="n">
        <v>90401</v>
      </c>
      <c r="B971" t="inlineStr">
        <is>
          <t>Все товары</t>
        </is>
      </c>
      <c r="C971" t="n">
        <v>90509</v>
      </c>
      <c r="D971" t="inlineStr">
        <is>
          <t>Товары для красоты</t>
        </is>
      </c>
      <c r="E971" t="n">
        <v>91157</v>
      </c>
      <c r="F971" t="inlineStr">
        <is>
          <t>Косметика, парфюмерия и уход</t>
        </is>
      </c>
      <c r="G971" t="n">
        <v>8478945</v>
      </c>
      <c r="H971" t="inlineStr">
        <is>
          <t>Уход за ногтями</t>
        </is>
      </c>
      <c r="I971" t="n">
        <v>14989778</v>
      </c>
      <c r="J971" t="inlineStr">
        <is>
          <t>Инструменты для маникюра и педикюра</t>
        </is>
      </c>
      <c r="K971" t="n">
        <v>64312941</v>
      </c>
      <c r="L971" t="inlineStr">
        <is>
          <t>Типсорезы</t>
        </is>
      </c>
      <c r="M971" t="n">
        <v>0</v>
      </c>
      <c r="O971" t="n">
        <v>0</v>
      </c>
      <c r="Q971" t="n">
        <v>64312941</v>
      </c>
      <c r="R971" t="inlineStr">
        <is>
          <t>Типсорезы</t>
        </is>
      </c>
      <c r="S971" t="n">
        <v>0</v>
      </c>
    </row>
    <row r="972" hidden="1">
      <c r="A972" t="n">
        <v>90401</v>
      </c>
      <c r="B972" t="inlineStr">
        <is>
          <t>Все товары</t>
        </is>
      </c>
      <c r="C972" t="n">
        <v>90509</v>
      </c>
      <c r="D972" t="inlineStr">
        <is>
          <t>Товары для красоты</t>
        </is>
      </c>
      <c r="E972" t="n">
        <v>91157</v>
      </c>
      <c r="F972" t="inlineStr">
        <is>
          <t>Косметика, парфюмерия и уход</t>
        </is>
      </c>
      <c r="G972" t="n">
        <v>8478945</v>
      </c>
      <c r="H972" t="inlineStr">
        <is>
          <t>Уход за ногтями</t>
        </is>
      </c>
      <c r="I972" t="n">
        <v>14989802</v>
      </c>
      <c r="J972" t="inlineStr">
        <is>
          <t>Аксессуары для маникюра и педикюра</t>
        </is>
      </c>
      <c r="K972" t="n">
        <v>64765279</v>
      </c>
      <c r="L972" t="inlineStr">
        <is>
          <t>Корректоры от вросшего ногтя</t>
        </is>
      </c>
      <c r="M972" t="n">
        <v>0</v>
      </c>
      <c r="O972" t="n">
        <v>0</v>
      </c>
      <c r="Q972" t="n">
        <v>64765279</v>
      </c>
      <c r="R972" t="inlineStr">
        <is>
          <t>Корректоры от вросшего ногтя</t>
        </is>
      </c>
      <c r="S972" t="n">
        <v>0</v>
      </c>
    </row>
    <row r="973" hidden="1">
      <c r="A973" t="n">
        <v>90401</v>
      </c>
      <c r="B973" t="inlineStr">
        <is>
          <t>Все товары</t>
        </is>
      </c>
      <c r="C973" t="n">
        <v>90509</v>
      </c>
      <c r="D973" t="inlineStr">
        <is>
          <t>Товары для красоты</t>
        </is>
      </c>
      <c r="E973" t="n">
        <v>91157</v>
      </c>
      <c r="F973" t="inlineStr">
        <is>
          <t>Косметика, парфюмерия и уход</t>
        </is>
      </c>
      <c r="G973" t="n">
        <v>8478945</v>
      </c>
      <c r="H973" t="inlineStr">
        <is>
          <t>Уход за ногтями</t>
        </is>
      </c>
      <c r="I973" t="n">
        <v>14989802</v>
      </c>
      <c r="J973" t="inlineStr">
        <is>
          <t>Аксессуары для маникюра и педикюра</t>
        </is>
      </c>
      <c r="K973" t="n">
        <v>64766531</v>
      </c>
      <c r="L973" t="inlineStr">
        <is>
          <t>Тренировочные модели для маникюра</t>
        </is>
      </c>
      <c r="M973" t="n">
        <v>0</v>
      </c>
      <c r="O973" t="n">
        <v>0</v>
      </c>
      <c r="Q973" t="n">
        <v>64766531</v>
      </c>
      <c r="R973" t="inlineStr">
        <is>
          <t>Тренировочные модели для маникюра</t>
        </is>
      </c>
      <c r="S973" t="n">
        <v>0</v>
      </c>
    </row>
    <row r="974" hidden="1">
      <c r="A974" t="n">
        <v>90401</v>
      </c>
      <c r="B974" t="inlineStr">
        <is>
          <t>Все товары</t>
        </is>
      </c>
      <c r="C974" t="n">
        <v>90509</v>
      </c>
      <c r="D974" t="inlineStr">
        <is>
          <t>Товары для красоты</t>
        </is>
      </c>
      <c r="E974" t="n">
        <v>91157</v>
      </c>
      <c r="F974" t="inlineStr">
        <is>
          <t>Косметика, парфюмерия и уход</t>
        </is>
      </c>
      <c r="G974" t="n">
        <v>8478945</v>
      </c>
      <c r="H974" t="inlineStr">
        <is>
          <t>Уход за ногтями</t>
        </is>
      </c>
      <c r="I974" t="n">
        <v>14990252</v>
      </c>
      <c r="J974" t="inlineStr">
        <is>
          <t>Лечение и укрепление</t>
        </is>
      </c>
      <c r="K974" t="n">
        <v>0</v>
      </c>
      <c r="M974" t="n">
        <v>0</v>
      </c>
      <c r="O974" t="n">
        <v>0</v>
      </c>
      <c r="Q974" t="n">
        <v>14990252</v>
      </c>
      <c r="R974" t="inlineStr">
        <is>
          <t>Лечение и укрепление</t>
        </is>
      </c>
      <c r="S974" t="n">
        <v>0</v>
      </c>
    </row>
    <row r="975" hidden="1">
      <c r="A975" t="n">
        <v>90401</v>
      </c>
      <c r="B975" t="inlineStr">
        <is>
          <t>Все товары</t>
        </is>
      </c>
      <c r="C975" t="n">
        <v>90509</v>
      </c>
      <c r="D975" t="inlineStr">
        <is>
          <t>Товары для красоты</t>
        </is>
      </c>
      <c r="E975" t="n">
        <v>91157</v>
      </c>
      <c r="F975" t="inlineStr">
        <is>
          <t>Косметика, парфюмерия и уход</t>
        </is>
      </c>
      <c r="G975" t="n">
        <v>8478945</v>
      </c>
      <c r="H975" t="inlineStr">
        <is>
          <t>Уход за ногтями</t>
        </is>
      </c>
      <c r="I975" t="n">
        <v>14995020</v>
      </c>
      <c r="J975" t="inlineStr">
        <is>
          <t>Жидкости</t>
        </is>
      </c>
      <c r="K975" t="n">
        <v>64142973</v>
      </c>
      <c r="L975" t="inlineStr">
        <is>
          <t>Антисептики для рук и ногтей</t>
        </is>
      </c>
      <c r="M975" t="n">
        <v>0</v>
      </c>
      <c r="O975" t="n">
        <v>0</v>
      </c>
      <c r="Q975" t="n">
        <v>64142973</v>
      </c>
      <c r="R975" t="inlineStr">
        <is>
          <t>Антисептики для рук и ногтей</t>
        </is>
      </c>
      <c r="S975" t="n">
        <v>0</v>
      </c>
    </row>
    <row r="976" hidden="1">
      <c r="A976" t="n">
        <v>90401</v>
      </c>
      <c r="B976" t="inlineStr">
        <is>
          <t>Все товары</t>
        </is>
      </c>
      <c r="C976" t="n">
        <v>90509</v>
      </c>
      <c r="D976" t="inlineStr">
        <is>
          <t>Товары для красоты</t>
        </is>
      </c>
      <c r="E976" t="n">
        <v>91157</v>
      </c>
      <c r="F976" t="inlineStr">
        <is>
          <t>Косметика, парфюмерия и уход</t>
        </is>
      </c>
      <c r="G976" t="n">
        <v>8478945</v>
      </c>
      <c r="H976" t="inlineStr">
        <is>
          <t>Уход за ногтями</t>
        </is>
      </c>
      <c r="I976" t="n">
        <v>14995020</v>
      </c>
      <c r="J976" t="inlineStr">
        <is>
          <t>Жидкости</t>
        </is>
      </c>
      <c r="K976" t="n">
        <v>64143686</v>
      </c>
      <c r="L976" t="inlineStr">
        <is>
          <t>Бескислотные праймеры для ногтей</t>
        </is>
      </c>
      <c r="M976" t="n">
        <v>0</v>
      </c>
      <c r="O976" t="n">
        <v>0</v>
      </c>
      <c r="Q976" t="n">
        <v>64143686</v>
      </c>
      <c r="R976" t="inlineStr">
        <is>
          <t>Бескислотные праймеры для ногтей</t>
        </is>
      </c>
      <c r="S976" t="n">
        <v>0</v>
      </c>
    </row>
    <row r="977" hidden="1">
      <c r="A977" t="n">
        <v>90401</v>
      </c>
      <c r="B977" t="inlineStr">
        <is>
          <t>Все товары</t>
        </is>
      </c>
      <c r="C977" t="n">
        <v>90509</v>
      </c>
      <c r="D977" t="inlineStr">
        <is>
          <t>Товары для красоты</t>
        </is>
      </c>
      <c r="E977" t="n">
        <v>91157</v>
      </c>
      <c r="F977" t="inlineStr">
        <is>
          <t>Косметика, парфюмерия и уход</t>
        </is>
      </c>
      <c r="G977" t="n">
        <v>8478945</v>
      </c>
      <c r="H977" t="inlineStr">
        <is>
          <t>Уход за ногтями</t>
        </is>
      </c>
      <c r="I977" t="n">
        <v>14995020</v>
      </c>
      <c r="J977" t="inlineStr">
        <is>
          <t>Жидкости</t>
        </is>
      </c>
      <c r="K977" t="n">
        <v>64144399</v>
      </c>
      <c r="L977" t="inlineStr">
        <is>
          <t>Дегидраторы для ногтей</t>
        </is>
      </c>
      <c r="M977" t="n">
        <v>0</v>
      </c>
      <c r="O977" t="n">
        <v>0</v>
      </c>
      <c r="Q977" t="n">
        <v>64144399</v>
      </c>
      <c r="R977" t="inlineStr">
        <is>
          <t>Дегидраторы для ногтей</t>
        </is>
      </c>
      <c r="S977" t="n">
        <v>0</v>
      </c>
    </row>
    <row r="978" hidden="1">
      <c r="A978" t="n">
        <v>90401</v>
      </c>
      <c r="B978" t="inlineStr">
        <is>
          <t>Все товары</t>
        </is>
      </c>
      <c r="C978" t="n">
        <v>90509</v>
      </c>
      <c r="D978" t="inlineStr">
        <is>
          <t>Товары для красоты</t>
        </is>
      </c>
      <c r="E978" t="n">
        <v>91157</v>
      </c>
      <c r="F978" t="inlineStr">
        <is>
          <t>Косметика, парфюмерия и уход</t>
        </is>
      </c>
      <c r="G978" t="n">
        <v>8478945</v>
      </c>
      <c r="H978" t="inlineStr">
        <is>
          <t>Уход за ногтями</t>
        </is>
      </c>
      <c r="I978" t="n">
        <v>14995020</v>
      </c>
      <c r="J978" t="inlineStr">
        <is>
          <t>Жидкости</t>
        </is>
      </c>
      <c r="K978" t="n">
        <v>64145112</v>
      </c>
      <c r="L978" t="inlineStr">
        <is>
          <t>Кислотные праймеры для ногтей</t>
        </is>
      </c>
      <c r="M978" t="n">
        <v>0</v>
      </c>
      <c r="O978" t="n">
        <v>0</v>
      </c>
      <c r="Q978" t="n">
        <v>64145112</v>
      </c>
      <c r="R978" t="inlineStr">
        <is>
          <t>Кислотные праймеры для ногтей</t>
        </is>
      </c>
      <c r="S978" t="n">
        <v>0</v>
      </c>
    </row>
    <row r="979" hidden="1">
      <c r="A979" t="n">
        <v>90401</v>
      </c>
      <c r="B979" t="inlineStr">
        <is>
          <t>Все товары</t>
        </is>
      </c>
      <c r="C979" t="n">
        <v>90509</v>
      </c>
      <c r="D979" t="inlineStr">
        <is>
          <t>Товары для красоты</t>
        </is>
      </c>
      <c r="E979" t="n">
        <v>91157</v>
      </c>
      <c r="F979" t="inlineStr">
        <is>
          <t>Косметика, парфюмерия и уход</t>
        </is>
      </c>
      <c r="G979" t="n">
        <v>8478945</v>
      </c>
      <c r="H979" t="inlineStr">
        <is>
          <t>Уход за ногтями</t>
        </is>
      </c>
      <c r="I979" t="n">
        <v>14995020</v>
      </c>
      <c r="J979" t="inlineStr">
        <is>
          <t>Жидкости</t>
        </is>
      </c>
      <c r="K979" t="n">
        <v>64145825</v>
      </c>
      <c r="L979" t="inlineStr">
        <is>
          <t>Обезжириватели для ногтей</t>
        </is>
      </c>
      <c r="M979" t="n">
        <v>0</v>
      </c>
      <c r="O979" t="n">
        <v>0</v>
      </c>
      <c r="Q979" t="n">
        <v>64145825</v>
      </c>
      <c r="R979" t="inlineStr">
        <is>
          <t>Обезжириватели для ногтей</t>
        </is>
      </c>
      <c r="S979" t="n">
        <v>0</v>
      </c>
    </row>
    <row r="980" hidden="1">
      <c r="A980" t="n">
        <v>90401</v>
      </c>
      <c r="B980" t="inlineStr">
        <is>
          <t>Все товары</t>
        </is>
      </c>
      <c r="C980" t="n">
        <v>90509</v>
      </c>
      <c r="D980" t="inlineStr">
        <is>
          <t>Товары для красоты</t>
        </is>
      </c>
      <c r="E980" t="n">
        <v>91157</v>
      </c>
      <c r="F980" t="inlineStr">
        <is>
          <t>Косметика, парфюмерия и уход</t>
        </is>
      </c>
      <c r="G980" t="n">
        <v>8478945</v>
      </c>
      <c r="H980" t="inlineStr">
        <is>
          <t>Уход за ногтями</t>
        </is>
      </c>
      <c r="I980" t="n">
        <v>14995020</v>
      </c>
      <c r="J980" t="inlineStr">
        <is>
          <t>Жидкости</t>
        </is>
      </c>
      <c r="K980" t="n">
        <v>64146538</v>
      </c>
      <c r="L980" t="inlineStr">
        <is>
          <t>Разбавители для гель-лака</t>
        </is>
      </c>
      <c r="M980" t="n">
        <v>0</v>
      </c>
      <c r="O980" t="n">
        <v>0</v>
      </c>
      <c r="Q980" t="n">
        <v>64146538</v>
      </c>
      <c r="R980" t="inlineStr">
        <is>
          <t>Разбавители для гель-лака</t>
        </is>
      </c>
      <c r="S980" t="n">
        <v>0</v>
      </c>
    </row>
    <row r="981" hidden="1">
      <c r="A981" t="n">
        <v>90401</v>
      </c>
      <c r="B981" t="inlineStr">
        <is>
          <t>Все товары</t>
        </is>
      </c>
      <c r="C981" t="n">
        <v>90509</v>
      </c>
      <c r="D981" t="inlineStr">
        <is>
          <t>Товары для красоты</t>
        </is>
      </c>
      <c r="E981" t="n">
        <v>91157</v>
      </c>
      <c r="F981" t="inlineStr">
        <is>
          <t>Косметика, парфюмерия и уход</t>
        </is>
      </c>
      <c r="G981" t="n">
        <v>8478945</v>
      </c>
      <c r="H981" t="inlineStr">
        <is>
          <t>Уход за ногтями</t>
        </is>
      </c>
      <c r="I981" t="n">
        <v>14995020</v>
      </c>
      <c r="J981" t="inlineStr">
        <is>
          <t>Жидкости</t>
        </is>
      </c>
      <c r="K981" t="n">
        <v>64147251</v>
      </c>
      <c r="L981" t="inlineStr">
        <is>
          <t>Разбавители лака для ногтей</t>
        </is>
      </c>
      <c r="M981" t="n">
        <v>0</v>
      </c>
      <c r="O981" t="n">
        <v>0</v>
      </c>
      <c r="Q981" t="n">
        <v>64147251</v>
      </c>
      <c r="R981" t="inlineStr">
        <is>
          <t>Разбавители лака для ногтей</t>
        </is>
      </c>
      <c r="S981" t="n">
        <v>0</v>
      </c>
    </row>
    <row r="982" hidden="1">
      <c r="A982" t="n">
        <v>90401</v>
      </c>
      <c r="B982" t="inlineStr">
        <is>
          <t>Все товары</t>
        </is>
      </c>
      <c r="C982" t="n">
        <v>90509</v>
      </c>
      <c r="D982" t="inlineStr">
        <is>
          <t>Товары для красоты</t>
        </is>
      </c>
      <c r="E982" t="n">
        <v>91157</v>
      </c>
      <c r="F982" t="inlineStr">
        <is>
          <t>Косметика, парфюмерия и уход</t>
        </is>
      </c>
      <c r="G982" t="n">
        <v>8478945</v>
      </c>
      <c r="H982" t="inlineStr">
        <is>
          <t>Уход за ногтями</t>
        </is>
      </c>
      <c r="I982" t="n">
        <v>15350596</v>
      </c>
      <c r="J982" t="inlineStr">
        <is>
          <t>Удаление кутикулы</t>
        </is>
      </c>
      <c r="K982" t="n">
        <v>0</v>
      </c>
      <c r="M982" t="n">
        <v>0</v>
      </c>
      <c r="O982" t="n">
        <v>0</v>
      </c>
      <c r="Q982" t="n">
        <v>15350596</v>
      </c>
      <c r="R982" t="inlineStr">
        <is>
          <t>Удаление кутикулы</t>
        </is>
      </c>
      <c r="S982" t="n">
        <v>0</v>
      </c>
    </row>
    <row r="983" hidden="1">
      <c r="A983" t="n">
        <v>90401</v>
      </c>
      <c r="B983" t="inlineStr">
        <is>
          <t>Все товары</t>
        </is>
      </c>
      <c r="C983" t="n">
        <v>90509</v>
      </c>
      <c r="D983" t="inlineStr">
        <is>
          <t>Товары для красоты</t>
        </is>
      </c>
      <c r="E983" t="n">
        <v>91157</v>
      </c>
      <c r="F983" t="inlineStr">
        <is>
          <t>Косметика, парфюмерия и уход</t>
        </is>
      </c>
      <c r="G983" t="n">
        <v>8480712</v>
      </c>
      <c r="H983" t="inlineStr">
        <is>
          <t>Мужчинам</t>
        </is>
      </c>
      <c r="I983" t="n">
        <v>8480713</v>
      </c>
      <c r="J983" t="inlineStr">
        <is>
          <t>Уход за лицом</t>
        </is>
      </c>
      <c r="K983" t="n">
        <v>0</v>
      </c>
      <c r="M983" t="n">
        <v>0</v>
      </c>
      <c r="O983" t="n">
        <v>0</v>
      </c>
      <c r="Q983" t="n">
        <v>8480713</v>
      </c>
      <c r="R983" t="inlineStr">
        <is>
          <t>Уход за лицом</t>
        </is>
      </c>
      <c r="S983" t="n">
        <v>0</v>
      </c>
    </row>
    <row r="984" hidden="1">
      <c r="A984" t="n">
        <v>90401</v>
      </c>
      <c r="B984" t="inlineStr">
        <is>
          <t>Все товары</t>
        </is>
      </c>
      <c r="C984" t="n">
        <v>90509</v>
      </c>
      <c r="D984" t="inlineStr">
        <is>
          <t>Товары для красоты</t>
        </is>
      </c>
      <c r="E984" t="n">
        <v>91157</v>
      </c>
      <c r="F984" t="inlineStr">
        <is>
          <t>Косметика, парфюмерия и уход</t>
        </is>
      </c>
      <c r="G984" t="n">
        <v>8480712</v>
      </c>
      <c r="H984" t="inlineStr">
        <is>
          <t>Мужчинам</t>
        </is>
      </c>
      <c r="I984" t="n">
        <v>8480722</v>
      </c>
      <c r="J984" t="inlineStr">
        <is>
          <t>Средства для бритья</t>
        </is>
      </c>
      <c r="K984" t="n">
        <v>63601342</v>
      </c>
      <c r="L984" t="inlineStr">
        <is>
          <t>Квасцовые камни после бритья</t>
        </is>
      </c>
      <c r="M984" t="n">
        <v>0</v>
      </c>
      <c r="O984" t="n">
        <v>0</v>
      </c>
      <c r="Q984" t="n">
        <v>63601342</v>
      </c>
      <c r="R984" t="inlineStr">
        <is>
          <t>Квасцовые камни после бритья</t>
        </is>
      </c>
      <c r="S984" t="n">
        <v>0</v>
      </c>
    </row>
    <row r="985" hidden="1">
      <c r="A985" t="n">
        <v>90401</v>
      </c>
      <c r="B985" t="inlineStr">
        <is>
          <t>Все товары</t>
        </is>
      </c>
      <c r="C985" t="n">
        <v>90509</v>
      </c>
      <c r="D985" t="inlineStr">
        <is>
          <t>Товары для красоты</t>
        </is>
      </c>
      <c r="E985" t="n">
        <v>91157</v>
      </c>
      <c r="F985" t="inlineStr">
        <is>
          <t>Косметика, парфюмерия и уход</t>
        </is>
      </c>
      <c r="G985" t="n">
        <v>8480712</v>
      </c>
      <c r="H985" t="inlineStr">
        <is>
          <t>Мужчинам</t>
        </is>
      </c>
      <c r="I985" t="n">
        <v>8480722</v>
      </c>
      <c r="J985" t="inlineStr">
        <is>
          <t>Средства для бритья</t>
        </is>
      </c>
      <c r="K985" t="n">
        <v>63602621</v>
      </c>
      <c r="L985" t="inlineStr">
        <is>
          <t>Наборы средств для бритья</t>
        </is>
      </c>
      <c r="M985" t="n">
        <v>0</v>
      </c>
      <c r="O985" t="n">
        <v>0</v>
      </c>
      <c r="Q985" t="n">
        <v>63602621</v>
      </c>
      <c r="R985" t="inlineStr">
        <is>
          <t>Наборы средств для бритья</t>
        </is>
      </c>
      <c r="S985" t="n">
        <v>0</v>
      </c>
    </row>
    <row r="986" hidden="1">
      <c r="A986" t="n">
        <v>90401</v>
      </c>
      <c r="B986" t="inlineStr">
        <is>
          <t>Все товары</t>
        </is>
      </c>
      <c r="C986" t="n">
        <v>90509</v>
      </c>
      <c r="D986" t="inlineStr">
        <is>
          <t>Товары для красоты</t>
        </is>
      </c>
      <c r="E986" t="n">
        <v>91157</v>
      </c>
      <c r="F986" t="inlineStr">
        <is>
          <t>Косметика, парфюмерия и уход</t>
        </is>
      </c>
      <c r="G986" t="n">
        <v>8480712</v>
      </c>
      <c r="H986" t="inlineStr">
        <is>
          <t>Мужчинам</t>
        </is>
      </c>
      <c r="I986" t="n">
        <v>8480722</v>
      </c>
      <c r="J986" t="inlineStr">
        <is>
          <t>Средства для бритья</t>
        </is>
      </c>
      <c r="K986" t="n">
        <v>63603900</v>
      </c>
      <c r="L986" t="inlineStr">
        <is>
          <t>Средства для бритья</t>
        </is>
      </c>
      <c r="M986" t="n">
        <v>0</v>
      </c>
      <c r="O986" t="n">
        <v>0</v>
      </c>
      <c r="Q986" t="n">
        <v>63603900</v>
      </c>
      <c r="R986" t="inlineStr">
        <is>
          <t>Средства для бритья</t>
        </is>
      </c>
      <c r="S986" t="n">
        <v>0</v>
      </c>
    </row>
    <row r="987" hidden="1">
      <c r="A987" t="n">
        <v>90401</v>
      </c>
      <c r="B987" t="inlineStr">
        <is>
          <t>Все товары</t>
        </is>
      </c>
      <c r="C987" t="n">
        <v>90509</v>
      </c>
      <c r="D987" t="inlineStr">
        <is>
          <t>Товары для красоты</t>
        </is>
      </c>
      <c r="E987" t="n">
        <v>91157</v>
      </c>
      <c r="F987" t="inlineStr">
        <is>
          <t>Косметика, парфюмерия и уход</t>
        </is>
      </c>
      <c r="G987" t="n">
        <v>8480712</v>
      </c>
      <c r="H987" t="inlineStr">
        <is>
          <t>Мужчинам</t>
        </is>
      </c>
      <c r="I987" t="n">
        <v>8480722</v>
      </c>
      <c r="J987" t="inlineStr">
        <is>
          <t>Средства для бритья</t>
        </is>
      </c>
      <c r="K987" t="n">
        <v>63605179</v>
      </c>
      <c r="L987" t="inlineStr">
        <is>
          <t>Средства после бритья</t>
        </is>
      </c>
      <c r="M987" t="n">
        <v>0</v>
      </c>
      <c r="O987" t="n">
        <v>0</v>
      </c>
      <c r="Q987" t="n">
        <v>63605179</v>
      </c>
      <c r="R987" t="inlineStr">
        <is>
          <t>Средства после бритья</t>
        </is>
      </c>
      <c r="S987" t="n">
        <v>0</v>
      </c>
    </row>
    <row r="988" hidden="1">
      <c r="A988" t="n">
        <v>90401</v>
      </c>
      <c r="B988" t="inlineStr">
        <is>
          <t>Все товары</t>
        </is>
      </c>
      <c r="C988" t="n">
        <v>90509</v>
      </c>
      <c r="D988" t="inlineStr">
        <is>
          <t>Товары для красоты</t>
        </is>
      </c>
      <c r="E988" t="n">
        <v>91157</v>
      </c>
      <c r="F988" t="inlineStr">
        <is>
          <t>Косметика, парфюмерия и уход</t>
        </is>
      </c>
      <c r="G988" t="n">
        <v>8480712</v>
      </c>
      <c r="H988" t="inlineStr">
        <is>
          <t>Мужчинам</t>
        </is>
      </c>
      <c r="I988" t="n">
        <v>8480725</v>
      </c>
      <c r="J988" t="inlineStr">
        <is>
          <t>Дезодоранты</t>
        </is>
      </c>
      <c r="K988" t="n">
        <v>0</v>
      </c>
      <c r="M988" t="n">
        <v>0</v>
      </c>
      <c r="O988" t="n">
        <v>0</v>
      </c>
      <c r="Q988" t="n">
        <v>8480725</v>
      </c>
      <c r="R988" t="inlineStr">
        <is>
          <t>Дезодоранты</t>
        </is>
      </c>
      <c r="S988" t="n">
        <v>0</v>
      </c>
    </row>
    <row r="989" hidden="1">
      <c r="A989" t="n">
        <v>90401</v>
      </c>
      <c r="B989" t="inlineStr">
        <is>
          <t>Все товары</t>
        </is>
      </c>
      <c r="C989" t="n">
        <v>90509</v>
      </c>
      <c r="D989" t="inlineStr">
        <is>
          <t>Товары для красоты</t>
        </is>
      </c>
      <c r="E989" t="n">
        <v>91157</v>
      </c>
      <c r="F989" t="inlineStr">
        <is>
          <t>Косметика, парфюмерия и уход</t>
        </is>
      </c>
      <c r="G989" t="n">
        <v>8480712</v>
      </c>
      <c r="H989" t="inlineStr">
        <is>
          <t>Мужчинам</t>
        </is>
      </c>
      <c r="I989" t="n">
        <v>14990285</v>
      </c>
      <c r="J989" t="inlineStr">
        <is>
          <t>Для бороды и усов</t>
        </is>
      </c>
      <c r="K989" t="n">
        <v>64505254</v>
      </c>
      <c r="L989" t="inlineStr">
        <is>
          <t>Краска для бороды</t>
        </is>
      </c>
      <c r="M989" t="n">
        <v>0</v>
      </c>
      <c r="O989" t="n">
        <v>0</v>
      </c>
      <c r="Q989" t="n">
        <v>64505254</v>
      </c>
      <c r="R989" t="inlineStr">
        <is>
          <t>Краска для бороды</t>
        </is>
      </c>
      <c r="S989" t="n">
        <v>0</v>
      </c>
    </row>
    <row r="990" hidden="1">
      <c r="A990" t="n">
        <v>90401</v>
      </c>
      <c r="B990" t="inlineStr">
        <is>
          <t>Все товары</t>
        </is>
      </c>
      <c r="C990" t="n">
        <v>90509</v>
      </c>
      <c r="D990" t="inlineStr">
        <is>
          <t>Товары для красоты</t>
        </is>
      </c>
      <c r="E990" t="n">
        <v>91157</v>
      </c>
      <c r="F990" t="inlineStr">
        <is>
          <t>Косметика, парфюмерия и уход</t>
        </is>
      </c>
      <c r="G990" t="n">
        <v>8480712</v>
      </c>
      <c r="H990" t="inlineStr">
        <is>
          <t>Мужчинам</t>
        </is>
      </c>
      <c r="I990" t="n">
        <v>14990285</v>
      </c>
      <c r="J990" t="inlineStr">
        <is>
          <t>Для бороды и усов</t>
        </is>
      </c>
      <c r="K990" t="n">
        <v>64505876</v>
      </c>
      <c r="L990" t="inlineStr">
        <is>
          <t>Наборы средств для ухода за бородой</t>
        </is>
      </c>
      <c r="M990" t="n">
        <v>0</v>
      </c>
      <c r="O990" t="n">
        <v>0</v>
      </c>
      <c r="Q990" t="n">
        <v>64505876</v>
      </c>
      <c r="R990" t="inlineStr">
        <is>
          <t>Наборы средств для ухода за бородой</t>
        </is>
      </c>
      <c r="S990" t="n">
        <v>0</v>
      </c>
    </row>
    <row r="991" hidden="1">
      <c r="A991" t="n">
        <v>90401</v>
      </c>
      <c r="B991" t="inlineStr">
        <is>
          <t>Все товары</t>
        </is>
      </c>
      <c r="C991" t="n">
        <v>90509</v>
      </c>
      <c r="D991" t="inlineStr">
        <is>
          <t>Товары для красоты</t>
        </is>
      </c>
      <c r="E991" t="n">
        <v>91157</v>
      </c>
      <c r="F991" t="inlineStr">
        <is>
          <t>Косметика, парфюмерия и уход</t>
        </is>
      </c>
      <c r="G991" t="n">
        <v>8480712</v>
      </c>
      <c r="H991" t="inlineStr">
        <is>
          <t>Мужчинам</t>
        </is>
      </c>
      <c r="I991" t="n">
        <v>14990285</v>
      </c>
      <c r="J991" t="inlineStr">
        <is>
          <t>Для бороды и усов</t>
        </is>
      </c>
      <c r="K991" t="n">
        <v>64506499</v>
      </c>
      <c r="L991" t="inlineStr">
        <is>
          <t>Средства для ухода за бородой</t>
        </is>
      </c>
      <c r="M991" t="n">
        <v>0</v>
      </c>
      <c r="O991" t="n">
        <v>0</v>
      </c>
      <c r="Q991" t="n">
        <v>64506499</v>
      </c>
      <c r="R991" t="inlineStr">
        <is>
          <t>Средства для ухода за бородой</t>
        </is>
      </c>
      <c r="S991" t="n">
        <v>0</v>
      </c>
    </row>
    <row r="992" hidden="1">
      <c r="A992" t="n">
        <v>90401</v>
      </c>
      <c r="B992" t="inlineStr">
        <is>
          <t>Все товары</t>
        </is>
      </c>
      <c r="C992" t="n">
        <v>90509</v>
      </c>
      <c r="D992" t="inlineStr">
        <is>
          <t>Товары для красоты</t>
        </is>
      </c>
      <c r="E992" t="n">
        <v>91157</v>
      </c>
      <c r="F992" t="inlineStr">
        <is>
          <t>Косметика, парфюмерия и уход</t>
        </is>
      </c>
      <c r="G992" t="n">
        <v>8480712</v>
      </c>
      <c r="H992" t="inlineStr">
        <is>
          <t>Мужчинам</t>
        </is>
      </c>
      <c r="I992" t="n">
        <v>14990285</v>
      </c>
      <c r="J992" t="inlineStr">
        <is>
          <t>Для бороды и усов</t>
        </is>
      </c>
      <c r="K992" t="n">
        <v>64507121</v>
      </c>
      <c r="L992" t="inlineStr">
        <is>
          <t>Стайлинг для бороды</t>
        </is>
      </c>
      <c r="M992" t="n">
        <v>0</v>
      </c>
      <c r="O992" t="n">
        <v>0</v>
      </c>
      <c r="Q992" t="n">
        <v>64507121</v>
      </c>
      <c r="R992" t="inlineStr">
        <is>
          <t>Стайлинг для бороды</t>
        </is>
      </c>
      <c r="S992" t="n">
        <v>0</v>
      </c>
    </row>
    <row r="993" hidden="1">
      <c r="A993" t="n">
        <v>90401</v>
      </c>
      <c r="B993" t="inlineStr">
        <is>
          <t>Все товары</t>
        </is>
      </c>
      <c r="C993" t="n">
        <v>90509</v>
      </c>
      <c r="D993" t="inlineStr">
        <is>
          <t>Товары для красоты</t>
        </is>
      </c>
      <c r="E993" t="n">
        <v>91157</v>
      </c>
      <c r="F993" t="inlineStr">
        <is>
          <t>Косметика, парфюмерия и уход</t>
        </is>
      </c>
      <c r="G993" t="n">
        <v>8480712</v>
      </c>
      <c r="H993" t="inlineStr">
        <is>
          <t>Мужчинам</t>
        </is>
      </c>
      <c r="I993" t="n">
        <v>14994593</v>
      </c>
      <c r="J993" t="inlineStr">
        <is>
          <t>Бритвы и лезвия</t>
        </is>
      </c>
      <c r="K993" t="n">
        <v>0</v>
      </c>
      <c r="M993" t="n">
        <v>0</v>
      </c>
      <c r="O993" t="n">
        <v>0</v>
      </c>
      <c r="Q993" t="n">
        <v>14994593</v>
      </c>
      <c r="R993" t="inlineStr">
        <is>
          <t>Бритвы и лезвия</t>
        </is>
      </c>
      <c r="S993" t="n">
        <v>0</v>
      </c>
    </row>
    <row r="994" hidden="1">
      <c r="A994" t="n">
        <v>90401</v>
      </c>
      <c r="B994" t="inlineStr">
        <is>
          <t>Все товары</t>
        </is>
      </c>
      <c r="C994" t="n">
        <v>90509</v>
      </c>
      <c r="D994" t="inlineStr">
        <is>
          <t>Товары для красоты</t>
        </is>
      </c>
      <c r="E994" t="n">
        <v>91157</v>
      </c>
      <c r="F994" t="inlineStr">
        <is>
          <t>Косметика, парфюмерия и уход</t>
        </is>
      </c>
      <c r="G994" t="n">
        <v>8480712</v>
      </c>
      <c r="H994" t="inlineStr">
        <is>
          <t>Мужчинам</t>
        </is>
      </c>
      <c r="I994" t="n">
        <v>16736309</v>
      </c>
      <c r="J994" t="inlineStr">
        <is>
          <t>Расчески и щетки для бороды и усов</t>
        </is>
      </c>
      <c r="K994" t="n">
        <v>64750800</v>
      </c>
      <c r="L994" t="inlineStr">
        <is>
          <t>Наборы аксессуаров для ухода за бородой</t>
        </is>
      </c>
      <c r="M994" t="n">
        <v>0</v>
      </c>
      <c r="O994" t="n">
        <v>0</v>
      </c>
      <c r="Q994" t="n">
        <v>64750800</v>
      </c>
      <c r="R994" t="inlineStr">
        <is>
          <t>Наборы аксессуаров для ухода за бородой</t>
        </is>
      </c>
      <c r="S994" t="n">
        <v>0</v>
      </c>
    </row>
    <row r="995" hidden="1">
      <c r="A995" t="n">
        <v>90401</v>
      </c>
      <c r="B995" t="inlineStr">
        <is>
          <t>Все товары</t>
        </is>
      </c>
      <c r="C995" t="n">
        <v>90509</v>
      </c>
      <c r="D995" t="inlineStr">
        <is>
          <t>Товары для красоты</t>
        </is>
      </c>
      <c r="E995" t="n">
        <v>91157</v>
      </c>
      <c r="F995" t="inlineStr">
        <is>
          <t>Косметика, парфюмерия и уход</t>
        </is>
      </c>
      <c r="G995" t="n">
        <v>8480712</v>
      </c>
      <c r="H995" t="inlineStr">
        <is>
          <t>Мужчинам</t>
        </is>
      </c>
      <c r="I995" t="n">
        <v>16736309</v>
      </c>
      <c r="J995" t="inlineStr">
        <is>
          <t>Расчески и щетки для бороды и усов</t>
        </is>
      </c>
      <c r="K995" t="n">
        <v>64751199</v>
      </c>
      <c r="L995" t="inlineStr">
        <is>
          <t>Расчески для бороды</t>
        </is>
      </c>
      <c r="M995" t="n">
        <v>0</v>
      </c>
      <c r="O995" t="n">
        <v>0</v>
      </c>
      <c r="Q995" t="n">
        <v>64751199</v>
      </c>
      <c r="R995" t="inlineStr">
        <is>
          <t>Расчески для бороды</t>
        </is>
      </c>
      <c r="S995" t="n">
        <v>0</v>
      </c>
    </row>
    <row r="996" hidden="1">
      <c r="A996" t="n">
        <v>90401</v>
      </c>
      <c r="B996" t="inlineStr">
        <is>
          <t>Все товары</t>
        </is>
      </c>
      <c r="C996" t="n">
        <v>90509</v>
      </c>
      <c r="D996" t="inlineStr">
        <is>
          <t>Товары для красоты</t>
        </is>
      </c>
      <c r="E996" t="n">
        <v>91157</v>
      </c>
      <c r="F996" t="inlineStr">
        <is>
          <t>Косметика, парфюмерия и уход</t>
        </is>
      </c>
      <c r="G996" t="n">
        <v>8480712</v>
      </c>
      <c r="H996" t="inlineStr">
        <is>
          <t>Мужчинам</t>
        </is>
      </c>
      <c r="I996" t="n">
        <v>16736309</v>
      </c>
      <c r="J996" t="inlineStr">
        <is>
          <t>Расчески и щетки для бороды и усов</t>
        </is>
      </c>
      <c r="K996" t="n">
        <v>64751584</v>
      </c>
      <c r="L996" t="inlineStr">
        <is>
          <t>Трафареты для бороды и усов</t>
        </is>
      </c>
      <c r="M996" t="n">
        <v>0</v>
      </c>
      <c r="O996" t="n">
        <v>0</v>
      </c>
      <c r="Q996" t="n">
        <v>64751584</v>
      </c>
      <c r="R996" t="inlineStr">
        <is>
          <t>Трафареты для бороды и усов</t>
        </is>
      </c>
      <c r="S996" t="n">
        <v>0</v>
      </c>
    </row>
    <row r="997" hidden="1">
      <c r="A997" t="n">
        <v>90401</v>
      </c>
      <c r="B997" t="inlineStr">
        <is>
          <t>Все товары</t>
        </is>
      </c>
      <c r="C997" t="n">
        <v>90509</v>
      </c>
      <c r="D997" t="inlineStr">
        <is>
          <t>Товары для красоты</t>
        </is>
      </c>
      <c r="E997" t="n">
        <v>91157</v>
      </c>
      <c r="F997" t="inlineStr">
        <is>
          <t>Косметика, парфюмерия и уход</t>
        </is>
      </c>
      <c r="G997" t="n">
        <v>8480712</v>
      </c>
      <c r="H997" t="inlineStr">
        <is>
          <t>Мужчинам</t>
        </is>
      </c>
      <c r="I997" t="n">
        <v>16736309</v>
      </c>
      <c r="J997" t="inlineStr">
        <is>
          <t>Расчески и щетки для бороды и усов</t>
        </is>
      </c>
      <c r="K997" t="n">
        <v>64751957</v>
      </c>
      <c r="L997" t="inlineStr">
        <is>
          <t>Чехлы для расчесок для бороды</t>
        </is>
      </c>
      <c r="M997" t="n">
        <v>0</v>
      </c>
      <c r="O997" t="n">
        <v>0</v>
      </c>
      <c r="Q997" t="n">
        <v>64751957</v>
      </c>
      <c r="R997" t="inlineStr">
        <is>
          <t>Чехлы для расчесок для бороды</t>
        </is>
      </c>
      <c r="S997" t="n">
        <v>0</v>
      </c>
    </row>
    <row r="998" hidden="1">
      <c r="A998" t="n">
        <v>90401</v>
      </c>
      <c r="B998" t="inlineStr">
        <is>
          <t>Все товары</t>
        </is>
      </c>
      <c r="C998" t="n">
        <v>90509</v>
      </c>
      <c r="D998" t="inlineStr">
        <is>
          <t>Товары для красоты</t>
        </is>
      </c>
      <c r="E998" t="n">
        <v>91157</v>
      </c>
      <c r="F998" t="inlineStr">
        <is>
          <t>Косметика, парфюмерия и уход</t>
        </is>
      </c>
      <c r="G998" t="n">
        <v>8480712</v>
      </c>
      <c r="H998" t="inlineStr">
        <is>
          <t>Мужчинам</t>
        </is>
      </c>
      <c r="I998" t="n">
        <v>16736309</v>
      </c>
      <c r="J998" t="inlineStr">
        <is>
          <t>Расчески и щетки для бороды и усов</t>
        </is>
      </c>
      <c r="K998" t="n">
        <v>64752368</v>
      </c>
      <c r="L998" t="inlineStr">
        <is>
          <t>Щетки для бороды</t>
        </is>
      </c>
      <c r="M998" t="n">
        <v>0</v>
      </c>
      <c r="O998" t="n">
        <v>0</v>
      </c>
      <c r="Q998" t="n">
        <v>64752368</v>
      </c>
      <c r="R998" t="inlineStr">
        <is>
          <t>Щетки для бороды</t>
        </is>
      </c>
      <c r="S998" t="n">
        <v>0</v>
      </c>
    </row>
    <row r="999" hidden="1">
      <c r="A999" t="n">
        <v>90401</v>
      </c>
      <c r="B999" t="inlineStr">
        <is>
          <t>Все товары</t>
        </is>
      </c>
      <c r="C999" t="n">
        <v>90509</v>
      </c>
      <c r="D999" t="inlineStr">
        <is>
          <t>Товары для красоты</t>
        </is>
      </c>
      <c r="E999" t="n">
        <v>91157</v>
      </c>
      <c r="F999" t="inlineStr">
        <is>
          <t>Косметика, парфюмерия и уход</t>
        </is>
      </c>
      <c r="G999" t="n">
        <v>8480738</v>
      </c>
      <c r="H999" t="inlineStr">
        <is>
          <t>Наборы</t>
        </is>
      </c>
      <c r="I999" t="n">
        <v>64223718</v>
      </c>
      <c r="J999" t="inlineStr">
        <is>
          <t>Косметические наборы для ухода за волосами</t>
        </is>
      </c>
      <c r="K999" t="n">
        <v>0</v>
      </c>
      <c r="M999" t="n">
        <v>0</v>
      </c>
      <c r="O999" t="n">
        <v>0</v>
      </c>
      <c r="Q999" t="n">
        <v>64223718</v>
      </c>
      <c r="R999" t="inlineStr">
        <is>
          <t>Косметические наборы для ухода за волосами</t>
        </is>
      </c>
      <c r="S999" t="n">
        <v>0</v>
      </c>
    </row>
    <row r="1000" hidden="1">
      <c r="A1000" t="n">
        <v>90401</v>
      </c>
      <c r="B1000" t="inlineStr">
        <is>
          <t>Все товары</t>
        </is>
      </c>
      <c r="C1000" t="n">
        <v>90509</v>
      </c>
      <c r="D1000" t="inlineStr">
        <is>
          <t>Товары для красоты</t>
        </is>
      </c>
      <c r="E1000" t="n">
        <v>91157</v>
      </c>
      <c r="F1000" t="inlineStr">
        <is>
          <t>Косметика, парфюмерия и уход</t>
        </is>
      </c>
      <c r="G1000" t="n">
        <v>8480738</v>
      </c>
      <c r="H1000" t="inlineStr">
        <is>
          <t>Наборы</t>
        </is>
      </c>
      <c r="I1000" t="n">
        <v>64228758</v>
      </c>
      <c r="J1000" t="inlineStr">
        <is>
          <t>Наборы для ухода за кожей лица</t>
        </is>
      </c>
      <c r="K1000" t="n">
        <v>0</v>
      </c>
      <c r="M1000" t="n">
        <v>0</v>
      </c>
      <c r="O1000" t="n">
        <v>0</v>
      </c>
      <c r="Q1000" t="n">
        <v>64228758</v>
      </c>
      <c r="R1000" t="inlineStr">
        <is>
          <t>Наборы для ухода за кожей лица</t>
        </is>
      </c>
      <c r="S1000" t="n">
        <v>0</v>
      </c>
    </row>
    <row r="1001" hidden="1">
      <c r="A1001" t="n">
        <v>90401</v>
      </c>
      <c r="B1001" t="inlineStr">
        <is>
          <t>Все товары</t>
        </is>
      </c>
      <c r="C1001" t="n">
        <v>90509</v>
      </c>
      <c r="D1001" t="inlineStr">
        <is>
          <t>Товары для красоты</t>
        </is>
      </c>
      <c r="E1001" t="n">
        <v>91157</v>
      </c>
      <c r="F1001" t="inlineStr">
        <is>
          <t>Косметика, парфюмерия и уход</t>
        </is>
      </c>
      <c r="G1001" t="n">
        <v>8480738</v>
      </c>
      <c r="H1001" t="inlineStr">
        <is>
          <t>Наборы</t>
        </is>
      </c>
      <c r="I1001" t="n">
        <v>64233798</v>
      </c>
      <c r="J1001" t="inlineStr">
        <is>
          <t>Наборы средств для ванны</t>
        </is>
      </c>
      <c r="K1001" t="n">
        <v>0</v>
      </c>
      <c r="M1001" t="n">
        <v>0</v>
      </c>
      <c r="O1001" t="n">
        <v>0</v>
      </c>
      <c r="Q1001" t="n">
        <v>64233798</v>
      </c>
      <c r="R1001" t="inlineStr">
        <is>
          <t>Наборы средств для ванны</t>
        </is>
      </c>
      <c r="S1001" t="n">
        <v>0</v>
      </c>
    </row>
    <row r="1002" hidden="1">
      <c r="A1002" t="n">
        <v>90401</v>
      </c>
      <c r="B1002" t="inlineStr">
        <is>
          <t>Все товары</t>
        </is>
      </c>
      <c r="C1002" t="n">
        <v>90509</v>
      </c>
      <c r="D1002" t="inlineStr">
        <is>
          <t>Товары для красоты</t>
        </is>
      </c>
      <c r="E1002" t="n">
        <v>91157</v>
      </c>
      <c r="F1002" t="inlineStr">
        <is>
          <t>Косметика, парфюмерия и уход</t>
        </is>
      </c>
      <c r="G1002" t="n">
        <v>12457383</v>
      </c>
      <c r="H1002" t="inlineStr">
        <is>
          <t>Косметика для детей</t>
        </is>
      </c>
      <c r="I1002" t="n">
        <v>8480736</v>
      </c>
      <c r="J1002" t="inlineStr">
        <is>
          <t>Детская косметика и духи</t>
        </is>
      </c>
      <c r="K1002" t="n">
        <v>0</v>
      </c>
      <c r="M1002" t="n">
        <v>0</v>
      </c>
      <c r="O1002" t="n">
        <v>0</v>
      </c>
      <c r="Q1002" t="n">
        <v>8480736</v>
      </c>
      <c r="R1002" t="inlineStr">
        <is>
          <t>Детская косметика и духи</t>
        </is>
      </c>
      <c r="S1002" t="n">
        <v>0</v>
      </c>
    </row>
    <row r="1003" hidden="1">
      <c r="A1003" t="n">
        <v>90401</v>
      </c>
      <c r="B1003" t="inlineStr">
        <is>
          <t>Все товары</t>
        </is>
      </c>
      <c r="C1003" t="n">
        <v>90509</v>
      </c>
      <c r="D1003" t="inlineStr">
        <is>
          <t>Товары для красоты</t>
        </is>
      </c>
      <c r="E1003" t="n">
        <v>91157</v>
      </c>
      <c r="F1003" t="inlineStr">
        <is>
          <t>Косметика, парфюмерия и уход</t>
        </is>
      </c>
      <c r="G1003" t="n">
        <v>14420679</v>
      </c>
      <c r="H1003" t="inlineStr">
        <is>
          <t>Ароматерапия</t>
        </is>
      </c>
      <c r="I1003" t="n">
        <v>818945</v>
      </c>
      <c r="J1003" t="inlineStr">
        <is>
          <t>Эфирные масла</t>
        </is>
      </c>
      <c r="K1003" t="n">
        <v>64377661</v>
      </c>
      <c r="L1003" t="inlineStr">
        <is>
          <t>Ароматические масла</t>
        </is>
      </c>
      <c r="M1003" t="n">
        <v>0</v>
      </c>
      <c r="O1003" t="n">
        <v>0</v>
      </c>
      <c r="Q1003" t="n">
        <v>64377661</v>
      </c>
      <c r="R1003" t="inlineStr">
        <is>
          <t>Ароматические масла</t>
        </is>
      </c>
      <c r="S1003" t="n">
        <v>0</v>
      </c>
    </row>
    <row r="1004" hidden="1">
      <c r="A1004" t="n">
        <v>90401</v>
      </c>
      <c r="B1004" t="inlineStr">
        <is>
          <t>Все товары</t>
        </is>
      </c>
      <c r="C1004" t="n">
        <v>90509</v>
      </c>
      <c r="D1004" t="inlineStr">
        <is>
          <t>Товары для красоты</t>
        </is>
      </c>
      <c r="E1004" t="n">
        <v>91157</v>
      </c>
      <c r="F1004" t="inlineStr">
        <is>
          <t>Косметика, парфюмерия и уход</t>
        </is>
      </c>
      <c r="G1004" t="n">
        <v>14420679</v>
      </c>
      <c r="H1004" t="inlineStr">
        <is>
          <t>Ароматерапия</t>
        </is>
      </c>
      <c r="I1004" t="n">
        <v>818945</v>
      </c>
      <c r="J1004" t="inlineStr">
        <is>
          <t>Эфирные масла</t>
        </is>
      </c>
      <c r="K1004" t="n">
        <v>64379184</v>
      </c>
      <c r="L1004" t="inlineStr">
        <is>
          <t>Смеси эфирных масел</t>
        </is>
      </c>
      <c r="M1004" t="n">
        <v>0</v>
      </c>
      <c r="O1004" t="n">
        <v>0</v>
      </c>
      <c r="Q1004" t="n">
        <v>64379184</v>
      </c>
      <c r="R1004" t="inlineStr">
        <is>
          <t>Смеси эфирных масел</t>
        </is>
      </c>
      <c r="S1004" t="n">
        <v>0</v>
      </c>
    </row>
    <row r="1005" hidden="1">
      <c r="A1005" t="n">
        <v>90401</v>
      </c>
      <c r="B1005" t="inlineStr">
        <is>
          <t>Все товары</t>
        </is>
      </c>
      <c r="C1005" t="n">
        <v>90509</v>
      </c>
      <c r="D1005" t="inlineStr">
        <is>
          <t>Товары для красоты</t>
        </is>
      </c>
      <c r="E1005" t="n">
        <v>91157</v>
      </c>
      <c r="F1005" t="inlineStr">
        <is>
          <t>Косметика, парфюмерия и уход</t>
        </is>
      </c>
      <c r="G1005" t="n">
        <v>14420679</v>
      </c>
      <c r="H1005" t="inlineStr">
        <is>
          <t>Ароматерапия</t>
        </is>
      </c>
      <c r="I1005" t="n">
        <v>818945</v>
      </c>
      <c r="J1005" t="inlineStr">
        <is>
          <t>Эфирные масла</t>
        </is>
      </c>
      <c r="K1005" t="n">
        <v>64380707</v>
      </c>
      <c r="L1005" t="inlineStr">
        <is>
          <t>Эфирные масла</t>
        </is>
      </c>
      <c r="M1005" t="n">
        <v>0</v>
      </c>
      <c r="O1005" t="n">
        <v>0</v>
      </c>
      <c r="Q1005" t="n">
        <v>64380707</v>
      </c>
      <c r="R1005" t="inlineStr">
        <is>
          <t>Эфирные масла</t>
        </is>
      </c>
      <c r="S1005" t="n">
        <v>0</v>
      </c>
    </row>
    <row r="1006" hidden="1">
      <c r="A1006" t="n">
        <v>90401</v>
      </c>
      <c r="B1006" t="inlineStr">
        <is>
          <t>Все товары</t>
        </is>
      </c>
      <c r="C1006" t="n">
        <v>90509</v>
      </c>
      <c r="D1006" t="inlineStr">
        <is>
          <t>Товары для красоты</t>
        </is>
      </c>
      <c r="E1006" t="n">
        <v>91157</v>
      </c>
      <c r="F1006" t="inlineStr">
        <is>
          <t>Косметика, парфюмерия и уход</t>
        </is>
      </c>
      <c r="G1006" t="n">
        <v>14420679</v>
      </c>
      <c r="H1006" t="inlineStr">
        <is>
          <t>Ароматерапия</t>
        </is>
      </c>
      <c r="I1006" t="n">
        <v>14415742</v>
      </c>
      <c r="J1006" t="inlineStr">
        <is>
          <t>Аксессуары</t>
        </is>
      </c>
      <c r="K1006" t="n">
        <v>64612532</v>
      </c>
      <c r="L1006" t="inlineStr">
        <is>
          <t>Аромакулоны</t>
        </is>
      </c>
      <c r="M1006" t="n">
        <v>0</v>
      </c>
      <c r="O1006" t="n">
        <v>0</v>
      </c>
      <c r="Q1006" t="n">
        <v>64612532</v>
      </c>
      <c r="R1006" t="inlineStr">
        <is>
          <t>Аромакулоны</t>
        </is>
      </c>
      <c r="S1006" t="n">
        <v>0</v>
      </c>
    </row>
    <row r="1007" hidden="1">
      <c r="A1007" t="n">
        <v>90401</v>
      </c>
      <c r="B1007" t="inlineStr">
        <is>
          <t>Все товары</t>
        </is>
      </c>
      <c r="C1007" t="n">
        <v>90509</v>
      </c>
      <c r="D1007" t="inlineStr">
        <is>
          <t>Товары для красоты</t>
        </is>
      </c>
      <c r="E1007" t="n">
        <v>91157</v>
      </c>
      <c r="F1007" t="inlineStr">
        <is>
          <t>Косметика, парфюмерия и уход</t>
        </is>
      </c>
      <c r="G1007" t="n">
        <v>14420679</v>
      </c>
      <c r="H1007" t="inlineStr">
        <is>
          <t>Ароматерапия</t>
        </is>
      </c>
      <c r="I1007" t="n">
        <v>14415742</v>
      </c>
      <c r="J1007" t="inlineStr">
        <is>
          <t>Аксессуары</t>
        </is>
      </c>
      <c r="K1007" t="n">
        <v>64614014</v>
      </c>
      <c r="L1007" t="inlineStr">
        <is>
          <t>Аромалампы</t>
        </is>
      </c>
      <c r="M1007" t="n">
        <v>0</v>
      </c>
      <c r="O1007" t="n">
        <v>0</v>
      </c>
      <c r="Q1007" t="n">
        <v>64614014</v>
      </c>
      <c r="R1007" t="inlineStr">
        <is>
          <t>Аромалампы</t>
        </is>
      </c>
      <c r="S1007" t="n">
        <v>0</v>
      </c>
    </row>
    <row r="1008" hidden="1">
      <c r="A1008" t="n">
        <v>90401</v>
      </c>
      <c r="B1008" t="inlineStr">
        <is>
          <t>Все товары</t>
        </is>
      </c>
      <c r="C1008" t="n">
        <v>90509</v>
      </c>
      <c r="D1008" t="inlineStr">
        <is>
          <t>Товары для красоты</t>
        </is>
      </c>
      <c r="E1008" t="n">
        <v>91157</v>
      </c>
      <c r="F1008" t="inlineStr">
        <is>
          <t>Косметика, парфюмерия и уход</t>
        </is>
      </c>
      <c r="G1008" t="n">
        <v>14420679</v>
      </c>
      <c r="H1008" t="inlineStr">
        <is>
          <t>Ароматерапия</t>
        </is>
      </c>
      <c r="I1008" t="n">
        <v>14415742</v>
      </c>
      <c r="J1008" t="inlineStr">
        <is>
          <t>Аксессуары</t>
        </is>
      </c>
      <c r="K1008" t="n">
        <v>64615495</v>
      </c>
      <c r="L1008" t="inlineStr">
        <is>
          <t>Аромасветильники</t>
        </is>
      </c>
      <c r="M1008" t="n">
        <v>0</v>
      </c>
      <c r="O1008" t="n">
        <v>0</v>
      </c>
      <c r="Q1008" t="n">
        <v>64615495</v>
      </c>
      <c r="R1008" t="inlineStr">
        <is>
          <t>Аромасветильники</t>
        </is>
      </c>
      <c r="S1008" t="n">
        <v>0</v>
      </c>
    </row>
    <row r="1009" hidden="1">
      <c r="A1009" t="n">
        <v>90401</v>
      </c>
      <c r="B1009" t="inlineStr">
        <is>
          <t>Все товары</t>
        </is>
      </c>
      <c r="C1009" t="n">
        <v>90509</v>
      </c>
      <c r="D1009" t="inlineStr">
        <is>
          <t>Товары для красоты</t>
        </is>
      </c>
      <c r="E1009" t="n">
        <v>91157</v>
      </c>
      <c r="F1009" t="inlineStr">
        <is>
          <t>Косметика, парфюмерия и уход</t>
        </is>
      </c>
      <c r="G1009" t="n">
        <v>14420679</v>
      </c>
      <c r="H1009" t="inlineStr">
        <is>
          <t>Ароматерапия</t>
        </is>
      </c>
      <c r="I1009" t="n">
        <v>14415742</v>
      </c>
      <c r="J1009" t="inlineStr">
        <is>
          <t>Аксессуары</t>
        </is>
      </c>
      <c r="K1009" t="n">
        <v>64616978</v>
      </c>
      <c r="L1009" t="inlineStr">
        <is>
          <t>Благовония</t>
        </is>
      </c>
      <c r="M1009" t="n">
        <v>0</v>
      </c>
      <c r="O1009" t="n">
        <v>0</v>
      </c>
      <c r="Q1009" t="n">
        <v>64616978</v>
      </c>
      <c r="R1009" t="inlineStr">
        <is>
          <t>Благовония</t>
        </is>
      </c>
      <c r="S1009" t="n">
        <v>0</v>
      </c>
    </row>
    <row r="1010" hidden="1">
      <c r="A1010" t="n">
        <v>90401</v>
      </c>
      <c r="B1010" t="inlineStr">
        <is>
          <t>Все товары</t>
        </is>
      </c>
      <c r="C1010" t="n">
        <v>90509</v>
      </c>
      <c r="D1010" t="inlineStr">
        <is>
          <t>Товары для красоты</t>
        </is>
      </c>
      <c r="E1010" t="n">
        <v>91157</v>
      </c>
      <c r="F1010" t="inlineStr">
        <is>
          <t>Косметика, парфюмерия и уход</t>
        </is>
      </c>
      <c r="G1010" t="n">
        <v>14420679</v>
      </c>
      <c r="H1010" t="inlineStr">
        <is>
          <t>Ароматерапия</t>
        </is>
      </c>
      <c r="I1010" t="n">
        <v>14415742</v>
      </c>
      <c r="J1010" t="inlineStr">
        <is>
          <t>Аксессуары</t>
        </is>
      </c>
      <c r="K1010" t="n">
        <v>64618459</v>
      </c>
      <c r="L1010" t="inlineStr">
        <is>
          <t>Инструменты для благовоний</t>
        </is>
      </c>
      <c r="M1010" t="n">
        <v>0</v>
      </c>
      <c r="O1010" t="n">
        <v>0</v>
      </c>
      <c r="Q1010" t="n">
        <v>64618459</v>
      </c>
      <c r="R1010" t="inlineStr">
        <is>
          <t>Инструменты для благовоний</t>
        </is>
      </c>
      <c r="S1010" t="n">
        <v>0</v>
      </c>
    </row>
    <row r="1011" hidden="1">
      <c r="A1011" t="n">
        <v>90401</v>
      </c>
      <c r="B1011" t="inlineStr">
        <is>
          <t>Все товары</t>
        </is>
      </c>
      <c r="C1011" t="n">
        <v>90509</v>
      </c>
      <c r="D1011" t="inlineStr">
        <is>
          <t>Товары для красоты</t>
        </is>
      </c>
      <c r="E1011" t="n">
        <v>91157</v>
      </c>
      <c r="F1011" t="inlineStr">
        <is>
          <t>Косметика, парфюмерия и уход</t>
        </is>
      </c>
      <c r="G1011" t="n">
        <v>14420679</v>
      </c>
      <c r="H1011" t="inlineStr">
        <is>
          <t>Ароматерапия</t>
        </is>
      </c>
      <c r="I1011" t="n">
        <v>14415742</v>
      </c>
      <c r="J1011" t="inlineStr">
        <is>
          <t>Аксессуары</t>
        </is>
      </c>
      <c r="K1011" t="n">
        <v>64619940</v>
      </c>
      <c r="L1011" t="inlineStr">
        <is>
          <t>Конусы для формовки благовоний</t>
        </is>
      </c>
      <c r="M1011" t="n">
        <v>0</v>
      </c>
      <c r="O1011" t="n">
        <v>0</v>
      </c>
      <c r="Q1011" t="n">
        <v>64619940</v>
      </c>
      <c r="R1011" t="inlineStr">
        <is>
          <t>Конусы для формовки благовоний</t>
        </is>
      </c>
      <c r="S1011" t="n">
        <v>0</v>
      </c>
    </row>
    <row r="1012" hidden="1">
      <c r="A1012" t="n">
        <v>90401</v>
      </c>
      <c r="B1012" t="inlineStr">
        <is>
          <t>Все товары</t>
        </is>
      </c>
      <c r="C1012" t="n">
        <v>90509</v>
      </c>
      <c r="D1012" t="inlineStr">
        <is>
          <t>Товары для красоты</t>
        </is>
      </c>
      <c r="E1012" t="n">
        <v>91157</v>
      </c>
      <c r="F1012" t="inlineStr">
        <is>
          <t>Косметика, парфюмерия и уход</t>
        </is>
      </c>
      <c r="G1012" t="n">
        <v>14420679</v>
      </c>
      <c r="H1012" t="inlineStr">
        <is>
          <t>Ароматерапия</t>
        </is>
      </c>
      <c r="I1012" t="n">
        <v>14415742</v>
      </c>
      <c r="J1012" t="inlineStr">
        <is>
          <t>Аксессуары</t>
        </is>
      </c>
      <c r="K1012" t="n">
        <v>64621421</v>
      </c>
      <c r="L1012" t="inlineStr">
        <is>
          <t>Курильницы для благовоний</t>
        </is>
      </c>
      <c r="M1012" t="n">
        <v>0</v>
      </c>
      <c r="O1012" t="n">
        <v>0</v>
      </c>
      <c r="Q1012" t="n">
        <v>64621421</v>
      </c>
      <c r="R1012" t="inlineStr">
        <is>
          <t>Курильницы для благовоний</t>
        </is>
      </c>
      <c r="S1012" t="n">
        <v>0</v>
      </c>
    </row>
    <row r="1013" hidden="1">
      <c r="A1013" t="n">
        <v>90401</v>
      </c>
      <c r="B1013" t="inlineStr">
        <is>
          <t>Все товары</t>
        </is>
      </c>
      <c r="C1013" t="n">
        <v>90509</v>
      </c>
      <c r="D1013" t="inlineStr">
        <is>
          <t>Товары для красоты</t>
        </is>
      </c>
      <c r="E1013" t="n">
        <v>91157</v>
      </c>
      <c r="F1013" t="inlineStr">
        <is>
          <t>Косметика, парфюмерия и уход</t>
        </is>
      </c>
      <c r="G1013" t="n">
        <v>14420679</v>
      </c>
      <c r="H1013" t="inlineStr">
        <is>
          <t>Ароматерапия</t>
        </is>
      </c>
      <c r="I1013" t="n">
        <v>14415742</v>
      </c>
      <c r="J1013" t="inlineStr">
        <is>
          <t>Аксессуары</t>
        </is>
      </c>
      <c r="K1013" t="n">
        <v>64622902</v>
      </c>
      <c r="L1013" t="inlineStr">
        <is>
          <t>Наборы для ароматерапии</t>
        </is>
      </c>
      <c r="M1013" t="n">
        <v>0</v>
      </c>
      <c r="O1013" t="n">
        <v>0</v>
      </c>
      <c r="Q1013" t="n">
        <v>64622902</v>
      </c>
      <c r="R1013" t="inlineStr">
        <is>
          <t>Наборы для ароматерапии</t>
        </is>
      </c>
      <c r="S1013" t="n">
        <v>0</v>
      </c>
    </row>
    <row r="1014" hidden="1">
      <c r="A1014" t="n">
        <v>90401</v>
      </c>
      <c r="B1014" t="inlineStr">
        <is>
          <t>Все товары</t>
        </is>
      </c>
      <c r="C1014" t="n">
        <v>90509</v>
      </c>
      <c r="D1014" t="inlineStr">
        <is>
          <t>Товары для красоты</t>
        </is>
      </c>
      <c r="E1014" t="n">
        <v>91157</v>
      </c>
      <c r="F1014" t="inlineStr">
        <is>
          <t>Косметика, парфюмерия и уход</t>
        </is>
      </c>
      <c r="G1014" t="n">
        <v>14420679</v>
      </c>
      <c r="H1014" t="inlineStr">
        <is>
          <t>Ароматерапия</t>
        </is>
      </c>
      <c r="I1014" t="n">
        <v>14415742</v>
      </c>
      <c r="J1014" t="inlineStr">
        <is>
          <t>Аксессуары</t>
        </is>
      </c>
      <c r="K1014" t="n">
        <v>64624383</v>
      </c>
      <c r="L1014" t="inlineStr">
        <is>
          <t>Подставки для благовоний</t>
        </is>
      </c>
      <c r="M1014" t="n">
        <v>0</v>
      </c>
      <c r="O1014" t="n">
        <v>0</v>
      </c>
      <c r="Q1014" t="n">
        <v>64624383</v>
      </c>
      <c r="R1014" t="inlineStr">
        <is>
          <t>Подставки для благовоний</t>
        </is>
      </c>
      <c r="S1014" t="n">
        <v>0</v>
      </c>
    </row>
    <row r="1015" hidden="1">
      <c r="A1015" t="n">
        <v>90401</v>
      </c>
      <c r="B1015" t="inlineStr">
        <is>
          <t>Все товары</t>
        </is>
      </c>
      <c r="C1015" t="n">
        <v>90509</v>
      </c>
      <c r="D1015" t="inlineStr">
        <is>
          <t>Товары для красоты</t>
        </is>
      </c>
      <c r="E1015" t="n">
        <v>91157</v>
      </c>
      <c r="F1015" t="inlineStr">
        <is>
          <t>Косметика, парфюмерия и уход</t>
        </is>
      </c>
      <c r="G1015" t="n">
        <v>14420679</v>
      </c>
      <c r="H1015" t="inlineStr">
        <is>
          <t>Ароматерапия</t>
        </is>
      </c>
      <c r="I1015" t="n">
        <v>14415742</v>
      </c>
      <c r="J1015" t="inlineStr">
        <is>
          <t>Аксессуары</t>
        </is>
      </c>
      <c r="K1015" t="n">
        <v>64625864</v>
      </c>
      <c r="L1015" t="inlineStr">
        <is>
          <t>Стенды под благовония</t>
        </is>
      </c>
      <c r="M1015" t="n">
        <v>0</v>
      </c>
      <c r="O1015" t="n">
        <v>0</v>
      </c>
      <c r="Q1015" t="n">
        <v>64625864</v>
      </c>
      <c r="R1015" t="inlineStr">
        <is>
          <t>Стенды под благовония</t>
        </is>
      </c>
      <c r="S1015" t="n">
        <v>0</v>
      </c>
    </row>
    <row r="1016" hidden="1">
      <c r="A1016" t="n">
        <v>90401</v>
      </c>
      <c r="B1016" t="inlineStr">
        <is>
          <t>Все товары</t>
        </is>
      </c>
      <c r="C1016" t="n">
        <v>90509</v>
      </c>
      <c r="D1016" t="inlineStr">
        <is>
          <t>Товары для красоты</t>
        </is>
      </c>
      <c r="E1016" t="n">
        <v>91157</v>
      </c>
      <c r="F1016" t="inlineStr">
        <is>
          <t>Косметика, парфюмерия и уход</t>
        </is>
      </c>
      <c r="G1016" t="n">
        <v>14420679</v>
      </c>
      <c r="H1016" t="inlineStr">
        <is>
          <t>Ароматерапия</t>
        </is>
      </c>
      <c r="I1016" t="n">
        <v>14415742</v>
      </c>
      <c r="J1016" t="inlineStr">
        <is>
          <t>Аксессуары</t>
        </is>
      </c>
      <c r="K1016" t="n">
        <v>64627345</v>
      </c>
      <c r="L1016" t="inlineStr">
        <is>
          <t>Флаконы для аромамасел</t>
        </is>
      </c>
      <c r="M1016" t="n">
        <v>0</v>
      </c>
      <c r="O1016" t="n">
        <v>0</v>
      </c>
      <c r="Q1016" t="n">
        <v>64627345</v>
      </c>
      <c r="R1016" t="inlineStr">
        <is>
          <t>Флаконы для аромамасел</t>
        </is>
      </c>
      <c r="S1016" t="n">
        <v>0</v>
      </c>
    </row>
    <row r="1017" hidden="1">
      <c r="A1017" t="n">
        <v>90401</v>
      </c>
      <c r="B1017" t="inlineStr">
        <is>
          <t>Все товары</t>
        </is>
      </c>
      <c r="C1017" t="n">
        <v>90509</v>
      </c>
      <c r="D1017" t="inlineStr">
        <is>
          <t>Товары для красоты</t>
        </is>
      </c>
      <c r="E1017" t="n">
        <v>91157</v>
      </c>
      <c r="F1017" t="inlineStr">
        <is>
          <t>Косметика, парфюмерия и уход</t>
        </is>
      </c>
      <c r="G1017" t="n">
        <v>15927546</v>
      </c>
      <c r="H1017" t="inlineStr">
        <is>
          <t>Парфюмерия</t>
        </is>
      </c>
      <c r="I1017" t="n">
        <v>0</v>
      </c>
      <c r="K1017" t="n">
        <v>0</v>
      </c>
      <c r="M1017" t="n">
        <v>0</v>
      </c>
      <c r="O1017" t="n">
        <v>0</v>
      </c>
      <c r="Q1017" t="n">
        <v>15927546</v>
      </c>
      <c r="R1017" t="inlineStr">
        <is>
          <t>Парфюмерия</t>
        </is>
      </c>
      <c r="S1017" t="n">
        <v>0</v>
      </c>
    </row>
    <row r="1018" hidden="1">
      <c r="A1018" t="n">
        <v>90401</v>
      </c>
      <c r="B1018" t="inlineStr">
        <is>
          <t>Все товары</t>
        </is>
      </c>
      <c r="C1018" t="n">
        <v>90509</v>
      </c>
      <c r="D1018" t="inlineStr">
        <is>
          <t>Товары для красоты</t>
        </is>
      </c>
      <c r="E1018" t="n">
        <v>91172</v>
      </c>
      <c r="F1018" t="inlineStr">
        <is>
          <t>Средства и предметы гигиены</t>
        </is>
      </c>
      <c r="G1018" t="n">
        <v>91174</v>
      </c>
      <c r="H1018" t="inlineStr">
        <is>
          <t>Полоскание и уход за полостью рта</t>
        </is>
      </c>
      <c r="I1018" t="n">
        <v>64559251</v>
      </c>
      <c r="J1018" t="inlineStr">
        <is>
          <t>Влажные салфетки для зубов</t>
        </is>
      </c>
      <c r="K1018" t="n">
        <v>0</v>
      </c>
      <c r="M1018" t="n">
        <v>0</v>
      </c>
      <c r="O1018" t="n">
        <v>0</v>
      </c>
      <c r="Q1018" t="n">
        <v>64559251</v>
      </c>
      <c r="R1018" t="inlineStr">
        <is>
          <t>Влажные салфетки для зубов</t>
        </is>
      </c>
      <c r="S1018" t="n">
        <v>0</v>
      </c>
    </row>
    <row r="1019" hidden="1">
      <c r="A1019" t="n">
        <v>90401</v>
      </c>
      <c r="B1019" t="inlineStr">
        <is>
          <t>Все товары</t>
        </is>
      </c>
      <c r="C1019" t="n">
        <v>90509</v>
      </c>
      <c r="D1019" t="inlineStr">
        <is>
          <t>Товары для красоты</t>
        </is>
      </c>
      <c r="E1019" t="n">
        <v>91172</v>
      </c>
      <c r="F1019" t="inlineStr">
        <is>
          <t>Средства и предметы гигиены</t>
        </is>
      </c>
      <c r="G1019" t="n">
        <v>91174</v>
      </c>
      <c r="H1019" t="inlineStr">
        <is>
          <t>Полоскание и уход за полостью рта</t>
        </is>
      </c>
      <c r="I1019" t="n">
        <v>64561495</v>
      </c>
      <c r="J1019" t="inlineStr">
        <is>
          <t>Гели для полости рта</t>
        </is>
      </c>
      <c r="K1019" t="n">
        <v>0</v>
      </c>
      <c r="M1019" t="n">
        <v>0</v>
      </c>
      <c r="O1019" t="n">
        <v>0</v>
      </c>
      <c r="Q1019" t="n">
        <v>64561495</v>
      </c>
      <c r="R1019" t="inlineStr">
        <is>
          <t>Гели для полости рта</t>
        </is>
      </c>
      <c r="S1019" t="n">
        <v>0</v>
      </c>
    </row>
    <row r="1020" hidden="1">
      <c r="A1020" t="n">
        <v>90401</v>
      </c>
      <c r="B1020" t="inlineStr">
        <is>
          <t>Все товары</t>
        </is>
      </c>
      <c r="C1020" t="n">
        <v>90509</v>
      </c>
      <c r="D1020" t="inlineStr">
        <is>
          <t>Товары для красоты</t>
        </is>
      </c>
      <c r="E1020" t="n">
        <v>91172</v>
      </c>
      <c r="F1020" t="inlineStr">
        <is>
          <t>Средства и предметы гигиены</t>
        </is>
      </c>
      <c r="G1020" t="n">
        <v>91174</v>
      </c>
      <c r="H1020" t="inlineStr">
        <is>
          <t>Полоскание и уход за полостью рта</t>
        </is>
      </c>
      <c r="I1020" t="n">
        <v>64563738</v>
      </c>
      <c r="J1020" t="inlineStr">
        <is>
          <t>Зубные нити</t>
        </is>
      </c>
      <c r="K1020" t="n">
        <v>0</v>
      </c>
      <c r="M1020" t="n">
        <v>0</v>
      </c>
      <c r="O1020" t="n">
        <v>0</v>
      </c>
      <c r="Q1020" t="n">
        <v>64563738</v>
      </c>
      <c r="R1020" t="inlineStr">
        <is>
          <t>Зубные нити</t>
        </is>
      </c>
      <c r="S1020" t="n">
        <v>0</v>
      </c>
    </row>
    <row r="1021" hidden="1">
      <c r="A1021" t="n">
        <v>90401</v>
      </c>
      <c r="B1021" t="inlineStr">
        <is>
          <t>Все товары</t>
        </is>
      </c>
      <c r="C1021" t="n">
        <v>90509</v>
      </c>
      <c r="D1021" t="inlineStr">
        <is>
          <t>Товары для красоты</t>
        </is>
      </c>
      <c r="E1021" t="n">
        <v>91172</v>
      </c>
      <c r="F1021" t="inlineStr">
        <is>
          <t>Средства и предметы гигиены</t>
        </is>
      </c>
      <c r="G1021" t="n">
        <v>91174</v>
      </c>
      <c r="H1021" t="inlineStr">
        <is>
          <t>Полоскание и уход за полостью рта</t>
        </is>
      </c>
      <c r="I1021" t="n">
        <v>64568224</v>
      </c>
      <c r="J1021" t="inlineStr">
        <is>
          <t>Контейнеры для зубных протезов</t>
        </is>
      </c>
      <c r="K1021" t="n">
        <v>0</v>
      </c>
      <c r="M1021" t="n">
        <v>0</v>
      </c>
      <c r="O1021" t="n">
        <v>0</v>
      </c>
      <c r="Q1021" t="n">
        <v>64568224</v>
      </c>
      <c r="R1021" t="inlineStr">
        <is>
          <t>Контейнеры для зубных протезов</t>
        </is>
      </c>
      <c r="S1021" t="n">
        <v>0</v>
      </c>
    </row>
    <row r="1022" hidden="1">
      <c r="A1022" t="n">
        <v>90401</v>
      </c>
      <c r="B1022" t="inlineStr">
        <is>
          <t>Все товары</t>
        </is>
      </c>
      <c r="C1022" t="n">
        <v>90509</v>
      </c>
      <c r="D1022" t="inlineStr">
        <is>
          <t>Товары для красоты</t>
        </is>
      </c>
      <c r="E1022" t="n">
        <v>91172</v>
      </c>
      <c r="F1022" t="inlineStr">
        <is>
          <t>Средства и предметы гигиены</t>
        </is>
      </c>
      <c r="G1022" t="n">
        <v>91174</v>
      </c>
      <c r="H1022" t="inlineStr">
        <is>
          <t>Полоскание и уход за полостью рта</t>
        </is>
      </c>
      <c r="I1022" t="n">
        <v>64570467</v>
      </c>
      <c r="J1022" t="inlineStr">
        <is>
          <t>Наборы по уходу за брекет-системами</t>
        </is>
      </c>
      <c r="K1022" t="n">
        <v>0</v>
      </c>
      <c r="M1022" t="n">
        <v>0</v>
      </c>
      <c r="O1022" t="n">
        <v>0</v>
      </c>
      <c r="Q1022" t="n">
        <v>64570467</v>
      </c>
      <c r="R1022" t="inlineStr">
        <is>
          <t>Наборы по уходу за брекет-системами</t>
        </is>
      </c>
      <c r="S1022" t="n">
        <v>0</v>
      </c>
    </row>
    <row r="1023" hidden="1">
      <c r="A1023" t="n">
        <v>90401</v>
      </c>
      <c r="B1023" t="inlineStr">
        <is>
          <t>Все товары</t>
        </is>
      </c>
      <c r="C1023" t="n">
        <v>90509</v>
      </c>
      <c r="D1023" t="inlineStr">
        <is>
          <t>Товары для красоты</t>
        </is>
      </c>
      <c r="E1023" t="n">
        <v>91172</v>
      </c>
      <c r="F1023" t="inlineStr">
        <is>
          <t>Средства и предметы гигиены</t>
        </is>
      </c>
      <c r="G1023" t="n">
        <v>91174</v>
      </c>
      <c r="H1023" t="inlineStr">
        <is>
          <t>Полоскание и уход за полостью рта</t>
        </is>
      </c>
      <c r="I1023" t="n">
        <v>64572710</v>
      </c>
      <c r="J1023" t="inlineStr">
        <is>
          <t>Ополаскиватели для полости рта</t>
        </is>
      </c>
      <c r="K1023" t="n">
        <v>0</v>
      </c>
      <c r="M1023" t="n">
        <v>0</v>
      </c>
      <c r="O1023" t="n">
        <v>0</v>
      </c>
      <c r="Q1023" t="n">
        <v>64572710</v>
      </c>
      <c r="R1023" t="inlineStr">
        <is>
          <t>Ополаскиватели для полости рта</t>
        </is>
      </c>
      <c r="S1023" t="n">
        <v>0</v>
      </c>
    </row>
    <row r="1024" hidden="1">
      <c r="A1024" t="n">
        <v>90401</v>
      </c>
      <c r="B1024" t="inlineStr">
        <is>
          <t>Все товары</t>
        </is>
      </c>
      <c r="C1024" t="n">
        <v>90509</v>
      </c>
      <c r="D1024" t="inlineStr">
        <is>
          <t>Товары для красоты</t>
        </is>
      </c>
      <c r="E1024" t="n">
        <v>91172</v>
      </c>
      <c r="F1024" t="inlineStr">
        <is>
          <t>Средства и предметы гигиены</t>
        </is>
      </c>
      <c r="G1024" t="n">
        <v>91174</v>
      </c>
      <c r="H1024" t="inlineStr">
        <is>
          <t>Полоскание и уход за полостью рта</t>
        </is>
      </c>
      <c r="I1024" t="n">
        <v>64574953</v>
      </c>
      <c r="J1024" t="inlineStr">
        <is>
          <t>Растворы для ирригатора</t>
        </is>
      </c>
      <c r="K1024" t="n">
        <v>0</v>
      </c>
      <c r="M1024" t="n">
        <v>0</v>
      </c>
      <c r="O1024" t="n">
        <v>0</v>
      </c>
      <c r="Q1024" t="n">
        <v>64574953</v>
      </c>
      <c r="R1024" t="inlineStr">
        <is>
          <t>Растворы для ирригатора</t>
        </is>
      </c>
      <c r="S1024" t="n">
        <v>0</v>
      </c>
    </row>
    <row r="1025" hidden="1">
      <c r="A1025" t="n">
        <v>90401</v>
      </c>
      <c r="B1025" t="inlineStr">
        <is>
          <t>Все товары</t>
        </is>
      </c>
      <c r="C1025" t="n">
        <v>90509</v>
      </c>
      <c r="D1025" t="inlineStr">
        <is>
          <t>Товары для красоты</t>
        </is>
      </c>
      <c r="E1025" t="n">
        <v>91172</v>
      </c>
      <c r="F1025" t="inlineStr">
        <is>
          <t>Средства и предметы гигиены</t>
        </is>
      </c>
      <c r="G1025" t="n">
        <v>91174</v>
      </c>
      <c r="H1025" t="inlineStr">
        <is>
          <t>Полоскание и уход за полостью рта</t>
        </is>
      </c>
      <c r="I1025" t="n">
        <v>64577197</v>
      </c>
      <c r="J1025" t="inlineStr">
        <is>
          <t>Спреи для полости рта</t>
        </is>
      </c>
      <c r="K1025" t="n">
        <v>0</v>
      </c>
      <c r="M1025" t="n">
        <v>0</v>
      </c>
      <c r="O1025" t="n">
        <v>0</v>
      </c>
      <c r="Q1025" t="n">
        <v>64577197</v>
      </c>
      <c r="R1025" t="inlineStr">
        <is>
          <t>Спреи для полости рта</t>
        </is>
      </c>
      <c r="S1025" t="n">
        <v>0</v>
      </c>
    </row>
    <row r="1026" hidden="1">
      <c r="A1026" t="n">
        <v>90401</v>
      </c>
      <c r="B1026" t="inlineStr">
        <is>
          <t>Все товары</t>
        </is>
      </c>
      <c r="C1026" t="n">
        <v>90509</v>
      </c>
      <c r="D1026" t="inlineStr">
        <is>
          <t>Товары для красоты</t>
        </is>
      </c>
      <c r="E1026" t="n">
        <v>91172</v>
      </c>
      <c r="F1026" t="inlineStr">
        <is>
          <t>Средства и предметы гигиены</t>
        </is>
      </c>
      <c r="G1026" t="n">
        <v>91174</v>
      </c>
      <c r="H1026" t="inlineStr">
        <is>
          <t>Полоскание и уход за полостью рта</t>
        </is>
      </c>
      <c r="I1026" t="n">
        <v>64579440</v>
      </c>
      <c r="J1026" t="inlineStr">
        <is>
          <t>Средства для индикации зубного налета</t>
        </is>
      </c>
      <c r="K1026" t="n">
        <v>0</v>
      </c>
      <c r="M1026" t="n">
        <v>0</v>
      </c>
      <c r="O1026" t="n">
        <v>0</v>
      </c>
      <c r="Q1026" t="n">
        <v>64579440</v>
      </c>
      <c r="R1026" t="inlineStr">
        <is>
          <t>Средства для индикации зубного налета</t>
        </is>
      </c>
      <c r="S1026" t="n">
        <v>0</v>
      </c>
    </row>
    <row r="1027" hidden="1">
      <c r="A1027" t="n">
        <v>90401</v>
      </c>
      <c r="B1027" t="inlineStr">
        <is>
          <t>Все товары</t>
        </is>
      </c>
      <c r="C1027" t="n">
        <v>90509</v>
      </c>
      <c r="D1027" t="inlineStr">
        <is>
          <t>Товары для красоты</t>
        </is>
      </c>
      <c r="E1027" t="n">
        <v>91172</v>
      </c>
      <c r="F1027" t="inlineStr">
        <is>
          <t>Средства и предметы гигиены</t>
        </is>
      </c>
      <c r="G1027" t="n">
        <v>91174</v>
      </c>
      <c r="H1027" t="inlineStr">
        <is>
          <t>Полоскание и уход за полостью рта</t>
        </is>
      </c>
      <c r="I1027" t="n">
        <v>64581683</v>
      </c>
      <c r="J1027" t="inlineStr">
        <is>
          <t>Средства для отбеливания зубов</t>
        </is>
      </c>
      <c r="K1027" t="n">
        <v>0</v>
      </c>
      <c r="M1027" t="n">
        <v>0</v>
      </c>
      <c r="O1027" t="n">
        <v>0</v>
      </c>
      <c r="Q1027" t="n">
        <v>64581683</v>
      </c>
      <c r="R1027" t="inlineStr">
        <is>
          <t>Средства для отбеливания зубов</t>
        </is>
      </c>
      <c r="S1027" t="n">
        <v>0</v>
      </c>
    </row>
    <row r="1028" hidden="1">
      <c r="A1028" t="n">
        <v>90401</v>
      </c>
      <c r="B1028" t="inlineStr">
        <is>
          <t>Все товары</t>
        </is>
      </c>
      <c r="C1028" t="n">
        <v>90509</v>
      </c>
      <c r="D1028" t="inlineStr">
        <is>
          <t>Товары для красоты</t>
        </is>
      </c>
      <c r="E1028" t="n">
        <v>91172</v>
      </c>
      <c r="F1028" t="inlineStr">
        <is>
          <t>Средства и предметы гигиены</t>
        </is>
      </c>
      <c r="G1028" t="n">
        <v>91174</v>
      </c>
      <c r="H1028" t="inlineStr">
        <is>
          <t>Полоскание и уход за полостью рта</t>
        </is>
      </c>
      <c r="I1028" t="n">
        <v>64583927</v>
      </c>
      <c r="J1028" t="inlineStr">
        <is>
          <t>Средства для фиксации протезов</t>
        </is>
      </c>
      <c r="K1028" t="n">
        <v>0</v>
      </c>
      <c r="M1028" t="n">
        <v>0</v>
      </c>
      <c r="O1028" t="n">
        <v>0</v>
      </c>
      <c r="Q1028" t="n">
        <v>64583927</v>
      </c>
      <c r="R1028" t="inlineStr">
        <is>
          <t>Средства для фиксации протезов</t>
        </is>
      </c>
      <c r="S1028" t="n">
        <v>0</v>
      </c>
    </row>
    <row r="1029" hidden="1">
      <c r="A1029" t="n">
        <v>90401</v>
      </c>
      <c r="B1029" t="inlineStr">
        <is>
          <t>Все товары</t>
        </is>
      </c>
      <c r="C1029" t="n">
        <v>90509</v>
      </c>
      <c r="D1029" t="inlineStr">
        <is>
          <t>Товары для красоты</t>
        </is>
      </c>
      <c r="E1029" t="n">
        <v>91172</v>
      </c>
      <c r="F1029" t="inlineStr">
        <is>
          <t>Средства и предметы гигиены</t>
        </is>
      </c>
      <c r="G1029" t="n">
        <v>91174</v>
      </c>
      <c r="H1029" t="inlineStr">
        <is>
          <t>Полоскание и уход за полостью рта</t>
        </is>
      </c>
      <c r="I1029" t="n">
        <v>64586170</v>
      </c>
      <c r="J1029" t="inlineStr">
        <is>
          <t>Средства для чистки протезов</t>
        </is>
      </c>
      <c r="K1029" t="n">
        <v>0</v>
      </c>
      <c r="M1029" t="n">
        <v>0</v>
      </c>
      <c r="O1029" t="n">
        <v>0</v>
      </c>
      <c r="Q1029" t="n">
        <v>64586170</v>
      </c>
      <c r="R1029" t="inlineStr">
        <is>
          <t>Средства для чистки протезов</t>
        </is>
      </c>
      <c r="S1029" t="n">
        <v>0</v>
      </c>
    </row>
    <row r="1030" hidden="1">
      <c r="A1030" t="n">
        <v>90401</v>
      </c>
      <c r="B1030" t="inlineStr">
        <is>
          <t>Все товары</t>
        </is>
      </c>
      <c r="C1030" t="n">
        <v>90509</v>
      </c>
      <c r="D1030" t="inlineStr">
        <is>
          <t>Товары для красоты</t>
        </is>
      </c>
      <c r="E1030" t="n">
        <v>91172</v>
      </c>
      <c r="F1030" t="inlineStr">
        <is>
          <t>Средства и предметы гигиены</t>
        </is>
      </c>
      <c r="G1030" t="n">
        <v>7693914</v>
      </c>
      <c r="H1030" t="inlineStr">
        <is>
          <t>Ватные палочки и диски</t>
        </is>
      </c>
      <c r="I1030" t="n">
        <v>64680425</v>
      </c>
      <c r="J1030" t="inlineStr">
        <is>
          <t>Инструменты для чистки ушей и носа</t>
        </is>
      </c>
      <c r="K1030" t="n">
        <v>0</v>
      </c>
      <c r="M1030" t="n">
        <v>0</v>
      </c>
      <c r="O1030" t="n">
        <v>0</v>
      </c>
      <c r="Q1030" t="n">
        <v>64680425</v>
      </c>
      <c r="R1030" t="inlineStr">
        <is>
          <t>Инструменты для чистки ушей и носа</t>
        </is>
      </c>
      <c r="S1030" t="n">
        <v>0</v>
      </c>
    </row>
    <row r="1031" hidden="1">
      <c r="A1031" t="n">
        <v>90401</v>
      </c>
      <c r="B1031" t="inlineStr">
        <is>
          <t>Все товары</t>
        </is>
      </c>
      <c r="C1031" t="n">
        <v>90509</v>
      </c>
      <c r="D1031" t="inlineStr">
        <is>
          <t>Товары для красоты</t>
        </is>
      </c>
      <c r="E1031" t="n">
        <v>91172</v>
      </c>
      <c r="F1031" t="inlineStr">
        <is>
          <t>Средства и предметы гигиены</t>
        </is>
      </c>
      <c r="G1031" t="n">
        <v>13314855</v>
      </c>
      <c r="H1031" t="inlineStr">
        <is>
          <t>Прокладки и тампоны</t>
        </is>
      </c>
      <c r="I1031" t="n">
        <v>64773463</v>
      </c>
      <c r="J1031" t="inlineStr">
        <is>
          <t>Менструальные чаши</t>
        </is>
      </c>
      <c r="K1031" t="n">
        <v>0</v>
      </c>
      <c r="M1031" t="n">
        <v>0</v>
      </c>
      <c r="O1031" t="n">
        <v>0</v>
      </c>
      <c r="Q1031" t="n">
        <v>64773463</v>
      </c>
      <c r="R1031" t="inlineStr">
        <is>
          <t>Менструальные чаши</t>
        </is>
      </c>
      <c r="S1031" t="n">
        <v>0</v>
      </c>
    </row>
    <row r="1032" hidden="1">
      <c r="A1032" t="n">
        <v>90401</v>
      </c>
      <c r="B1032" t="inlineStr">
        <is>
          <t>Все товары</t>
        </is>
      </c>
      <c r="C1032" t="n">
        <v>90509</v>
      </c>
      <c r="D1032" t="inlineStr">
        <is>
          <t>Товары для красоты</t>
        </is>
      </c>
      <c r="E1032" t="n">
        <v>91172</v>
      </c>
      <c r="F1032" t="inlineStr">
        <is>
          <t>Средства и предметы гигиены</t>
        </is>
      </c>
      <c r="G1032" t="n">
        <v>13314855</v>
      </c>
      <c r="H1032" t="inlineStr">
        <is>
          <t>Прокладки и тампоны</t>
        </is>
      </c>
      <c r="I1032" t="n">
        <v>64774464</v>
      </c>
      <c r="J1032" t="inlineStr">
        <is>
          <t>Многоразовые прокладки гигиенические</t>
        </is>
      </c>
      <c r="K1032" t="n">
        <v>0</v>
      </c>
      <c r="M1032" t="n">
        <v>0</v>
      </c>
      <c r="O1032" t="n">
        <v>0</v>
      </c>
      <c r="Q1032" t="n">
        <v>64774464</v>
      </c>
      <c r="R1032" t="inlineStr">
        <is>
          <t>Многоразовые прокладки гигиенические</t>
        </is>
      </c>
      <c r="S1032" t="n">
        <v>0</v>
      </c>
    </row>
    <row r="1033" hidden="1">
      <c r="A1033" t="n">
        <v>90401</v>
      </c>
      <c r="B1033" t="inlineStr">
        <is>
          <t>Все товары</t>
        </is>
      </c>
      <c r="C1033" t="n">
        <v>90509</v>
      </c>
      <c r="D1033" t="inlineStr">
        <is>
          <t>Товары для красоты</t>
        </is>
      </c>
      <c r="E1033" t="n">
        <v>91172</v>
      </c>
      <c r="F1033" t="inlineStr">
        <is>
          <t>Средства и предметы гигиены</t>
        </is>
      </c>
      <c r="G1033" t="n">
        <v>13314855</v>
      </c>
      <c r="H1033" t="inlineStr">
        <is>
          <t>Прокладки и тампоны</t>
        </is>
      </c>
      <c r="I1033" t="n">
        <v>64775461</v>
      </c>
      <c r="J1033" t="inlineStr">
        <is>
          <t>Прокладки ежедневные гигиенические</t>
        </is>
      </c>
      <c r="K1033" t="n">
        <v>0</v>
      </c>
      <c r="M1033" t="n">
        <v>0</v>
      </c>
      <c r="O1033" t="n">
        <v>0</v>
      </c>
      <c r="Q1033" t="n">
        <v>64775461</v>
      </c>
      <c r="R1033" t="inlineStr">
        <is>
          <t>Прокладки ежедневные гигиенические</t>
        </is>
      </c>
      <c r="S1033" t="n">
        <v>0</v>
      </c>
    </row>
    <row r="1034" hidden="1">
      <c r="A1034" t="n">
        <v>90401</v>
      </c>
      <c r="B1034" t="inlineStr">
        <is>
          <t>Все товары</t>
        </is>
      </c>
      <c r="C1034" t="n">
        <v>90509</v>
      </c>
      <c r="D1034" t="inlineStr">
        <is>
          <t>Товары для красоты</t>
        </is>
      </c>
      <c r="E1034" t="n">
        <v>91172</v>
      </c>
      <c r="F1034" t="inlineStr">
        <is>
          <t>Средства и предметы гигиены</t>
        </is>
      </c>
      <c r="G1034" t="n">
        <v>13314855</v>
      </c>
      <c r="H1034" t="inlineStr">
        <is>
          <t>Прокладки и тампоны</t>
        </is>
      </c>
      <c r="I1034" t="n">
        <v>64776448</v>
      </c>
      <c r="J1034" t="inlineStr">
        <is>
          <t>Прокладки женские гигиенические</t>
        </is>
      </c>
      <c r="K1034" t="n">
        <v>0</v>
      </c>
      <c r="M1034" t="n">
        <v>0</v>
      </c>
      <c r="O1034" t="n">
        <v>0</v>
      </c>
      <c r="Q1034" t="n">
        <v>64776448</v>
      </c>
      <c r="R1034" t="inlineStr">
        <is>
          <t>Прокладки женские гигиенические</t>
        </is>
      </c>
      <c r="S1034" t="n">
        <v>0</v>
      </c>
    </row>
    <row r="1035" hidden="1">
      <c r="A1035" t="n">
        <v>90401</v>
      </c>
      <c r="B1035" t="inlineStr">
        <is>
          <t>Все товары</t>
        </is>
      </c>
      <c r="C1035" t="n">
        <v>90509</v>
      </c>
      <c r="D1035" t="inlineStr">
        <is>
          <t>Товары для красоты</t>
        </is>
      </c>
      <c r="E1035" t="n">
        <v>91172</v>
      </c>
      <c r="F1035" t="inlineStr">
        <is>
          <t>Средства и предметы гигиены</t>
        </is>
      </c>
      <c r="G1035" t="n">
        <v>13314855</v>
      </c>
      <c r="H1035" t="inlineStr">
        <is>
          <t>Прокладки и тампоны</t>
        </is>
      </c>
      <c r="I1035" t="n">
        <v>64777452</v>
      </c>
      <c r="J1035" t="inlineStr">
        <is>
          <t>Тампоны женские</t>
        </is>
      </c>
      <c r="K1035" t="n">
        <v>0</v>
      </c>
      <c r="M1035" t="n">
        <v>0</v>
      </c>
      <c r="O1035" t="n">
        <v>0</v>
      </c>
      <c r="Q1035" t="n">
        <v>64777452</v>
      </c>
      <c r="R1035" t="inlineStr">
        <is>
          <t>Тампоны женские</t>
        </is>
      </c>
      <c r="S1035" t="n">
        <v>0</v>
      </c>
    </row>
    <row r="1036" hidden="1">
      <c r="A1036" t="n">
        <v>90401</v>
      </c>
      <c r="B1036" t="inlineStr">
        <is>
          <t>Все товары</t>
        </is>
      </c>
      <c r="C1036" t="n">
        <v>90509</v>
      </c>
      <c r="D1036" t="inlineStr">
        <is>
          <t>Товары для красоты</t>
        </is>
      </c>
      <c r="E1036" t="n">
        <v>91172</v>
      </c>
      <c r="F1036" t="inlineStr">
        <is>
          <t>Средства и предметы гигиены</t>
        </is>
      </c>
      <c r="G1036" t="n">
        <v>13314855</v>
      </c>
      <c r="H1036" t="inlineStr">
        <is>
          <t>Прокладки и тампоны</t>
        </is>
      </c>
      <c r="I1036" t="n">
        <v>64778448</v>
      </c>
      <c r="J1036" t="inlineStr">
        <is>
          <t>Трусы менструальные</t>
        </is>
      </c>
      <c r="K1036" t="n">
        <v>0</v>
      </c>
      <c r="M1036" t="n">
        <v>0</v>
      </c>
      <c r="O1036" t="n">
        <v>0</v>
      </c>
      <c r="Q1036" t="n">
        <v>64778448</v>
      </c>
      <c r="R1036" t="inlineStr">
        <is>
          <t>Трусы менструальные</t>
        </is>
      </c>
      <c r="S1036" t="n">
        <v>0</v>
      </c>
    </row>
    <row r="1037" hidden="1">
      <c r="A1037" t="n">
        <v>90401</v>
      </c>
      <c r="B1037" t="inlineStr">
        <is>
          <t>Все товары</t>
        </is>
      </c>
      <c r="C1037" t="n">
        <v>90509</v>
      </c>
      <c r="D1037" t="inlineStr">
        <is>
          <t>Товары для красоты</t>
        </is>
      </c>
      <c r="E1037" t="n">
        <v>91172</v>
      </c>
      <c r="F1037" t="inlineStr">
        <is>
          <t>Средства и предметы гигиены</t>
        </is>
      </c>
      <c r="G1037" t="n">
        <v>13314855</v>
      </c>
      <c r="H1037" t="inlineStr">
        <is>
          <t>Прокладки и тампоны</t>
        </is>
      </c>
      <c r="I1037" t="n">
        <v>64779449</v>
      </c>
      <c r="J1037" t="inlineStr">
        <is>
          <t>Футляры для гигиенических женских средств</t>
        </is>
      </c>
      <c r="K1037" t="n">
        <v>0</v>
      </c>
      <c r="M1037" t="n">
        <v>0</v>
      </c>
      <c r="O1037" t="n">
        <v>0</v>
      </c>
      <c r="Q1037" t="n">
        <v>64779449</v>
      </c>
      <c r="R1037" t="inlineStr">
        <is>
          <t>Футляры для гигиенических женских средств</t>
        </is>
      </c>
      <c r="S1037" t="n">
        <v>0</v>
      </c>
    </row>
    <row r="1038" hidden="1">
      <c r="A1038" t="n">
        <v>90401</v>
      </c>
      <c r="B1038" t="inlineStr">
        <is>
          <t>Все товары</t>
        </is>
      </c>
      <c r="C1038" t="n">
        <v>90509</v>
      </c>
      <c r="D1038" t="inlineStr">
        <is>
          <t>Товары для красоты</t>
        </is>
      </c>
      <c r="E1038" t="n">
        <v>91172</v>
      </c>
      <c r="F1038" t="inlineStr">
        <is>
          <t>Средства и предметы гигиены</t>
        </is>
      </c>
      <c r="G1038" t="n">
        <v>13314877</v>
      </c>
      <c r="H1038" t="inlineStr">
        <is>
          <t>Зубные щетки</t>
        </is>
      </c>
      <c r="I1038" t="n">
        <v>64344398</v>
      </c>
      <c r="J1038" t="inlineStr">
        <is>
          <t>Зубные ершики</t>
        </is>
      </c>
      <c r="K1038" t="n">
        <v>0</v>
      </c>
      <c r="M1038" t="n">
        <v>0</v>
      </c>
      <c r="O1038" t="n">
        <v>0</v>
      </c>
      <c r="Q1038" t="n">
        <v>64344398</v>
      </c>
      <c r="R1038" t="inlineStr">
        <is>
          <t>Зубные ершики</t>
        </is>
      </c>
      <c r="S1038" t="n">
        <v>0</v>
      </c>
    </row>
    <row r="1039" hidden="1">
      <c r="A1039" t="n">
        <v>90401</v>
      </c>
      <c r="B1039" t="inlineStr">
        <is>
          <t>Все товары</t>
        </is>
      </c>
      <c r="C1039" t="n">
        <v>90509</v>
      </c>
      <c r="D1039" t="inlineStr">
        <is>
          <t>Товары для красоты</t>
        </is>
      </c>
      <c r="E1039" t="n">
        <v>91172</v>
      </c>
      <c r="F1039" t="inlineStr">
        <is>
          <t>Средства и предметы гигиены</t>
        </is>
      </c>
      <c r="G1039" t="n">
        <v>13314877</v>
      </c>
      <c r="H1039" t="inlineStr">
        <is>
          <t>Зубные щетки</t>
        </is>
      </c>
      <c r="I1039" t="n">
        <v>64347976</v>
      </c>
      <c r="J1039" t="inlineStr">
        <is>
          <t>Монопучковые щетки</t>
        </is>
      </c>
      <c r="K1039" t="n">
        <v>0</v>
      </c>
      <c r="M1039" t="n">
        <v>0</v>
      </c>
      <c r="O1039" t="n">
        <v>0</v>
      </c>
      <c r="Q1039" t="n">
        <v>64347976</v>
      </c>
      <c r="R1039" t="inlineStr">
        <is>
          <t>Монопучковые щетки</t>
        </is>
      </c>
      <c r="S1039" t="n">
        <v>0</v>
      </c>
    </row>
    <row r="1040" hidden="1">
      <c r="A1040" t="n">
        <v>90401</v>
      </c>
      <c r="B1040" t="inlineStr">
        <is>
          <t>Все товары</t>
        </is>
      </c>
      <c r="C1040" t="n">
        <v>90509</v>
      </c>
      <c r="D1040" t="inlineStr">
        <is>
          <t>Товары для красоты</t>
        </is>
      </c>
      <c r="E1040" t="n">
        <v>91172</v>
      </c>
      <c r="F1040" t="inlineStr">
        <is>
          <t>Средства и предметы гигиены</t>
        </is>
      </c>
      <c r="G1040" t="n">
        <v>13314877</v>
      </c>
      <c r="H1040" t="inlineStr">
        <is>
          <t>Зубные щетки</t>
        </is>
      </c>
      <c r="I1040" t="n">
        <v>64349765</v>
      </c>
      <c r="J1040" t="inlineStr">
        <is>
          <t>Песочные часы для чистки зубов</t>
        </is>
      </c>
      <c r="K1040" t="n">
        <v>0</v>
      </c>
      <c r="M1040" t="n">
        <v>0</v>
      </c>
      <c r="O1040" t="n">
        <v>0</v>
      </c>
      <c r="Q1040" t="n">
        <v>64349765</v>
      </c>
      <c r="R1040" t="inlineStr">
        <is>
          <t>Песочные часы для чистки зубов</t>
        </is>
      </c>
      <c r="S1040" t="n">
        <v>0</v>
      </c>
    </row>
    <row r="1041" hidden="1">
      <c r="A1041" t="n">
        <v>90401</v>
      </c>
      <c r="B1041" t="inlineStr">
        <is>
          <t>Все товары</t>
        </is>
      </c>
      <c r="C1041" t="n">
        <v>90509</v>
      </c>
      <c r="D1041" t="inlineStr">
        <is>
          <t>Товары для красоты</t>
        </is>
      </c>
      <c r="E1041" t="n">
        <v>91172</v>
      </c>
      <c r="F1041" t="inlineStr">
        <is>
          <t>Средства и предметы гигиены</t>
        </is>
      </c>
      <c r="G1041" t="n">
        <v>13314877</v>
      </c>
      <c r="H1041" t="inlineStr">
        <is>
          <t>Зубные щетки</t>
        </is>
      </c>
      <c r="I1041" t="n">
        <v>64351554</v>
      </c>
      <c r="J1041" t="inlineStr">
        <is>
          <t>Скребки для языка</t>
        </is>
      </c>
      <c r="K1041" t="n">
        <v>0</v>
      </c>
      <c r="M1041" t="n">
        <v>0</v>
      </c>
      <c r="O1041" t="n">
        <v>0</v>
      </c>
      <c r="Q1041" t="n">
        <v>64351554</v>
      </c>
      <c r="R1041" t="inlineStr">
        <is>
          <t>Скребки для языка</t>
        </is>
      </c>
      <c r="S1041" t="n">
        <v>0</v>
      </c>
    </row>
    <row r="1042" hidden="1">
      <c r="A1042" t="n">
        <v>90401</v>
      </c>
      <c r="B1042" t="inlineStr">
        <is>
          <t>Все товары</t>
        </is>
      </c>
      <c r="C1042" t="n">
        <v>90509</v>
      </c>
      <c r="D1042" t="inlineStr">
        <is>
          <t>Товары для красоты</t>
        </is>
      </c>
      <c r="E1042" t="n">
        <v>91172</v>
      </c>
      <c r="F1042" t="inlineStr">
        <is>
          <t>Средства и предметы гигиены</t>
        </is>
      </c>
      <c r="G1042" t="n">
        <v>13314877</v>
      </c>
      <c r="H1042" t="inlineStr">
        <is>
          <t>Зубные щетки</t>
        </is>
      </c>
      <c r="I1042" t="n">
        <v>64353343</v>
      </c>
      <c r="J1042" t="inlineStr">
        <is>
          <t>Футляры для зубной щетки</t>
        </is>
      </c>
      <c r="K1042" t="n">
        <v>0</v>
      </c>
      <c r="M1042" t="n">
        <v>0</v>
      </c>
      <c r="O1042" t="n">
        <v>0</v>
      </c>
      <c r="Q1042" t="n">
        <v>64353343</v>
      </c>
      <c r="R1042" t="inlineStr">
        <is>
          <t>Футляры для зубной щетки</t>
        </is>
      </c>
      <c r="S1042" t="n">
        <v>0</v>
      </c>
    </row>
    <row r="1043" hidden="1">
      <c r="A1043" t="n">
        <v>90401</v>
      </c>
      <c r="B1043" t="inlineStr">
        <is>
          <t>Все товары</t>
        </is>
      </c>
      <c r="C1043" t="n">
        <v>90509</v>
      </c>
      <c r="D1043" t="inlineStr">
        <is>
          <t>Товары для красоты</t>
        </is>
      </c>
      <c r="E1043" t="n">
        <v>91172</v>
      </c>
      <c r="F1043" t="inlineStr">
        <is>
          <t>Средства и предметы гигиены</t>
        </is>
      </c>
      <c r="G1043" t="n">
        <v>13334231</v>
      </c>
      <c r="H1043" t="inlineStr">
        <is>
          <t>Зубная паста</t>
        </is>
      </c>
      <c r="I1043" t="n">
        <v>64097957</v>
      </c>
      <c r="J1043" t="inlineStr">
        <is>
          <t>Зубные пасты</t>
        </is>
      </c>
      <c r="K1043" t="n">
        <v>0</v>
      </c>
      <c r="M1043" t="n">
        <v>0</v>
      </c>
      <c r="O1043" t="n">
        <v>0</v>
      </c>
      <c r="Q1043" t="n">
        <v>64097957</v>
      </c>
      <c r="R1043" t="inlineStr">
        <is>
          <t>Зубные пасты</t>
        </is>
      </c>
      <c r="S1043" t="n">
        <v>0</v>
      </c>
    </row>
    <row r="1044" hidden="1">
      <c r="A1044" t="n">
        <v>90401</v>
      </c>
      <c r="B1044" t="inlineStr">
        <is>
          <t>Все товары</t>
        </is>
      </c>
      <c r="C1044" t="n">
        <v>90509</v>
      </c>
      <c r="D1044" t="inlineStr">
        <is>
          <t>Товары для красоты</t>
        </is>
      </c>
      <c r="E1044" t="n">
        <v>91172</v>
      </c>
      <c r="F1044" t="inlineStr">
        <is>
          <t>Средства и предметы гигиены</t>
        </is>
      </c>
      <c r="G1044" t="n">
        <v>13334231</v>
      </c>
      <c r="H1044" t="inlineStr">
        <is>
          <t>Зубная паста</t>
        </is>
      </c>
      <c r="I1044" t="n">
        <v>64099931</v>
      </c>
      <c r="J1044" t="inlineStr">
        <is>
          <t>Зубные порошки</t>
        </is>
      </c>
      <c r="K1044" t="n">
        <v>0</v>
      </c>
      <c r="M1044" t="n">
        <v>0</v>
      </c>
      <c r="O1044" t="n">
        <v>0</v>
      </c>
      <c r="Q1044" t="n">
        <v>64099931</v>
      </c>
      <c r="R1044" t="inlineStr">
        <is>
          <t>Зубные порошки</t>
        </is>
      </c>
      <c r="S1044" t="n">
        <v>0</v>
      </c>
    </row>
    <row r="1045" hidden="1">
      <c r="A1045" t="n">
        <v>90401</v>
      </c>
      <c r="B1045" t="inlineStr">
        <is>
          <t>Все товары</t>
        </is>
      </c>
      <c r="C1045" t="n">
        <v>90509</v>
      </c>
      <c r="D1045" t="inlineStr">
        <is>
          <t>Товары для красоты</t>
        </is>
      </c>
      <c r="E1045" t="n">
        <v>91172</v>
      </c>
      <c r="F1045" t="inlineStr">
        <is>
          <t>Средства и предметы гигиены</t>
        </is>
      </c>
      <c r="G1045" t="n">
        <v>13334231</v>
      </c>
      <c r="H1045" t="inlineStr">
        <is>
          <t>Зубная паста</t>
        </is>
      </c>
      <c r="I1045" t="n">
        <v>64101905</v>
      </c>
      <c r="J1045" t="inlineStr">
        <is>
          <t>Наборы для чистки зубов</t>
        </is>
      </c>
      <c r="K1045" t="n">
        <v>0</v>
      </c>
      <c r="M1045" t="n">
        <v>0</v>
      </c>
      <c r="O1045" t="n">
        <v>0</v>
      </c>
      <c r="Q1045" t="n">
        <v>64101905</v>
      </c>
      <c r="R1045" t="inlineStr">
        <is>
          <t>Наборы для чистки зубов</t>
        </is>
      </c>
      <c r="S1045" t="n">
        <v>0</v>
      </c>
    </row>
    <row r="1046" hidden="1">
      <c r="A1046" t="n">
        <v>90401</v>
      </c>
      <c r="B1046" t="inlineStr">
        <is>
          <t>Все товары</t>
        </is>
      </c>
      <c r="C1046" t="n">
        <v>90509</v>
      </c>
      <c r="D1046" t="inlineStr">
        <is>
          <t>Товары для красоты</t>
        </is>
      </c>
      <c r="E1046" t="n">
        <v>91172</v>
      </c>
      <c r="F1046" t="inlineStr">
        <is>
          <t>Средства и предметы гигиены</t>
        </is>
      </c>
      <c r="G1046" t="n">
        <v>13744375</v>
      </c>
      <c r="H1046" t="inlineStr">
        <is>
          <t>Презервативы</t>
        </is>
      </c>
      <c r="I1046" t="n">
        <v>64530345</v>
      </c>
      <c r="J1046" t="inlineStr">
        <is>
          <t>Презервативы</t>
        </is>
      </c>
      <c r="K1046" t="n">
        <v>0</v>
      </c>
      <c r="M1046" t="n">
        <v>0</v>
      </c>
      <c r="O1046" t="n">
        <v>0</v>
      </c>
      <c r="Q1046" t="n">
        <v>64530345</v>
      </c>
      <c r="R1046" t="inlineStr">
        <is>
          <t>Презервативы</t>
        </is>
      </c>
      <c r="S1046" t="n">
        <v>0</v>
      </c>
    </row>
    <row r="1047" hidden="1">
      <c r="A1047" t="n">
        <v>90401</v>
      </c>
      <c r="B1047" t="inlineStr">
        <is>
          <t>Все товары</t>
        </is>
      </c>
      <c r="C1047" t="n">
        <v>90509</v>
      </c>
      <c r="D1047" t="inlineStr">
        <is>
          <t>Товары для красоты</t>
        </is>
      </c>
      <c r="E1047" t="n">
        <v>91172</v>
      </c>
      <c r="F1047" t="inlineStr">
        <is>
          <t>Средства и предметы гигиены</t>
        </is>
      </c>
      <c r="G1047" t="n">
        <v>13744375</v>
      </c>
      <c r="H1047" t="inlineStr">
        <is>
          <t>Презервативы</t>
        </is>
      </c>
      <c r="I1047" t="n">
        <v>64530893</v>
      </c>
      <c r="J1047" t="inlineStr">
        <is>
          <t>Чехлы для презервативов</t>
        </is>
      </c>
      <c r="K1047" t="n">
        <v>0</v>
      </c>
      <c r="M1047" t="n">
        <v>0</v>
      </c>
      <c r="O1047" t="n">
        <v>0</v>
      </c>
      <c r="Q1047" t="n">
        <v>64530893</v>
      </c>
      <c r="R1047" t="inlineStr">
        <is>
          <t>Чехлы для презервативов</t>
        </is>
      </c>
      <c r="S1047" t="n">
        <v>0</v>
      </c>
    </row>
    <row r="1048" hidden="1">
      <c r="A1048" t="n">
        <v>90401</v>
      </c>
      <c r="B1048" t="inlineStr">
        <is>
          <t>Все товары</t>
        </is>
      </c>
      <c r="C1048" t="n">
        <v>90509</v>
      </c>
      <c r="D1048" t="inlineStr">
        <is>
          <t>Товары для красоты</t>
        </is>
      </c>
      <c r="E1048" t="n">
        <v>91172</v>
      </c>
      <c r="F1048" t="inlineStr">
        <is>
          <t>Средства и предметы гигиены</t>
        </is>
      </c>
      <c r="G1048" t="n">
        <v>14695400</v>
      </c>
      <c r="H1048" t="inlineStr">
        <is>
          <t>Интимные смазки</t>
        </is>
      </c>
      <c r="I1048" t="n">
        <v>64375654</v>
      </c>
      <c r="J1048" t="inlineStr">
        <is>
          <t>Интимные смазки</t>
        </is>
      </c>
      <c r="K1048" t="n">
        <v>0</v>
      </c>
      <c r="M1048" t="n">
        <v>0</v>
      </c>
      <c r="O1048" t="n">
        <v>0</v>
      </c>
      <c r="Q1048" t="n">
        <v>64375654</v>
      </c>
      <c r="R1048" t="inlineStr">
        <is>
          <t>Интимные смазки</t>
        </is>
      </c>
      <c r="S1048" t="n">
        <v>0</v>
      </c>
    </row>
    <row r="1049" hidden="1">
      <c r="A1049" t="n">
        <v>90401</v>
      </c>
      <c r="B1049" t="inlineStr">
        <is>
          <t>Все товары</t>
        </is>
      </c>
      <c r="C1049" t="n">
        <v>90509</v>
      </c>
      <c r="D1049" t="inlineStr">
        <is>
          <t>Товары для красоты</t>
        </is>
      </c>
      <c r="E1049" t="n">
        <v>91172</v>
      </c>
      <c r="F1049" t="inlineStr">
        <is>
          <t>Средства и предметы гигиены</t>
        </is>
      </c>
      <c r="G1049" t="n">
        <v>14695400</v>
      </c>
      <c r="H1049" t="inlineStr">
        <is>
          <t>Интимные смазки</t>
        </is>
      </c>
      <c r="I1049" t="n">
        <v>64376657</v>
      </c>
      <c r="J1049" t="inlineStr">
        <is>
          <t>Шприцы для интимной смазки</t>
        </is>
      </c>
      <c r="K1049" t="n">
        <v>0</v>
      </c>
      <c r="M1049" t="n">
        <v>0</v>
      </c>
      <c r="O1049" t="n">
        <v>0</v>
      </c>
      <c r="Q1049" t="n">
        <v>64376657</v>
      </c>
      <c r="R1049" t="inlineStr">
        <is>
          <t>Шприцы для интимной смазки</t>
        </is>
      </c>
      <c r="S1049" t="n">
        <v>0</v>
      </c>
    </row>
    <row r="1050" hidden="1">
      <c r="A1050" t="n">
        <v>90401</v>
      </c>
      <c r="B1050" t="inlineStr">
        <is>
          <t>Все товары</t>
        </is>
      </c>
      <c r="C1050" t="n">
        <v>90509</v>
      </c>
      <c r="D1050" t="inlineStr">
        <is>
          <t>Товары для красоты</t>
        </is>
      </c>
      <c r="E1050" t="n">
        <v>91172</v>
      </c>
      <c r="F1050" t="inlineStr">
        <is>
          <t>Средства и предметы гигиены</t>
        </is>
      </c>
      <c r="G1050" t="n">
        <v>14994695</v>
      </c>
      <c r="H1050" t="inlineStr">
        <is>
          <t>Средства для интимной гигиены</t>
        </is>
      </c>
      <c r="I1050" t="n">
        <v>0</v>
      </c>
      <c r="K1050" t="n">
        <v>0</v>
      </c>
      <c r="M1050" t="n">
        <v>0</v>
      </c>
      <c r="O1050" t="n">
        <v>0</v>
      </c>
      <c r="Q1050" t="n">
        <v>14994695</v>
      </c>
      <c r="R1050" t="inlineStr">
        <is>
          <t>Средства для интимной гигиены</t>
        </is>
      </c>
      <c r="S1050" t="n">
        <v>0</v>
      </c>
    </row>
    <row r="1051" hidden="1">
      <c r="A1051" t="n">
        <v>90401</v>
      </c>
      <c r="B1051" t="inlineStr">
        <is>
          <t>Все товары</t>
        </is>
      </c>
      <c r="C1051" t="n">
        <v>90509</v>
      </c>
      <c r="D1051" t="inlineStr">
        <is>
          <t>Товары для красоты</t>
        </is>
      </c>
      <c r="E1051" t="n">
        <v>91172</v>
      </c>
      <c r="F1051" t="inlineStr">
        <is>
          <t>Средства и предметы гигиены</t>
        </is>
      </c>
      <c r="G1051" t="n">
        <v>15002303</v>
      </c>
      <c r="H1051" t="inlineStr">
        <is>
          <t>Туалетная бумага и полотенца</t>
        </is>
      </c>
      <c r="I1051" t="n">
        <v>64416682</v>
      </c>
      <c r="J1051" t="inlineStr">
        <is>
          <t>Туалетная бумага влажная</t>
        </is>
      </c>
      <c r="K1051" t="n">
        <v>0</v>
      </c>
      <c r="M1051" t="n">
        <v>0</v>
      </c>
      <c r="O1051" t="n">
        <v>0</v>
      </c>
      <c r="Q1051" t="n">
        <v>64416682</v>
      </c>
      <c r="R1051" t="inlineStr">
        <is>
          <t>Туалетная бумага влажная</t>
        </is>
      </c>
      <c r="S1051" t="n">
        <v>0</v>
      </c>
    </row>
    <row r="1052" hidden="1">
      <c r="A1052" t="n">
        <v>90401</v>
      </c>
      <c r="B1052" t="inlineStr">
        <is>
          <t>Все товары</t>
        </is>
      </c>
      <c r="C1052" t="n">
        <v>90509</v>
      </c>
      <c r="D1052" t="inlineStr">
        <is>
          <t>Товары для красоты</t>
        </is>
      </c>
      <c r="E1052" t="n">
        <v>10562873</v>
      </c>
      <c r="F1052" t="inlineStr">
        <is>
          <t xml:space="preserve">Техника для красоты </t>
        </is>
      </c>
      <c r="G1052" t="n">
        <v>278350</v>
      </c>
      <c r="H1052" t="inlineStr">
        <is>
          <t>Солярии</t>
        </is>
      </c>
      <c r="I1052" t="n">
        <v>64670633</v>
      </c>
      <c r="J1052" t="inlineStr">
        <is>
          <t>Коллагенарии</t>
        </is>
      </c>
      <c r="K1052" t="n">
        <v>0</v>
      </c>
      <c r="M1052" t="n">
        <v>0</v>
      </c>
      <c r="O1052" t="n">
        <v>0</v>
      </c>
      <c r="Q1052" t="n">
        <v>64670633</v>
      </c>
      <c r="R1052" t="inlineStr">
        <is>
          <t>Коллагенарии</t>
        </is>
      </c>
      <c r="S1052" t="n">
        <v>0</v>
      </c>
    </row>
    <row r="1053" hidden="1">
      <c r="A1053" t="n">
        <v>90401</v>
      </c>
      <c r="B1053" t="inlineStr">
        <is>
          <t>Все товары</t>
        </is>
      </c>
      <c r="C1053" t="n">
        <v>90509</v>
      </c>
      <c r="D1053" t="inlineStr">
        <is>
          <t>Товары для красоты</t>
        </is>
      </c>
      <c r="E1053" t="n">
        <v>10562873</v>
      </c>
      <c r="F1053" t="inlineStr">
        <is>
          <t xml:space="preserve">Техника для красоты </t>
        </is>
      </c>
      <c r="G1053" t="n">
        <v>278350</v>
      </c>
      <c r="H1053" t="inlineStr">
        <is>
          <t>Солярии</t>
        </is>
      </c>
      <c r="I1053" t="n">
        <v>64670692</v>
      </c>
      <c r="J1053" t="inlineStr">
        <is>
          <t>Коллариумы</t>
        </is>
      </c>
      <c r="K1053" t="n">
        <v>0</v>
      </c>
      <c r="M1053" t="n">
        <v>0</v>
      </c>
      <c r="O1053" t="n">
        <v>0</v>
      </c>
      <c r="Q1053" t="n">
        <v>64670692</v>
      </c>
      <c r="R1053" t="inlineStr">
        <is>
          <t>Коллариумы</t>
        </is>
      </c>
      <c r="S1053" t="n">
        <v>0</v>
      </c>
    </row>
    <row r="1054" hidden="1">
      <c r="A1054" t="n">
        <v>90401</v>
      </c>
      <c r="B1054" t="inlineStr">
        <is>
          <t>Все товары</t>
        </is>
      </c>
      <c r="C1054" t="n">
        <v>90509</v>
      </c>
      <c r="D1054" t="inlineStr">
        <is>
          <t>Товары для красоты</t>
        </is>
      </c>
      <c r="E1054" t="n">
        <v>10562873</v>
      </c>
      <c r="F1054" t="inlineStr">
        <is>
          <t xml:space="preserve">Техника для красоты </t>
        </is>
      </c>
      <c r="G1054" t="n">
        <v>278350</v>
      </c>
      <c r="H1054" t="inlineStr">
        <is>
          <t>Солярии</t>
        </is>
      </c>
      <c r="I1054" t="n">
        <v>64670783</v>
      </c>
      <c r="J1054" t="inlineStr">
        <is>
          <t>Комплектующие и запчасти для солярия</t>
        </is>
      </c>
      <c r="K1054" t="n">
        <v>0</v>
      </c>
      <c r="M1054" t="n">
        <v>0</v>
      </c>
      <c r="O1054" t="n">
        <v>0</v>
      </c>
      <c r="Q1054" t="n">
        <v>64670783</v>
      </c>
      <c r="R1054" t="inlineStr">
        <is>
          <t>Комплектующие и запчасти для солярия</t>
        </is>
      </c>
      <c r="S1054" t="n">
        <v>0</v>
      </c>
    </row>
    <row r="1055" hidden="1">
      <c r="A1055" t="n">
        <v>90401</v>
      </c>
      <c r="B1055" t="inlineStr">
        <is>
          <t>Все товары</t>
        </is>
      </c>
      <c r="C1055" t="n">
        <v>90509</v>
      </c>
      <c r="D1055" t="inlineStr">
        <is>
          <t>Товары для красоты</t>
        </is>
      </c>
      <c r="E1055" t="n">
        <v>10562873</v>
      </c>
      <c r="F1055" t="inlineStr">
        <is>
          <t xml:space="preserve">Техника для красоты </t>
        </is>
      </c>
      <c r="G1055" t="n">
        <v>278350</v>
      </c>
      <c r="H1055" t="inlineStr">
        <is>
          <t>Солярии</t>
        </is>
      </c>
      <c r="I1055" t="n">
        <v>64670866</v>
      </c>
      <c r="J1055" t="inlineStr">
        <is>
          <t>Солярии</t>
        </is>
      </c>
      <c r="K1055" t="n">
        <v>0</v>
      </c>
      <c r="M1055" t="n">
        <v>0</v>
      </c>
      <c r="O1055" t="n">
        <v>0</v>
      </c>
      <c r="Q1055" t="n">
        <v>64670866</v>
      </c>
      <c r="R1055" t="inlineStr">
        <is>
          <t>Солярии</t>
        </is>
      </c>
      <c r="S1055" t="n">
        <v>0</v>
      </c>
    </row>
    <row r="1056" hidden="1">
      <c r="A1056" t="n">
        <v>90401</v>
      </c>
      <c r="B1056" t="inlineStr">
        <is>
          <t>Все товары</t>
        </is>
      </c>
      <c r="C1056" t="n">
        <v>90666</v>
      </c>
      <c r="D1056" t="inlineStr">
        <is>
          <t>Товары для дома</t>
        </is>
      </c>
      <c r="E1056" t="n">
        <v>90667</v>
      </c>
      <c r="F1056" t="inlineStr">
        <is>
          <t>Текстиль</t>
        </is>
      </c>
      <c r="G1056" t="n">
        <v>90669</v>
      </c>
      <c r="H1056" t="inlineStr">
        <is>
          <t>Полотенца</t>
        </is>
      </c>
      <c r="I1056" t="n">
        <v>61266345</v>
      </c>
      <c r="J1056" t="inlineStr">
        <is>
          <t>Полотенца</t>
        </is>
      </c>
      <c r="K1056" t="n">
        <v>0</v>
      </c>
      <c r="M1056" t="n">
        <v>0</v>
      </c>
      <c r="O1056" t="n">
        <v>0</v>
      </c>
      <c r="Q1056" t="n">
        <v>61266345</v>
      </c>
      <c r="R1056" t="inlineStr">
        <is>
          <t>Полотенца</t>
        </is>
      </c>
      <c r="S1056" t="n">
        <v>0</v>
      </c>
    </row>
    <row r="1057" hidden="1">
      <c r="A1057" t="n">
        <v>90401</v>
      </c>
      <c r="B1057" t="inlineStr">
        <is>
          <t>Все товары</t>
        </is>
      </c>
      <c r="C1057" t="n">
        <v>90666</v>
      </c>
      <c r="D1057" t="inlineStr">
        <is>
          <t>Товары для дома</t>
        </is>
      </c>
      <c r="E1057" t="n">
        <v>90667</v>
      </c>
      <c r="F1057" t="inlineStr">
        <is>
          <t>Текстиль</t>
        </is>
      </c>
      <c r="G1057" t="n">
        <v>90669</v>
      </c>
      <c r="H1057" t="inlineStr">
        <is>
          <t>Полотенца</t>
        </is>
      </c>
      <c r="I1057" t="n">
        <v>61269894</v>
      </c>
      <c r="J1057" t="inlineStr">
        <is>
          <t>Полотенца детские</t>
        </is>
      </c>
      <c r="K1057" t="n">
        <v>0</v>
      </c>
      <c r="M1057" t="n">
        <v>0</v>
      </c>
      <c r="O1057" t="n">
        <v>0</v>
      </c>
      <c r="Q1057" t="n">
        <v>61269894</v>
      </c>
      <c r="R1057" t="inlineStr">
        <is>
          <t>Полотенца детские</t>
        </is>
      </c>
      <c r="S1057" t="n">
        <v>0</v>
      </c>
    </row>
    <row r="1058" hidden="1">
      <c r="A1058" t="n">
        <v>90401</v>
      </c>
      <c r="B1058" t="inlineStr">
        <is>
          <t>Все товары</t>
        </is>
      </c>
      <c r="C1058" t="n">
        <v>90666</v>
      </c>
      <c r="D1058" t="inlineStr">
        <is>
          <t>Товары для дома</t>
        </is>
      </c>
      <c r="E1058" t="n">
        <v>90667</v>
      </c>
      <c r="F1058" t="inlineStr">
        <is>
          <t>Текстиль</t>
        </is>
      </c>
      <c r="G1058" t="n">
        <v>90670</v>
      </c>
      <c r="H1058" t="inlineStr">
        <is>
          <t>Скатерти и салфетки</t>
        </is>
      </c>
      <c r="I1058" t="n">
        <v>60672809</v>
      </c>
      <c r="J1058" t="inlineStr">
        <is>
          <t>Дорожки на стол</t>
        </is>
      </c>
      <c r="K1058" t="n">
        <v>0</v>
      </c>
      <c r="M1058" t="n">
        <v>0</v>
      </c>
      <c r="O1058" t="n">
        <v>0</v>
      </c>
      <c r="Q1058" t="n">
        <v>60672809</v>
      </c>
      <c r="R1058" t="inlineStr">
        <is>
          <t>Дорожки на стол</t>
        </is>
      </c>
      <c r="S1058" t="n">
        <v>0</v>
      </c>
    </row>
    <row r="1059" hidden="1">
      <c r="A1059" t="n">
        <v>90401</v>
      </c>
      <c r="B1059" t="inlineStr">
        <is>
          <t>Все товары</t>
        </is>
      </c>
      <c r="C1059" t="n">
        <v>90666</v>
      </c>
      <c r="D1059" t="inlineStr">
        <is>
          <t>Товары для дома</t>
        </is>
      </c>
      <c r="E1059" t="n">
        <v>90667</v>
      </c>
      <c r="F1059" t="inlineStr">
        <is>
          <t>Текстиль</t>
        </is>
      </c>
      <c r="G1059" t="n">
        <v>90670</v>
      </c>
      <c r="H1059" t="inlineStr">
        <is>
          <t>Скатерти и салфетки</t>
        </is>
      </c>
      <c r="I1059" t="n">
        <v>60678356</v>
      </c>
      <c r="J1059" t="inlineStr">
        <is>
          <t>Зажимы для скатерти</t>
        </is>
      </c>
      <c r="K1059" t="n">
        <v>0</v>
      </c>
      <c r="M1059" t="n">
        <v>0</v>
      </c>
      <c r="O1059" t="n">
        <v>0</v>
      </c>
      <c r="Q1059" t="n">
        <v>60678356</v>
      </c>
      <c r="R1059" t="inlineStr">
        <is>
          <t>Зажимы для скатерти</t>
        </is>
      </c>
      <c r="S1059" t="n">
        <v>0</v>
      </c>
    </row>
    <row r="1060" hidden="1">
      <c r="A1060" t="n">
        <v>90401</v>
      </c>
      <c r="B1060" t="inlineStr">
        <is>
          <t>Все товары</t>
        </is>
      </c>
      <c r="C1060" t="n">
        <v>90666</v>
      </c>
      <c r="D1060" t="inlineStr">
        <is>
          <t>Товары для дома</t>
        </is>
      </c>
      <c r="E1060" t="n">
        <v>90667</v>
      </c>
      <c r="F1060" t="inlineStr">
        <is>
          <t>Текстиль</t>
        </is>
      </c>
      <c r="G1060" t="n">
        <v>90670</v>
      </c>
      <c r="H1060" t="inlineStr">
        <is>
          <t>Скатерти и салфетки</t>
        </is>
      </c>
      <c r="I1060" t="n">
        <v>60683904</v>
      </c>
      <c r="J1060" t="inlineStr">
        <is>
          <t>Комплекты столового текстиля</t>
        </is>
      </c>
      <c r="K1060" t="n">
        <v>0</v>
      </c>
      <c r="M1060" t="n">
        <v>0</v>
      </c>
      <c r="O1060" t="n">
        <v>0</v>
      </c>
      <c r="Q1060" t="n">
        <v>60683904</v>
      </c>
      <c r="R1060" t="inlineStr">
        <is>
          <t>Комплекты столового текстиля</t>
        </is>
      </c>
      <c r="S1060" t="n">
        <v>0</v>
      </c>
    </row>
    <row r="1061" hidden="1">
      <c r="A1061" t="n">
        <v>90401</v>
      </c>
      <c r="B1061" t="inlineStr">
        <is>
          <t>Все товары</t>
        </is>
      </c>
      <c r="C1061" t="n">
        <v>90666</v>
      </c>
      <c r="D1061" t="inlineStr">
        <is>
          <t>Товары для дома</t>
        </is>
      </c>
      <c r="E1061" t="n">
        <v>90667</v>
      </c>
      <c r="F1061" t="inlineStr">
        <is>
          <t>Текстиль</t>
        </is>
      </c>
      <c r="G1061" t="n">
        <v>90670</v>
      </c>
      <c r="H1061" t="inlineStr">
        <is>
          <t>Скатерти и салфетки</t>
        </is>
      </c>
      <c r="I1061" t="n">
        <v>60689451</v>
      </c>
      <c r="J1061" t="inlineStr">
        <is>
          <t>Конверты для столовых приборов</t>
        </is>
      </c>
      <c r="K1061" t="n">
        <v>0</v>
      </c>
      <c r="M1061" t="n">
        <v>0</v>
      </c>
      <c r="O1061" t="n">
        <v>0</v>
      </c>
      <c r="Q1061" t="n">
        <v>60689451</v>
      </c>
      <c r="R1061" t="inlineStr">
        <is>
          <t>Конверты для столовых приборов</t>
        </is>
      </c>
      <c r="S1061" t="n">
        <v>0</v>
      </c>
    </row>
    <row r="1062" hidden="1">
      <c r="A1062" t="n">
        <v>90401</v>
      </c>
      <c r="B1062" t="inlineStr">
        <is>
          <t>Все товары</t>
        </is>
      </c>
      <c r="C1062" t="n">
        <v>90666</v>
      </c>
      <c r="D1062" t="inlineStr">
        <is>
          <t>Товары для дома</t>
        </is>
      </c>
      <c r="E1062" t="n">
        <v>90667</v>
      </c>
      <c r="F1062" t="inlineStr">
        <is>
          <t>Текстиль</t>
        </is>
      </c>
      <c r="G1062" t="n">
        <v>90670</v>
      </c>
      <c r="H1062" t="inlineStr">
        <is>
          <t>Скатерти и салфетки</t>
        </is>
      </c>
      <c r="I1062" t="n">
        <v>60694999</v>
      </c>
      <c r="J1062" t="inlineStr">
        <is>
          <t>Салфетки для сервировки стола</t>
        </is>
      </c>
      <c r="K1062" t="n">
        <v>0</v>
      </c>
      <c r="M1062" t="n">
        <v>0</v>
      </c>
      <c r="O1062" t="n">
        <v>0</v>
      </c>
      <c r="Q1062" t="n">
        <v>60694999</v>
      </c>
      <c r="R1062" t="inlineStr">
        <is>
          <t>Салфетки для сервировки стола</t>
        </is>
      </c>
      <c r="S1062" t="n">
        <v>0</v>
      </c>
    </row>
    <row r="1063" hidden="1">
      <c r="A1063" t="n">
        <v>90401</v>
      </c>
      <c r="B1063" t="inlineStr">
        <is>
          <t>Все товары</t>
        </is>
      </c>
      <c r="C1063" t="n">
        <v>90666</v>
      </c>
      <c r="D1063" t="inlineStr">
        <is>
          <t>Товары для дома</t>
        </is>
      </c>
      <c r="E1063" t="n">
        <v>90667</v>
      </c>
      <c r="F1063" t="inlineStr">
        <is>
          <t>Текстиль</t>
        </is>
      </c>
      <c r="G1063" t="n">
        <v>90670</v>
      </c>
      <c r="H1063" t="inlineStr">
        <is>
          <t>Скатерти и салфетки</t>
        </is>
      </c>
      <c r="I1063" t="n">
        <v>60700547</v>
      </c>
      <c r="J1063" t="inlineStr">
        <is>
          <t>Салфетки-нагрудники</t>
        </is>
      </c>
      <c r="K1063" t="n">
        <v>0</v>
      </c>
      <c r="M1063" t="n">
        <v>0</v>
      </c>
      <c r="O1063" t="n">
        <v>0</v>
      </c>
      <c r="Q1063" t="n">
        <v>60700547</v>
      </c>
      <c r="R1063" t="inlineStr">
        <is>
          <t>Салфетки-нагрудники</t>
        </is>
      </c>
      <c r="S1063" t="n">
        <v>0</v>
      </c>
    </row>
    <row r="1064" hidden="1">
      <c r="A1064" t="n">
        <v>90401</v>
      </c>
      <c r="B1064" t="inlineStr">
        <is>
          <t>Все товары</t>
        </is>
      </c>
      <c r="C1064" t="n">
        <v>90666</v>
      </c>
      <c r="D1064" t="inlineStr">
        <is>
          <t>Товары для дома</t>
        </is>
      </c>
      <c r="E1064" t="n">
        <v>90667</v>
      </c>
      <c r="F1064" t="inlineStr">
        <is>
          <t>Текстиль</t>
        </is>
      </c>
      <c r="G1064" t="n">
        <v>90670</v>
      </c>
      <c r="H1064" t="inlineStr">
        <is>
          <t>Скатерти и салфетки</t>
        </is>
      </c>
      <c r="I1064" t="n">
        <v>60706094</v>
      </c>
      <c r="J1064" t="inlineStr">
        <is>
          <t>Салфетки сервировочные</t>
        </is>
      </c>
      <c r="K1064" t="n">
        <v>0</v>
      </c>
      <c r="M1064" t="n">
        <v>0</v>
      </c>
      <c r="O1064" t="n">
        <v>0</v>
      </c>
      <c r="Q1064" t="n">
        <v>60706094</v>
      </c>
      <c r="R1064" t="inlineStr">
        <is>
          <t>Салфетки сервировочные</t>
        </is>
      </c>
      <c r="S1064" t="n">
        <v>0</v>
      </c>
    </row>
    <row r="1065" hidden="1">
      <c r="A1065" t="n">
        <v>90401</v>
      </c>
      <c r="B1065" t="inlineStr">
        <is>
          <t>Все товары</t>
        </is>
      </c>
      <c r="C1065" t="n">
        <v>90666</v>
      </c>
      <c r="D1065" t="inlineStr">
        <is>
          <t>Товары для дома</t>
        </is>
      </c>
      <c r="E1065" t="n">
        <v>90667</v>
      </c>
      <c r="F1065" t="inlineStr">
        <is>
          <t>Текстиль</t>
        </is>
      </c>
      <c r="G1065" t="n">
        <v>90670</v>
      </c>
      <c r="H1065" t="inlineStr">
        <is>
          <t>Скатерти и салфетки</t>
        </is>
      </c>
      <c r="I1065" t="n">
        <v>60711641</v>
      </c>
      <c r="J1065" t="inlineStr">
        <is>
          <t>Скатерти</t>
        </is>
      </c>
      <c r="K1065" t="n">
        <v>0</v>
      </c>
      <c r="M1065" t="n">
        <v>0</v>
      </c>
      <c r="O1065" t="n">
        <v>0</v>
      </c>
      <c r="Q1065" t="n">
        <v>60711641</v>
      </c>
      <c r="R1065" t="inlineStr">
        <is>
          <t>Скатерти</t>
        </is>
      </c>
      <c r="S1065" t="n">
        <v>0</v>
      </c>
    </row>
    <row r="1066" hidden="1">
      <c r="A1066" t="n">
        <v>90401</v>
      </c>
      <c r="B1066" t="inlineStr">
        <is>
          <t>Все товары</t>
        </is>
      </c>
      <c r="C1066" t="n">
        <v>90666</v>
      </c>
      <c r="D1066" t="inlineStr">
        <is>
          <t>Товары для дома</t>
        </is>
      </c>
      <c r="E1066" t="n">
        <v>90667</v>
      </c>
      <c r="F1066" t="inlineStr">
        <is>
          <t>Текстиль</t>
        </is>
      </c>
      <c r="G1066" t="n">
        <v>4865097</v>
      </c>
      <c r="H1066" t="inlineStr">
        <is>
          <t>Текстиль с электроподогревом</t>
        </is>
      </c>
      <c r="I1066" t="n">
        <v>4865100</v>
      </c>
      <c r="J1066" t="inlineStr">
        <is>
          <t>Электроодеяла</t>
        </is>
      </c>
      <c r="K1066" t="n">
        <v>0</v>
      </c>
      <c r="M1066" t="n">
        <v>0</v>
      </c>
      <c r="O1066" t="n">
        <v>0</v>
      </c>
      <c r="Q1066" t="n">
        <v>4865100</v>
      </c>
      <c r="R1066" t="inlineStr">
        <is>
          <t>Электроодеяла</t>
        </is>
      </c>
      <c r="S1066" t="n">
        <v>0</v>
      </c>
    </row>
    <row r="1067" hidden="1">
      <c r="A1067" t="n">
        <v>90401</v>
      </c>
      <c r="B1067" t="inlineStr">
        <is>
          <t>Все товары</t>
        </is>
      </c>
      <c r="C1067" t="n">
        <v>90666</v>
      </c>
      <c r="D1067" t="inlineStr">
        <is>
          <t>Товары для дома</t>
        </is>
      </c>
      <c r="E1067" t="n">
        <v>90667</v>
      </c>
      <c r="F1067" t="inlineStr">
        <is>
          <t>Текстиль</t>
        </is>
      </c>
      <c r="G1067" t="n">
        <v>4865097</v>
      </c>
      <c r="H1067" t="inlineStr">
        <is>
          <t>Текстиль с электроподогревом</t>
        </is>
      </c>
      <c r="I1067" t="n">
        <v>4874056</v>
      </c>
      <c r="J1067" t="inlineStr">
        <is>
          <t>Электропростыни и электроматрасы</t>
        </is>
      </c>
      <c r="K1067" t="n">
        <v>61840448</v>
      </c>
      <c r="L1067" t="inlineStr">
        <is>
          <t>Электроматрасы</t>
        </is>
      </c>
      <c r="M1067" t="n">
        <v>0</v>
      </c>
      <c r="O1067" t="n">
        <v>0</v>
      </c>
      <c r="Q1067" t="n">
        <v>61840448</v>
      </c>
      <c r="R1067" t="inlineStr">
        <is>
          <t>Электроматрасы</t>
        </is>
      </c>
      <c r="S1067" t="n">
        <v>0</v>
      </c>
    </row>
    <row r="1068" hidden="1">
      <c r="A1068" t="n">
        <v>90401</v>
      </c>
      <c r="B1068" t="inlineStr">
        <is>
          <t>Все товары</t>
        </is>
      </c>
      <c r="C1068" t="n">
        <v>90666</v>
      </c>
      <c r="D1068" t="inlineStr">
        <is>
          <t>Товары для дома</t>
        </is>
      </c>
      <c r="E1068" t="n">
        <v>90667</v>
      </c>
      <c r="F1068" t="inlineStr">
        <is>
          <t>Текстиль</t>
        </is>
      </c>
      <c r="G1068" t="n">
        <v>4865097</v>
      </c>
      <c r="H1068" t="inlineStr">
        <is>
          <t>Текстиль с электроподогревом</t>
        </is>
      </c>
      <c r="I1068" t="n">
        <v>4874056</v>
      </c>
      <c r="J1068" t="inlineStr">
        <is>
          <t>Электропростыни и электроматрасы</t>
        </is>
      </c>
      <c r="K1068" t="n">
        <v>61840574</v>
      </c>
      <c r="L1068" t="inlineStr">
        <is>
          <t>Электропростыни</t>
        </is>
      </c>
      <c r="M1068" t="n">
        <v>0</v>
      </c>
      <c r="O1068" t="n">
        <v>0</v>
      </c>
      <c r="Q1068" t="n">
        <v>61840574</v>
      </c>
      <c r="R1068" t="inlineStr">
        <is>
          <t>Электропростыни</t>
        </is>
      </c>
      <c r="S1068" t="n">
        <v>0</v>
      </c>
    </row>
    <row r="1069" hidden="1">
      <c r="A1069" t="n">
        <v>90401</v>
      </c>
      <c r="B1069" t="inlineStr">
        <is>
          <t>Все товары</t>
        </is>
      </c>
      <c r="C1069" t="n">
        <v>90666</v>
      </c>
      <c r="D1069" t="inlineStr">
        <is>
          <t>Товары для дома</t>
        </is>
      </c>
      <c r="E1069" t="n">
        <v>90667</v>
      </c>
      <c r="F1069" t="inlineStr">
        <is>
          <t>Текстиль</t>
        </is>
      </c>
      <c r="G1069" t="n">
        <v>6119006</v>
      </c>
      <c r="H1069" t="inlineStr">
        <is>
          <t>Пледы и покрывала</t>
        </is>
      </c>
      <c r="I1069" t="n">
        <v>61906325</v>
      </c>
      <c r="J1069" t="inlineStr">
        <is>
          <t>Балдахины для взрослых</t>
        </is>
      </c>
      <c r="K1069" t="n">
        <v>0</v>
      </c>
      <c r="M1069" t="n">
        <v>0</v>
      </c>
      <c r="O1069" t="n">
        <v>0</v>
      </c>
      <c r="Q1069" t="n">
        <v>61906325</v>
      </c>
      <c r="R1069" t="inlineStr">
        <is>
          <t>Балдахины для взрослых</t>
        </is>
      </c>
      <c r="S1069" t="n">
        <v>0</v>
      </c>
    </row>
    <row r="1070" hidden="1">
      <c r="A1070" t="n">
        <v>90401</v>
      </c>
      <c r="B1070" t="inlineStr">
        <is>
          <t>Все товары</t>
        </is>
      </c>
      <c r="C1070" t="n">
        <v>90666</v>
      </c>
      <c r="D1070" t="inlineStr">
        <is>
          <t>Товары для дома</t>
        </is>
      </c>
      <c r="E1070" t="n">
        <v>90667</v>
      </c>
      <c r="F1070" t="inlineStr">
        <is>
          <t>Текстиль</t>
        </is>
      </c>
      <c r="G1070" t="n">
        <v>6119006</v>
      </c>
      <c r="H1070" t="inlineStr">
        <is>
          <t>Пледы и покрывала</t>
        </is>
      </c>
      <c r="I1070" t="n">
        <v>61909080</v>
      </c>
      <c r="J1070" t="inlineStr">
        <is>
          <t>Комплекты с покрывалом</t>
        </is>
      </c>
      <c r="K1070" t="n">
        <v>0</v>
      </c>
      <c r="M1070" t="n">
        <v>0</v>
      </c>
      <c r="O1070" t="n">
        <v>0</v>
      </c>
      <c r="Q1070" t="n">
        <v>61909080</v>
      </c>
      <c r="R1070" t="inlineStr">
        <is>
          <t>Комплекты с покрывалом</t>
        </is>
      </c>
      <c r="S1070" t="n">
        <v>0</v>
      </c>
    </row>
    <row r="1071" hidden="1">
      <c r="A1071" t="n">
        <v>90401</v>
      </c>
      <c r="B1071" t="inlineStr">
        <is>
          <t>Все товары</t>
        </is>
      </c>
      <c r="C1071" t="n">
        <v>90666</v>
      </c>
      <c r="D1071" t="inlineStr">
        <is>
          <t>Товары для дома</t>
        </is>
      </c>
      <c r="E1071" t="n">
        <v>90667</v>
      </c>
      <c r="F1071" t="inlineStr">
        <is>
          <t>Текстиль</t>
        </is>
      </c>
      <c r="G1071" t="n">
        <v>6119006</v>
      </c>
      <c r="H1071" t="inlineStr">
        <is>
          <t>Пледы и покрывала</t>
        </is>
      </c>
      <c r="I1071" t="n">
        <v>61911833</v>
      </c>
      <c r="J1071" t="inlineStr">
        <is>
          <t>Пледы</t>
        </is>
      </c>
      <c r="K1071" t="n">
        <v>0</v>
      </c>
      <c r="M1071" t="n">
        <v>0</v>
      </c>
      <c r="O1071" t="n">
        <v>0</v>
      </c>
      <c r="Q1071" t="n">
        <v>61911833</v>
      </c>
      <c r="R1071" t="inlineStr">
        <is>
          <t>Пледы</t>
        </is>
      </c>
      <c r="S1071" t="n">
        <v>0</v>
      </c>
    </row>
    <row r="1072" hidden="1">
      <c r="A1072" t="n">
        <v>90401</v>
      </c>
      <c r="B1072" t="inlineStr">
        <is>
          <t>Все товары</t>
        </is>
      </c>
      <c r="C1072" t="n">
        <v>90666</v>
      </c>
      <c r="D1072" t="inlineStr">
        <is>
          <t>Товары для дома</t>
        </is>
      </c>
      <c r="E1072" t="n">
        <v>90667</v>
      </c>
      <c r="F1072" t="inlineStr">
        <is>
          <t>Текстиль</t>
        </is>
      </c>
      <c r="G1072" t="n">
        <v>6119006</v>
      </c>
      <c r="H1072" t="inlineStr">
        <is>
          <t>Пледы и покрывала</t>
        </is>
      </c>
      <c r="I1072" t="n">
        <v>61914579</v>
      </c>
      <c r="J1072" t="inlineStr">
        <is>
          <t>Пледы-пончо</t>
        </is>
      </c>
      <c r="K1072" t="n">
        <v>0</v>
      </c>
      <c r="M1072" t="n">
        <v>0</v>
      </c>
      <c r="O1072" t="n">
        <v>0</v>
      </c>
      <c r="Q1072" t="n">
        <v>61914579</v>
      </c>
      <c r="R1072" t="inlineStr">
        <is>
          <t>Пледы-пончо</t>
        </is>
      </c>
      <c r="S1072" t="n">
        <v>0</v>
      </c>
    </row>
    <row r="1073" hidden="1">
      <c r="A1073" t="n">
        <v>90401</v>
      </c>
      <c r="B1073" t="inlineStr">
        <is>
          <t>Все товары</t>
        </is>
      </c>
      <c r="C1073" t="n">
        <v>90666</v>
      </c>
      <c r="D1073" t="inlineStr">
        <is>
          <t>Товары для дома</t>
        </is>
      </c>
      <c r="E1073" t="n">
        <v>90667</v>
      </c>
      <c r="F1073" t="inlineStr">
        <is>
          <t>Текстиль</t>
        </is>
      </c>
      <c r="G1073" t="n">
        <v>6119006</v>
      </c>
      <c r="H1073" t="inlineStr">
        <is>
          <t>Пледы и покрывала</t>
        </is>
      </c>
      <c r="I1073" t="n">
        <v>61917329</v>
      </c>
      <c r="J1073" t="inlineStr">
        <is>
          <t>Пледы с рукавами</t>
        </is>
      </c>
      <c r="K1073" t="n">
        <v>0</v>
      </c>
      <c r="M1073" t="n">
        <v>0</v>
      </c>
      <c r="O1073" t="n">
        <v>0</v>
      </c>
      <c r="Q1073" t="n">
        <v>61917329</v>
      </c>
      <c r="R1073" t="inlineStr">
        <is>
          <t>Пледы с рукавами</t>
        </is>
      </c>
      <c r="S1073" t="n">
        <v>0</v>
      </c>
    </row>
    <row r="1074" hidden="1">
      <c r="A1074" t="n">
        <v>90401</v>
      </c>
      <c r="B1074" t="inlineStr">
        <is>
          <t>Все товары</t>
        </is>
      </c>
      <c r="C1074" t="n">
        <v>90666</v>
      </c>
      <c r="D1074" t="inlineStr">
        <is>
          <t>Товары для дома</t>
        </is>
      </c>
      <c r="E1074" t="n">
        <v>90667</v>
      </c>
      <c r="F1074" t="inlineStr">
        <is>
          <t>Текстиль</t>
        </is>
      </c>
      <c r="G1074" t="n">
        <v>6119006</v>
      </c>
      <c r="H1074" t="inlineStr">
        <is>
          <t>Пледы и покрывала</t>
        </is>
      </c>
      <c r="I1074" t="n">
        <v>61920080</v>
      </c>
      <c r="J1074" t="inlineStr">
        <is>
          <t>Покрывала</t>
        </is>
      </c>
      <c r="K1074" t="n">
        <v>0</v>
      </c>
      <c r="M1074" t="n">
        <v>0</v>
      </c>
      <c r="O1074" t="n">
        <v>0</v>
      </c>
      <c r="Q1074" t="n">
        <v>61920080</v>
      </c>
      <c r="R1074" t="inlineStr">
        <is>
          <t>Покрывала</t>
        </is>
      </c>
      <c r="S1074" t="n">
        <v>0</v>
      </c>
    </row>
    <row r="1075" hidden="1">
      <c r="A1075" t="n">
        <v>90401</v>
      </c>
      <c r="B1075" t="inlineStr">
        <is>
          <t>Все товары</t>
        </is>
      </c>
      <c r="C1075" t="n">
        <v>90666</v>
      </c>
      <c r="D1075" t="inlineStr">
        <is>
          <t>Товары для дома</t>
        </is>
      </c>
      <c r="E1075" t="n">
        <v>90667</v>
      </c>
      <c r="F1075" t="inlineStr">
        <is>
          <t>Текстиль</t>
        </is>
      </c>
      <c r="G1075" t="n">
        <v>6119048</v>
      </c>
      <c r="H1075" t="inlineStr">
        <is>
          <t>Ковры и ковровые дорожки</t>
        </is>
      </c>
      <c r="I1075" t="n">
        <v>61922830</v>
      </c>
      <c r="J1075" t="inlineStr">
        <is>
          <t>Коврики для ступеней</t>
        </is>
      </c>
      <c r="K1075" t="n">
        <v>0</v>
      </c>
      <c r="M1075" t="n">
        <v>0</v>
      </c>
      <c r="O1075" t="n">
        <v>0</v>
      </c>
      <c r="Q1075" t="n">
        <v>61922830</v>
      </c>
      <c r="R1075" t="inlineStr">
        <is>
          <t>Коврики для ступеней</t>
        </is>
      </c>
      <c r="S1075" t="n">
        <v>0</v>
      </c>
    </row>
    <row r="1076" hidden="1">
      <c r="A1076" t="n">
        <v>90401</v>
      </c>
      <c r="B1076" t="inlineStr">
        <is>
          <t>Все товары</t>
        </is>
      </c>
      <c r="C1076" t="n">
        <v>90666</v>
      </c>
      <c r="D1076" t="inlineStr">
        <is>
          <t>Товары для дома</t>
        </is>
      </c>
      <c r="E1076" t="n">
        <v>90667</v>
      </c>
      <c r="F1076" t="inlineStr">
        <is>
          <t>Текстиль</t>
        </is>
      </c>
      <c r="G1076" t="n">
        <v>6119048</v>
      </c>
      <c r="H1076" t="inlineStr">
        <is>
          <t>Ковры и ковровые дорожки</t>
        </is>
      </c>
      <c r="I1076" t="n">
        <v>61928514</v>
      </c>
      <c r="J1076" t="inlineStr">
        <is>
          <t>Коврики молитвенные</t>
        </is>
      </c>
      <c r="K1076" t="n">
        <v>0</v>
      </c>
      <c r="M1076" t="n">
        <v>0</v>
      </c>
      <c r="O1076" t="n">
        <v>0</v>
      </c>
      <c r="Q1076" t="n">
        <v>61928514</v>
      </c>
      <c r="R1076" t="inlineStr">
        <is>
          <t>Коврики молитвенные</t>
        </is>
      </c>
      <c r="S1076" t="n">
        <v>0</v>
      </c>
    </row>
    <row r="1077" hidden="1">
      <c r="A1077" t="n">
        <v>90401</v>
      </c>
      <c r="B1077" t="inlineStr">
        <is>
          <t>Все товары</t>
        </is>
      </c>
      <c r="C1077" t="n">
        <v>90666</v>
      </c>
      <c r="D1077" t="inlineStr">
        <is>
          <t>Товары для дома</t>
        </is>
      </c>
      <c r="E1077" t="n">
        <v>90667</v>
      </c>
      <c r="F1077" t="inlineStr">
        <is>
          <t>Текстиль</t>
        </is>
      </c>
      <c r="G1077" t="n">
        <v>6119048</v>
      </c>
      <c r="H1077" t="inlineStr">
        <is>
          <t>Ковры и ковровые дорожки</t>
        </is>
      </c>
      <c r="I1077" t="n">
        <v>61934195</v>
      </c>
      <c r="J1077" t="inlineStr">
        <is>
          <t>Коврики прикроватные</t>
        </is>
      </c>
      <c r="K1077" t="n">
        <v>0</v>
      </c>
      <c r="M1077" t="n">
        <v>0</v>
      </c>
      <c r="O1077" t="n">
        <v>0</v>
      </c>
      <c r="Q1077" t="n">
        <v>61934195</v>
      </c>
      <c r="R1077" t="inlineStr">
        <is>
          <t>Коврики прикроватные</t>
        </is>
      </c>
      <c r="S1077" t="n">
        <v>0</v>
      </c>
    </row>
    <row r="1078" hidden="1">
      <c r="A1078" t="n">
        <v>90401</v>
      </c>
      <c r="B1078" t="inlineStr">
        <is>
          <t>Все товары</t>
        </is>
      </c>
      <c r="C1078" t="n">
        <v>90666</v>
      </c>
      <c r="D1078" t="inlineStr">
        <is>
          <t>Товары для дома</t>
        </is>
      </c>
      <c r="E1078" t="n">
        <v>90667</v>
      </c>
      <c r="F1078" t="inlineStr">
        <is>
          <t>Текстиль</t>
        </is>
      </c>
      <c r="G1078" t="n">
        <v>6119048</v>
      </c>
      <c r="H1078" t="inlineStr">
        <is>
          <t>Ковры и ковровые дорожки</t>
        </is>
      </c>
      <c r="I1078" t="n">
        <v>61937035</v>
      </c>
      <c r="J1078" t="inlineStr">
        <is>
          <t>Коврики-шкуры</t>
        </is>
      </c>
      <c r="K1078" t="n">
        <v>0</v>
      </c>
      <c r="M1078" t="n">
        <v>0</v>
      </c>
      <c r="O1078" t="n">
        <v>0</v>
      </c>
      <c r="Q1078" t="n">
        <v>61937035</v>
      </c>
      <c r="R1078" t="inlineStr">
        <is>
          <t>Коврики-шкуры</t>
        </is>
      </c>
      <c r="S1078" t="n">
        <v>0</v>
      </c>
    </row>
    <row r="1079" hidden="1">
      <c r="A1079" t="n">
        <v>90401</v>
      </c>
      <c r="B1079" t="inlineStr">
        <is>
          <t>Все товары</t>
        </is>
      </c>
      <c r="C1079" t="n">
        <v>90666</v>
      </c>
      <c r="D1079" t="inlineStr">
        <is>
          <t>Товары для дома</t>
        </is>
      </c>
      <c r="E1079" t="n">
        <v>90667</v>
      </c>
      <c r="F1079" t="inlineStr">
        <is>
          <t>Текстиль</t>
        </is>
      </c>
      <c r="G1079" t="n">
        <v>6119048</v>
      </c>
      <c r="H1079" t="inlineStr">
        <is>
          <t>Ковры и ковровые дорожки</t>
        </is>
      </c>
      <c r="I1079" t="n">
        <v>61939876</v>
      </c>
      <c r="J1079" t="inlineStr">
        <is>
          <t>Ковровые дорожки</t>
        </is>
      </c>
      <c r="K1079" t="n">
        <v>0</v>
      </c>
      <c r="M1079" t="n">
        <v>0</v>
      </c>
      <c r="O1079" t="n">
        <v>0</v>
      </c>
      <c r="Q1079" t="n">
        <v>61939876</v>
      </c>
      <c r="R1079" t="inlineStr">
        <is>
          <t>Ковровые дорожки</t>
        </is>
      </c>
      <c r="S1079" t="n">
        <v>0</v>
      </c>
    </row>
    <row r="1080" hidden="1">
      <c r="A1080" t="n">
        <v>90401</v>
      </c>
      <c r="B1080" t="inlineStr">
        <is>
          <t>Все товары</t>
        </is>
      </c>
      <c r="C1080" t="n">
        <v>90666</v>
      </c>
      <c r="D1080" t="inlineStr">
        <is>
          <t>Товары для дома</t>
        </is>
      </c>
      <c r="E1080" t="n">
        <v>90667</v>
      </c>
      <c r="F1080" t="inlineStr">
        <is>
          <t>Текстиль</t>
        </is>
      </c>
      <c r="G1080" t="n">
        <v>6119048</v>
      </c>
      <c r="H1080" t="inlineStr">
        <is>
          <t>Ковры и ковровые дорожки</t>
        </is>
      </c>
      <c r="I1080" t="n">
        <v>61942716</v>
      </c>
      <c r="J1080" t="inlineStr">
        <is>
          <t>Ковры</t>
        </is>
      </c>
      <c r="K1080" t="n">
        <v>0</v>
      </c>
      <c r="M1080" t="n">
        <v>0</v>
      </c>
      <c r="O1080" t="n">
        <v>0</v>
      </c>
      <c r="Q1080" t="n">
        <v>61942716</v>
      </c>
      <c r="R1080" t="inlineStr">
        <is>
          <t>Ковры</t>
        </is>
      </c>
      <c r="S1080" t="n">
        <v>0</v>
      </c>
    </row>
    <row r="1081" hidden="1">
      <c r="A1081" t="n">
        <v>90401</v>
      </c>
      <c r="B1081" t="inlineStr">
        <is>
          <t>Все товары</t>
        </is>
      </c>
      <c r="C1081" t="n">
        <v>90666</v>
      </c>
      <c r="D1081" t="inlineStr">
        <is>
          <t>Товары для дома</t>
        </is>
      </c>
      <c r="E1081" t="n">
        <v>90667</v>
      </c>
      <c r="F1081" t="inlineStr">
        <is>
          <t>Текстиль</t>
        </is>
      </c>
      <c r="G1081" t="n">
        <v>6119048</v>
      </c>
      <c r="H1081" t="inlineStr">
        <is>
          <t>Ковры и ковровые дорожки</t>
        </is>
      </c>
      <c r="I1081" t="n">
        <v>61945560</v>
      </c>
      <c r="J1081" t="inlineStr">
        <is>
          <t>Подложки под ковер</t>
        </is>
      </c>
      <c r="K1081" t="n">
        <v>0</v>
      </c>
      <c r="M1081" t="n">
        <v>0</v>
      </c>
      <c r="O1081" t="n">
        <v>0</v>
      </c>
      <c r="Q1081" t="n">
        <v>61945560</v>
      </c>
      <c r="R1081" t="inlineStr">
        <is>
          <t>Подложки под ковер</t>
        </is>
      </c>
      <c r="S1081" t="n">
        <v>0</v>
      </c>
    </row>
    <row r="1082" hidden="1">
      <c r="A1082" t="n">
        <v>90401</v>
      </c>
      <c r="B1082" t="inlineStr">
        <is>
          <t>Все товары</t>
        </is>
      </c>
      <c r="C1082" t="n">
        <v>90666</v>
      </c>
      <c r="D1082" t="inlineStr">
        <is>
          <t>Товары для дома</t>
        </is>
      </c>
      <c r="E1082" t="n">
        <v>90667</v>
      </c>
      <c r="F1082" t="inlineStr">
        <is>
          <t>Текстиль</t>
        </is>
      </c>
      <c r="G1082" t="n">
        <v>6119048</v>
      </c>
      <c r="H1082" t="inlineStr">
        <is>
          <t>Ковры и ковровые дорожки</t>
        </is>
      </c>
      <c r="I1082" t="n">
        <v>61948398</v>
      </c>
      <c r="J1082" t="inlineStr">
        <is>
          <t>Соединители для придверных ковриков</t>
        </is>
      </c>
      <c r="K1082" t="n">
        <v>0</v>
      </c>
      <c r="M1082" t="n">
        <v>0</v>
      </c>
      <c r="O1082" t="n">
        <v>0</v>
      </c>
      <c r="Q1082" t="n">
        <v>61948398</v>
      </c>
      <c r="R1082" t="inlineStr">
        <is>
          <t>Соединители для придверных ковриков</t>
        </is>
      </c>
      <c r="S1082" t="n">
        <v>0</v>
      </c>
    </row>
    <row r="1083" hidden="1">
      <c r="A1083" t="n">
        <v>90401</v>
      </c>
      <c r="B1083" t="inlineStr">
        <is>
          <t>Все товары</t>
        </is>
      </c>
      <c r="C1083" t="n">
        <v>90666</v>
      </c>
      <c r="D1083" t="inlineStr">
        <is>
          <t>Товары для дома</t>
        </is>
      </c>
      <c r="E1083" t="n">
        <v>90667</v>
      </c>
      <c r="F1083" t="inlineStr">
        <is>
          <t>Текстиль</t>
        </is>
      </c>
      <c r="G1083" t="n">
        <v>6119048</v>
      </c>
      <c r="H1083" t="inlineStr">
        <is>
          <t>Ковры и ковровые дорожки</t>
        </is>
      </c>
      <c r="I1083" t="n">
        <v>61951241</v>
      </c>
      <c r="J1083" t="inlineStr">
        <is>
          <t>Фиксаторы для ковра</t>
        </is>
      </c>
      <c r="K1083" t="n">
        <v>0</v>
      </c>
      <c r="M1083" t="n">
        <v>0</v>
      </c>
      <c r="O1083" t="n">
        <v>0</v>
      </c>
      <c r="Q1083" t="n">
        <v>61951241</v>
      </c>
      <c r="R1083" t="inlineStr">
        <is>
          <t>Фиксаторы для ковра</t>
        </is>
      </c>
      <c r="S1083" t="n">
        <v>0</v>
      </c>
    </row>
    <row r="1084" hidden="1">
      <c r="A1084" t="n">
        <v>90401</v>
      </c>
      <c r="B1084" t="inlineStr">
        <is>
          <t>Все товары</t>
        </is>
      </c>
      <c r="C1084" t="n">
        <v>90666</v>
      </c>
      <c r="D1084" t="inlineStr">
        <is>
          <t>Товары для дома</t>
        </is>
      </c>
      <c r="E1084" t="n">
        <v>90667</v>
      </c>
      <c r="F1084" t="inlineStr">
        <is>
          <t>Текстиль</t>
        </is>
      </c>
      <c r="G1084" t="n">
        <v>6119048</v>
      </c>
      <c r="H1084" t="inlineStr">
        <is>
          <t>Ковры и ковровые дорожки</t>
        </is>
      </c>
      <c r="I1084" t="n">
        <v>61954079</v>
      </c>
      <c r="J1084" t="inlineStr">
        <is>
          <t>Чехлы для ковра</t>
        </is>
      </c>
      <c r="K1084" t="n">
        <v>0</v>
      </c>
      <c r="M1084" t="n">
        <v>0</v>
      </c>
      <c r="O1084" t="n">
        <v>0</v>
      </c>
      <c r="Q1084" t="n">
        <v>61954079</v>
      </c>
      <c r="R1084" t="inlineStr">
        <is>
          <t>Чехлы для ковра</t>
        </is>
      </c>
      <c r="S1084" t="n">
        <v>0</v>
      </c>
    </row>
    <row r="1085" hidden="1">
      <c r="A1085" t="n">
        <v>90401</v>
      </c>
      <c r="B1085" t="inlineStr">
        <is>
          <t>Все товары</t>
        </is>
      </c>
      <c r="C1085" t="n">
        <v>90666</v>
      </c>
      <c r="D1085" t="inlineStr">
        <is>
          <t>Товары для дома</t>
        </is>
      </c>
      <c r="E1085" t="n">
        <v>90667</v>
      </c>
      <c r="F1085" t="inlineStr">
        <is>
          <t>Текстиль</t>
        </is>
      </c>
      <c r="G1085" t="n">
        <v>10818844</v>
      </c>
      <c r="H1085" t="inlineStr">
        <is>
          <t>Декоративные подушки</t>
        </is>
      </c>
      <c r="I1085" t="n">
        <v>62118929</v>
      </c>
      <c r="J1085" t="inlineStr">
        <is>
          <t>Матрасы для плетеной мебели</t>
        </is>
      </c>
      <c r="K1085" t="n">
        <v>0</v>
      </c>
      <c r="M1085" t="n">
        <v>0</v>
      </c>
      <c r="O1085" t="n">
        <v>0</v>
      </c>
      <c r="Q1085" t="n">
        <v>62118929</v>
      </c>
      <c r="R1085" t="inlineStr">
        <is>
          <t>Матрасы для плетеной мебели</t>
        </is>
      </c>
      <c r="S1085" t="n">
        <v>0</v>
      </c>
    </row>
    <row r="1086" hidden="1">
      <c r="A1086" t="n">
        <v>90401</v>
      </c>
      <c r="B1086" t="inlineStr">
        <is>
          <t>Все товары</t>
        </is>
      </c>
      <c r="C1086" t="n">
        <v>90666</v>
      </c>
      <c r="D1086" t="inlineStr">
        <is>
          <t>Товары для дома</t>
        </is>
      </c>
      <c r="E1086" t="n">
        <v>90667</v>
      </c>
      <c r="F1086" t="inlineStr">
        <is>
          <t>Текстиль</t>
        </is>
      </c>
      <c r="G1086" t="n">
        <v>10818844</v>
      </c>
      <c r="H1086" t="inlineStr">
        <is>
          <t>Декоративные подушки</t>
        </is>
      </c>
      <c r="I1086" t="n">
        <v>62121739</v>
      </c>
      <c r="J1086" t="inlineStr">
        <is>
          <t>Наволочки для дакимакуры</t>
        </is>
      </c>
      <c r="K1086" t="n">
        <v>0</v>
      </c>
      <c r="M1086" t="n">
        <v>0</v>
      </c>
      <c r="O1086" t="n">
        <v>0</v>
      </c>
      <c r="Q1086" t="n">
        <v>62121739</v>
      </c>
      <c r="R1086" t="inlineStr">
        <is>
          <t>Наволочки для дакимакуры</t>
        </is>
      </c>
      <c r="S1086" t="n">
        <v>0</v>
      </c>
    </row>
    <row r="1087" hidden="1">
      <c r="A1087" t="n">
        <v>90401</v>
      </c>
      <c r="B1087" t="inlineStr">
        <is>
          <t>Все товары</t>
        </is>
      </c>
      <c r="C1087" t="n">
        <v>90666</v>
      </c>
      <c r="D1087" t="inlineStr">
        <is>
          <t>Товары для дома</t>
        </is>
      </c>
      <c r="E1087" t="n">
        <v>90667</v>
      </c>
      <c r="F1087" t="inlineStr">
        <is>
          <t>Текстиль</t>
        </is>
      </c>
      <c r="G1087" t="n">
        <v>10818844</v>
      </c>
      <c r="H1087" t="inlineStr">
        <is>
          <t>Декоративные подушки</t>
        </is>
      </c>
      <c r="I1087" t="n">
        <v>62124543</v>
      </c>
      <c r="J1087" t="inlineStr">
        <is>
          <t>Наволочки для декоративной подушки</t>
        </is>
      </c>
      <c r="K1087" t="n">
        <v>0</v>
      </c>
      <c r="M1087" t="n">
        <v>0</v>
      </c>
      <c r="O1087" t="n">
        <v>0</v>
      </c>
      <c r="Q1087" t="n">
        <v>62124543</v>
      </c>
      <c r="R1087" t="inlineStr">
        <is>
          <t>Наволочки для декоративной подушки</t>
        </is>
      </c>
      <c r="S1087" t="n">
        <v>0</v>
      </c>
    </row>
    <row r="1088" hidden="1">
      <c r="A1088" t="n">
        <v>90401</v>
      </c>
      <c r="B1088" t="inlineStr">
        <is>
          <t>Все товары</t>
        </is>
      </c>
      <c r="C1088" t="n">
        <v>90666</v>
      </c>
      <c r="D1088" t="inlineStr">
        <is>
          <t>Товары для дома</t>
        </is>
      </c>
      <c r="E1088" t="n">
        <v>90667</v>
      </c>
      <c r="F1088" t="inlineStr">
        <is>
          <t>Текстиль</t>
        </is>
      </c>
      <c r="G1088" t="n">
        <v>10818844</v>
      </c>
      <c r="H1088" t="inlineStr">
        <is>
          <t>Декоративные подушки</t>
        </is>
      </c>
      <c r="I1088" t="n">
        <v>62127347</v>
      </c>
      <c r="J1088" t="inlineStr">
        <is>
          <t>Подушки-дакимакуры</t>
        </is>
      </c>
      <c r="K1088" t="n">
        <v>0</v>
      </c>
      <c r="M1088" t="n">
        <v>0</v>
      </c>
      <c r="O1088" t="n">
        <v>0</v>
      </c>
      <c r="Q1088" t="n">
        <v>62127347</v>
      </c>
      <c r="R1088" t="inlineStr">
        <is>
          <t>Подушки-дакимакуры</t>
        </is>
      </c>
      <c r="S1088" t="n">
        <v>0</v>
      </c>
    </row>
    <row r="1089" hidden="1">
      <c r="A1089" t="n">
        <v>90401</v>
      </c>
      <c r="B1089" t="inlineStr">
        <is>
          <t>Все товары</t>
        </is>
      </c>
      <c r="C1089" t="n">
        <v>90666</v>
      </c>
      <c r="D1089" t="inlineStr">
        <is>
          <t>Товары для дома</t>
        </is>
      </c>
      <c r="E1089" t="n">
        <v>90667</v>
      </c>
      <c r="F1089" t="inlineStr">
        <is>
          <t>Текстиль</t>
        </is>
      </c>
      <c r="G1089" t="n">
        <v>10818844</v>
      </c>
      <c r="H1089" t="inlineStr">
        <is>
          <t>Декоративные подушки</t>
        </is>
      </c>
      <c r="I1089" t="n">
        <v>62130151</v>
      </c>
      <c r="J1089" t="inlineStr">
        <is>
          <t>Подушки декоративные</t>
        </is>
      </c>
      <c r="K1089" t="n">
        <v>0</v>
      </c>
      <c r="M1089" t="n">
        <v>0</v>
      </c>
      <c r="O1089" t="n">
        <v>0</v>
      </c>
      <c r="Q1089" t="n">
        <v>62130151</v>
      </c>
      <c r="R1089" t="inlineStr">
        <is>
          <t>Подушки декоративные</t>
        </is>
      </c>
      <c r="S1089" t="n">
        <v>0</v>
      </c>
    </row>
    <row r="1090" hidden="1">
      <c r="A1090" t="n">
        <v>90401</v>
      </c>
      <c r="B1090" t="inlineStr">
        <is>
          <t>Все товары</t>
        </is>
      </c>
      <c r="C1090" t="n">
        <v>90666</v>
      </c>
      <c r="D1090" t="inlineStr">
        <is>
          <t>Товары для дома</t>
        </is>
      </c>
      <c r="E1090" t="n">
        <v>90667</v>
      </c>
      <c r="F1090" t="inlineStr">
        <is>
          <t>Текстиль</t>
        </is>
      </c>
      <c r="G1090" t="n">
        <v>10818844</v>
      </c>
      <c r="H1090" t="inlineStr">
        <is>
          <t>Декоративные подушки</t>
        </is>
      </c>
      <c r="I1090" t="n">
        <v>62132955</v>
      </c>
      <c r="J1090" t="inlineStr">
        <is>
          <t>Подушки для спины</t>
        </is>
      </c>
      <c r="K1090" t="n">
        <v>0</v>
      </c>
      <c r="M1090" t="n">
        <v>0</v>
      </c>
      <c r="O1090" t="n">
        <v>0</v>
      </c>
      <c r="Q1090" t="n">
        <v>62132955</v>
      </c>
      <c r="R1090" t="inlineStr">
        <is>
          <t>Подушки для спины</t>
        </is>
      </c>
      <c r="S1090" t="n">
        <v>0</v>
      </c>
    </row>
    <row r="1091" hidden="1">
      <c r="A1091" t="n">
        <v>90401</v>
      </c>
      <c r="B1091" t="inlineStr">
        <is>
          <t>Все товары</t>
        </is>
      </c>
      <c r="C1091" t="n">
        <v>90666</v>
      </c>
      <c r="D1091" t="inlineStr">
        <is>
          <t>Товары для дома</t>
        </is>
      </c>
      <c r="E1091" t="n">
        <v>90667</v>
      </c>
      <c r="F1091" t="inlineStr">
        <is>
          <t>Текстиль</t>
        </is>
      </c>
      <c r="G1091" t="n">
        <v>10818844</v>
      </c>
      <c r="H1091" t="inlineStr">
        <is>
          <t>Декоративные подушки</t>
        </is>
      </c>
      <c r="I1091" t="n">
        <v>62135759</v>
      </c>
      <c r="J1091" t="inlineStr">
        <is>
          <t>Подушки для стула и скамьи</t>
        </is>
      </c>
      <c r="K1091" t="n">
        <v>0</v>
      </c>
      <c r="M1091" t="n">
        <v>0</v>
      </c>
      <c r="O1091" t="n">
        <v>0</v>
      </c>
      <c r="Q1091" t="n">
        <v>62135759</v>
      </c>
      <c r="R1091" t="inlineStr">
        <is>
          <t>Подушки для стула и скамьи</t>
        </is>
      </c>
      <c r="S1091" t="n">
        <v>0</v>
      </c>
    </row>
    <row r="1092" hidden="1">
      <c r="A1092" t="n">
        <v>90401</v>
      </c>
      <c r="B1092" t="inlineStr">
        <is>
          <t>Все товары</t>
        </is>
      </c>
      <c r="C1092" t="n">
        <v>90666</v>
      </c>
      <c r="D1092" t="inlineStr">
        <is>
          <t>Товары для дома</t>
        </is>
      </c>
      <c r="E1092" t="n">
        <v>90667</v>
      </c>
      <c r="F1092" t="inlineStr">
        <is>
          <t>Текстиль</t>
        </is>
      </c>
      <c r="G1092" t="n">
        <v>10818844</v>
      </c>
      <c r="H1092" t="inlineStr">
        <is>
          <t>Декоративные подушки</t>
        </is>
      </c>
      <c r="I1092" t="n">
        <v>62138563</v>
      </c>
      <c r="J1092" t="inlineStr">
        <is>
          <t>Подушки-одеяла</t>
        </is>
      </c>
      <c r="K1092" t="n">
        <v>0</v>
      </c>
      <c r="M1092" t="n">
        <v>0</v>
      </c>
      <c r="O1092" t="n">
        <v>0</v>
      </c>
      <c r="Q1092" t="n">
        <v>62138563</v>
      </c>
      <c r="R1092" t="inlineStr">
        <is>
          <t>Подушки-одеяла</t>
        </is>
      </c>
      <c r="S1092" t="n">
        <v>0</v>
      </c>
    </row>
    <row r="1093" hidden="1">
      <c r="A1093" t="n">
        <v>90401</v>
      </c>
      <c r="B1093" t="inlineStr">
        <is>
          <t>Все товары</t>
        </is>
      </c>
      <c r="C1093" t="n">
        <v>90666</v>
      </c>
      <c r="D1093" t="inlineStr">
        <is>
          <t>Товары для дома</t>
        </is>
      </c>
      <c r="E1093" t="n">
        <v>90667</v>
      </c>
      <c r="F1093" t="inlineStr">
        <is>
          <t>Текстиль</t>
        </is>
      </c>
      <c r="G1093" t="n">
        <v>11911273</v>
      </c>
      <c r="H1093" t="inlineStr">
        <is>
          <t>Наматрасники и чехлы для матрасов</t>
        </is>
      </c>
      <c r="I1093" t="n">
        <v>62152089</v>
      </c>
      <c r="J1093" t="inlineStr">
        <is>
          <t>Наматрасники и чехлы</t>
        </is>
      </c>
      <c r="K1093" t="n">
        <v>0</v>
      </c>
      <c r="M1093" t="n">
        <v>0</v>
      </c>
      <c r="O1093" t="n">
        <v>0</v>
      </c>
      <c r="Q1093" t="n">
        <v>62152089</v>
      </c>
      <c r="R1093" t="inlineStr">
        <is>
          <t>Наматрасники и чехлы</t>
        </is>
      </c>
      <c r="S1093" t="n">
        <v>0</v>
      </c>
    </row>
    <row r="1094" hidden="1">
      <c r="A1094" t="n">
        <v>90401</v>
      </c>
      <c r="B1094" t="inlineStr">
        <is>
          <t>Все товары</t>
        </is>
      </c>
      <c r="C1094" t="n">
        <v>90666</v>
      </c>
      <c r="D1094" t="inlineStr">
        <is>
          <t>Товары для дома</t>
        </is>
      </c>
      <c r="E1094" t="n">
        <v>90667</v>
      </c>
      <c r="F1094" t="inlineStr">
        <is>
          <t>Текстиль</t>
        </is>
      </c>
      <c r="G1094" t="n">
        <v>11911273</v>
      </c>
      <c r="H1094" t="inlineStr">
        <is>
          <t>Наматрасники и чехлы для матрасов</t>
        </is>
      </c>
      <c r="I1094" t="n">
        <v>62153051</v>
      </c>
      <c r="J1094" t="inlineStr">
        <is>
          <t>Чехлы на одеяло</t>
        </is>
      </c>
      <c r="K1094" t="n">
        <v>0</v>
      </c>
      <c r="M1094" t="n">
        <v>0</v>
      </c>
      <c r="O1094" t="n">
        <v>0</v>
      </c>
      <c r="Q1094" t="n">
        <v>62153051</v>
      </c>
      <c r="R1094" t="inlineStr">
        <is>
          <t>Чехлы на одеяло</t>
        </is>
      </c>
      <c r="S1094" t="n">
        <v>0</v>
      </c>
    </row>
    <row r="1095" hidden="1">
      <c r="A1095" t="n">
        <v>90401</v>
      </c>
      <c r="B1095" t="inlineStr">
        <is>
          <t>Все товары</t>
        </is>
      </c>
      <c r="C1095" t="n">
        <v>90666</v>
      </c>
      <c r="D1095" t="inlineStr">
        <is>
          <t>Товары для дома</t>
        </is>
      </c>
      <c r="E1095" t="n">
        <v>90667</v>
      </c>
      <c r="F1095" t="inlineStr">
        <is>
          <t>Текстиль</t>
        </is>
      </c>
      <c r="G1095" t="n">
        <v>11911278</v>
      </c>
      <c r="H1095" t="inlineStr">
        <is>
          <t>Чехлы для мебели</t>
        </is>
      </c>
      <c r="I1095" t="n">
        <v>62154014</v>
      </c>
      <c r="J1095" t="inlineStr">
        <is>
          <t>Накидки на мебель</t>
        </is>
      </c>
      <c r="K1095" t="n">
        <v>0</v>
      </c>
      <c r="M1095" t="n">
        <v>0</v>
      </c>
      <c r="O1095" t="n">
        <v>0</v>
      </c>
      <c r="Q1095" t="n">
        <v>62154014</v>
      </c>
      <c r="R1095" t="inlineStr">
        <is>
          <t>Накидки на мебель</t>
        </is>
      </c>
      <c r="S1095" t="n">
        <v>0</v>
      </c>
    </row>
    <row r="1096" hidden="1">
      <c r="A1096" t="n">
        <v>90401</v>
      </c>
      <c r="B1096" t="inlineStr">
        <is>
          <t>Все товары</t>
        </is>
      </c>
      <c r="C1096" t="n">
        <v>90666</v>
      </c>
      <c r="D1096" t="inlineStr">
        <is>
          <t>Товары для дома</t>
        </is>
      </c>
      <c r="E1096" t="n">
        <v>90667</v>
      </c>
      <c r="F1096" t="inlineStr">
        <is>
          <t>Текстиль</t>
        </is>
      </c>
      <c r="G1096" t="n">
        <v>11911278</v>
      </c>
      <c r="H1096" t="inlineStr">
        <is>
          <t>Чехлы для мебели</t>
        </is>
      </c>
      <c r="I1096" t="n">
        <v>62154967</v>
      </c>
      <c r="J1096" t="inlineStr">
        <is>
          <t>Чехлы для мебели</t>
        </is>
      </c>
      <c r="K1096" t="n">
        <v>0</v>
      </c>
      <c r="M1096" t="n">
        <v>0</v>
      </c>
      <c r="O1096" t="n">
        <v>0</v>
      </c>
      <c r="Q1096" t="n">
        <v>62154967</v>
      </c>
      <c r="R1096" t="inlineStr">
        <is>
          <t>Чехлы для мебели</t>
        </is>
      </c>
      <c r="S1096" t="n">
        <v>0</v>
      </c>
    </row>
    <row r="1097" hidden="1">
      <c r="A1097" t="n">
        <v>90401</v>
      </c>
      <c r="B1097" t="inlineStr">
        <is>
          <t>Все товары</t>
        </is>
      </c>
      <c r="C1097" t="n">
        <v>90666</v>
      </c>
      <c r="D1097" t="inlineStr">
        <is>
          <t>Товары для дома</t>
        </is>
      </c>
      <c r="E1097" t="n">
        <v>90667</v>
      </c>
      <c r="F1097" t="inlineStr">
        <is>
          <t>Текстиль</t>
        </is>
      </c>
      <c r="G1097" t="n">
        <v>12894017</v>
      </c>
      <c r="H1097" t="inlineStr">
        <is>
          <t>Постельное белье</t>
        </is>
      </c>
      <c r="I1097" t="n">
        <v>12894020</v>
      </c>
      <c r="J1097" t="inlineStr">
        <is>
          <t>Комплекты</t>
        </is>
      </c>
      <c r="K1097" t="n">
        <v>0</v>
      </c>
      <c r="M1097" t="n">
        <v>0</v>
      </c>
      <c r="O1097" t="n">
        <v>0</v>
      </c>
      <c r="Q1097" t="n">
        <v>12894020</v>
      </c>
      <c r="R1097" t="inlineStr">
        <is>
          <t>Комплекты</t>
        </is>
      </c>
      <c r="S1097" t="n">
        <v>0</v>
      </c>
    </row>
    <row r="1098" hidden="1">
      <c r="A1098" t="n">
        <v>90401</v>
      </c>
      <c r="B1098" t="inlineStr">
        <is>
          <t>Все товары</t>
        </is>
      </c>
      <c r="C1098" t="n">
        <v>90666</v>
      </c>
      <c r="D1098" t="inlineStr">
        <is>
          <t>Товары для дома</t>
        </is>
      </c>
      <c r="E1098" t="n">
        <v>90667</v>
      </c>
      <c r="F1098" t="inlineStr">
        <is>
          <t>Текстиль</t>
        </is>
      </c>
      <c r="G1098" t="n">
        <v>12894017</v>
      </c>
      <c r="H1098" t="inlineStr">
        <is>
          <t>Постельное белье</t>
        </is>
      </c>
      <c r="I1098" t="n">
        <v>12894024</v>
      </c>
      <c r="J1098" t="inlineStr">
        <is>
          <t>Простыни</t>
        </is>
      </c>
      <c r="K1098" t="n">
        <v>63038119</v>
      </c>
      <c r="L1098" t="inlineStr">
        <is>
          <t>Простыни</t>
        </is>
      </c>
      <c r="M1098" t="n">
        <v>0</v>
      </c>
      <c r="O1098" t="n">
        <v>0</v>
      </c>
      <c r="Q1098" t="n">
        <v>63038119</v>
      </c>
      <c r="R1098" t="inlineStr">
        <is>
          <t>Простыни</t>
        </is>
      </c>
      <c r="S1098" t="n">
        <v>0</v>
      </c>
    </row>
    <row r="1099" hidden="1">
      <c r="A1099" t="n">
        <v>90401</v>
      </c>
      <c r="B1099" t="inlineStr">
        <is>
          <t>Все товары</t>
        </is>
      </c>
      <c r="C1099" t="n">
        <v>90666</v>
      </c>
      <c r="D1099" t="inlineStr">
        <is>
          <t>Товары для дома</t>
        </is>
      </c>
      <c r="E1099" t="n">
        <v>90667</v>
      </c>
      <c r="F1099" t="inlineStr">
        <is>
          <t>Текстиль</t>
        </is>
      </c>
      <c r="G1099" t="n">
        <v>12894017</v>
      </c>
      <c r="H1099" t="inlineStr">
        <is>
          <t>Постельное белье</t>
        </is>
      </c>
      <c r="I1099" t="n">
        <v>12894024</v>
      </c>
      <c r="J1099" t="inlineStr">
        <is>
          <t>Простыни</t>
        </is>
      </c>
      <c r="K1099" t="n">
        <v>63038130</v>
      </c>
      <c r="L1099" t="inlineStr">
        <is>
          <t>Фиксаторы для простыни</t>
        </is>
      </c>
      <c r="M1099" t="n">
        <v>0</v>
      </c>
      <c r="O1099" t="n">
        <v>0</v>
      </c>
      <c r="Q1099" t="n">
        <v>63038130</v>
      </c>
      <c r="R1099" t="inlineStr">
        <is>
          <t>Фиксаторы для простыни</t>
        </is>
      </c>
      <c r="S1099" t="n">
        <v>0</v>
      </c>
    </row>
    <row r="1100" hidden="1">
      <c r="A1100" t="n">
        <v>90401</v>
      </c>
      <c r="B1100" t="inlineStr">
        <is>
          <t>Все товары</t>
        </is>
      </c>
      <c r="C1100" t="n">
        <v>90666</v>
      </c>
      <c r="D1100" t="inlineStr">
        <is>
          <t>Товары для дома</t>
        </is>
      </c>
      <c r="E1100" t="n">
        <v>90667</v>
      </c>
      <c r="F1100" t="inlineStr">
        <is>
          <t>Текстиль</t>
        </is>
      </c>
      <c r="G1100" t="n">
        <v>12894017</v>
      </c>
      <c r="H1100" t="inlineStr">
        <is>
          <t>Постельное белье</t>
        </is>
      </c>
      <c r="I1100" t="n">
        <v>12894026</v>
      </c>
      <c r="J1100" t="inlineStr">
        <is>
          <t>Наволочки</t>
        </is>
      </c>
      <c r="K1100" t="n">
        <v>62721116</v>
      </c>
      <c r="L1100" t="inlineStr">
        <is>
          <t>Наволочки для подушки</t>
        </is>
      </c>
      <c r="M1100" t="n">
        <v>0</v>
      </c>
      <c r="O1100" t="n">
        <v>0</v>
      </c>
      <c r="Q1100" t="n">
        <v>62721116</v>
      </c>
      <c r="R1100" t="inlineStr">
        <is>
          <t>Наволочки для подушки</t>
        </is>
      </c>
      <c r="S1100" t="n">
        <v>0</v>
      </c>
    </row>
    <row r="1101" hidden="1">
      <c r="A1101" t="n">
        <v>90401</v>
      </c>
      <c r="B1101" t="inlineStr">
        <is>
          <t>Все товары</t>
        </is>
      </c>
      <c r="C1101" t="n">
        <v>90666</v>
      </c>
      <c r="D1101" t="inlineStr">
        <is>
          <t>Товары для дома</t>
        </is>
      </c>
      <c r="E1101" t="n">
        <v>90667</v>
      </c>
      <c r="F1101" t="inlineStr">
        <is>
          <t>Текстиль</t>
        </is>
      </c>
      <c r="G1101" t="n">
        <v>12894017</v>
      </c>
      <c r="H1101" t="inlineStr">
        <is>
          <t>Постельное белье</t>
        </is>
      </c>
      <c r="I1101" t="n">
        <v>12894026</v>
      </c>
      <c r="J1101" t="inlineStr">
        <is>
          <t>Наволочки</t>
        </is>
      </c>
      <c r="K1101" t="n">
        <v>62722171</v>
      </c>
      <c r="L1101" t="inlineStr">
        <is>
          <t>Наперники для подушки</t>
        </is>
      </c>
      <c r="M1101" t="n">
        <v>0</v>
      </c>
      <c r="O1101" t="n">
        <v>0</v>
      </c>
      <c r="Q1101" t="n">
        <v>62722171</v>
      </c>
      <c r="R1101" t="inlineStr">
        <is>
          <t>Наперники для подушки</t>
        </is>
      </c>
      <c r="S1101" t="n">
        <v>0</v>
      </c>
    </row>
    <row r="1102" hidden="1">
      <c r="A1102" t="n">
        <v>90401</v>
      </c>
      <c r="B1102" t="inlineStr">
        <is>
          <t>Все товары</t>
        </is>
      </c>
      <c r="C1102" t="n">
        <v>90666</v>
      </c>
      <c r="D1102" t="inlineStr">
        <is>
          <t>Товары для дома</t>
        </is>
      </c>
      <c r="E1102" t="n">
        <v>90667</v>
      </c>
      <c r="F1102" t="inlineStr">
        <is>
          <t>Текстиль</t>
        </is>
      </c>
      <c r="G1102" t="n">
        <v>12894017</v>
      </c>
      <c r="H1102" t="inlineStr">
        <is>
          <t>Постельное белье</t>
        </is>
      </c>
      <c r="I1102" t="n">
        <v>12894028</v>
      </c>
      <c r="J1102" t="inlineStr">
        <is>
          <t>Пододеяльники</t>
        </is>
      </c>
      <c r="K1102" t="n">
        <v>0</v>
      </c>
      <c r="M1102" t="n">
        <v>0</v>
      </c>
      <c r="O1102" t="n">
        <v>0</v>
      </c>
      <c r="Q1102" t="n">
        <v>12894028</v>
      </c>
      <c r="R1102" t="inlineStr">
        <is>
          <t>Пододеяльники</t>
        </is>
      </c>
      <c r="S1102" t="n">
        <v>0</v>
      </c>
    </row>
    <row r="1103" hidden="1">
      <c r="A1103" t="n">
        <v>90401</v>
      </c>
      <c r="B1103" t="inlineStr">
        <is>
          <t>Все товары</t>
        </is>
      </c>
      <c r="C1103" t="n">
        <v>90666</v>
      </c>
      <c r="D1103" t="inlineStr">
        <is>
          <t>Товары для дома</t>
        </is>
      </c>
      <c r="E1103" t="n">
        <v>90667</v>
      </c>
      <c r="F1103" t="inlineStr">
        <is>
          <t>Текстиль</t>
        </is>
      </c>
      <c r="G1103" t="n">
        <v>12894143</v>
      </c>
      <c r="H1103" t="inlineStr">
        <is>
          <t>Подушки</t>
        </is>
      </c>
      <c r="I1103" t="n">
        <v>63238355</v>
      </c>
      <c r="J1103" t="inlineStr">
        <is>
          <t>Подушки</t>
        </is>
      </c>
      <c r="K1103" t="n">
        <v>0</v>
      </c>
      <c r="M1103" t="n">
        <v>0</v>
      </c>
      <c r="O1103" t="n">
        <v>0</v>
      </c>
      <c r="Q1103" t="n">
        <v>63238355</v>
      </c>
      <c r="R1103" t="inlineStr">
        <is>
          <t>Подушки</t>
        </is>
      </c>
      <c r="S1103" t="n">
        <v>0</v>
      </c>
    </row>
    <row r="1104" hidden="1">
      <c r="A1104" t="n">
        <v>90401</v>
      </c>
      <c r="B1104" t="inlineStr">
        <is>
          <t>Все товары</t>
        </is>
      </c>
      <c r="C1104" t="n">
        <v>90666</v>
      </c>
      <c r="D1104" t="inlineStr">
        <is>
          <t>Товары для дома</t>
        </is>
      </c>
      <c r="E1104" t="n">
        <v>90667</v>
      </c>
      <c r="F1104" t="inlineStr">
        <is>
          <t>Текстиль</t>
        </is>
      </c>
      <c r="G1104" t="n">
        <v>12894143</v>
      </c>
      <c r="H1104" t="inlineStr">
        <is>
          <t>Подушки</t>
        </is>
      </c>
      <c r="I1104" t="n">
        <v>63245725</v>
      </c>
      <c r="J1104" t="inlineStr">
        <is>
          <t>Подушки для детей</t>
        </is>
      </c>
      <c r="K1104" t="n">
        <v>0</v>
      </c>
      <c r="M1104" t="n">
        <v>0</v>
      </c>
      <c r="O1104" t="n">
        <v>0</v>
      </c>
      <c r="Q1104" t="n">
        <v>63245725</v>
      </c>
      <c r="R1104" t="inlineStr">
        <is>
          <t>Подушки для детей</t>
        </is>
      </c>
      <c r="S1104" t="n">
        <v>0</v>
      </c>
    </row>
    <row r="1105" hidden="1">
      <c r="A1105" t="n">
        <v>90401</v>
      </c>
      <c r="B1105" t="inlineStr">
        <is>
          <t>Все товары</t>
        </is>
      </c>
      <c r="C1105" t="n">
        <v>90666</v>
      </c>
      <c r="D1105" t="inlineStr">
        <is>
          <t>Товары для дома</t>
        </is>
      </c>
      <c r="E1105" t="n">
        <v>90667</v>
      </c>
      <c r="F1105" t="inlineStr">
        <is>
          <t>Текстиль</t>
        </is>
      </c>
      <c r="G1105" t="n">
        <v>12894143</v>
      </c>
      <c r="H1105" t="inlineStr">
        <is>
          <t>Подушки</t>
        </is>
      </c>
      <c r="I1105" t="n">
        <v>63288557</v>
      </c>
      <c r="J1105" t="inlineStr">
        <is>
          <t>Подушки ортопедические</t>
        </is>
      </c>
      <c r="K1105" t="n">
        <v>0</v>
      </c>
      <c r="M1105" t="n">
        <v>0</v>
      </c>
      <c r="O1105" t="n">
        <v>0</v>
      </c>
      <c r="Q1105" t="n">
        <v>63288557</v>
      </c>
      <c r="R1105" t="inlineStr">
        <is>
          <t>Подушки ортопедические</t>
        </is>
      </c>
      <c r="S1105" t="n">
        <v>0</v>
      </c>
    </row>
    <row r="1106" hidden="1">
      <c r="A1106" t="n">
        <v>90401</v>
      </c>
      <c r="B1106" t="inlineStr">
        <is>
          <t>Все товары</t>
        </is>
      </c>
      <c r="C1106" t="n">
        <v>90666</v>
      </c>
      <c r="D1106" t="inlineStr">
        <is>
          <t>Товары для дома</t>
        </is>
      </c>
      <c r="E1106" t="n">
        <v>90667</v>
      </c>
      <c r="F1106" t="inlineStr">
        <is>
          <t>Текстиль</t>
        </is>
      </c>
      <c r="G1106" t="n">
        <v>12894144</v>
      </c>
      <c r="H1106" t="inlineStr">
        <is>
          <t>Одеяла</t>
        </is>
      </c>
      <c r="I1106" t="n">
        <v>63115421</v>
      </c>
      <c r="J1106" t="inlineStr">
        <is>
          <t>Комплекты одеяло и подушки</t>
        </is>
      </c>
      <c r="K1106" t="n">
        <v>0</v>
      </c>
      <c r="M1106" t="n">
        <v>0</v>
      </c>
      <c r="O1106" t="n">
        <v>0</v>
      </c>
      <c r="Q1106" t="n">
        <v>63115421</v>
      </c>
      <c r="R1106" t="inlineStr">
        <is>
          <t>Комплекты одеяло и подушки</t>
        </is>
      </c>
      <c r="S1106" t="n">
        <v>0</v>
      </c>
    </row>
    <row r="1107" hidden="1">
      <c r="A1107" t="n">
        <v>90401</v>
      </c>
      <c r="B1107" t="inlineStr">
        <is>
          <t>Все товары</t>
        </is>
      </c>
      <c r="C1107" t="n">
        <v>90666</v>
      </c>
      <c r="D1107" t="inlineStr">
        <is>
          <t>Товары для дома</t>
        </is>
      </c>
      <c r="E1107" t="n">
        <v>90667</v>
      </c>
      <c r="F1107" t="inlineStr">
        <is>
          <t>Текстиль</t>
        </is>
      </c>
      <c r="G1107" t="n">
        <v>12894144</v>
      </c>
      <c r="H1107" t="inlineStr">
        <is>
          <t>Одеяла</t>
        </is>
      </c>
      <c r="I1107" t="n">
        <v>63115433</v>
      </c>
      <c r="J1107" t="inlineStr">
        <is>
          <t>Одеяла</t>
        </is>
      </c>
      <c r="K1107" t="n">
        <v>0</v>
      </c>
      <c r="M1107" t="n">
        <v>0</v>
      </c>
      <c r="O1107" t="n">
        <v>0</v>
      </c>
      <c r="Q1107" t="n">
        <v>63115433</v>
      </c>
      <c r="R1107" t="inlineStr">
        <is>
          <t>Одеяла</t>
        </is>
      </c>
      <c r="S1107" t="n">
        <v>0</v>
      </c>
    </row>
    <row r="1108" hidden="1">
      <c r="A1108" t="n">
        <v>90401</v>
      </c>
      <c r="B1108" t="inlineStr">
        <is>
          <t>Все товары</t>
        </is>
      </c>
      <c r="C1108" t="n">
        <v>90666</v>
      </c>
      <c r="D1108" t="inlineStr">
        <is>
          <t>Товары для дома</t>
        </is>
      </c>
      <c r="E1108" t="n">
        <v>90667</v>
      </c>
      <c r="F1108" t="inlineStr">
        <is>
          <t>Текстиль</t>
        </is>
      </c>
      <c r="G1108" t="n">
        <v>12894144</v>
      </c>
      <c r="H1108" t="inlineStr">
        <is>
          <t>Одеяла</t>
        </is>
      </c>
      <c r="I1108" t="n">
        <v>63117103</v>
      </c>
      <c r="J1108" t="inlineStr">
        <is>
          <t>Фиксаторы для одеяла</t>
        </is>
      </c>
      <c r="K1108" t="n">
        <v>0</v>
      </c>
      <c r="M1108" t="n">
        <v>0</v>
      </c>
      <c r="O1108" t="n">
        <v>0</v>
      </c>
      <c r="Q1108" t="n">
        <v>63117103</v>
      </c>
      <c r="R1108" t="inlineStr">
        <is>
          <t>Фиксаторы для одеяла</t>
        </is>
      </c>
      <c r="S1108" t="n">
        <v>0</v>
      </c>
    </row>
    <row r="1109" hidden="1">
      <c r="A1109" t="n">
        <v>90401</v>
      </c>
      <c r="B1109" t="inlineStr">
        <is>
          <t>Все товары</t>
        </is>
      </c>
      <c r="C1109" t="n">
        <v>90666</v>
      </c>
      <c r="D1109" t="inlineStr">
        <is>
          <t>Товары для дома</t>
        </is>
      </c>
      <c r="E1109" t="n">
        <v>90685</v>
      </c>
      <c r="F1109" t="inlineStr">
        <is>
          <t>Бытовая химия</t>
        </is>
      </c>
      <c r="G1109" t="n">
        <v>90689</v>
      </c>
      <c r="H1109" t="inlineStr">
        <is>
          <t>Ароматы для дома</t>
        </is>
      </c>
      <c r="I1109" t="n">
        <v>61329715</v>
      </c>
      <c r="J1109" t="inlineStr">
        <is>
          <t>Ароматические диффузоры</t>
        </is>
      </c>
      <c r="K1109" t="n">
        <v>0</v>
      </c>
      <c r="M1109" t="n">
        <v>0</v>
      </c>
      <c r="O1109" t="n">
        <v>0</v>
      </c>
      <c r="Q1109" t="n">
        <v>61329715</v>
      </c>
      <c r="R1109" t="inlineStr">
        <is>
          <t>Ароматические диффузоры</t>
        </is>
      </c>
      <c r="S1109" t="n">
        <v>0</v>
      </c>
    </row>
    <row r="1110" hidden="1">
      <c r="A1110" t="n">
        <v>90401</v>
      </c>
      <c r="B1110" t="inlineStr">
        <is>
          <t>Все товары</t>
        </is>
      </c>
      <c r="C1110" t="n">
        <v>90666</v>
      </c>
      <c r="D1110" t="inlineStr">
        <is>
          <t>Товары для дома</t>
        </is>
      </c>
      <c r="E1110" t="n">
        <v>90685</v>
      </c>
      <c r="F1110" t="inlineStr">
        <is>
          <t>Бытовая химия</t>
        </is>
      </c>
      <c r="G1110" t="n">
        <v>90689</v>
      </c>
      <c r="H1110" t="inlineStr">
        <is>
          <t>Ароматы для дома</t>
        </is>
      </c>
      <c r="I1110" t="n">
        <v>61336475</v>
      </c>
      <c r="J1110" t="inlineStr">
        <is>
          <t>Нейтрализаторы запаха</t>
        </is>
      </c>
      <c r="K1110" t="n">
        <v>0</v>
      </c>
      <c r="M1110" t="n">
        <v>0</v>
      </c>
      <c r="O1110" t="n">
        <v>0</v>
      </c>
      <c r="Q1110" t="n">
        <v>61336475</v>
      </c>
      <c r="R1110" t="inlineStr">
        <is>
          <t>Нейтрализаторы запаха</t>
        </is>
      </c>
      <c r="S1110" t="n">
        <v>0</v>
      </c>
    </row>
    <row r="1111" hidden="1">
      <c r="A1111" t="n">
        <v>90401</v>
      </c>
      <c r="B1111" t="inlineStr">
        <is>
          <t>Все товары</t>
        </is>
      </c>
      <c r="C1111" t="n">
        <v>90666</v>
      </c>
      <c r="D1111" t="inlineStr">
        <is>
          <t>Товары для дома</t>
        </is>
      </c>
      <c r="E1111" t="n">
        <v>90685</v>
      </c>
      <c r="F1111" t="inlineStr">
        <is>
          <t>Бытовая химия</t>
        </is>
      </c>
      <c r="G1111" t="n">
        <v>90689</v>
      </c>
      <c r="H1111" t="inlineStr">
        <is>
          <t>Ароматы для дома</t>
        </is>
      </c>
      <c r="I1111" t="n">
        <v>61339855</v>
      </c>
      <c r="J1111" t="inlineStr">
        <is>
          <t>Освежители воздуха</t>
        </is>
      </c>
      <c r="K1111" t="n">
        <v>0</v>
      </c>
      <c r="M1111" t="n">
        <v>0</v>
      </c>
      <c r="O1111" t="n">
        <v>0</v>
      </c>
      <c r="Q1111" t="n">
        <v>61339855</v>
      </c>
      <c r="R1111" t="inlineStr">
        <is>
          <t>Освежители воздуха</t>
        </is>
      </c>
      <c r="S1111" t="n">
        <v>0</v>
      </c>
    </row>
    <row r="1112" hidden="1">
      <c r="A1112" t="n">
        <v>90401</v>
      </c>
      <c r="B1112" t="inlineStr">
        <is>
          <t>Все товары</t>
        </is>
      </c>
      <c r="C1112" t="n">
        <v>90666</v>
      </c>
      <c r="D1112" t="inlineStr">
        <is>
          <t>Товары для дома</t>
        </is>
      </c>
      <c r="E1112" t="n">
        <v>90685</v>
      </c>
      <c r="F1112" t="inlineStr">
        <is>
          <t>Бытовая химия</t>
        </is>
      </c>
      <c r="G1112" t="n">
        <v>90689</v>
      </c>
      <c r="H1112" t="inlineStr">
        <is>
          <t>Ароматы для дома</t>
        </is>
      </c>
      <c r="I1112" t="n">
        <v>61343235</v>
      </c>
      <c r="J1112" t="inlineStr">
        <is>
          <t>Парфюмы для дома</t>
        </is>
      </c>
      <c r="K1112" t="n">
        <v>0</v>
      </c>
      <c r="M1112" t="n">
        <v>0</v>
      </c>
      <c r="O1112" t="n">
        <v>0</v>
      </c>
      <c r="Q1112" t="n">
        <v>61343235</v>
      </c>
      <c r="R1112" t="inlineStr">
        <is>
          <t>Парфюмы для дома</t>
        </is>
      </c>
      <c r="S1112" t="n">
        <v>0</v>
      </c>
    </row>
    <row r="1113" hidden="1">
      <c r="A1113" t="n">
        <v>90401</v>
      </c>
      <c r="B1113" t="inlineStr">
        <is>
          <t>Все товары</t>
        </is>
      </c>
      <c r="C1113" t="n">
        <v>90666</v>
      </c>
      <c r="D1113" t="inlineStr">
        <is>
          <t>Товары для дома</t>
        </is>
      </c>
      <c r="E1113" t="n">
        <v>90685</v>
      </c>
      <c r="F1113" t="inlineStr">
        <is>
          <t>Бытовая химия</t>
        </is>
      </c>
      <c r="G1113" t="n">
        <v>90689</v>
      </c>
      <c r="H1113" t="inlineStr">
        <is>
          <t>Ароматы для дома</t>
        </is>
      </c>
      <c r="I1113" t="n">
        <v>61346616</v>
      </c>
      <c r="J1113" t="inlineStr">
        <is>
          <t>Поглотители влаги</t>
        </is>
      </c>
      <c r="K1113" t="n">
        <v>0</v>
      </c>
      <c r="M1113" t="n">
        <v>0</v>
      </c>
      <c r="O1113" t="n">
        <v>0</v>
      </c>
      <c r="Q1113" t="n">
        <v>61346616</v>
      </c>
      <c r="R1113" t="inlineStr">
        <is>
          <t>Поглотители влаги</t>
        </is>
      </c>
      <c r="S1113" t="n">
        <v>0</v>
      </c>
    </row>
    <row r="1114" hidden="1">
      <c r="A1114" t="n">
        <v>90401</v>
      </c>
      <c r="B1114" t="inlineStr">
        <is>
          <t>Все товары</t>
        </is>
      </c>
      <c r="C1114" t="n">
        <v>90666</v>
      </c>
      <c r="D1114" t="inlineStr">
        <is>
          <t>Товары для дома</t>
        </is>
      </c>
      <c r="E1114" t="n">
        <v>90685</v>
      </c>
      <c r="F1114" t="inlineStr">
        <is>
          <t>Бытовая химия</t>
        </is>
      </c>
      <c r="G1114" t="n">
        <v>90690</v>
      </c>
      <c r="H1114" t="inlineStr">
        <is>
          <t>Средства против насекомых</t>
        </is>
      </c>
      <c r="I1114" t="n">
        <v>0</v>
      </c>
      <c r="K1114" t="n">
        <v>0</v>
      </c>
      <c r="M1114" t="n">
        <v>0</v>
      </c>
      <c r="O1114" t="n">
        <v>0</v>
      </c>
      <c r="Q1114" t="n">
        <v>90690</v>
      </c>
      <c r="R1114" t="inlineStr">
        <is>
          <t>Средства против насекомых</t>
        </is>
      </c>
      <c r="S1114" t="n">
        <v>0</v>
      </c>
    </row>
    <row r="1115" hidden="1">
      <c r="A1115" t="n">
        <v>90401</v>
      </c>
      <c r="B1115" t="inlineStr">
        <is>
          <t>Все товары</t>
        </is>
      </c>
      <c r="C1115" t="n">
        <v>90666</v>
      </c>
      <c r="D1115" t="inlineStr">
        <is>
          <t>Товары для дома</t>
        </is>
      </c>
      <c r="E1115" t="n">
        <v>90685</v>
      </c>
      <c r="F1115" t="inlineStr">
        <is>
          <t>Бытовая химия</t>
        </is>
      </c>
      <c r="G1115" t="n">
        <v>13333758</v>
      </c>
      <c r="H1115" t="inlineStr">
        <is>
          <t>Средства для стирки</t>
        </is>
      </c>
      <c r="I1115" t="n">
        <v>90688</v>
      </c>
      <c r="J1115" t="inlineStr">
        <is>
          <t>Средства для стирки</t>
        </is>
      </c>
      <c r="K1115" t="n">
        <v>61322302</v>
      </c>
      <c r="L1115" t="inlineStr">
        <is>
          <t>Салфетки и пластины для стирки</t>
        </is>
      </c>
      <c r="M1115" t="n">
        <v>0</v>
      </c>
      <c r="O1115" t="n">
        <v>0</v>
      </c>
      <c r="Q1115" t="n">
        <v>61322302</v>
      </c>
      <c r="R1115" t="inlineStr">
        <is>
          <t>Салфетки и пластины для стирки</t>
        </is>
      </c>
      <c r="S1115" t="n">
        <v>0</v>
      </c>
    </row>
    <row r="1116" hidden="1">
      <c r="A1116" t="n">
        <v>90401</v>
      </c>
      <c r="B1116" t="inlineStr">
        <is>
          <t>Все товары</t>
        </is>
      </c>
      <c r="C1116" t="n">
        <v>90666</v>
      </c>
      <c r="D1116" t="inlineStr">
        <is>
          <t>Товары для дома</t>
        </is>
      </c>
      <c r="E1116" t="n">
        <v>90685</v>
      </c>
      <c r="F1116" t="inlineStr">
        <is>
          <t>Бытовая химия</t>
        </is>
      </c>
      <c r="G1116" t="n">
        <v>13333758</v>
      </c>
      <c r="H1116" t="inlineStr">
        <is>
          <t>Средства для стирки</t>
        </is>
      </c>
      <c r="I1116" t="n">
        <v>90691</v>
      </c>
      <c r="J1116" t="inlineStr">
        <is>
          <t>Отбеливатели и пятновыводители</t>
        </is>
      </c>
      <c r="K1116" t="n">
        <v>61352401</v>
      </c>
      <c r="L1116" t="inlineStr">
        <is>
          <t>Усилители стирки</t>
        </is>
      </c>
      <c r="M1116" t="n">
        <v>0</v>
      </c>
      <c r="O1116" t="n">
        <v>0</v>
      </c>
      <c r="Q1116" t="n">
        <v>61352401</v>
      </c>
      <c r="R1116" t="inlineStr">
        <is>
          <t>Усилители стирки</t>
        </is>
      </c>
      <c r="S1116" t="n">
        <v>0</v>
      </c>
    </row>
    <row r="1117" hidden="1">
      <c r="A1117" t="n">
        <v>90401</v>
      </c>
      <c r="B1117" t="inlineStr">
        <is>
          <t>Все товары</t>
        </is>
      </c>
      <c r="C1117" t="n">
        <v>90666</v>
      </c>
      <c r="D1117" t="inlineStr">
        <is>
          <t>Товары для дома</t>
        </is>
      </c>
      <c r="E1117" t="n">
        <v>90685</v>
      </c>
      <c r="F1117" t="inlineStr">
        <is>
          <t>Бытовая химия</t>
        </is>
      </c>
      <c r="G1117" t="n">
        <v>13333758</v>
      </c>
      <c r="H1117" t="inlineStr">
        <is>
          <t>Средства для стирки</t>
        </is>
      </c>
      <c r="I1117" t="n">
        <v>13041456</v>
      </c>
      <c r="J1117" t="inlineStr">
        <is>
          <t>Хозяйственное мыло</t>
        </is>
      </c>
      <c r="K1117" t="n">
        <v>62390146</v>
      </c>
      <c r="L1117" t="inlineStr">
        <is>
          <t>Орехи мыльные</t>
        </is>
      </c>
      <c r="M1117" t="n">
        <v>0</v>
      </c>
      <c r="O1117" t="n">
        <v>0</v>
      </c>
      <c r="Q1117" t="n">
        <v>62390146</v>
      </c>
      <c r="R1117" t="inlineStr">
        <is>
          <t>Орехи мыльные</t>
        </is>
      </c>
      <c r="S1117" t="n">
        <v>0</v>
      </c>
    </row>
    <row r="1118" hidden="1">
      <c r="A1118" t="n">
        <v>90401</v>
      </c>
      <c r="B1118" t="inlineStr">
        <is>
          <t>Все товары</t>
        </is>
      </c>
      <c r="C1118" t="n">
        <v>90666</v>
      </c>
      <c r="D1118" t="inlineStr">
        <is>
          <t>Товары для дома</t>
        </is>
      </c>
      <c r="E1118" t="n">
        <v>90685</v>
      </c>
      <c r="F1118" t="inlineStr">
        <is>
          <t>Бытовая химия</t>
        </is>
      </c>
      <c r="G1118" t="n">
        <v>13333758</v>
      </c>
      <c r="H1118" t="inlineStr">
        <is>
          <t>Средства для стирки</t>
        </is>
      </c>
      <c r="I1118" t="n">
        <v>13041456</v>
      </c>
      <c r="J1118" t="inlineStr">
        <is>
          <t>Хозяйственное мыло</t>
        </is>
      </c>
      <c r="K1118" t="n">
        <v>62390829</v>
      </c>
      <c r="L1118" t="inlineStr">
        <is>
          <t>Паста для стирки</t>
        </is>
      </c>
      <c r="M1118" t="n">
        <v>0</v>
      </c>
      <c r="O1118" t="n">
        <v>0</v>
      </c>
      <c r="Q1118" t="n">
        <v>62390829</v>
      </c>
      <c r="R1118" t="inlineStr">
        <is>
          <t>Паста для стирки</t>
        </is>
      </c>
      <c r="S1118" t="n">
        <v>0</v>
      </c>
    </row>
    <row r="1119" hidden="1">
      <c r="A1119" t="n">
        <v>90401</v>
      </c>
      <c r="B1119" t="inlineStr">
        <is>
          <t>Все товары</t>
        </is>
      </c>
      <c r="C1119" t="n">
        <v>90666</v>
      </c>
      <c r="D1119" t="inlineStr">
        <is>
          <t>Товары для дома</t>
        </is>
      </c>
      <c r="E1119" t="n">
        <v>90685</v>
      </c>
      <c r="F1119" t="inlineStr">
        <is>
          <t>Бытовая химия</t>
        </is>
      </c>
      <c r="G1119" t="n">
        <v>13333816</v>
      </c>
      <c r="H1119" t="inlineStr">
        <is>
          <t>Чистящие и моющие средства</t>
        </is>
      </c>
      <c r="I1119" t="n">
        <v>16879916</v>
      </c>
      <c r="J1119" t="inlineStr">
        <is>
          <t>Специальные чистящие средства</t>
        </is>
      </c>
      <c r="K1119" t="n">
        <v>0</v>
      </c>
      <c r="M1119" t="n">
        <v>0</v>
      </c>
      <c r="O1119" t="n">
        <v>0</v>
      </c>
      <c r="Q1119" t="n">
        <v>16879916</v>
      </c>
      <c r="R1119" t="inlineStr">
        <is>
          <t>Специальные чистящие средства</t>
        </is>
      </c>
      <c r="S1119" t="n">
        <v>0</v>
      </c>
    </row>
    <row r="1120" hidden="1">
      <c r="A1120" t="n">
        <v>90401</v>
      </c>
      <c r="B1120" t="inlineStr">
        <is>
          <t>Все товары</t>
        </is>
      </c>
      <c r="C1120" t="n">
        <v>90666</v>
      </c>
      <c r="D1120" t="inlineStr">
        <is>
          <t>Товары для дома</t>
        </is>
      </c>
      <c r="E1120" t="n">
        <v>90685</v>
      </c>
      <c r="F1120" t="inlineStr">
        <is>
          <t>Бытовая химия</t>
        </is>
      </c>
      <c r="G1120" t="n">
        <v>15934091</v>
      </c>
      <c r="H1120" t="inlineStr">
        <is>
          <t>Средства для глажения, антистатики</t>
        </is>
      </c>
      <c r="I1120" t="n">
        <v>63142127</v>
      </c>
      <c r="J1120" t="inlineStr">
        <is>
          <t>Антистатики для одежды</t>
        </is>
      </c>
      <c r="K1120" t="n">
        <v>0</v>
      </c>
      <c r="M1120" t="n">
        <v>0</v>
      </c>
      <c r="O1120" t="n">
        <v>0</v>
      </c>
      <c r="Q1120" t="n">
        <v>63142127</v>
      </c>
      <c r="R1120" t="inlineStr">
        <is>
          <t>Антистатики для одежды</t>
        </is>
      </c>
      <c r="S1120" t="n">
        <v>0</v>
      </c>
    </row>
    <row r="1121" hidden="1">
      <c r="A1121" t="n">
        <v>90401</v>
      </c>
      <c r="B1121" t="inlineStr">
        <is>
          <t>Все товары</t>
        </is>
      </c>
      <c r="C1121" t="n">
        <v>90666</v>
      </c>
      <c r="D1121" t="inlineStr">
        <is>
          <t>Товары для дома</t>
        </is>
      </c>
      <c r="E1121" t="n">
        <v>90685</v>
      </c>
      <c r="F1121" t="inlineStr">
        <is>
          <t>Бытовая химия</t>
        </is>
      </c>
      <c r="G1121" t="n">
        <v>15934091</v>
      </c>
      <c r="H1121" t="inlineStr">
        <is>
          <t>Средства для глажения, антистатики</t>
        </is>
      </c>
      <c r="I1121" t="n">
        <v>63142135</v>
      </c>
      <c r="J1121" t="inlineStr">
        <is>
          <t>Вода парфюмированная для белья</t>
        </is>
      </c>
      <c r="K1121" t="n">
        <v>0</v>
      </c>
      <c r="M1121" t="n">
        <v>0</v>
      </c>
      <c r="O1121" t="n">
        <v>0</v>
      </c>
      <c r="Q1121" t="n">
        <v>63142135</v>
      </c>
      <c r="R1121" t="inlineStr">
        <is>
          <t>Вода парфюмированная для белья</t>
        </is>
      </c>
      <c r="S1121" t="n">
        <v>0</v>
      </c>
    </row>
    <row r="1122" hidden="1">
      <c r="A1122" t="n">
        <v>90401</v>
      </c>
      <c r="B1122" t="inlineStr">
        <is>
          <t>Все товары</t>
        </is>
      </c>
      <c r="C1122" t="n">
        <v>90666</v>
      </c>
      <c r="D1122" t="inlineStr">
        <is>
          <t>Товары для дома</t>
        </is>
      </c>
      <c r="E1122" t="n">
        <v>90685</v>
      </c>
      <c r="F1122" t="inlineStr">
        <is>
          <t>Бытовая химия</t>
        </is>
      </c>
      <c r="G1122" t="n">
        <v>15934091</v>
      </c>
      <c r="H1122" t="inlineStr">
        <is>
          <t>Средства для глажения, антистатики</t>
        </is>
      </c>
      <c r="I1122" t="n">
        <v>63142904</v>
      </c>
      <c r="J1122" t="inlineStr">
        <is>
          <t>Краска текстильная</t>
        </is>
      </c>
      <c r="K1122" t="n">
        <v>0</v>
      </c>
      <c r="M1122" t="n">
        <v>0</v>
      </c>
      <c r="O1122" t="n">
        <v>0</v>
      </c>
      <c r="Q1122" t="n">
        <v>63142904</v>
      </c>
      <c r="R1122" t="inlineStr">
        <is>
          <t>Краска текстильная</t>
        </is>
      </c>
      <c r="S1122" t="n">
        <v>0</v>
      </c>
    </row>
    <row r="1123" hidden="1">
      <c r="A1123" t="n">
        <v>90401</v>
      </c>
      <c r="B1123" t="inlineStr">
        <is>
          <t>Все товары</t>
        </is>
      </c>
      <c r="C1123" t="n">
        <v>90666</v>
      </c>
      <c r="D1123" t="inlineStr">
        <is>
          <t>Товары для дома</t>
        </is>
      </c>
      <c r="E1123" t="n">
        <v>90685</v>
      </c>
      <c r="F1123" t="inlineStr">
        <is>
          <t>Бытовая химия</t>
        </is>
      </c>
      <c r="G1123" t="n">
        <v>15934091</v>
      </c>
      <c r="H1123" t="inlineStr">
        <is>
          <t>Средства для глажения, антистатики</t>
        </is>
      </c>
      <c r="I1123" t="n">
        <v>63301230</v>
      </c>
      <c r="J1123" t="inlineStr">
        <is>
          <t>Средства для глажения</t>
        </is>
      </c>
      <c r="K1123" t="n">
        <v>0</v>
      </c>
      <c r="M1123" t="n">
        <v>0</v>
      </c>
      <c r="O1123" t="n">
        <v>0</v>
      </c>
      <c r="Q1123" t="n">
        <v>63301230</v>
      </c>
      <c r="R1123" t="inlineStr">
        <is>
          <t>Средства для глажения</t>
        </is>
      </c>
      <c r="S1123" t="n">
        <v>0</v>
      </c>
    </row>
    <row r="1124" hidden="1">
      <c r="A1124" t="n">
        <v>90401</v>
      </c>
      <c r="B1124" t="inlineStr">
        <is>
          <t>Все товары</t>
        </is>
      </c>
      <c r="C1124" t="n">
        <v>90666</v>
      </c>
      <c r="D1124" t="inlineStr">
        <is>
          <t>Товары для дома</t>
        </is>
      </c>
      <c r="E1124" t="n">
        <v>90692</v>
      </c>
      <c r="F1124" t="inlineStr">
        <is>
          <t>Посуда и кухонные принадлежности</t>
        </is>
      </c>
      <c r="G1124" t="n">
        <v>90701</v>
      </c>
      <c r="H1124" t="inlineStr">
        <is>
          <t>Термосы и термокружки</t>
        </is>
      </c>
      <c r="I1124" t="n">
        <v>61385294</v>
      </c>
      <c r="J1124" t="inlineStr">
        <is>
          <t>Наборы с термосом</t>
        </is>
      </c>
      <c r="K1124" t="n">
        <v>0</v>
      </c>
      <c r="M1124" t="n">
        <v>0</v>
      </c>
      <c r="O1124" t="n">
        <v>0</v>
      </c>
      <c r="Q1124" t="n">
        <v>61385294</v>
      </c>
      <c r="R1124" t="inlineStr">
        <is>
          <t>Наборы с термосом</t>
        </is>
      </c>
      <c r="S1124" t="n">
        <v>0</v>
      </c>
    </row>
    <row r="1125" hidden="1">
      <c r="A1125" t="n">
        <v>90401</v>
      </c>
      <c r="B1125" t="inlineStr">
        <is>
          <t>Все товары</t>
        </is>
      </c>
      <c r="C1125" t="n">
        <v>90666</v>
      </c>
      <c r="D1125" t="inlineStr">
        <is>
          <t>Товары для дома</t>
        </is>
      </c>
      <c r="E1125" t="n">
        <v>90692</v>
      </c>
      <c r="F1125" t="inlineStr">
        <is>
          <t>Посуда и кухонные принадлежности</t>
        </is>
      </c>
      <c r="G1125" t="n">
        <v>90701</v>
      </c>
      <c r="H1125" t="inlineStr">
        <is>
          <t>Термосы и термокружки</t>
        </is>
      </c>
      <c r="I1125" t="n">
        <v>61387968</v>
      </c>
      <c r="J1125" t="inlineStr">
        <is>
          <t>Термобутылки</t>
        </is>
      </c>
      <c r="K1125" t="n">
        <v>0</v>
      </c>
      <c r="M1125" t="n">
        <v>0</v>
      </c>
      <c r="O1125" t="n">
        <v>0</v>
      </c>
      <c r="Q1125" t="n">
        <v>61387968</v>
      </c>
      <c r="R1125" t="inlineStr">
        <is>
          <t>Термобутылки</t>
        </is>
      </c>
      <c r="S1125" t="n">
        <v>0</v>
      </c>
    </row>
    <row r="1126" hidden="1">
      <c r="A1126" t="n">
        <v>90401</v>
      </c>
      <c r="B1126" t="inlineStr">
        <is>
          <t>Все товары</t>
        </is>
      </c>
      <c r="C1126" t="n">
        <v>90666</v>
      </c>
      <c r="D1126" t="inlineStr">
        <is>
          <t>Товары для дома</t>
        </is>
      </c>
      <c r="E1126" t="n">
        <v>90692</v>
      </c>
      <c r="F1126" t="inlineStr">
        <is>
          <t>Посуда и кухонные принадлежности</t>
        </is>
      </c>
      <c r="G1126" t="n">
        <v>90701</v>
      </c>
      <c r="H1126" t="inlineStr">
        <is>
          <t>Термосы и термокружки</t>
        </is>
      </c>
      <c r="I1126" t="n">
        <v>61390649</v>
      </c>
      <c r="J1126" t="inlineStr">
        <is>
          <t>Термокастрюли</t>
        </is>
      </c>
      <c r="K1126" t="n">
        <v>0</v>
      </c>
      <c r="M1126" t="n">
        <v>0</v>
      </c>
      <c r="O1126" t="n">
        <v>0</v>
      </c>
      <c r="Q1126" t="n">
        <v>61390649</v>
      </c>
      <c r="R1126" t="inlineStr">
        <is>
          <t>Термокастрюли</t>
        </is>
      </c>
      <c r="S1126" t="n">
        <v>0</v>
      </c>
    </row>
    <row r="1127" hidden="1">
      <c r="A1127" t="n">
        <v>90401</v>
      </c>
      <c r="B1127" t="inlineStr">
        <is>
          <t>Все товары</t>
        </is>
      </c>
      <c r="C1127" t="n">
        <v>90666</v>
      </c>
      <c r="D1127" t="inlineStr">
        <is>
          <t>Товары для дома</t>
        </is>
      </c>
      <c r="E1127" t="n">
        <v>90692</v>
      </c>
      <c r="F1127" t="inlineStr">
        <is>
          <t>Посуда и кухонные принадлежности</t>
        </is>
      </c>
      <c r="G1127" t="n">
        <v>90701</v>
      </c>
      <c r="H1127" t="inlineStr">
        <is>
          <t>Термосы и термокружки</t>
        </is>
      </c>
      <c r="I1127" t="n">
        <v>61396018</v>
      </c>
      <c r="J1127" t="inlineStr">
        <is>
          <t>Термокувшины</t>
        </is>
      </c>
      <c r="K1127" t="n">
        <v>0</v>
      </c>
      <c r="M1127" t="n">
        <v>0</v>
      </c>
      <c r="O1127" t="n">
        <v>0</v>
      </c>
      <c r="Q1127" t="n">
        <v>61396018</v>
      </c>
      <c r="R1127" t="inlineStr">
        <is>
          <t>Термокувшины</t>
        </is>
      </c>
      <c r="S1127" t="n">
        <v>0</v>
      </c>
    </row>
    <row r="1128" hidden="1">
      <c r="A1128" t="n">
        <v>90401</v>
      </c>
      <c r="B1128" t="inlineStr">
        <is>
          <t>Все товары</t>
        </is>
      </c>
      <c r="C1128" t="n">
        <v>90666</v>
      </c>
      <c r="D1128" t="inlineStr">
        <is>
          <t>Товары для дома</t>
        </is>
      </c>
      <c r="E1128" t="n">
        <v>90692</v>
      </c>
      <c r="F1128" t="inlineStr">
        <is>
          <t>Посуда и кухонные принадлежности</t>
        </is>
      </c>
      <c r="G1128" t="n">
        <v>1564518</v>
      </c>
      <c r="H1128" t="inlineStr">
        <is>
          <t>Одноразовая посуда</t>
        </is>
      </c>
      <c r="I1128" t="n">
        <v>61808944</v>
      </c>
      <c r="J1128" t="inlineStr">
        <is>
          <t>Бутылки одноразовые</t>
        </is>
      </c>
      <c r="K1128" t="n">
        <v>0</v>
      </c>
      <c r="M1128" t="n">
        <v>0</v>
      </c>
      <c r="O1128" t="n">
        <v>0</v>
      </c>
      <c r="Q1128" t="n">
        <v>61808944</v>
      </c>
      <c r="R1128" t="inlineStr">
        <is>
          <t>Бутылки одноразовые</t>
        </is>
      </c>
      <c r="S1128" t="n">
        <v>0</v>
      </c>
    </row>
    <row r="1129" hidden="1">
      <c r="A1129" t="n">
        <v>90401</v>
      </c>
      <c r="B1129" t="inlineStr">
        <is>
          <t>Все товары</t>
        </is>
      </c>
      <c r="C1129" t="n">
        <v>90666</v>
      </c>
      <c r="D1129" t="inlineStr">
        <is>
          <t>Товары для дома</t>
        </is>
      </c>
      <c r="E1129" t="n">
        <v>90692</v>
      </c>
      <c r="F1129" t="inlineStr">
        <is>
          <t>Посуда и кухонные принадлежности</t>
        </is>
      </c>
      <c r="G1129" t="n">
        <v>1564518</v>
      </c>
      <c r="H1129" t="inlineStr">
        <is>
          <t>Одноразовая посуда</t>
        </is>
      </c>
      <c r="I1129" t="n">
        <v>61810745</v>
      </c>
      <c r="J1129" t="inlineStr">
        <is>
          <t>Держатели и подставки для стаканов одноразовые</t>
        </is>
      </c>
      <c r="K1129" t="n">
        <v>0</v>
      </c>
      <c r="M1129" t="n">
        <v>0</v>
      </c>
      <c r="O1129" t="n">
        <v>0</v>
      </c>
      <c r="Q1129" t="n">
        <v>61810745</v>
      </c>
      <c r="R1129" t="inlineStr">
        <is>
          <t>Держатели и подставки для стаканов одноразовые</t>
        </is>
      </c>
      <c r="S1129" t="n">
        <v>0</v>
      </c>
    </row>
    <row r="1130" hidden="1">
      <c r="A1130" t="n">
        <v>90401</v>
      </c>
      <c r="B1130" t="inlineStr">
        <is>
          <t>Все товары</t>
        </is>
      </c>
      <c r="C1130" t="n">
        <v>90666</v>
      </c>
      <c r="D1130" t="inlineStr">
        <is>
          <t>Товары для дома</t>
        </is>
      </c>
      <c r="E1130" t="n">
        <v>90692</v>
      </c>
      <c r="F1130" t="inlineStr">
        <is>
          <t>Посуда и кухонные принадлежности</t>
        </is>
      </c>
      <c r="G1130" t="n">
        <v>1564518</v>
      </c>
      <c r="H1130" t="inlineStr">
        <is>
          <t>Одноразовая посуда</t>
        </is>
      </c>
      <c r="I1130" t="n">
        <v>61812546</v>
      </c>
      <c r="J1130" t="inlineStr">
        <is>
          <t>Коробки и контейнеры одноразовые</t>
        </is>
      </c>
      <c r="K1130" t="n">
        <v>0</v>
      </c>
      <c r="M1130" t="n">
        <v>0</v>
      </c>
      <c r="O1130" t="n">
        <v>0</v>
      </c>
      <c r="Q1130" t="n">
        <v>61812546</v>
      </c>
      <c r="R1130" t="inlineStr">
        <is>
          <t>Коробки и контейнеры одноразовые</t>
        </is>
      </c>
      <c r="S1130" t="n">
        <v>0</v>
      </c>
    </row>
    <row r="1131" hidden="1">
      <c r="A1131" t="n">
        <v>90401</v>
      </c>
      <c r="B1131" t="inlineStr">
        <is>
          <t>Все товары</t>
        </is>
      </c>
      <c r="C1131" t="n">
        <v>90666</v>
      </c>
      <c r="D1131" t="inlineStr">
        <is>
          <t>Товары для дома</t>
        </is>
      </c>
      <c r="E1131" t="n">
        <v>90692</v>
      </c>
      <c r="F1131" t="inlineStr">
        <is>
          <t>Посуда и кухонные принадлежности</t>
        </is>
      </c>
      <c r="G1131" t="n">
        <v>1564518</v>
      </c>
      <c r="H1131" t="inlineStr">
        <is>
          <t>Одноразовая посуда</t>
        </is>
      </c>
      <c r="I1131" t="n">
        <v>61814347</v>
      </c>
      <c r="J1131" t="inlineStr">
        <is>
          <t>Креманки одноразовые</t>
        </is>
      </c>
      <c r="K1131" t="n">
        <v>0</v>
      </c>
      <c r="M1131" t="n">
        <v>0</v>
      </c>
      <c r="O1131" t="n">
        <v>0</v>
      </c>
      <c r="Q1131" t="n">
        <v>61814347</v>
      </c>
      <c r="R1131" t="inlineStr">
        <is>
          <t>Креманки одноразовые</t>
        </is>
      </c>
      <c r="S1131" t="n">
        <v>0</v>
      </c>
    </row>
    <row r="1132" hidden="1">
      <c r="A1132" t="n">
        <v>90401</v>
      </c>
      <c r="B1132" t="inlineStr">
        <is>
          <t>Все товары</t>
        </is>
      </c>
      <c r="C1132" t="n">
        <v>90666</v>
      </c>
      <c r="D1132" t="inlineStr">
        <is>
          <t>Товары для дома</t>
        </is>
      </c>
      <c r="E1132" t="n">
        <v>90692</v>
      </c>
      <c r="F1132" t="inlineStr">
        <is>
          <t>Посуда и кухонные принадлежности</t>
        </is>
      </c>
      <c r="G1132" t="n">
        <v>1564518</v>
      </c>
      <c r="H1132" t="inlineStr">
        <is>
          <t>Одноразовая посуда</t>
        </is>
      </c>
      <c r="I1132" t="n">
        <v>61816149</v>
      </c>
      <c r="J1132" t="inlineStr">
        <is>
          <t>Крышки одноразовые</t>
        </is>
      </c>
      <c r="K1132" t="n">
        <v>0</v>
      </c>
      <c r="M1132" t="n">
        <v>0</v>
      </c>
      <c r="O1132" t="n">
        <v>0</v>
      </c>
      <c r="Q1132" t="n">
        <v>61816149</v>
      </c>
      <c r="R1132" t="inlineStr">
        <is>
          <t>Крышки одноразовые</t>
        </is>
      </c>
      <c r="S1132" t="n">
        <v>0</v>
      </c>
    </row>
    <row r="1133" hidden="1">
      <c r="A1133" t="n">
        <v>90401</v>
      </c>
      <c r="B1133" t="inlineStr">
        <is>
          <t>Все товары</t>
        </is>
      </c>
      <c r="C1133" t="n">
        <v>90666</v>
      </c>
      <c r="D1133" t="inlineStr">
        <is>
          <t>Товары для дома</t>
        </is>
      </c>
      <c r="E1133" t="n">
        <v>90692</v>
      </c>
      <c r="F1133" t="inlineStr">
        <is>
          <t>Посуда и кухонные принадлежности</t>
        </is>
      </c>
      <c r="G1133" t="n">
        <v>1564518</v>
      </c>
      <c r="H1133" t="inlineStr">
        <is>
          <t>Одноразовая посуда</t>
        </is>
      </c>
      <c r="I1133" t="n">
        <v>61817950</v>
      </c>
      <c r="J1133" t="inlineStr">
        <is>
          <t>Миски и салатники одноразовые</t>
        </is>
      </c>
      <c r="K1133" t="n">
        <v>0</v>
      </c>
      <c r="M1133" t="n">
        <v>0</v>
      </c>
      <c r="O1133" t="n">
        <v>0</v>
      </c>
      <c r="Q1133" t="n">
        <v>61817950</v>
      </c>
      <c r="R1133" t="inlineStr">
        <is>
          <t>Миски и салатники одноразовые</t>
        </is>
      </c>
      <c r="S1133" t="n">
        <v>0</v>
      </c>
    </row>
    <row r="1134" hidden="1">
      <c r="A1134" t="n">
        <v>90401</v>
      </c>
      <c r="B1134" t="inlineStr">
        <is>
          <t>Все товары</t>
        </is>
      </c>
      <c r="C1134" t="n">
        <v>90666</v>
      </c>
      <c r="D1134" t="inlineStr">
        <is>
          <t>Товары для дома</t>
        </is>
      </c>
      <c r="E1134" t="n">
        <v>90692</v>
      </c>
      <c r="F1134" t="inlineStr">
        <is>
          <t>Посуда и кухонные принадлежности</t>
        </is>
      </c>
      <c r="G1134" t="n">
        <v>1564518</v>
      </c>
      <c r="H1134" t="inlineStr">
        <is>
          <t>Одноразовая посуда</t>
        </is>
      </c>
      <c r="I1134" t="n">
        <v>61825158</v>
      </c>
      <c r="J1134" t="inlineStr">
        <is>
          <t>Соусники одноразовые</t>
        </is>
      </c>
      <c r="K1134" t="n">
        <v>0</v>
      </c>
      <c r="M1134" t="n">
        <v>0</v>
      </c>
      <c r="O1134" t="n">
        <v>0</v>
      </c>
      <c r="Q1134" t="n">
        <v>61825158</v>
      </c>
      <c r="R1134" t="inlineStr">
        <is>
          <t>Соусники одноразовые</t>
        </is>
      </c>
      <c r="S1134" t="n">
        <v>0</v>
      </c>
    </row>
    <row r="1135" hidden="1">
      <c r="A1135" t="n">
        <v>90401</v>
      </c>
      <c r="B1135" t="inlineStr">
        <is>
          <t>Все товары</t>
        </is>
      </c>
      <c r="C1135" t="n">
        <v>90666</v>
      </c>
      <c r="D1135" t="inlineStr">
        <is>
          <t>Товары для дома</t>
        </is>
      </c>
      <c r="E1135" t="n">
        <v>90692</v>
      </c>
      <c r="F1135" t="inlineStr">
        <is>
          <t>Посуда и кухонные принадлежности</t>
        </is>
      </c>
      <c r="G1135" t="n">
        <v>7330336</v>
      </c>
      <c r="H1135" t="inlineStr">
        <is>
          <t>Приготовление пищи</t>
        </is>
      </c>
      <c r="I1135" t="n">
        <v>90702</v>
      </c>
      <c r="J1135" t="inlineStr">
        <is>
          <t>Разделочные доски</t>
        </is>
      </c>
      <c r="K1135" t="n">
        <v>0</v>
      </c>
      <c r="M1135" t="n">
        <v>0</v>
      </c>
      <c r="O1135" t="n">
        <v>0</v>
      </c>
      <c r="Q1135" t="n">
        <v>90702</v>
      </c>
      <c r="R1135" t="inlineStr">
        <is>
          <t>Разделочные доски</t>
        </is>
      </c>
      <c r="S1135" t="n">
        <v>0</v>
      </c>
    </row>
    <row r="1136" hidden="1">
      <c r="A1136" t="n">
        <v>90401</v>
      </c>
      <c r="B1136" t="inlineStr">
        <is>
          <t>Все товары</t>
        </is>
      </c>
      <c r="C1136" t="n">
        <v>90666</v>
      </c>
      <c r="D1136" t="inlineStr">
        <is>
          <t>Товары для дома</t>
        </is>
      </c>
      <c r="E1136" t="n">
        <v>90692</v>
      </c>
      <c r="F1136" t="inlineStr">
        <is>
          <t>Посуда и кухонные принадлежности</t>
        </is>
      </c>
      <c r="G1136" t="n">
        <v>7330336</v>
      </c>
      <c r="H1136" t="inlineStr">
        <is>
          <t>Приготовление пищи</t>
        </is>
      </c>
      <c r="I1136" t="n">
        <v>5017502</v>
      </c>
      <c r="J1136" t="inlineStr">
        <is>
          <t>Наборы для фондю</t>
        </is>
      </c>
      <c r="K1136" t="n">
        <v>61863318</v>
      </c>
      <c r="L1136" t="inlineStr">
        <is>
          <t>Аксессуары для фондю</t>
        </is>
      </c>
      <c r="M1136" t="n">
        <v>0</v>
      </c>
      <c r="O1136" t="n">
        <v>0</v>
      </c>
      <c r="Q1136" t="n">
        <v>61863318</v>
      </c>
      <c r="R1136" t="inlineStr">
        <is>
          <t>Аксессуары для фондю</t>
        </is>
      </c>
      <c r="S1136" t="n">
        <v>0</v>
      </c>
    </row>
    <row r="1137" hidden="1">
      <c r="A1137" t="n">
        <v>90401</v>
      </c>
      <c r="B1137" t="inlineStr">
        <is>
          <t>Все товары</t>
        </is>
      </c>
      <c r="C1137" t="n">
        <v>90666</v>
      </c>
      <c r="D1137" t="inlineStr">
        <is>
          <t>Товары для дома</t>
        </is>
      </c>
      <c r="E1137" t="n">
        <v>90692</v>
      </c>
      <c r="F1137" t="inlineStr">
        <is>
          <t>Посуда и кухонные принадлежности</t>
        </is>
      </c>
      <c r="G1137" t="n">
        <v>7330336</v>
      </c>
      <c r="H1137" t="inlineStr">
        <is>
          <t>Приготовление пищи</t>
        </is>
      </c>
      <c r="I1137" t="n">
        <v>5017502</v>
      </c>
      <c r="J1137" t="inlineStr">
        <is>
          <t>Наборы для фондю</t>
        </is>
      </c>
      <c r="K1137" t="n">
        <v>61863532</v>
      </c>
      <c r="L1137" t="inlineStr">
        <is>
          <t>Наборы для фондю</t>
        </is>
      </c>
      <c r="M1137" t="n">
        <v>0</v>
      </c>
      <c r="O1137" t="n">
        <v>0</v>
      </c>
      <c r="Q1137" t="n">
        <v>61863532</v>
      </c>
      <c r="R1137" t="inlineStr">
        <is>
          <t>Наборы для фондю</t>
        </is>
      </c>
      <c r="S1137" t="n">
        <v>0</v>
      </c>
    </row>
    <row r="1138" hidden="1">
      <c r="A1138" t="n">
        <v>90401</v>
      </c>
      <c r="B1138" t="inlineStr">
        <is>
          <t>Все товары</t>
        </is>
      </c>
      <c r="C1138" t="n">
        <v>90666</v>
      </c>
      <c r="D1138" t="inlineStr">
        <is>
          <t>Товары для дома</t>
        </is>
      </c>
      <c r="E1138" t="n">
        <v>90692</v>
      </c>
      <c r="F1138" t="inlineStr">
        <is>
          <t>Посуда и кухонные принадлежности</t>
        </is>
      </c>
      <c r="G1138" t="n">
        <v>7330336</v>
      </c>
      <c r="H1138" t="inlineStr">
        <is>
          <t>Приготовление пищи</t>
        </is>
      </c>
      <c r="I1138" t="n">
        <v>7683845</v>
      </c>
      <c r="J1138" t="inlineStr">
        <is>
          <t>Аксессуары для готовки</t>
        </is>
      </c>
      <c r="K1138" t="n">
        <v>62034855</v>
      </c>
      <c r="L1138" t="inlineStr">
        <is>
          <t>Аксессуары для готовки</t>
        </is>
      </c>
      <c r="M1138" t="n">
        <v>0</v>
      </c>
      <c r="O1138" t="n">
        <v>0</v>
      </c>
      <c r="Q1138" t="n">
        <v>62034855</v>
      </c>
      <c r="R1138" t="inlineStr">
        <is>
          <t>Аксессуары для готовки</t>
        </is>
      </c>
      <c r="S1138" t="n">
        <v>0</v>
      </c>
    </row>
    <row r="1139" hidden="1">
      <c r="A1139" t="n">
        <v>90401</v>
      </c>
      <c r="B1139" t="inlineStr">
        <is>
          <t>Все товары</t>
        </is>
      </c>
      <c r="C1139" t="n">
        <v>90666</v>
      </c>
      <c r="D1139" t="inlineStr">
        <is>
          <t>Товары для дома</t>
        </is>
      </c>
      <c r="E1139" t="n">
        <v>90692</v>
      </c>
      <c r="F1139" t="inlineStr">
        <is>
          <t>Посуда и кухонные принадлежности</t>
        </is>
      </c>
      <c r="G1139" t="n">
        <v>7330336</v>
      </c>
      <c r="H1139" t="inlineStr">
        <is>
          <t>Приготовление пищи</t>
        </is>
      </c>
      <c r="I1139" t="n">
        <v>7683845</v>
      </c>
      <c r="J1139" t="inlineStr">
        <is>
          <t>Аксессуары для готовки</t>
        </is>
      </c>
      <c r="K1139" t="n">
        <v>62036445</v>
      </c>
      <c r="L1139" t="inlineStr">
        <is>
          <t>Долмеры</t>
        </is>
      </c>
      <c r="M1139" t="n">
        <v>0</v>
      </c>
      <c r="O1139" t="n">
        <v>0</v>
      </c>
      <c r="Q1139" t="n">
        <v>62036445</v>
      </c>
      <c r="R1139" t="inlineStr">
        <is>
          <t>Долмеры</t>
        </is>
      </c>
      <c r="S1139" t="n">
        <v>0</v>
      </c>
    </row>
    <row r="1140" hidden="1">
      <c r="A1140" t="n">
        <v>90401</v>
      </c>
      <c r="B1140" t="inlineStr">
        <is>
          <t>Все товары</t>
        </is>
      </c>
      <c r="C1140" t="n">
        <v>90666</v>
      </c>
      <c r="D1140" t="inlineStr">
        <is>
          <t>Товары для дома</t>
        </is>
      </c>
      <c r="E1140" t="n">
        <v>90692</v>
      </c>
      <c r="F1140" t="inlineStr">
        <is>
          <t>Посуда и кухонные принадлежности</t>
        </is>
      </c>
      <c r="G1140" t="n">
        <v>7330336</v>
      </c>
      <c r="H1140" t="inlineStr">
        <is>
          <t>Приготовление пищи</t>
        </is>
      </c>
      <c r="I1140" t="n">
        <v>7683845</v>
      </c>
      <c r="J1140" t="inlineStr">
        <is>
          <t>Аксессуары для готовки</t>
        </is>
      </c>
      <c r="K1140" t="n">
        <v>62038035</v>
      </c>
      <c r="L1140" t="inlineStr">
        <is>
          <t>Контейнеры для готовки</t>
        </is>
      </c>
      <c r="M1140" t="n">
        <v>0</v>
      </c>
      <c r="O1140" t="n">
        <v>0</v>
      </c>
      <c r="Q1140" t="n">
        <v>62038035</v>
      </c>
      <c r="R1140" t="inlineStr">
        <is>
          <t>Контейнеры для готовки</t>
        </is>
      </c>
      <c r="S1140" t="n">
        <v>0</v>
      </c>
    </row>
    <row r="1141" hidden="1">
      <c r="A1141" t="n">
        <v>90401</v>
      </c>
      <c r="B1141" t="inlineStr">
        <is>
          <t>Все товары</t>
        </is>
      </c>
      <c r="C1141" t="n">
        <v>90666</v>
      </c>
      <c r="D1141" t="inlineStr">
        <is>
          <t>Товары для дома</t>
        </is>
      </c>
      <c r="E1141" t="n">
        <v>90692</v>
      </c>
      <c r="F1141" t="inlineStr">
        <is>
          <t>Посуда и кухонные принадлежности</t>
        </is>
      </c>
      <c r="G1141" t="n">
        <v>7330336</v>
      </c>
      <c r="H1141" t="inlineStr">
        <is>
          <t>Приготовление пищи</t>
        </is>
      </c>
      <c r="I1141" t="n">
        <v>7683845</v>
      </c>
      <c r="J1141" t="inlineStr">
        <is>
          <t>Аксессуары для готовки</t>
        </is>
      </c>
      <c r="K1141" t="n">
        <v>62039625</v>
      </c>
      <c r="L1141" t="inlineStr">
        <is>
          <t>Лопаты для пиццы</t>
        </is>
      </c>
      <c r="M1141" t="n">
        <v>0</v>
      </c>
      <c r="O1141" t="n">
        <v>0</v>
      </c>
      <c r="Q1141" t="n">
        <v>62039625</v>
      </c>
      <c r="R1141" t="inlineStr">
        <is>
          <t>Лопаты для пиццы</t>
        </is>
      </c>
      <c r="S1141" t="n">
        <v>0</v>
      </c>
    </row>
    <row r="1142" hidden="1">
      <c r="A1142" t="n">
        <v>90401</v>
      </c>
      <c r="B1142" t="inlineStr">
        <is>
          <t>Все товары</t>
        </is>
      </c>
      <c r="C1142" t="n">
        <v>90666</v>
      </c>
      <c r="D1142" t="inlineStr">
        <is>
          <t>Товары для дома</t>
        </is>
      </c>
      <c r="E1142" t="n">
        <v>90692</v>
      </c>
      <c r="F1142" t="inlineStr">
        <is>
          <t>Посуда и кухонные принадлежности</t>
        </is>
      </c>
      <c r="G1142" t="n">
        <v>7330336</v>
      </c>
      <c r="H1142" t="inlineStr">
        <is>
          <t>Приготовление пищи</t>
        </is>
      </c>
      <c r="I1142" t="n">
        <v>7683845</v>
      </c>
      <c r="J1142" t="inlineStr">
        <is>
          <t>Аксессуары для готовки</t>
        </is>
      </c>
      <c r="K1142" t="n">
        <v>62041215</v>
      </c>
      <c r="L1142" t="inlineStr">
        <is>
          <t>Миксеры и блендеры механические</t>
        </is>
      </c>
      <c r="M1142" t="n">
        <v>0</v>
      </c>
      <c r="O1142" t="n">
        <v>0</v>
      </c>
      <c r="Q1142" t="n">
        <v>62041215</v>
      </c>
      <c r="R1142" t="inlineStr">
        <is>
          <t>Миксеры и блендеры механические</t>
        </is>
      </c>
      <c r="S1142" t="n">
        <v>0</v>
      </c>
    </row>
    <row r="1143" hidden="1">
      <c r="A1143" t="n">
        <v>90401</v>
      </c>
      <c r="B1143" t="inlineStr">
        <is>
          <t>Все товары</t>
        </is>
      </c>
      <c r="C1143" t="n">
        <v>90666</v>
      </c>
      <c r="D1143" t="inlineStr">
        <is>
          <t>Товары для дома</t>
        </is>
      </c>
      <c r="E1143" t="n">
        <v>90692</v>
      </c>
      <c r="F1143" t="inlineStr">
        <is>
          <t>Посуда и кухонные принадлежности</t>
        </is>
      </c>
      <c r="G1143" t="n">
        <v>7330336</v>
      </c>
      <c r="H1143" t="inlineStr">
        <is>
          <t>Приготовление пищи</t>
        </is>
      </c>
      <c r="I1143" t="n">
        <v>7683845</v>
      </c>
      <c r="J1143" t="inlineStr">
        <is>
          <t>Аксессуары для готовки</t>
        </is>
      </c>
      <c r="K1143" t="n">
        <v>62042806</v>
      </c>
      <c r="L1143" t="inlineStr">
        <is>
          <t>Наборы для консервирования</t>
        </is>
      </c>
      <c r="M1143" t="n">
        <v>0</v>
      </c>
      <c r="O1143" t="n">
        <v>0</v>
      </c>
      <c r="Q1143" t="n">
        <v>62042806</v>
      </c>
      <c r="R1143" t="inlineStr">
        <is>
          <t>Наборы для консервирования</t>
        </is>
      </c>
      <c r="S1143" t="n">
        <v>0</v>
      </c>
    </row>
    <row r="1144" hidden="1">
      <c r="A1144" t="n">
        <v>90401</v>
      </c>
      <c r="B1144" t="inlineStr">
        <is>
          <t>Все товары</t>
        </is>
      </c>
      <c r="C1144" t="n">
        <v>90666</v>
      </c>
      <c r="D1144" t="inlineStr">
        <is>
          <t>Товары для дома</t>
        </is>
      </c>
      <c r="E1144" t="n">
        <v>90692</v>
      </c>
      <c r="F1144" t="inlineStr">
        <is>
          <t>Посуда и кухонные принадлежности</t>
        </is>
      </c>
      <c r="G1144" t="n">
        <v>7330336</v>
      </c>
      <c r="H1144" t="inlineStr">
        <is>
          <t>Приготовление пищи</t>
        </is>
      </c>
      <c r="I1144" t="n">
        <v>7683845</v>
      </c>
      <c r="J1144" t="inlineStr">
        <is>
          <t>Аксессуары для готовки</t>
        </is>
      </c>
      <c r="K1144" t="n">
        <v>62044397</v>
      </c>
      <c r="L1144" t="inlineStr">
        <is>
          <t>Прессы для готовки</t>
        </is>
      </c>
      <c r="M1144" t="n">
        <v>0</v>
      </c>
      <c r="O1144" t="n">
        <v>0</v>
      </c>
      <c r="Q1144" t="n">
        <v>62044397</v>
      </c>
      <c r="R1144" t="inlineStr">
        <is>
          <t>Прессы для готовки</t>
        </is>
      </c>
      <c r="S1144" t="n">
        <v>0</v>
      </c>
    </row>
    <row r="1145" hidden="1">
      <c r="A1145" t="n">
        <v>90401</v>
      </c>
      <c r="B1145" t="inlineStr">
        <is>
          <t>Все товары</t>
        </is>
      </c>
      <c r="C1145" t="n">
        <v>90666</v>
      </c>
      <c r="D1145" t="inlineStr">
        <is>
          <t>Товары для дома</t>
        </is>
      </c>
      <c r="E1145" t="n">
        <v>90692</v>
      </c>
      <c r="F1145" t="inlineStr">
        <is>
          <t>Посуда и кухонные принадлежности</t>
        </is>
      </c>
      <c r="G1145" t="n">
        <v>7330336</v>
      </c>
      <c r="H1145" t="inlineStr">
        <is>
          <t>Приготовление пищи</t>
        </is>
      </c>
      <c r="I1145" t="n">
        <v>7683845</v>
      </c>
      <c r="J1145" t="inlineStr">
        <is>
          <t>Аксессуары для готовки</t>
        </is>
      </c>
      <c r="K1145" t="n">
        <v>62045993</v>
      </c>
      <c r="L1145" t="inlineStr">
        <is>
          <t>Приспособления для готовки яиц</t>
        </is>
      </c>
      <c r="M1145" t="n">
        <v>0</v>
      </c>
      <c r="O1145" t="n">
        <v>0</v>
      </c>
      <c r="Q1145" t="n">
        <v>62045993</v>
      </c>
      <c r="R1145" t="inlineStr">
        <is>
          <t>Приспособления для готовки яиц</t>
        </is>
      </c>
      <c r="S1145" t="n">
        <v>0</v>
      </c>
    </row>
    <row r="1146" hidden="1">
      <c r="A1146" t="n">
        <v>90401</v>
      </c>
      <c r="B1146" t="inlineStr">
        <is>
          <t>Все товары</t>
        </is>
      </c>
      <c r="C1146" t="n">
        <v>90666</v>
      </c>
      <c r="D1146" t="inlineStr">
        <is>
          <t>Товары для дома</t>
        </is>
      </c>
      <c r="E1146" t="n">
        <v>90692</v>
      </c>
      <c r="F1146" t="inlineStr">
        <is>
          <t>Посуда и кухонные принадлежности</t>
        </is>
      </c>
      <c r="G1146" t="n">
        <v>7330336</v>
      </c>
      <c r="H1146" t="inlineStr">
        <is>
          <t>Приготовление пищи</t>
        </is>
      </c>
      <c r="I1146" t="n">
        <v>7683845</v>
      </c>
      <c r="J1146" t="inlineStr">
        <is>
          <t>Аксессуары для готовки</t>
        </is>
      </c>
      <c r="K1146" t="n">
        <v>62047583</v>
      </c>
      <c r="L1146" t="inlineStr">
        <is>
          <t>Приспособления для сыроварения</t>
        </is>
      </c>
      <c r="M1146" t="n">
        <v>0</v>
      </c>
      <c r="O1146" t="n">
        <v>0</v>
      </c>
      <c r="Q1146" t="n">
        <v>62047583</v>
      </c>
      <c r="R1146" t="inlineStr">
        <is>
          <t>Приспособления для сыроварения</t>
        </is>
      </c>
      <c r="S1146" t="n">
        <v>0</v>
      </c>
    </row>
    <row r="1147" hidden="1">
      <c r="A1147" t="n">
        <v>90401</v>
      </c>
      <c r="B1147" t="inlineStr">
        <is>
          <t>Все товары</t>
        </is>
      </c>
      <c r="C1147" t="n">
        <v>90666</v>
      </c>
      <c r="D1147" t="inlineStr">
        <is>
          <t>Товары для дома</t>
        </is>
      </c>
      <c r="E1147" t="n">
        <v>90692</v>
      </c>
      <c r="F1147" t="inlineStr">
        <is>
          <t>Посуда и кухонные принадлежности</t>
        </is>
      </c>
      <c r="G1147" t="n">
        <v>7330336</v>
      </c>
      <c r="H1147" t="inlineStr">
        <is>
          <t>Приготовление пищи</t>
        </is>
      </c>
      <c r="I1147" t="n">
        <v>7683845</v>
      </c>
      <c r="J1147" t="inlineStr">
        <is>
          <t>Аксессуары для готовки</t>
        </is>
      </c>
      <c r="K1147" t="n">
        <v>62049173</v>
      </c>
      <c r="L1147" t="inlineStr">
        <is>
          <t>Формы для блюд</t>
        </is>
      </c>
      <c r="M1147" t="n">
        <v>0</v>
      </c>
      <c r="O1147" t="n">
        <v>0</v>
      </c>
      <c r="Q1147" t="n">
        <v>62049173</v>
      </c>
      <c r="R1147" t="inlineStr">
        <is>
          <t>Формы для блюд</t>
        </is>
      </c>
      <c r="S1147" t="n">
        <v>0</v>
      </c>
    </row>
    <row r="1148" hidden="1">
      <c r="A1148" t="n">
        <v>90401</v>
      </c>
      <c r="B1148" t="inlineStr">
        <is>
          <t>Все товары</t>
        </is>
      </c>
      <c r="C1148" t="n">
        <v>90666</v>
      </c>
      <c r="D1148" t="inlineStr">
        <is>
          <t>Товары для дома</t>
        </is>
      </c>
      <c r="E1148" t="n">
        <v>90692</v>
      </c>
      <c r="F1148" t="inlineStr">
        <is>
          <t>Посуда и кухонные принадлежности</t>
        </is>
      </c>
      <c r="G1148" t="n">
        <v>7330336</v>
      </c>
      <c r="H1148" t="inlineStr">
        <is>
          <t>Приготовление пищи</t>
        </is>
      </c>
      <c r="I1148" t="n">
        <v>7683845</v>
      </c>
      <c r="J1148" t="inlineStr">
        <is>
          <t>Аксессуары для готовки</t>
        </is>
      </c>
      <c r="K1148" t="n">
        <v>62050763</v>
      </c>
      <c r="L1148" t="inlineStr">
        <is>
          <t>Шприцы кулинарные</t>
        </is>
      </c>
      <c r="M1148" t="n">
        <v>0</v>
      </c>
      <c r="O1148" t="n">
        <v>0</v>
      </c>
      <c r="Q1148" t="n">
        <v>62050763</v>
      </c>
      <c r="R1148" t="inlineStr">
        <is>
          <t>Шприцы кулинарные</t>
        </is>
      </c>
      <c r="S1148" t="n">
        <v>0</v>
      </c>
    </row>
    <row r="1149" hidden="1">
      <c r="A1149" t="n">
        <v>90401</v>
      </c>
      <c r="B1149" t="inlineStr">
        <is>
          <t>Все товары</t>
        </is>
      </c>
      <c r="C1149" t="n">
        <v>90666</v>
      </c>
      <c r="D1149" t="inlineStr">
        <is>
          <t>Товары для дома</t>
        </is>
      </c>
      <c r="E1149" t="n">
        <v>90692</v>
      </c>
      <c r="F1149" t="inlineStr">
        <is>
          <t>Посуда и кухонные принадлежности</t>
        </is>
      </c>
      <c r="G1149" t="n">
        <v>7330336</v>
      </c>
      <c r="H1149" t="inlineStr">
        <is>
          <t>Приготовление пищи</t>
        </is>
      </c>
      <c r="I1149" t="n">
        <v>7683906</v>
      </c>
      <c r="J1149" t="inlineStr">
        <is>
          <t>Кухонная навеска</t>
        </is>
      </c>
      <c r="K1149" t="n">
        <v>62052354</v>
      </c>
      <c r="L1149" t="inlineStr">
        <is>
          <t>Венчики кулинарные</t>
        </is>
      </c>
      <c r="M1149" t="n">
        <v>0</v>
      </c>
      <c r="O1149" t="n">
        <v>0</v>
      </c>
      <c r="Q1149" t="n">
        <v>62052354</v>
      </c>
      <c r="R1149" t="inlineStr">
        <is>
          <t>Венчики кулинарные</t>
        </is>
      </c>
      <c r="S1149" t="n">
        <v>0</v>
      </c>
    </row>
    <row r="1150" hidden="1">
      <c r="A1150" t="n">
        <v>90401</v>
      </c>
      <c r="B1150" t="inlineStr">
        <is>
          <t>Все товары</t>
        </is>
      </c>
      <c r="C1150" t="n">
        <v>90666</v>
      </c>
      <c r="D1150" t="inlineStr">
        <is>
          <t>Товары для дома</t>
        </is>
      </c>
      <c r="E1150" t="n">
        <v>90692</v>
      </c>
      <c r="F1150" t="inlineStr">
        <is>
          <t>Посуда и кухонные принадлежности</t>
        </is>
      </c>
      <c r="G1150" t="n">
        <v>7330336</v>
      </c>
      <c r="H1150" t="inlineStr">
        <is>
          <t>Приготовление пищи</t>
        </is>
      </c>
      <c r="I1150" t="n">
        <v>7683906</v>
      </c>
      <c r="J1150" t="inlineStr">
        <is>
          <t>Кухонная навеска</t>
        </is>
      </c>
      <c r="K1150" t="n">
        <v>62054620</v>
      </c>
      <c r="L1150" t="inlineStr">
        <is>
          <t>Вилки кулинарные</t>
        </is>
      </c>
      <c r="M1150" t="n">
        <v>0</v>
      </c>
      <c r="O1150" t="n">
        <v>0</v>
      </c>
      <c r="Q1150" t="n">
        <v>62054620</v>
      </c>
      <c r="R1150" t="inlineStr">
        <is>
          <t>Вилки кулинарные</t>
        </is>
      </c>
      <c r="S1150" t="n">
        <v>0</v>
      </c>
    </row>
    <row r="1151" hidden="1">
      <c r="A1151" t="n">
        <v>90401</v>
      </c>
      <c r="B1151" t="inlineStr">
        <is>
          <t>Все товары</t>
        </is>
      </c>
      <c r="C1151" t="n">
        <v>90666</v>
      </c>
      <c r="D1151" t="inlineStr">
        <is>
          <t>Товары для дома</t>
        </is>
      </c>
      <c r="E1151" t="n">
        <v>90692</v>
      </c>
      <c r="F1151" t="inlineStr">
        <is>
          <t>Посуда и кухонные принадлежности</t>
        </is>
      </c>
      <c r="G1151" t="n">
        <v>7330336</v>
      </c>
      <c r="H1151" t="inlineStr">
        <is>
          <t>Приготовление пищи</t>
        </is>
      </c>
      <c r="I1151" t="n">
        <v>7683906</v>
      </c>
      <c r="J1151" t="inlineStr">
        <is>
          <t>Кухонная навеска</t>
        </is>
      </c>
      <c r="K1151" t="n">
        <v>62056884</v>
      </c>
      <c r="L1151" t="inlineStr">
        <is>
          <t>Кисти кулинарные</t>
        </is>
      </c>
      <c r="M1151" t="n">
        <v>0</v>
      </c>
      <c r="O1151" t="n">
        <v>0</v>
      </c>
      <c r="Q1151" t="n">
        <v>62056884</v>
      </c>
      <c r="R1151" t="inlineStr">
        <is>
          <t>Кисти кулинарные</t>
        </is>
      </c>
      <c r="S1151" t="n">
        <v>0</v>
      </c>
    </row>
    <row r="1152" hidden="1">
      <c r="A1152" t="n">
        <v>90401</v>
      </c>
      <c r="B1152" t="inlineStr">
        <is>
          <t>Все товары</t>
        </is>
      </c>
      <c r="C1152" t="n">
        <v>90666</v>
      </c>
      <c r="D1152" t="inlineStr">
        <is>
          <t>Товары для дома</t>
        </is>
      </c>
      <c r="E1152" t="n">
        <v>90692</v>
      </c>
      <c r="F1152" t="inlineStr">
        <is>
          <t>Посуда и кухонные принадлежности</t>
        </is>
      </c>
      <c r="G1152" t="n">
        <v>7330336</v>
      </c>
      <c r="H1152" t="inlineStr">
        <is>
          <t>Приготовление пищи</t>
        </is>
      </c>
      <c r="I1152" t="n">
        <v>7683906</v>
      </c>
      <c r="J1152" t="inlineStr">
        <is>
          <t>Кухонная навеска</t>
        </is>
      </c>
      <c r="K1152" t="n">
        <v>62059148</v>
      </c>
      <c r="L1152" t="inlineStr">
        <is>
          <t>Ложки для мороженого</t>
        </is>
      </c>
      <c r="M1152" t="n">
        <v>0</v>
      </c>
      <c r="O1152" t="n">
        <v>0</v>
      </c>
      <c r="Q1152" t="n">
        <v>62059148</v>
      </c>
      <c r="R1152" t="inlineStr">
        <is>
          <t>Ложки для мороженого</t>
        </is>
      </c>
      <c r="S1152" t="n">
        <v>0</v>
      </c>
    </row>
    <row r="1153" hidden="1">
      <c r="A1153" t="n">
        <v>90401</v>
      </c>
      <c r="B1153" t="inlineStr">
        <is>
          <t>Все товары</t>
        </is>
      </c>
      <c r="C1153" t="n">
        <v>90666</v>
      </c>
      <c r="D1153" t="inlineStr">
        <is>
          <t>Товары для дома</t>
        </is>
      </c>
      <c r="E1153" t="n">
        <v>90692</v>
      </c>
      <c r="F1153" t="inlineStr">
        <is>
          <t>Посуда и кухонные принадлежности</t>
        </is>
      </c>
      <c r="G1153" t="n">
        <v>7330336</v>
      </c>
      <c r="H1153" t="inlineStr">
        <is>
          <t>Приготовление пищи</t>
        </is>
      </c>
      <c r="I1153" t="n">
        <v>7683906</v>
      </c>
      <c r="J1153" t="inlineStr">
        <is>
          <t>Кухонная навеска</t>
        </is>
      </c>
      <c r="K1153" t="n">
        <v>62061413</v>
      </c>
      <c r="L1153" t="inlineStr">
        <is>
          <t>Ложки кулинарные</t>
        </is>
      </c>
      <c r="M1153" t="n">
        <v>0</v>
      </c>
      <c r="O1153" t="n">
        <v>0</v>
      </c>
      <c r="Q1153" t="n">
        <v>62061413</v>
      </c>
      <c r="R1153" t="inlineStr">
        <is>
          <t>Ложки кулинарные</t>
        </is>
      </c>
      <c r="S1153" t="n">
        <v>0</v>
      </c>
    </row>
    <row r="1154" hidden="1">
      <c r="A1154" t="n">
        <v>90401</v>
      </c>
      <c r="B1154" t="inlineStr">
        <is>
          <t>Все товары</t>
        </is>
      </c>
      <c r="C1154" t="n">
        <v>90666</v>
      </c>
      <c r="D1154" t="inlineStr">
        <is>
          <t>Товары для дома</t>
        </is>
      </c>
      <c r="E1154" t="n">
        <v>90692</v>
      </c>
      <c r="F1154" t="inlineStr">
        <is>
          <t>Посуда и кухонные принадлежности</t>
        </is>
      </c>
      <c r="G1154" t="n">
        <v>7330336</v>
      </c>
      <c r="H1154" t="inlineStr">
        <is>
          <t>Приготовление пищи</t>
        </is>
      </c>
      <c r="I1154" t="n">
        <v>7683906</v>
      </c>
      <c r="J1154" t="inlineStr">
        <is>
          <t>Кухонная навеска</t>
        </is>
      </c>
      <c r="K1154" t="n">
        <v>62063679</v>
      </c>
      <c r="L1154" t="inlineStr">
        <is>
          <t>Молотки для отбивания мяса</t>
        </is>
      </c>
      <c r="M1154" t="n">
        <v>0</v>
      </c>
      <c r="O1154" t="n">
        <v>0</v>
      </c>
      <c r="Q1154" t="n">
        <v>62063679</v>
      </c>
      <c r="R1154" t="inlineStr">
        <is>
          <t>Молотки для отбивания мяса</t>
        </is>
      </c>
      <c r="S1154" t="n">
        <v>0</v>
      </c>
    </row>
    <row r="1155" hidden="1">
      <c r="A1155" t="n">
        <v>90401</v>
      </c>
      <c r="B1155" t="inlineStr">
        <is>
          <t>Все товары</t>
        </is>
      </c>
      <c r="C1155" t="n">
        <v>90666</v>
      </c>
      <c r="D1155" t="inlineStr">
        <is>
          <t>Товары для дома</t>
        </is>
      </c>
      <c r="E1155" t="n">
        <v>90692</v>
      </c>
      <c r="F1155" t="inlineStr">
        <is>
          <t>Посуда и кухонные принадлежности</t>
        </is>
      </c>
      <c r="G1155" t="n">
        <v>7330336</v>
      </c>
      <c r="H1155" t="inlineStr">
        <is>
          <t>Приготовление пищи</t>
        </is>
      </c>
      <c r="I1155" t="n">
        <v>7683906</v>
      </c>
      <c r="J1155" t="inlineStr">
        <is>
          <t>Кухонная навеска</t>
        </is>
      </c>
      <c r="K1155" t="n">
        <v>62068211</v>
      </c>
      <c r="L1155" t="inlineStr">
        <is>
          <t>Палочка для блинов</t>
        </is>
      </c>
      <c r="M1155" t="n">
        <v>0</v>
      </c>
      <c r="O1155" t="n">
        <v>0</v>
      </c>
      <c r="Q1155" t="n">
        <v>62068211</v>
      </c>
      <c r="R1155" t="inlineStr">
        <is>
          <t>Палочка для блинов</t>
        </is>
      </c>
      <c r="S1155" t="n">
        <v>0</v>
      </c>
    </row>
    <row r="1156" hidden="1">
      <c r="A1156" t="n">
        <v>90401</v>
      </c>
      <c r="B1156" t="inlineStr">
        <is>
          <t>Все товары</t>
        </is>
      </c>
      <c r="C1156" t="n">
        <v>90666</v>
      </c>
      <c r="D1156" t="inlineStr">
        <is>
          <t>Товары для дома</t>
        </is>
      </c>
      <c r="E1156" t="n">
        <v>90692</v>
      </c>
      <c r="F1156" t="inlineStr">
        <is>
          <t>Посуда и кухонные принадлежности</t>
        </is>
      </c>
      <c r="G1156" t="n">
        <v>7330336</v>
      </c>
      <c r="H1156" t="inlineStr">
        <is>
          <t>Приготовление пищи</t>
        </is>
      </c>
      <c r="I1156" t="n">
        <v>7683906</v>
      </c>
      <c r="J1156" t="inlineStr">
        <is>
          <t>Кухонная навеска</t>
        </is>
      </c>
      <c r="K1156" t="n">
        <v>62070475</v>
      </c>
      <c r="L1156" t="inlineStr">
        <is>
          <t>Половники</t>
        </is>
      </c>
      <c r="M1156" t="n">
        <v>0</v>
      </c>
      <c r="O1156" t="n">
        <v>0</v>
      </c>
      <c r="Q1156" t="n">
        <v>62070475</v>
      </c>
      <c r="R1156" t="inlineStr">
        <is>
          <t>Половники</t>
        </is>
      </c>
      <c r="S1156" t="n">
        <v>0</v>
      </c>
    </row>
    <row r="1157" hidden="1">
      <c r="A1157" t="n">
        <v>90401</v>
      </c>
      <c r="B1157" t="inlineStr">
        <is>
          <t>Все товары</t>
        </is>
      </c>
      <c r="C1157" t="n">
        <v>90666</v>
      </c>
      <c r="D1157" t="inlineStr">
        <is>
          <t>Товары для дома</t>
        </is>
      </c>
      <c r="E1157" t="n">
        <v>90692</v>
      </c>
      <c r="F1157" t="inlineStr">
        <is>
          <t>Посуда и кухонные принадлежности</t>
        </is>
      </c>
      <c r="G1157" t="n">
        <v>7330336</v>
      </c>
      <c r="H1157" t="inlineStr">
        <is>
          <t>Приготовление пищи</t>
        </is>
      </c>
      <c r="I1157" t="n">
        <v>7683906</v>
      </c>
      <c r="J1157" t="inlineStr">
        <is>
          <t>Кухонная навеска</t>
        </is>
      </c>
      <c r="K1157" t="n">
        <v>62072742</v>
      </c>
      <c r="L1157" t="inlineStr">
        <is>
          <t>Прессы для картофеля</t>
        </is>
      </c>
      <c r="M1157" t="n">
        <v>0</v>
      </c>
      <c r="O1157" t="n">
        <v>0</v>
      </c>
      <c r="Q1157" t="n">
        <v>62072742</v>
      </c>
      <c r="R1157" t="inlineStr">
        <is>
          <t>Прессы для картофеля</t>
        </is>
      </c>
      <c r="S1157" t="n">
        <v>0</v>
      </c>
    </row>
    <row r="1158" hidden="1">
      <c r="A1158" t="n">
        <v>90401</v>
      </c>
      <c r="B1158" t="inlineStr">
        <is>
          <t>Все товары</t>
        </is>
      </c>
      <c r="C1158" t="n">
        <v>90666</v>
      </c>
      <c r="D1158" t="inlineStr">
        <is>
          <t>Товары для дома</t>
        </is>
      </c>
      <c r="E1158" t="n">
        <v>90692</v>
      </c>
      <c r="F1158" t="inlineStr">
        <is>
          <t>Посуда и кухонные принадлежности</t>
        </is>
      </c>
      <c r="G1158" t="n">
        <v>7330336</v>
      </c>
      <c r="H1158" t="inlineStr">
        <is>
          <t>Приготовление пищи</t>
        </is>
      </c>
      <c r="I1158" t="n">
        <v>7683906</v>
      </c>
      <c r="J1158" t="inlineStr">
        <is>
          <t>Кухонная навеска</t>
        </is>
      </c>
      <c r="K1158" t="n">
        <v>62075008</v>
      </c>
      <c r="L1158" t="inlineStr">
        <is>
          <t>Совки для сыпучих продуктов</t>
        </is>
      </c>
      <c r="M1158" t="n">
        <v>0</v>
      </c>
      <c r="O1158" t="n">
        <v>0</v>
      </c>
      <c r="Q1158" t="n">
        <v>62075008</v>
      </c>
      <c r="R1158" t="inlineStr">
        <is>
          <t>Совки для сыпучих продуктов</t>
        </is>
      </c>
      <c r="S1158" t="n">
        <v>0</v>
      </c>
    </row>
    <row r="1159" hidden="1">
      <c r="A1159" t="n">
        <v>90401</v>
      </c>
      <c r="B1159" t="inlineStr">
        <is>
          <t>Все товары</t>
        </is>
      </c>
      <c r="C1159" t="n">
        <v>90666</v>
      </c>
      <c r="D1159" t="inlineStr">
        <is>
          <t>Товары для дома</t>
        </is>
      </c>
      <c r="E1159" t="n">
        <v>90692</v>
      </c>
      <c r="F1159" t="inlineStr">
        <is>
          <t>Посуда и кухонные принадлежности</t>
        </is>
      </c>
      <c r="G1159" t="n">
        <v>7330336</v>
      </c>
      <c r="H1159" t="inlineStr">
        <is>
          <t>Приготовление пищи</t>
        </is>
      </c>
      <c r="I1159" t="n">
        <v>7683906</v>
      </c>
      <c r="J1159" t="inlineStr">
        <is>
          <t>Кухонная навеска</t>
        </is>
      </c>
      <c r="K1159" t="n">
        <v>62077278</v>
      </c>
      <c r="L1159" t="inlineStr">
        <is>
          <t>Тендерайзеры</t>
        </is>
      </c>
      <c r="M1159" t="n">
        <v>0</v>
      </c>
      <c r="O1159" t="n">
        <v>0</v>
      </c>
      <c r="Q1159" t="n">
        <v>62077278</v>
      </c>
      <c r="R1159" t="inlineStr">
        <is>
          <t>Тендерайзеры</t>
        </is>
      </c>
      <c r="S1159" t="n">
        <v>0</v>
      </c>
    </row>
    <row r="1160" hidden="1">
      <c r="A1160" t="n">
        <v>90401</v>
      </c>
      <c r="B1160" t="inlineStr">
        <is>
          <t>Все товары</t>
        </is>
      </c>
      <c r="C1160" t="n">
        <v>90666</v>
      </c>
      <c r="D1160" t="inlineStr">
        <is>
          <t>Товары для дома</t>
        </is>
      </c>
      <c r="E1160" t="n">
        <v>90692</v>
      </c>
      <c r="F1160" t="inlineStr">
        <is>
          <t>Посуда и кухонные принадлежности</t>
        </is>
      </c>
      <c r="G1160" t="n">
        <v>7330336</v>
      </c>
      <c r="H1160" t="inlineStr">
        <is>
          <t>Приготовление пищи</t>
        </is>
      </c>
      <c r="I1160" t="n">
        <v>7683906</v>
      </c>
      <c r="J1160" t="inlineStr">
        <is>
          <t>Кухонная навеска</t>
        </is>
      </c>
      <c r="K1160" t="n">
        <v>62079542</v>
      </c>
      <c r="L1160" t="inlineStr">
        <is>
          <t>Шумовки</t>
        </is>
      </c>
      <c r="M1160" t="n">
        <v>0</v>
      </c>
      <c r="O1160" t="n">
        <v>0</v>
      </c>
      <c r="Q1160" t="n">
        <v>62079542</v>
      </c>
      <c r="R1160" t="inlineStr">
        <is>
          <t>Шумовки</t>
        </is>
      </c>
      <c r="S1160" t="n">
        <v>0</v>
      </c>
    </row>
    <row r="1161" hidden="1">
      <c r="A1161" t="n">
        <v>90401</v>
      </c>
      <c r="B1161" t="inlineStr">
        <is>
          <t>Все товары</t>
        </is>
      </c>
      <c r="C1161" t="n">
        <v>90666</v>
      </c>
      <c r="D1161" t="inlineStr">
        <is>
          <t>Товары для дома</t>
        </is>
      </c>
      <c r="E1161" t="n">
        <v>90692</v>
      </c>
      <c r="F1161" t="inlineStr">
        <is>
          <t>Посуда и кухонные принадлежности</t>
        </is>
      </c>
      <c r="G1161" t="n">
        <v>7330336</v>
      </c>
      <c r="H1161" t="inlineStr">
        <is>
          <t>Приготовление пищи</t>
        </is>
      </c>
      <c r="I1161" t="n">
        <v>7683906</v>
      </c>
      <c r="J1161" t="inlineStr">
        <is>
          <t>Кухонная навеска</t>
        </is>
      </c>
      <c r="K1161" t="n">
        <v>62081806</v>
      </c>
      <c r="L1161" t="inlineStr">
        <is>
          <t>Щипцы кухонные</t>
        </is>
      </c>
      <c r="M1161" t="n">
        <v>0</v>
      </c>
      <c r="O1161" t="n">
        <v>0</v>
      </c>
      <c r="Q1161" t="n">
        <v>62081806</v>
      </c>
      <c r="R1161" t="inlineStr">
        <is>
          <t>Щипцы кухонные</t>
        </is>
      </c>
      <c r="S1161" t="n">
        <v>0</v>
      </c>
    </row>
    <row r="1162" hidden="1">
      <c r="A1162" t="n">
        <v>90401</v>
      </c>
      <c r="B1162" t="inlineStr">
        <is>
          <t>Все товары</t>
        </is>
      </c>
      <c r="C1162" t="n">
        <v>90666</v>
      </c>
      <c r="D1162" t="inlineStr">
        <is>
          <t>Товары для дома</t>
        </is>
      </c>
      <c r="E1162" t="n">
        <v>90692</v>
      </c>
      <c r="F1162" t="inlineStr">
        <is>
          <t>Посуда и кухонные принадлежности</t>
        </is>
      </c>
      <c r="G1162" t="n">
        <v>7330336</v>
      </c>
      <c r="H1162" t="inlineStr">
        <is>
          <t>Приготовление пищи</t>
        </is>
      </c>
      <c r="I1162" t="n">
        <v>12499689</v>
      </c>
      <c r="J1162" t="inlineStr">
        <is>
          <t>Миски и дуршлаги</t>
        </is>
      </c>
      <c r="K1162" t="n">
        <v>63252380</v>
      </c>
      <c r="L1162" t="inlineStr">
        <is>
          <t>Дуршлаги</t>
        </is>
      </c>
      <c r="M1162" t="n">
        <v>0</v>
      </c>
      <c r="O1162" t="n">
        <v>0</v>
      </c>
      <c r="Q1162" t="n">
        <v>63252380</v>
      </c>
      <c r="R1162" t="inlineStr">
        <is>
          <t>Дуршлаги</t>
        </is>
      </c>
      <c r="S1162" t="n">
        <v>0</v>
      </c>
    </row>
    <row r="1163" hidden="1">
      <c r="A1163" t="n">
        <v>90401</v>
      </c>
      <c r="B1163" t="inlineStr">
        <is>
          <t>Все товары</t>
        </is>
      </c>
      <c r="C1163" t="n">
        <v>90666</v>
      </c>
      <c r="D1163" t="inlineStr">
        <is>
          <t>Товары для дома</t>
        </is>
      </c>
      <c r="E1163" t="n">
        <v>90692</v>
      </c>
      <c r="F1163" t="inlineStr">
        <is>
          <t>Посуда и кухонные принадлежности</t>
        </is>
      </c>
      <c r="G1163" t="n">
        <v>7330336</v>
      </c>
      <c r="H1163" t="inlineStr">
        <is>
          <t>Приготовление пищи</t>
        </is>
      </c>
      <c r="I1163" t="n">
        <v>12499689</v>
      </c>
      <c r="J1163" t="inlineStr">
        <is>
          <t>Миски и дуршлаги</t>
        </is>
      </c>
      <c r="K1163" t="n">
        <v>63252388</v>
      </c>
      <c r="L1163" t="inlineStr">
        <is>
          <t>Миски</t>
        </is>
      </c>
      <c r="M1163" t="n">
        <v>0</v>
      </c>
      <c r="O1163" t="n">
        <v>0</v>
      </c>
      <c r="Q1163" t="n">
        <v>63252388</v>
      </c>
      <c r="R1163" t="inlineStr">
        <is>
          <t>Миски</t>
        </is>
      </c>
      <c r="S1163" t="n">
        <v>0</v>
      </c>
    </row>
    <row r="1164" hidden="1">
      <c r="A1164" t="n">
        <v>90401</v>
      </c>
      <c r="B1164" t="inlineStr">
        <is>
          <t>Все товары</t>
        </is>
      </c>
      <c r="C1164" t="n">
        <v>90666</v>
      </c>
      <c r="D1164" t="inlineStr">
        <is>
          <t>Товары для дома</t>
        </is>
      </c>
      <c r="E1164" t="n">
        <v>90692</v>
      </c>
      <c r="F1164" t="inlineStr">
        <is>
          <t>Посуда и кухонные принадлежности</t>
        </is>
      </c>
      <c r="G1164" t="n">
        <v>7330336</v>
      </c>
      <c r="H1164" t="inlineStr">
        <is>
          <t>Приготовление пищи</t>
        </is>
      </c>
      <c r="I1164" t="n">
        <v>12499689</v>
      </c>
      <c r="J1164" t="inlineStr">
        <is>
          <t>Миски и дуршлаги</t>
        </is>
      </c>
      <c r="K1164" t="n">
        <v>63286355</v>
      </c>
      <c r="L1164" t="inlineStr">
        <is>
          <t>Сито</t>
        </is>
      </c>
      <c r="M1164" t="n">
        <v>0</v>
      </c>
      <c r="O1164" t="n">
        <v>0</v>
      </c>
      <c r="Q1164" t="n">
        <v>63286355</v>
      </c>
      <c r="R1164" t="inlineStr">
        <is>
          <t>Сито</t>
        </is>
      </c>
      <c r="S1164" t="n">
        <v>0</v>
      </c>
    </row>
    <row r="1165" hidden="1">
      <c r="A1165" t="n">
        <v>90401</v>
      </c>
      <c r="B1165" t="inlineStr">
        <is>
          <t>Все товары</t>
        </is>
      </c>
      <c r="C1165" t="n">
        <v>90666</v>
      </c>
      <c r="D1165" t="inlineStr">
        <is>
          <t>Товары для дома</t>
        </is>
      </c>
      <c r="E1165" t="n">
        <v>90692</v>
      </c>
      <c r="F1165" t="inlineStr">
        <is>
          <t>Посуда и кухонные принадлежности</t>
        </is>
      </c>
      <c r="G1165" t="n">
        <v>7330336</v>
      </c>
      <c r="H1165" t="inlineStr">
        <is>
          <t>Приготовление пищи</t>
        </is>
      </c>
      <c r="I1165" t="n">
        <v>12500996</v>
      </c>
      <c r="J1165" t="inlineStr">
        <is>
          <t>Мерные емкости</t>
        </is>
      </c>
      <c r="K1165" t="n">
        <v>62525181</v>
      </c>
      <c r="L1165" t="inlineStr">
        <is>
          <t>Аксессуары для сливания жидкости</t>
        </is>
      </c>
      <c r="M1165" t="n">
        <v>0</v>
      </c>
      <c r="O1165" t="n">
        <v>0</v>
      </c>
      <c r="Q1165" t="n">
        <v>62525181</v>
      </c>
      <c r="R1165" t="inlineStr">
        <is>
          <t>Аксессуары для сливания жидкости</t>
        </is>
      </c>
      <c r="S1165" t="n">
        <v>0</v>
      </c>
    </row>
    <row r="1166" hidden="1">
      <c r="A1166" t="n">
        <v>90401</v>
      </c>
      <c r="B1166" t="inlineStr">
        <is>
          <t>Все товары</t>
        </is>
      </c>
      <c r="C1166" t="n">
        <v>90666</v>
      </c>
      <c r="D1166" t="inlineStr">
        <is>
          <t>Товары для дома</t>
        </is>
      </c>
      <c r="E1166" t="n">
        <v>90692</v>
      </c>
      <c r="F1166" t="inlineStr">
        <is>
          <t>Посуда и кухонные принадлежности</t>
        </is>
      </c>
      <c r="G1166" t="n">
        <v>7330336</v>
      </c>
      <c r="H1166" t="inlineStr">
        <is>
          <t>Приготовление пищи</t>
        </is>
      </c>
      <c r="I1166" t="n">
        <v>12500996</v>
      </c>
      <c r="J1166" t="inlineStr">
        <is>
          <t>Мерные емкости</t>
        </is>
      </c>
      <c r="K1166" t="n">
        <v>62526584</v>
      </c>
      <c r="L1166" t="inlineStr">
        <is>
          <t xml:space="preserve">Ёмкости мерные </t>
        </is>
      </c>
      <c r="M1166" t="n">
        <v>0</v>
      </c>
      <c r="O1166" t="n">
        <v>0</v>
      </c>
      <c r="Q1166" t="n">
        <v>62526584</v>
      </c>
      <c r="R1166" t="inlineStr">
        <is>
          <t xml:space="preserve">Ёмкости мерные </t>
        </is>
      </c>
      <c r="S1166" t="n">
        <v>0</v>
      </c>
    </row>
    <row r="1167" hidden="1">
      <c r="A1167" t="n">
        <v>90401</v>
      </c>
      <c r="B1167" t="inlineStr">
        <is>
          <t>Все товары</t>
        </is>
      </c>
      <c r="C1167" t="n">
        <v>90666</v>
      </c>
      <c r="D1167" t="inlineStr">
        <is>
          <t>Товары для дома</t>
        </is>
      </c>
      <c r="E1167" t="n">
        <v>90692</v>
      </c>
      <c r="F1167" t="inlineStr">
        <is>
          <t>Посуда и кухонные принадлежности</t>
        </is>
      </c>
      <c r="G1167" t="n">
        <v>7330336</v>
      </c>
      <c r="H1167" t="inlineStr">
        <is>
          <t>Приготовление пищи</t>
        </is>
      </c>
      <c r="I1167" t="n">
        <v>12501046</v>
      </c>
      <c r="J1167" t="inlineStr">
        <is>
          <t>Терки и измельчители</t>
        </is>
      </c>
      <c r="K1167" t="n">
        <v>62556482</v>
      </c>
      <c r="L1167" t="inlineStr">
        <is>
          <t>Аксессуары для ручной мясорубки</t>
        </is>
      </c>
      <c r="M1167" t="n">
        <v>0</v>
      </c>
      <c r="O1167" t="n">
        <v>0</v>
      </c>
      <c r="Q1167" t="n">
        <v>62556482</v>
      </c>
      <c r="R1167" t="inlineStr">
        <is>
          <t>Аксессуары для ручной мясорубки</t>
        </is>
      </c>
      <c r="S1167" t="n">
        <v>0</v>
      </c>
    </row>
    <row r="1168" hidden="1">
      <c r="A1168" t="n">
        <v>90401</v>
      </c>
      <c r="B1168" t="inlineStr">
        <is>
          <t>Все товары</t>
        </is>
      </c>
      <c r="C1168" t="n">
        <v>90666</v>
      </c>
      <c r="D1168" t="inlineStr">
        <is>
          <t>Товары для дома</t>
        </is>
      </c>
      <c r="E1168" t="n">
        <v>90692</v>
      </c>
      <c r="F1168" t="inlineStr">
        <is>
          <t>Посуда и кухонные принадлежности</t>
        </is>
      </c>
      <c r="G1168" t="n">
        <v>7330336</v>
      </c>
      <c r="H1168" t="inlineStr">
        <is>
          <t>Приготовление пищи</t>
        </is>
      </c>
      <c r="I1168" t="n">
        <v>12501046</v>
      </c>
      <c r="J1168" t="inlineStr">
        <is>
          <t>Терки и измельчители</t>
        </is>
      </c>
      <c r="K1168" t="n">
        <v>62558543</v>
      </c>
      <c r="L1168" t="inlineStr">
        <is>
          <t>Аксессуары для тёрок</t>
        </is>
      </c>
      <c r="M1168" t="n">
        <v>0</v>
      </c>
      <c r="O1168" t="n">
        <v>0</v>
      </c>
      <c r="Q1168" t="n">
        <v>62558543</v>
      </c>
      <c r="R1168" t="inlineStr">
        <is>
          <t>Аксессуары для тёрок</t>
        </is>
      </c>
      <c r="S1168" t="n">
        <v>0</v>
      </c>
    </row>
    <row r="1169" hidden="1">
      <c r="A1169" t="n">
        <v>90401</v>
      </c>
      <c r="B1169" t="inlineStr">
        <is>
          <t>Все товары</t>
        </is>
      </c>
      <c r="C1169" t="n">
        <v>90666</v>
      </c>
      <c r="D1169" t="inlineStr">
        <is>
          <t>Товары для дома</t>
        </is>
      </c>
      <c r="E1169" t="n">
        <v>90692</v>
      </c>
      <c r="F1169" t="inlineStr">
        <is>
          <t>Посуда и кухонные принадлежности</t>
        </is>
      </c>
      <c r="G1169" t="n">
        <v>7330336</v>
      </c>
      <c r="H1169" t="inlineStr">
        <is>
          <t>Приготовление пищи</t>
        </is>
      </c>
      <c r="I1169" t="n">
        <v>12501046</v>
      </c>
      <c r="J1169" t="inlineStr">
        <is>
          <t>Терки и измельчители</t>
        </is>
      </c>
      <c r="K1169" t="n">
        <v>62560605</v>
      </c>
      <c r="L1169" t="inlineStr">
        <is>
          <t>Измельчители ручные</t>
        </is>
      </c>
      <c r="M1169" t="n">
        <v>0</v>
      </c>
      <c r="O1169" t="n">
        <v>0</v>
      </c>
      <c r="Q1169" t="n">
        <v>62560605</v>
      </c>
      <c r="R1169" t="inlineStr">
        <is>
          <t>Измельчители ручные</t>
        </is>
      </c>
      <c r="S1169" t="n">
        <v>0</v>
      </c>
    </row>
    <row r="1170" hidden="1">
      <c r="A1170" t="n">
        <v>90401</v>
      </c>
      <c r="B1170" t="inlineStr">
        <is>
          <t>Все товары</t>
        </is>
      </c>
      <c r="C1170" t="n">
        <v>90666</v>
      </c>
      <c r="D1170" t="inlineStr">
        <is>
          <t>Товары для дома</t>
        </is>
      </c>
      <c r="E1170" t="n">
        <v>90692</v>
      </c>
      <c r="F1170" t="inlineStr">
        <is>
          <t>Посуда и кухонные принадлежности</t>
        </is>
      </c>
      <c r="G1170" t="n">
        <v>7330336</v>
      </c>
      <c r="H1170" t="inlineStr">
        <is>
          <t>Приготовление пищи</t>
        </is>
      </c>
      <c r="I1170" t="n">
        <v>12501046</v>
      </c>
      <c r="J1170" t="inlineStr">
        <is>
          <t>Терки и измельчители</t>
        </is>
      </c>
      <c r="K1170" t="n">
        <v>62562666</v>
      </c>
      <c r="L1170" t="inlineStr">
        <is>
          <t>Мясорубки ручные</t>
        </is>
      </c>
      <c r="M1170" t="n">
        <v>0</v>
      </c>
      <c r="O1170" t="n">
        <v>0</v>
      </c>
      <c r="Q1170" t="n">
        <v>62562666</v>
      </c>
      <c r="R1170" t="inlineStr">
        <is>
          <t>Мясорубки ручные</t>
        </is>
      </c>
      <c r="S1170" t="n">
        <v>0</v>
      </c>
    </row>
    <row r="1171" hidden="1">
      <c r="A1171" t="n">
        <v>90401</v>
      </c>
      <c r="B1171" t="inlineStr">
        <is>
          <t>Все товары</t>
        </is>
      </c>
      <c r="C1171" t="n">
        <v>90666</v>
      </c>
      <c r="D1171" t="inlineStr">
        <is>
          <t>Товары для дома</t>
        </is>
      </c>
      <c r="E1171" t="n">
        <v>90692</v>
      </c>
      <c r="F1171" t="inlineStr">
        <is>
          <t>Посуда и кухонные принадлежности</t>
        </is>
      </c>
      <c r="G1171" t="n">
        <v>7330336</v>
      </c>
      <c r="H1171" t="inlineStr">
        <is>
          <t>Приготовление пищи</t>
        </is>
      </c>
      <c r="I1171" t="n">
        <v>12501046</v>
      </c>
      <c r="J1171" t="inlineStr">
        <is>
          <t>Терки и измельчители</t>
        </is>
      </c>
      <c r="K1171" t="n">
        <v>62564728</v>
      </c>
      <c r="L1171" t="inlineStr">
        <is>
          <t>Пресс для овощей и орехов</t>
        </is>
      </c>
      <c r="M1171" t="n">
        <v>0</v>
      </c>
      <c r="O1171" t="n">
        <v>0</v>
      </c>
      <c r="Q1171" t="n">
        <v>62564728</v>
      </c>
      <c r="R1171" t="inlineStr">
        <is>
          <t>Пресс для овощей и орехов</t>
        </is>
      </c>
      <c r="S1171" t="n">
        <v>0</v>
      </c>
    </row>
    <row r="1172" hidden="1">
      <c r="A1172" t="n">
        <v>90401</v>
      </c>
      <c r="B1172" t="inlineStr">
        <is>
          <t>Все товары</t>
        </is>
      </c>
      <c r="C1172" t="n">
        <v>90666</v>
      </c>
      <c r="D1172" t="inlineStr">
        <is>
          <t>Товары для дома</t>
        </is>
      </c>
      <c r="E1172" t="n">
        <v>90692</v>
      </c>
      <c r="F1172" t="inlineStr">
        <is>
          <t>Посуда и кухонные принадлежности</t>
        </is>
      </c>
      <c r="G1172" t="n">
        <v>7330336</v>
      </c>
      <c r="H1172" t="inlineStr">
        <is>
          <t>Приготовление пищи</t>
        </is>
      </c>
      <c r="I1172" t="n">
        <v>12501046</v>
      </c>
      <c r="J1172" t="inlineStr">
        <is>
          <t>Терки и измельчители</t>
        </is>
      </c>
      <c r="K1172" t="n">
        <v>62566790</v>
      </c>
      <c r="L1172" t="inlineStr">
        <is>
          <t>Приспособления для нарезки</t>
        </is>
      </c>
      <c r="M1172" t="n">
        <v>0</v>
      </c>
      <c r="O1172" t="n">
        <v>0</v>
      </c>
      <c r="Q1172" t="n">
        <v>62566790</v>
      </c>
      <c r="R1172" t="inlineStr">
        <is>
          <t>Приспособления для нарезки</t>
        </is>
      </c>
      <c r="S1172" t="n">
        <v>0</v>
      </c>
    </row>
    <row r="1173" hidden="1">
      <c r="A1173" t="n">
        <v>90401</v>
      </c>
      <c r="B1173" t="inlineStr">
        <is>
          <t>Все товары</t>
        </is>
      </c>
      <c r="C1173" t="n">
        <v>90666</v>
      </c>
      <c r="D1173" t="inlineStr">
        <is>
          <t>Товары для дома</t>
        </is>
      </c>
      <c r="E1173" t="n">
        <v>90692</v>
      </c>
      <c r="F1173" t="inlineStr">
        <is>
          <t>Посуда и кухонные принадлежности</t>
        </is>
      </c>
      <c r="G1173" t="n">
        <v>7330336</v>
      </c>
      <c r="H1173" t="inlineStr">
        <is>
          <t>Приготовление пищи</t>
        </is>
      </c>
      <c r="I1173" t="n">
        <v>12501046</v>
      </c>
      <c r="J1173" t="inlineStr">
        <is>
          <t>Терки и измельчители</t>
        </is>
      </c>
      <c r="K1173" t="n">
        <v>62568855</v>
      </c>
      <c r="L1173" t="inlineStr">
        <is>
          <t>Ступки</t>
        </is>
      </c>
      <c r="M1173" t="n">
        <v>0</v>
      </c>
      <c r="O1173" t="n">
        <v>0</v>
      </c>
      <c r="Q1173" t="n">
        <v>62568855</v>
      </c>
      <c r="R1173" t="inlineStr">
        <is>
          <t>Ступки</t>
        </is>
      </c>
      <c r="S1173" t="n">
        <v>0</v>
      </c>
    </row>
    <row r="1174" hidden="1">
      <c r="A1174" t="n">
        <v>90401</v>
      </c>
      <c r="B1174" t="inlineStr">
        <is>
          <t>Все товары</t>
        </is>
      </c>
      <c r="C1174" t="n">
        <v>90666</v>
      </c>
      <c r="D1174" t="inlineStr">
        <is>
          <t>Товары для дома</t>
        </is>
      </c>
      <c r="E1174" t="n">
        <v>90692</v>
      </c>
      <c r="F1174" t="inlineStr">
        <is>
          <t>Посуда и кухонные принадлежности</t>
        </is>
      </c>
      <c r="G1174" t="n">
        <v>7330336</v>
      </c>
      <c r="H1174" t="inlineStr">
        <is>
          <t>Приготовление пищи</t>
        </is>
      </c>
      <c r="I1174" t="n">
        <v>12501046</v>
      </c>
      <c r="J1174" t="inlineStr">
        <is>
          <t>Терки и измельчители</t>
        </is>
      </c>
      <c r="K1174" t="n">
        <v>62570920</v>
      </c>
      <c r="L1174" t="inlineStr">
        <is>
          <t>Тёрки и измельчители</t>
        </is>
      </c>
      <c r="M1174" t="n">
        <v>0</v>
      </c>
      <c r="O1174" t="n">
        <v>0</v>
      </c>
      <c r="Q1174" t="n">
        <v>62570920</v>
      </c>
      <c r="R1174" t="inlineStr">
        <is>
          <t>Тёрки и измельчители</t>
        </is>
      </c>
      <c r="S1174" t="n">
        <v>0</v>
      </c>
    </row>
    <row r="1175" hidden="1">
      <c r="A1175" t="n">
        <v>90401</v>
      </c>
      <c r="B1175" t="inlineStr">
        <is>
          <t>Все товары</t>
        </is>
      </c>
      <c r="C1175" t="n">
        <v>90666</v>
      </c>
      <c r="D1175" t="inlineStr">
        <is>
          <t>Товары для дома</t>
        </is>
      </c>
      <c r="E1175" t="n">
        <v>90692</v>
      </c>
      <c r="F1175" t="inlineStr">
        <is>
          <t>Посуда и кухонные принадлежности</t>
        </is>
      </c>
      <c r="G1175" t="n">
        <v>7330336</v>
      </c>
      <c r="H1175" t="inlineStr">
        <is>
          <t>Приготовление пищи</t>
        </is>
      </c>
      <c r="I1175" t="n">
        <v>12501046</v>
      </c>
      <c r="J1175" t="inlineStr">
        <is>
          <t>Терки и измельчители</t>
        </is>
      </c>
      <c r="K1175" t="n">
        <v>62572984</v>
      </c>
      <c r="L1175" t="inlineStr">
        <is>
          <t>Чеснокодавилки</t>
        </is>
      </c>
      <c r="M1175" t="n">
        <v>0</v>
      </c>
      <c r="O1175" t="n">
        <v>0</v>
      </c>
      <c r="Q1175" t="n">
        <v>62572984</v>
      </c>
      <c r="R1175" t="inlineStr">
        <is>
          <t>Чеснокодавилки</t>
        </is>
      </c>
      <c r="S1175" t="n">
        <v>0</v>
      </c>
    </row>
    <row r="1176" hidden="1">
      <c r="A1176" t="n">
        <v>90401</v>
      </c>
      <c r="B1176" t="inlineStr">
        <is>
          <t>Все товары</t>
        </is>
      </c>
      <c r="C1176" t="n">
        <v>90666</v>
      </c>
      <c r="D1176" t="inlineStr">
        <is>
          <t>Товары для дома</t>
        </is>
      </c>
      <c r="E1176" t="n">
        <v>90692</v>
      </c>
      <c r="F1176" t="inlineStr">
        <is>
          <t>Посуда и кухонные принадлежности</t>
        </is>
      </c>
      <c r="G1176" t="n">
        <v>7330336</v>
      </c>
      <c r="H1176" t="inlineStr">
        <is>
          <t>Приготовление пищи</t>
        </is>
      </c>
      <c r="I1176" t="n">
        <v>14213973</v>
      </c>
      <c r="J1176" t="inlineStr">
        <is>
          <t>Консервные ножи и закаточные машинки</t>
        </is>
      </c>
      <c r="K1176" t="n">
        <v>62575047</v>
      </c>
      <c r="L1176" t="inlineStr">
        <is>
          <t>Машинки закаточные</t>
        </is>
      </c>
      <c r="M1176" t="n">
        <v>0</v>
      </c>
      <c r="O1176" t="n">
        <v>0</v>
      </c>
      <c r="Q1176" t="n">
        <v>62575047</v>
      </c>
      <c r="R1176" t="inlineStr">
        <is>
          <t>Машинки закаточные</t>
        </is>
      </c>
      <c r="S1176" t="n">
        <v>0</v>
      </c>
    </row>
    <row r="1177" hidden="1">
      <c r="A1177" t="n">
        <v>90401</v>
      </c>
      <c r="B1177" t="inlineStr">
        <is>
          <t>Все товары</t>
        </is>
      </c>
      <c r="C1177" t="n">
        <v>90666</v>
      </c>
      <c r="D1177" t="inlineStr">
        <is>
          <t>Товары для дома</t>
        </is>
      </c>
      <c r="E1177" t="n">
        <v>90692</v>
      </c>
      <c r="F1177" t="inlineStr">
        <is>
          <t>Посуда и кухонные принадлежности</t>
        </is>
      </c>
      <c r="G1177" t="n">
        <v>7330336</v>
      </c>
      <c r="H1177" t="inlineStr">
        <is>
          <t>Приготовление пищи</t>
        </is>
      </c>
      <c r="I1177" t="n">
        <v>14213973</v>
      </c>
      <c r="J1177" t="inlineStr">
        <is>
          <t>Консервные ножи и закаточные машинки</t>
        </is>
      </c>
      <c r="K1177" t="n">
        <v>62575981</v>
      </c>
      <c r="L1177" t="inlineStr">
        <is>
          <t>Ножи консервные и открывалки</t>
        </is>
      </c>
      <c r="M1177" t="n">
        <v>0</v>
      </c>
      <c r="O1177" t="n">
        <v>0</v>
      </c>
      <c r="Q1177" t="n">
        <v>62575981</v>
      </c>
      <c r="R1177" t="inlineStr">
        <is>
          <t>Ножи консервные и открывалки</t>
        </is>
      </c>
      <c r="S1177" t="n">
        <v>0</v>
      </c>
    </row>
    <row r="1178" hidden="1">
      <c r="A1178" t="n">
        <v>90401</v>
      </c>
      <c r="B1178" t="inlineStr">
        <is>
          <t>Все товары</t>
        </is>
      </c>
      <c r="C1178" t="n">
        <v>90666</v>
      </c>
      <c r="D1178" t="inlineStr">
        <is>
          <t>Товары для дома</t>
        </is>
      </c>
      <c r="E1178" t="n">
        <v>90692</v>
      </c>
      <c r="F1178" t="inlineStr">
        <is>
          <t>Посуда и кухонные принадлежности</t>
        </is>
      </c>
      <c r="G1178" t="n">
        <v>7330336</v>
      </c>
      <c r="H1178" t="inlineStr">
        <is>
          <t>Приготовление пищи</t>
        </is>
      </c>
      <c r="I1178" t="n">
        <v>14214098</v>
      </c>
      <c r="J1178" t="inlineStr">
        <is>
          <t>Кондитерские аксессуары</t>
        </is>
      </c>
      <c r="K1178" t="n">
        <v>61105662</v>
      </c>
      <c r="L1178" t="inlineStr">
        <is>
          <t>Аксессуары для кондитерского мешка</t>
        </is>
      </c>
      <c r="M1178" t="n">
        <v>0</v>
      </c>
      <c r="O1178" t="n">
        <v>0</v>
      </c>
      <c r="Q1178" t="n">
        <v>61105662</v>
      </c>
      <c r="R1178" t="inlineStr">
        <is>
          <t>Аксессуары для кондитерского мешка</t>
        </is>
      </c>
      <c r="S1178" t="n">
        <v>0</v>
      </c>
    </row>
    <row r="1179" hidden="1">
      <c r="A1179" t="n">
        <v>90401</v>
      </c>
      <c r="B1179" t="inlineStr">
        <is>
          <t>Все товары</t>
        </is>
      </c>
      <c r="C1179" t="n">
        <v>90666</v>
      </c>
      <c r="D1179" t="inlineStr">
        <is>
          <t>Товары для дома</t>
        </is>
      </c>
      <c r="E1179" t="n">
        <v>90692</v>
      </c>
      <c r="F1179" t="inlineStr">
        <is>
          <t>Посуда и кухонные принадлежности</t>
        </is>
      </c>
      <c r="G1179" t="n">
        <v>7330336</v>
      </c>
      <c r="H1179" t="inlineStr">
        <is>
          <t>Приготовление пищи</t>
        </is>
      </c>
      <c r="I1179" t="n">
        <v>14214098</v>
      </c>
      <c r="J1179" t="inlineStr">
        <is>
          <t>Кондитерские аксессуары</t>
        </is>
      </c>
      <c r="K1179" t="n">
        <v>61107126</v>
      </c>
      <c r="L1179" t="inlineStr">
        <is>
          <t>Аксессуары для тортов</t>
        </is>
      </c>
      <c r="M1179" t="n">
        <v>0</v>
      </c>
      <c r="O1179" t="n">
        <v>0</v>
      </c>
      <c r="Q1179" t="n">
        <v>61107126</v>
      </c>
      <c r="R1179" t="inlineStr">
        <is>
          <t>Аксессуары для тортов</t>
        </is>
      </c>
      <c r="S1179" t="n">
        <v>0</v>
      </c>
    </row>
    <row r="1180" hidden="1">
      <c r="A1180" t="n">
        <v>90401</v>
      </c>
      <c r="B1180" t="inlineStr">
        <is>
          <t>Все товары</t>
        </is>
      </c>
      <c r="C1180" t="n">
        <v>90666</v>
      </c>
      <c r="D1180" t="inlineStr">
        <is>
          <t>Товары для дома</t>
        </is>
      </c>
      <c r="E1180" t="n">
        <v>90692</v>
      </c>
      <c r="F1180" t="inlineStr">
        <is>
          <t>Посуда и кухонные принадлежности</t>
        </is>
      </c>
      <c r="G1180" t="n">
        <v>7330336</v>
      </c>
      <c r="H1180" t="inlineStr">
        <is>
          <t>Приготовление пищи</t>
        </is>
      </c>
      <c r="I1180" t="n">
        <v>14214098</v>
      </c>
      <c r="J1180" t="inlineStr">
        <is>
          <t>Кондитерские аксессуары</t>
        </is>
      </c>
      <c r="K1180" t="n">
        <v>61108588</v>
      </c>
      <c r="L1180" t="inlineStr">
        <is>
          <t>Аэрографы кондитерские</t>
        </is>
      </c>
      <c r="M1180" t="n">
        <v>0</v>
      </c>
      <c r="O1180" t="n">
        <v>0</v>
      </c>
      <c r="Q1180" t="n">
        <v>61108588</v>
      </c>
      <c r="R1180" t="inlineStr">
        <is>
          <t>Аэрографы кондитерские</t>
        </is>
      </c>
      <c r="S1180" t="n">
        <v>0</v>
      </c>
    </row>
    <row r="1181" hidden="1">
      <c r="A1181" t="n">
        <v>90401</v>
      </c>
      <c r="B1181" t="inlineStr">
        <is>
          <t>Все товары</t>
        </is>
      </c>
      <c r="C1181" t="n">
        <v>90666</v>
      </c>
      <c r="D1181" t="inlineStr">
        <is>
          <t>Товары для дома</t>
        </is>
      </c>
      <c r="E1181" t="n">
        <v>90692</v>
      </c>
      <c r="F1181" t="inlineStr">
        <is>
          <t>Посуда и кухонные принадлежности</t>
        </is>
      </c>
      <c r="G1181" t="n">
        <v>7330336</v>
      </c>
      <c r="H1181" t="inlineStr">
        <is>
          <t>Приготовление пищи</t>
        </is>
      </c>
      <c r="I1181" t="n">
        <v>14214098</v>
      </c>
      <c r="J1181" t="inlineStr">
        <is>
          <t>Кондитерские аксессуары</t>
        </is>
      </c>
      <c r="K1181" t="n">
        <v>61110050</v>
      </c>
      <c r="L1181" t="inlineStr">
        <is>
          <t>Инструменты для моделирования кондитерских украшений</t>
        </is>
      </c>
      <c r="M1181" t="n">
        <v>0</v>
      </c>
      <c r="O1181" t="n">
        <v>0</v>
      </c>
      <c r="Q1181" t="n">
        <v>61110050</v>
      </c>
      <c r="R1181" t="inlineStr">
        <is>
          <t>Инструменты для моделирования кондитерских украшений</t>
        </is>
      </c>
      <c r="S1181" t="n">
        <v>0</v>
      </c>
    </row>
    <row r="1182" hidden="1">
      <c r="A1182" t="n">
        <v>90401</v>
      </c>
      <c r="B1182" t="inlineStr">
        <is>
          <t>Все товары</t>
        </is>
      </c>
      <c r="C1182" t="n">
        <v>90666</v>
      </c>
      <c r="D1182" t="inlineStr">
        <is>
          <t>Товары для дома</t>
        </is>
      </c>
      <c r="E1182" t="n">
        <v>90692</v>
      </c>
      <c r="F1182" t="inlineStr">
        <is>
          <t>Посуда и кухонные принадлежности</t>
        </is>
      </c>
      <c r="G1182" t="n">
        <v>7330336</v>
      </c>
      <c r="H1182" t="inlineStr">
        <is>
          <t>Приготовление пищи</t>
        </is>
      </c>
      <c r="I1182" t="n">
        <v>14214098</v>
      </c>
      <c r="J1182" t="inlineStr">
        <is>
          <t>Кондитерские аксессуары</t>
        </is>
      </c>
      <c r="K1182" t="n">
        <v>61111512</v>
      </c>
      <c r="L1182" t="inlineStr">
        <is>
          <t>Инструменты для работы с тестом</t>
        </is>
      </c>
      <c r="M1182" t="n">
        <v>0</v>
      </c>
      <c r="O1182" t="n">
        <v>0</v>
      </c>
      <c r="Q1182" t="n">
        <v>61111512</v>
      </c>
      <c r="R1182" t="inlineStr">
        <is>
          <t>Инструменты для работы с тестом</t>
        </is>
      </c>
      <c r="S1182" t="n">
        <v>0</v>
      </c>
    </row>
    <row r="1183" hidden="1">
      <c r="A1183" t="n">
        <v>90401</v>
      </c>
      <c r="B1183" t="inlineStr">
        <is>
          <t>Все товары</t>
        </is>
      </c>
      <c r="C1183" t="n">
        <v>90666</v>
      </c>
      <c r="D1183" t="inlineStr">
        <is>
          <t>Товары для дома</t>
        </is>
      </c>
      <c r="E1183" t="n">
        <v>90692</v>
      </c>
      <c r="F1183" t="inlineStr">
        <is>
          <t>Посуда и кухонные принадлежности</t>
        </is>
      </c>
      <c r="G1183" t="n">
        <v>7330336</v>
      </c>
      <c r="H1183" t="inlineStr">
        <is>
          <t>Приготовление пищи</t>
        </is>
      </c>
      <c r="I1183" t="n">
        <v>14214098</v>
      </c>
      <c r="J1183" t="inlineStr">
        <is>
          <t>Кондитерские аксессуары</t>
        </is>
      </c>
      <c r="K1183" t="n">
        <v>61112975</v>
      </c>
      <c r="L1183" t="inlineStr">
        <is>
          <t>Кисти кондитерские</t>
        </is>
      </c>
      <c r="M1183" t="n">
        <v>0</v>
      </c>
      <c r="O1183" t="n">
        <v>0</v>
      </c>
      <c r="Q1183" t="n">
        <v>61112975</v>
      </c>
      <c r="R1183" t="inlineStr">
        <is>
          <t>Кисти кондитерские</t>
        </is>
      </c>
      <c r="S1183" t="n">
        <v>0</v>
      </c>
    </row>
    <row r="1184" hidden="1">
      <c r="A1184" t="n">
        <v>90401</v>
      </c>
      <c r="B1184" t="inlineStr">
        <is>
          <t>Все товары</t>
        </is>
      </c>
      <c r="C1184" t="n">
        <v>90666</v>
      </c>
      <c r="D1184" t="inlineStr">
        <is>
          <t>Товары для дома</t>
        </is>
      </c>
      <c r="E1184" t="n">
        <v>90692</v>
      </c>
      <c r="F1184" t="inlineStr">
        <is>
          <t>Посуда и кухонные принадлежности</t>
        </is>
      </c>
      <c r="G1184" t="n">
        <v>7330336</v>
      </c>
      <c r="H1184" t="inlineStr">
        <is>
          <t>Приготовление пищи</t>
        </is>
      </c>
      <c r="I1184" t="n">
        <v>14214098</v>
      </c>
      <c r="J1184" t="inlineStr">
        <is>
          <t>Кондитерские аксессуары</t>
        </is>
      </c>
      <c r="K1184" t="n">
        <v>61114437</v>
      </c>
      <c r="L1184" t="inlineStr">
        <is>
          <t>Кремеры-сифоны</t>
        </is>
      </c>
      <c r="M1184" t="n">
        <v>0</v>
      </c>
      <c r="O1184" t="n">
        <v>0</v>
      </c>
      <c r="Q1184" t="n">
        <v>61114437</v>
      </c>
      <c r="R1184" t="inlineStr">
        <is>
          <t>Кремеры-сифоны</t>
        </is>
      </c>
      <c r="S1184" t="n">
        <v>0</v>
      </c>
    </row>
    <row r="1185" hidden="1">
      <c r="A1185" t="n">
        <v>90401</v>
      </c>
      <c r="B1185" t="inlineStr">
        <is>
          <t>Все товары</t>
        </is>
      </c>
      <c r="C1185" t="n">
        <v>90666</v>
      </c>
      <c r="D1185" t="inlineStr">
        <is>
          <t>Товары для дома</t>
        </is>
      </c>
      <c r="E1185" t="n">
        <v>90692</v>
      </c>
      <c r="F1185" t="inlineStr">
        <is>
          <t>Посуда и кухонные принадлежности</t>
        </is>
      </c>
      <c r="G1185" t="n">
        <v>7330336</v>
      </c>
      <c r="H1185" t="inlineStr">
        <is>
          <t>Приготовление пищи</t>
        </is>
      </c>
      <c r="I1185" t="n">
        <v>14214098</v>
      </c>
      <c r="J1185" t="inlineStr">
        <is>
          <t>Кондитерские аксессуары</t>
        </is>
      </c>
      <c r="K1185" t="n">
        <v>61115900</v>
      </c>
      <c r="L1185" t="inlineStr">
        <is>
          <t>Лопатки и шпатели кондитерские</t>
        </is>
      </c>
      <c r="M1185" t="n">
        <v>0</v>
      </c>
      <c r="O1185" t="n">
        <v>0</v>
      </c>
      <c r="Q1185" t="n">
        <v>61115900</v>
      </c>
      <c r="R1185" t="inlineStr">
        <is>
          <t>Лопатки и шпатели кондитерские</t>
        </is>
      </c>
      <c r="S1185" t="n">
        <v>0</v>
      </c>
    </row>
    <row r="1186" hidden="1">
      <c r="A1186" t="n">
        <v>90401</v>
      </c>
      <c r="B1186" t="inlineStr">
        <is>
          <t>Все товары</t>
        </is>
      </c>
      <c r="C1186" t="n">
        <v>90666</v>
      </c>
      <c r="D1186" t="inlineStr">
        <is>
          <t>Товары для дома</t>
        </is>
      </c>
      <c r="E1186" t="n">
        <v>90692</v>
      </c>
      <c r="F1186" t="inlineStr">
        <is>
          <t>Посуда и кухонные принадлежности</t>
        </is>
      </c>
      <c r="G1186" t="n">
        <v>7330336</v>
      </c>
      <c r="H1186" t="inlineStr">
        <is>
          <t>Приготовление пищи</t>
        </is>
      </c>
      <c r="I1186" t="n">
        <v>14214098</v>
      </c>
      <c r="J1186" t="inlineStr">
        <is>
          <t>Кондитерские аксессуары</t>
        </is>
      </c>
      <c r="K1186" t="n">
        <v>61117364</v>
      </c>
      <c r="L1186" t="inlineStr">
        <is>
          <t>Мешок кондитерский</t>
        </is>
      </c>
      <c r="M1186" t="n">
        <v>0</v>
      </c>
      <c r="O1186" t="n">
        <v>0</v>
      </c>
      <c r="Q1186" t="n">
        <v>61117364</v>
      </c>
      <c r="R1186" t="inlineStr">
        <is>
          <t>Мешок кондитерский</t>
        </is>
      </c>
      <c r="S1186" t="n">
        <v>0</v>
      </c>
    </row>
    <row r="1187" hidden="1">
      <c r="A1187" t="n">
        <v>90401</v>
      </c>
      <c r="B1187" t="inlineStr">
        <is>
          <t>Все товары</t>
        </is>
      </c>
      <c r="C1187" t="n">
        <v>90666</v>
      </c>
      <c r="D1187" t="inlineStr">
        <is>
          <t>Товары для дома</t>
        </is>
      </c>
      <c r="E1187" t="n">
        <v>90692</v>
      </c>
      <c r="F1187" t="inlineStr">
        <is>
          <t>Посуда и кухонные принадлежности</t>
        </is>
      </c>
      <c r="G1187" t="n">
        <v>7330336</v>
      </c>
      <c r="H1187" t="inlineStr">
        <is>
          <t>Приготовление пищи</t>
        </is>
      </c>
      <c r="I1187" t="n">
        <v>14214098</v>
      </c>
      <c r="J1187" t="inlineStr">
        <is>
          <t>Кондитерские аксессуары</t>
        </is>
      </c>
      <c r="K1187" t="n">
        <v>61118827</v>
      </c>
      <c r="L1187" t="inlineStr">
        <is>
          <t>Шприцы кондитерские</t>
        </is>
      </c>
      <c r="M1187" t="n">
        <v>0</v>
      </c>
      <c r="O1187" t="n">
        <v>0</v>
      </c>
      <c r="Q1187" t="n">
        <v>61118827</v>
      </c>
      <c r="R1187" t="inlineStr">
        <is>
          <t>Шприцы кондитерские</t>
        </is>
      </c>
      <c r="S1187" t="n">
        <v>0</v>
      </c>
    </row>
    <row r="1188" hidden="1">
      <c r="A1188" t="n">
        <v>90401</v>
      </c>
      <c r="B1188" t="inlineStr">
        <is>
          <t>Все товары</t>
        </is>
      </c>
      <c r="C1188" t="n">
        <v>90666</v>
      </c>
      <c r="D1188" t="inlineStr">
        <is>
          <t>Товары для дома</t>
        </is>
      </c>
      <c r="E1188" t="n">
        <v>90692</v>
      </c>
      <c r="F1188" t="inlineStr">
        <is>
          <t>Посуда и кухонные принадлежности</t>
        </is>
      </c>
      <c r="G1188" t="n">
        <v>7330336</v>
      </c>
      <c r="H1188" t="inlineStr">
        <is>
          <t>Приготовление пищи</t>
        </is>
      </c>
      <c r="I1188" t="n">
        <v>14245867</v>
      </c>
      <c r="J1188" t="inlineStr">
        <is>
          <t>Кухонные ножи, ножницы и подставки</t>
        </is>
      </c>
      <c r="K1188" t="n">
        <v>60892937</v>
      </c>
      <c r="L1188" t="inlineStr">
        <is>
          <t>Аксессуары для ножей</t>
        </is>
      </c>
      <c r="M1188" t="n">
        <v>0</v>
      </c>
      <c r="O1188" t="n">
        <v>0</v>
      </c>
      <c r="Q1188" t="n">
        <v>60892937</v>
      </c>
      <c r="R1188" t="inlineStr">
        <is>
          <t>Аксессуары для ножей</t>
        </is>
      </c>
      <c r="S1188" t="n">
        <v>0</v>
      </c>
    </row>
    <row r="1189" hidden="1">
      <c r="A1189" t="n">
        <v>90401</v>
      </c>
      <c r="B1189" t="inlineStr">
        <is>
          <t>Все товары</t>
        </is>
      </c>
      <c r="C1189" t="n">
        <v>90666</v>
      </c>
      <c r="D1189" t="inlineStr">
        <is>
          <t>Товары для дома</t>
        </is>
      </c>
      <c r="E1189" t="n">
        <v>90692</v>
      </c>
      <c r="F1189" t="inlineStr">
        <is>
          <t>Посуда и кухонные принадлежности</t>
        </is>
      </c>
      <c r="G1189" t="n">
        <v>7330336</v>
      </c>
      <c r="H1189" t="inlineStr">
        <is>
          <t>Приготовление пищи</t>
        </is>
      </c>
      <c r="I1189" t="n">
        <v>14245867</v>
      </c>
      <c r="J1189" t="inlineStr">
        <is>
          <t>Кухонные ножи, ножницы и подставки</t>
        </is>
      </c>
      <c r="K1189" t="n">
        <v>60895557</v>
      </c>
      <c r="L1189" t="inlineStr">
        <is>
          <t>Держатели для ножей</t>
        </is>
      </c>
      <c r="M1189" t="n">
        <v>0</v>
      </c>
      <c r="O1189" t="n">
        <v>0</v>
      </c>
      <c r="Q1189" t="n">
        <v>60895557</v>
      </c>
      <c r="R1189" t="inlineStr">
        <is>
          <t>Держатели для ножей</t>
        </is>
      </c>
      <c r="S1189" t="n">
        <v>0</v>
      </c>
    </row>
    <row r="1190" hidden="1">
      <c r="A1190" t="n">
        <v>90401</v>
      </c>
      <c r="B1190" t="inlineStr">
        <is>
          <t>Все товары</t>
        </is>
      </c>
      <c r="C1190" t="n">
        <v>90666</v>
      </c>
      <c r="D1190" t="inlineStr">
        <is>
          <t>Товары для дома</t>
        </is>
      </c>
      <c r="E1190" t="n">
        <v>90692</v>
      </c>
      <c r="F1190" t="inlineStr">
        <is>
          <t>Посуда и кухонные принадлежности</t>
        </is>
      </c>
      <c r="G1190" t="n">
        <v>7330336</v>
      </c>
      <c r="H1190" t="inlineStr">
        <is>
          <t>Приготовление пищи</t>
        </is>
      </c>
      <c r="I1190" t="n">
        <v>14245867</v>
      </c>
      <c r="J1190" t="inlineStr">
        <is>
          <t>Кухонные ножи, ножницы и подставки</t>
        </is>
      </c>
      <c r="K1190" t="n">
        <v>60898177</v>
      </c>
      <c r="L1190" t="inlineStr">
        <is>
          <t>Наборы для резки сыра</t>
        </is>
      </c>
      <c r="M1190" t="n">
        <v>0</v>
      </c>
      <c r="O1190" t="n">
        <v>0</v>
      </c>
      <c r="Q1190" t="n">
        <v>60898177</v>
      </c>
      <c r="R1190" t="inlineStr">
        <is>
          <t>Наборы для резки сыра</t>
        </is>
      </c>
      <c r="S1190" t="n">
        <v>0</v>
      </c>
    </row>
    <row r="1191" hidden="1">
      <c r="A1191" t="n">
        <v>90401</v>
      </c>
      <c r="B1191" t="inlineStr">
        <is>
          <t>Все товары</t>
        </is>
      </c>
      <c r="C1191" t="n">
        <v>90666</v>
      </c>
      <c r="D1191" t="inlineStr">
        <is>
          <t>Товары для дома</t>
        </is>
      </c>
      <c r="E1191" t="n">
        <v>90692</v>
      </c>
      <c r="F1191" t="inlineStr">
        <is>
          <t>Посуда и кухонные принадлежности</t>
        </is>
      </c>
      <c r="G1191" t="n">
        <v>7330336</v>
      </c>
      <c r="H1191" t="inlineStr">
        <is>
          <t>Приготовление пищи</t>
        </is>
      </c>
      <c r="I1191" t="n">
        <v>14245867</v>
      </c>
      <c r="J1191" t="inlineStr">
        <is>
          <t>Кухонные ножи, ножницы и подставки</t>
        </is>
      </c>
      <c r="K1191" t="n">
        <v>60903417</v>
      </c>
      <c r="L1191" t="inlineStr">
        <is>
          <t>Ножи кухонные</t>
        </is>
      </c>
      <c r="M1191" t="n">
        <v>0</v>
      </c>
      <c r="O1191" t="n">
        <v>0</v>
      </c>
      <c r="Q1191" t="n">
        <v>60903417</v>
      </c>
      <c r="R1191" t="inlineStr">
        <is>
          <t>Ножи кухонные</t>
        </is>
      </c>
      <c r="S1191" t="n">
        <v>0</v>
      </c>
    </row>
    <row r="1192" hidden="1">
      <c r="A1192" t="n">
        <v>90401</v>
      </c>
      <c r="B1192" t="inlineStr">
        <is>
          <t>Все товары</t>
        </is>
      </c>
      <c r="C1192" t="n">
        <v>90666</v>
      </c>
      <c r="D1192" t="inlineStr">
        <is>
          <t>Товары для дома</t>
        </is>
      </c>
      <c r="E1192" t="n">
        <v>90692</v>
      </c>
      <c r="F1192" t="inlineStr">
        <is>
          <t>Посуда и кухонные принадлежности</t>
        </is>
      </c>
      <c r="G1192" t="n">
        <v>7330336</v>
      </c>
      <c r="H1192" t="inlineStr">
        <is>
          <t>Приготовление пищи</t>
        </is>
      </c>
      <c r="I1192" t="n">
        <v>14245867</v>
      </c>
      <c r="J1192" t="inlineStr">
        <is>
          <t>Кухонные ножи, ножницы и подставки</t>
        </is>
      </c>
      <c r="K1192" t="n">
        <v>60908661</v>
      </c>
      <c r="L1192" t="inlineStr">
        <is>
          <t>Сырорезки</t>
        </is>
      </c>
      <c r="M1192" t="n">
        <v>0</v>
      </c>
      <c r="O1192" t="n">
        <v>0</v>
      </c>
      <c r="Q1192" t="n">
        <v>60908661</v>
      </c>
      <c r="R1192" t="inlineStr">
        <is>
          <t>Сырорезки</t>
        </is>
      </c>
      <c r="S1192" t="n">
        <v>0</v>
      </c>
    </row>
    <row r="1193" hidden="1">
      <c r="A1193" t="n">
        <v>90401</v>
      </c>
      <c r="B1193" t="inlineStr">
        <is>
          <t>Все товары</t>
        </is>
      </c>
      <c r="C1193" t="n">
        <v>90666</v>
      </c>
      <c r="D1193" t="inlineStr">
        <is>
          <t>Товары для дома</t>
        </is>
      </c>
      <c r="E1193" t="n">
        <v>90692</v>
      </c>
      <c r="F1193" t="inlineStr">
        <is>
          <t>Посуда и кухонные принадлежности</t>
        </is>
      </c>
      <c r="G1193" t="n">
        <v>7330336</v>
      </c>
      <c r="H1193" t="inlineStr">
        <is>
          <t>Приготовление пищи</t>
        </is>
      </c>
      <c r="I1193" t="n">
        <v>14246003</v>
      </c>
      <c r="J1193" t="inlineStr">
        <is>
          <t>Мусаты, точилки, точильные камни</t>
        </is>
      </c>
      <c r="K1193" t="n">
        <v>63089937</v>
      </c>
      <c r="L1193" t="inlineStr">
        <is>
          <t>Мусаты</t>
        </is>
      </c>
      <c r="M1193" t="n">
        <v>0</v>
      </c>
      <c r="O1193" t="n">
        <v>0</v>
      </c>
      <c r="Q1193" t="n">
        <v>63089937</v>
      </c>
      <c r="R1193" t="inlineStr">
        <is>
          <t>Мусаты</t>
        </is>
      </c>
      <c r="S1193" t="n">
        <v>0</v>
      </c>
    </row>
    <row r="1194" hidden="1">
      <c r="A1194" t="n">
        <v>90401</v>
      </c>
      <c r="B1194" t="inlineStr">
        <is>
          <t>Все товары</t>
        </is>
      </c>
      <c r="C1194" t="n">
        <v>90666</v>
      </c>
      <c r="D1194" t="inlineStr">
        <is>
          <t>Товары для дома</t>
        </is>
      </c>
      <c r="E1194" t="n">
        <v>90692</v>
      </c>
      <c r="F1194" t="inlineStr">
        <is>
          <t>Посуда и кухонные принадлежности</t>
        </is>
      </c>
      <c r="G1194" t="n">
        <v>7330336</v>
      </c>
      <c r="H1194" t="inlineStr">
        <is>
          <t>Приготовление пищи</t>
        </is>
      </c>
      <c r="I1194" t="n">
        <v>14246003</v>
      </c>
      <c r="J1194" t="inlineStr">
        <is>
          <t>Мусаты, точилки, точильные камни</t>
        </is>
      </c>
      <c r="K1194" t="n">
        <v>63092769</v>
      </c>
      <c r="L1194" t="inlineStr">
        <is>
          <t>Наборы для заточки</t>
        </is>
      </c>
      <c r="M1194" t="n">
        <v>0</v>
      </c>
      <c r="O1194" t="n">
        <v>0</v>
      </c>
      <c r="Q1194" t="n">
        <v>63092769</v>
      </c>
      <c r="R1194" t="inlineStr">
        <is>
          <t>Наборы для заточки</t>
        </is>
      </c>
      <c r="S1194" t="n">
        <v>0</v>
      </c>
    </row>
    <row r="1195" hidden="1">
      <c r="A1195" t="n">
        <v>90401</v>
      </c>
      <c r="B1195" t="inlineStr">
        <is>
          <t>Все товары</t>
        </is>
      </c>
      <c r="C1195" t="n">
        <v>90666</v>
      </c>
      <c r="D1195" t="inlineStr">
        <is>
          <t>Товары для дома</t>
        </is>
      </c>
      <c r="E1195" t="n">
        <v>90692</v>
      </c>
      <c r="F1195" t="inlineStr">
        <is>
          <t>Посуда и кухонные принадлежности</t>
        </is>
      </c>
      <c r="G1195" t="n">
        <v>7330336</v>
      </c>
      <c r="H1195" t="inlineStr">
        <is>
          <t>Приготовление пищи</t>
        </is>
      </c>
      <c r="I1195" t="n">
        <v>14246003</v>
      </c>
      <c r="J1195" t="inlineStr">
        <is>
          <t>Мусаты, точилки, точильные камни</t>
        </is>
      </c>
      <c r="K1195" t="n">
        <v>63276922</v>
      </c>
      <c r="L1195" t="inlineStr">
        <is>
          <t>Аксессуары для ножеточки</t>
        </is>
      </c>
      <c r="M1195" t="n">
        <v>0</v>
      </c>
      <c r="O1195" t="n">
        <v>0</v>
      </c>
      <c r="Q1195" t="n">
        <v>63276922</v>
      </c>
      <c r="R1195" t="inlineStr">
        <is>
          <t>Аксессуары для ножеточки</t>
        </is>
      </c>
      <c r="S1195" t="n">
        <v>0</v>
      </c>
    </row>
    <row r="1196" hidden="1">
      <c r="A1196" t="n">
        <v>90401</v>
      </c>
      <c r="B1196" t="inlineStr">
        <is>
          <t>Все товары</t>
        </is>
      </c>
      <c r="C1196" t="n">
        <v>90666</v>
      </c>
      <c r="D1196" t="inlineStr">
        <is>
          <t>Товары для дома</t>
        </is>
      </c>
      <c r="E1196" t="n">
        <v>90692</v>
      </c>
      <c r="F1196" t="inlineStr">
        <is>
          <t>Посуда и кухонные принадлежности</t>
        </is>
      </c>
      <c r="G1196" t="n">
        <v>7330336</v>
      </c>
      <c r="H1196" t="inlineStr">
        <is>
          <t>Приготовление пищи</t>
        </is>
      </c>
      <c r="I1196" t="n">
        <v>14246003</v>
      </c>
      <c r="J1196" t="inlineStr">
        <is>
          <t>Мусаты, точилки, точильные камни</t>
        </is>
      </c>
      <c r="K1196" t="n">
        <v>63278336</v>
      </c>
      <c r="L1196" t="inlineStr">
        <is>
          <t>Точильные камни</t>
        </is>
      </c>
      <c r="M1196" t="n">
        <v>0</v>
      </c>
      <c r="O1196" t="n">
        <v>0</v>
      </c>
      <c r="Q1196" t="n">
        <v>63278336</v>
      </c>
      <c r="R1196" t="inlineStr">
        <is>
          <t>Точильные камни</t>
        </is>
      </c>
      <c r="S1196" t="n">
        <v>0</v>
      </c>
    </row>
    <row r="1197" hidden="1">
      <c r="A1197" t="n">
        <v>90401</v>
      </c>
      <c r="B1197" t="inlineStr">
        <is>
          <t>Все товары</t>
        </is>
      </c>
      <c r="C1197" t="n">
        <v>90666</v>
      </c>
      <c r="D1197" t="inlineStr">
        <is>
          <t>Товары для дома</t>
        </is>
      </c>
      <c r="E1197" t="n">
        <v>90692</v>
      </c>
      <c r="F1197" t="inlineStr">
        <is>
          <t>Посуда и кухонные принадлежности</t>
        </is>
      </c>
      <c r="G1197" t="n">
        <v>7330336</v>
      </c>
      <c r="H1197" t="inlineStr">
        <is>
          <t>Приготовление пищи</t>
        </is>
      </c>
      <c r="I1197" t="n">
        <v>14947624</v>
      </c>
      <c r="J1197" t="inlineStr">
        <is>
          <t>Скалки</t>
        </is>
      </c>
      <c r="K1197" t="n">
        <v>0</v>
      </c>
      <c r="M1197" t="n">
        <v>0</v>
      </c>
      <c r="O1197" t="n">
        <v>0</v>
      </c>
      <c r="Q1197" t="n">
        <v>14947624</v>
      </c>
      <c r="R1197" t="inlineStr">
        <is>
          <t>Скалки</t>
        </is>
      </c>
      <c r="S1197" t="n">
        <v>0</v>
      </c>
    </row>
    <row r="1198" hidden="1">
      <c r="A1198" t="n">
        <v>90401</v>
      </c>
      <c r="B1198" t="inlineStr">
        <is>
          <t>Все товары</t>
        </is>
      </c>
      <c r="C1198" t="n">
        <v>90666</v>
      </c>
      <c r="D1198" t="inlineStr">
        <is>
          <t>Товары для дома</t>
        </is>
      </c>
      <c r="E1198" t="n">
        <v>90692</v>
      </c>
      <c r="F1198" t="inlineStr">
        <is>
          <t>Посуда и кухонные принадлежности</t>
        </is>
      </c>
      <c r="G1198" t="n">
        <v>7330336</v>
      </c>
      <c r="H1198" t="inlineStr">
        <is>
          <t>Приготовление пищи</t>
        </is>
      </c>
      <c r="I1198" t="n">
        <v>14947854</v>
      </c>
      <c r="J1198" t="inlineStr">
        <is>
          <t>Пельменницы, машинки для пасты и равиоли</t>
        </is>
      </c>
      <c r="K1198" t="n">
        <v>60632214</v>
      </c>
      <c r="L1198" t="inlineStr">
        <is>
          <t>Доски для пельменей</t>
        </is>
      </c>
      <c r="M1198" t="n">
        <v>0</v>
      </c>
      <c r="O1198" t="n">
        <v>0</v>
      </c>
      <c r="Q1198" t="n">
        <v>60632214</v>
      </c>
      <c r="R1198" t="inlineStr">
        <is>
          <t>Доски для пельменей</t>
        </is>
      </c>
      <c r="S1198" t="n">
        <v>0</v>
      </c>
    </row>
    <row r="1199" hidden="1">
      <c r="A1199" t="n">
        <v>90401</v>
      </c>
      <c r="B1199" t="inlineStr">
        <is>
          <t>Все товары</t>
        </is>
      </c>
      <c r="C1199" t="n">
        <v>90666</v>
      </c>
      <c r="D1199" t="inlineStr">
        <is>
          <t>Товары для дома</t>
        </is>
      </c>
      <c r="E1199" t="n">
        <v>90692</v>
      </c>
      <c r="F1199" t="inlineStr">
        <is>
          <t>Посуда и кухонные принадлежности</t>
        </is>
      </c>
      <c r="G1199" t="n">
        <v>7330336</v>
      </c>
      <c r="H1199" t="inlineStr">
        <is>
          <t>Приготовление пищи</t>
        </is>
      </c>
      <c r="I1199" t="n">
        <v>14947854</v>
      </c>
      <c r="J1199" t="inlineStr">
        <is>
          <t>Пельменницы, машинки для пасты и равиоли</t>
        </is>
      </c>
      <c r="K1199" t="n">
        <v>60632689</v>
      </c>
      <c r="L1199" t="inlineStr">
        <is>
          <t>Запчасти для паста-машинки</t>
        </is>
      </c>
      <c r="M1199" t="n">
        <v>0</v>
      </c>
      <c r="O1199" t="n">
        <v>0</v>
      </c>
      <c r="Q1199" t="n">
        <v>60632689</v>
      </c>
      <c r="R1199" t="inlineStr">
        <is>
          <t>Запчасти для паста-машинки</t>
        </is>
      </c>
      <c r="S1199" t="n">
        <v>0</v>
      </c>
    </row>
    <row r="1200" hidden="1">
      <c r="A1200" t="n">
        <v>90401</v>
      </c>
      <c r="B1200" t="inlineStr">
        <is>
          <t>Все товары</t>
        </is>
      </c>
      <c r="C1200" t="n">
        <v>90666</v>
      </c>
      <c r="D1200" t="inlineStr">
        <is>
          <t>Товары для дома</t>
        </is>
      </c>
      <c r="E1200" t="n">
        <v>90692</v>
      </c>
      <c r="F1200" t="inlineStr">
        <is>
          <t>Посуда и кухонные принадлежности</t>
        </is>
      </c>
      <c r="G1200" t="n">
        <v>7330336</v>
      </c>
      <c r="H1200" t="inlineStr">
        <is>
          <t>Приготовление пищи</t>
        </is>
      </c>
      <c r="I1200" t="n">
        <v>14947854</v>
      </c>
      <c r="J1200" t="inlineStr">
        <is>
          <t>Пельменницы, машинки для пасты и равиоли</t>
        </is>
      </c>
      <c r="K1200" t="n">
        <v>60633170</v>
      </c>
      <c r="L1200" t="inlineStr">
        <is>
          <t>Машинки для пасты</t>
        </is>
      </c>
      <c r="M1200" t="n">
        <v>0</v>
      </c>
      <c r="O1200" t="n">
        <v>0</v>
      </c>
      <c r="Q1200" t="n">
        <v>60633170</v>
      </c>
      <c r="R1200" t="inlineStr">
        <is>
          <t>Машинки для пасты</t>
        </is>
      </c>
      <c r="S1200" t="n">
        <v>0</v>
      </c>
    </row>
    <row r="1201" hidden="1">
      <c r="A1201" t="n">
        <v>90401</v>
      </c>
      <c r="B1201" t="inlineStr">
        <is>
          <t>Все товары</t>
        </is>
      </c>
      <c r="C1201" t="n">
        <v>90666</v>
      </c>
      <c r="D1201" t="inlineStr">
        <is>
          <t>Товары для дома</t>
        </is>
      </c>
      <c r="E1201" t="n">
        <v>90692</v>
      </c>
      <c r="F1201" t="inlineStr">
        <is>
          <t>Посуда и кухонные принадлежности</t>
        </is>
      </c>
      <c r="G1201" t="n">
        <v>7330336</v>
      </c>
      <c r="H1201" t="inlineStr">
        <is>
          <t>Приготовление пищи</t>
        </is>
      </c>
      <c r="I1201" t="n">
        <v>14947854</v>
      </c>
      <c r="J1201" t="inlineStr">
        <is>
          <t>Пельменницы, машинки для пасты и равиоли</t>
        </is>
      </c>
      <c r="K1201" t="n">
        <v>60633651</v>
      </c>
      <c r="L1201" t="inlineStr">
        <is>
          <t>Машинки для хинкали, пельменей, вареников</t>
        </is>
      </c>
      <c r="M1201" t="n">
        <v>0</v>
      </c>
      <c r="O1201" t="n">
        <v>0</v>
      </c>
      <c r="Q1201" t="n">
        <v>60633651</v>
      </c>
      <c r="R1201" t="inlineStr">
        <is>
          <t>Машинки для хинкали, пельменей, вареников</t>
        </is>
      </c>
      <c r="S1201" t="n">
        <v>0</v>
      </c>
    </row>
    <row r="1202" hidden="1">
      <c r="A1202" t="n">
        <v>90401</v>
      </c>
      <c r="B1202" t="inlineStr">
        <is>
          <t>Все товары</t>
        </is>
      </c>
      <c r="C1202" t="n">
        <v>90666</v>
      </c>
      <c r="D1202" t="inlineStr">
        <is>
          <t>Товары для дома</t>
        </is>
      </c>
      <c r="E1202" t="n">
        <v>90692</v>
      </c>
      <c r="F1202" t="inlineStr">
        <is>
          <t>Посуда и кухонные принадлежности</t>
        </is>
      </c>
      <c r="G1202" t="n">
        <v>7330336</v>
      </c>
      <c r="H1202" t="inlineStr">
        <is>
          <t>Приготовление пищи</t>
        </is>
      </c>
      <c r="I1202" t="n">
        <v>14947854</v>
      </c>
      <c r="J1202" t="inlineStr">
        <is>
          <t>Пельменницы, машинки для пасты и равиоли</t>
        </is>
      </c>
      <c r="K1202" t="n">
        <v>60634127</v>
      </c>
      <c r="L1202" t="inlineStr">
        <is>
          <t>Приспособления для пасты, равиоли, пельменей</t>
        </is>
      </c>
      <c r="M1202" t="n">
        <v>0</v>
      </c>
      <c r="O1202" t="n">
        <v>0</v>
      </c>
      <c r="Q1202" t="n">
        <v>60634127</v>
      </c>
      <c r="R1202" t="inlineStr">
        <is>
          <t>Приспособления для пасты, равиоли, пельменей</t>
        </is>
      </c>
      <c r="S1202" t="n">
        <v>0</v>
      </c>
    </row>
    <row r="1203" hidden="1">
      <c r="A1203" t="n">
        <v>90401</v>
      </c>
      <c r="B1203" t="inlineStr">
        <is>
          <t>Все товары</t>
        </is>
      </c>
      <c r="C1203" t="n">
        <v>90666</v>
      </c>
      <c r="D1203" t="inlineStr">
        <is>
          <t>Товары для дома</t>
        </is>
      </c>
      <c r="E1203" t="n">
        <v>90692</v>
      </c>
      <c r="F1203" t="inlineStr">
        <is>
          <t>Посуда и кухонные принадлежности</t>
        </is>
      </c>
      <c r="G1203" t="n">
        <v>7330336</v>
      </c>
      <c r="H1203" t="inlineStr">
        <is>
          <t>Приготовление пищи</t>
        </is>
      </c>
      <c r="I1203" t="n">
        <v>14947854</v>
      </c>
      <c r="J1203" t="inlineStr">
        <is>
          <t>Пельменницы, машинки для пасты и равиоли</t>
        </is>
      </c>
      <c r="K1203" t="n">
        <v>60634602</v>
      </c>
      <c r="L1203" t="inlineStr">
        <is>
          <t>Формы для пельменей, вареников, равиоли</t>
        </is>
      </c>
      <c r="M1203" t="n">
        <v>0</v>
      </c>
      <c r="O1203" t="n">
        <v>0</v>
      </c>
      <c r="Q1203" t="n">
        <v>60634602</v>
      </c>
      <c r="R1203" t="inlineStr">
        <is>
          <t>Формы для пельменей, вареников, равиоли</t>
        </is>
      </c>
      <c r="S1203" t="n">
        <v>0</v>
      </c>
    </row>
    <row r="1204" hidden="1">
      <c r="A1204" t="n">
        <v>90401</v>
      </c>
      <c r="B1204" t="inlineStr">
        <is>
          <t>Все товары</t>
        </is>
      </c>
      <c r="C1204" t="n">
        <v>90666</v>
      </c>
      <c r="D1204" t="inlineStr">
        <is>
          <t>Товары для дома</t>
        </is>
      </c>
      <c r="E1204" t="n">
        <v>90692</v>
      </c>
      <c r="F1204" t="inlineStr">
        <is>
          <t>Посуда и кухонные принадлежности</t>
        </is>
      </c>
      <c r="G1204" t="n">
        <v>7330336</v>
      </c>
      <c r="H1204" t="inlineStr">
        <is>
          <t>Приготовление пищи</t>
        </is>
      </c>
      <c r="I1204" t="n">
        <v>15618766</v>
      </c>
      <c r="J1204" t="inlineStr">
        <is>
          <t>Овощечистки, рыбочистки</t>
        </is>
      </c>
      <c r="K1204" t="n">
        <v>62396290</v>
      </c>
      <c r="L1204" t="inlineStr">
        <is>
          <t>Орехоколы</t>
        </is>
      </c>
      <c r="M1204" t="n">
        <v>0</v>
      </c>
      <c r="O1204" t="n">
        <v>0</v>
      </c>
      <c r="Q1204" t="n">
        <v>62396290</v>
      </c>
      <c r="R1204" t="inlineStr">
        <is>
          <t>Орехоколы</t>
        </is>
      </c>
      <c r="S1204" t="n">
        <v>0</v>
      </c>
    </row>
    <row r="1205" hidden="1">
      <c r="A1205" t="n">
        <v>90401</v>
      </c>
      <c r="B1205" t="inlineStr">
        <is>
          <t>Все товары</t>
        </is>
      </c>
      <c r="C1205" t="n">
        <v>90666</v>
      </c>
      <c r="D1205" t="inlineStr">
        <is>
          <t>Товары для дома</t>
        </is>
      </c>
      <c r="E1205" t="n">
        <v>90692</v>
      </c>
      <c r="F1205" t="inlineStr">
        <is>
          <t>Посуда и кухонные принадлежности</t>
        </is>
      </c>
      <c r="G1205" t="n">
        <v>7330336</v>
      </c>
      <c r="H1205" t="inlineStr">
        <is>
          <t>Приготовление пищи</t>
        </is>
      </c>
      <c r="I1205" t="n">
        <v>15618766</v>
      </c>
      <c r="J1205" t="inlineStr">
        <is>
          <t>Овощечистки, рыбочистки</t>
        </is>
      </c>
      <c r="K1205" t="n">
        <v>62397164</v>
      </c>
      <c r="L1205" t="inlineStr">
        <is>
          <t>Отделители косточек</t>
        </is>
      </c>
      <c r="M1205" t="n">
        <v>0</v>
      </c>
      <c r="O1205" t="n">
        <v>0</v>
      </c>
      <c r="Q1205" t="n">
        <v>62397164</v>
      </c>
      <c r="R1205" t="inlineStr">
        <is>
          <t>Отделители косточек</t>
        </is>
      </c>
      <c r="S1205" t="n">
        <v>0</v>
      </c>
    </row>
    <row r="1206" hidden="1">
      <c r="A1206" t="n">
        <v>90401</v>
      </c>
      <c r="B1206" t="inlineStr">
        <is>
          <t>Все товары</t>
        </is>
      </c>
      <c r="C1206" t="n">
        <v>90666</v>
      </c>
      <c r="D1206" t="inlineStr">
        <is>
          <t>Товары для дома</t>
        </is>
      </c>
      <c r="E1206" t="n">
        <v>90692</v>
      </c>
      <c r="F1206" t="inlineStr">
        <is>
          <t>Посуда и кухонные принадлежности</t>
        </is>
      </c>
      <c r="G1206" t="n">
        <v>7330336</v>
      </c>
      <c r="H1206" t="inlineStr">
        <is>
          <t>Приготовление пищи</t>
        </is>
      </c>
      <c r="I1206" t="n">
        <v>15618766</v>
      </c>
      <c r="J1206" t="inlineStr">
        <is>
          <t>Овощечистки, рыбочистки</t>
        </is>
      </c>
      <c r="K1206" t="n">
        <v>62398038</v>
      </c>
      <c r="L1206" t="inlineStr">
        <is>
          <t>Рыбочистки</t>
        </is>
      </c>
      <c r="M1206" t="n">
        <v>0</v>
      </c>
      <c r="O1206" t="n">
        <v>0</v>
      </c>
      <c r="Q1206" t="n">
        <v>62398038</v>
      </c>
      <c r="R1206" t="inlineStr">
        <is>
          <t>Рыбочистки</t>
        </is>
      </c>
      <c r="S1206" t="n">
        <v>0</v>
      </c>
    </row>
    <row r="1207" hidden="1">
      <c r="A1207" t="n">
        <v>90401</v>
      </c>
      <c r="B1207" t="inlineStr">
        <is>
          <t>Все товары</t>
        </is>
      </c>
      <c r="C1207" t="n">
        <v>90666</v>
      </c>
      <c r="D1207" t="inlineStr">
        <is>
          <t>Товары для дома</t>
        </is>
      </c>
      <c r="E1207" t="n">
        <v>90692</v>
      </c>
      <c r="F1207" t="inlineStr">
        <is>
          <t>Посуда и кухонные принадлежности</t>
        </is>
      </c>
      <c r="G1207" t="n">
        <v>7330336</v>
      </c>
      <c r="H1207" t="inlineStr">
        <is>
          <t>Приготовление пищи</t>
        </is>
      </c>
      <c r="I1207" t="n">
        <v>15618766</v>
      </c>
      <c r="J1207" t="inlineStr">
        <is>
          <t>Овощечистки, рыбочистки</t>
        </is>
      </c>
      <c r="K1207" t="n">
        <v>62398912</v>
      </c>
      <c r="L1207" t="inlineStr">
        <is>
          <t>Фрукто-овощечистки</t>
        </is>
      </c>
      <c r="M1207" t="n">
        <v>0</v>
      </c>
      <c r="O1207" t="n">
        <v>0</v>
      </c>
      <c r="Q1207" t="n">
        <v>62398912</v>
      </c>
      <c r="R1207" t="inlineStr">
        <is>
          <t>Фрукто-овощечистки</t>
        </is>
      </c>
      <c r="S1207" t="n">
        <v>0</v>
      </c>
    </row>
    <row r="1208" hidden="1">
      <c r="A1208" t="n">
        <v>90401</v>
      </c>
      <c r="B1208" t="inlineStr">
        <is>
          <t>Все товары</t>
        </is>
      </c>
      <c r="C1208" t="n">
        <v>90666</v>
      </c>
      <c r="D1208" t="inlineStr">
        <is>
          <t>Товары для дома</t>
        </is>
      </c>
      <c r="E1208" t="n">
        <v>90692</v>
      </c>
      <c r="F1208" t="inlineStr">
        <is>
          <t>Посуда и кухонные принадлежности</t>
        </is>
      </c>
      <c r="G1208" t="n">
        <v>7330336</v>
      </c>
      <c r="H1208" t="inlineStr">
        <is>
          <t>Приготовление пищи</t>
        </is>
      </c>
      <c r="I1208" t="n">
        <v>16081615</v>
      </c>
      <c r="J1208" t="inlineStr">
        <is>
          <t>Формы для льда и десертов</t>
        </is>
      </c>
      <c r="K1208" t="n">
        <v>62458703</v>
      </c>
      <c r="L1208" t="inlineStr">
        <is>
          <t>Камни для темперирования</t>
        </is>
      </c>
      <c r="M1208" t="n">
        <v>0</v>
      </c>
      <c r="O1208" t="n">
        <v>0</v>
      </c>
      <c r="Q1208" t="n">
        <v>62458703</v>
      </c>
      <c r="R1208" t="inlineStr">
        <is>
          <t>Камни для темперирования</t>
        </is>
      </c>
      <c r="S1208" t="n">
        <v>0</v>
      </c>
    </row>
    <row r="1209" hidden="1">
      <c r="A1209" t="n">
        <v>90401</v>
      </c>
      <c r="B1209" t="inlineStr">
        <is>
          <t>Все товары</t>
        </is>
      </c>
      <c r="C1209" t="n">
        <v>90666</v>
      </c>
      <c r="D1209" t="inlineStr">
        <is>
          <t>Товары для дома</t>
        </is>
      </c>
      <c r="E1209" t="n">
        <v>90692</v>
      </c>
      <c r="F1209" t="inlineStr">
        <is>
          <t>Посуда и кухонные принадлежности</t>
        </is>
      </c>
      <c r="G1209" t="n">
        <v>7330336</v>
      </c>
      <c r="H1209" t="inlineStr">
        <is>
          <t>Приготовление пищи</t>
        </is>
      </c>
      <c r="I1209" t="n">
        <v>16081615</v>
      </c>
      <c r="J1209" t="inlineStr">
        <is>
          <t>Формы для льда и десертов</t>
        </is>
      </c>
      <c r="K1209" t="n">
        <v>62459794</v>
      </c>
      <c r="L1209" t="inlineStr">
        <is>
          <t>Палочки для мороженого и десертов</t>
        </is>
      </c>
      <c r="M1209" t="n">
        <v>0</v>
      </c>
      <c r="O1209" t="n">
        <v>0</v>
      </c>
      <c r="Q1209" t="n">
        <v>62459794</v>
      </c>
      <c r="R1209" t="inlineStr">
        <is>
          <t>Палочки для мороженого и десертов</t>
        </is>
      </c>
      <c r="S1209" t="n">
        <v>0</v>
      </c>
    </row>
    <row r="1210" hidden="1">
      <c r="A1210" t="n">
        <v>90401</v>
      </c>
      <c r="B1210" t="inlineStr">
        <is>
          <t>Все товары</t>
        </is>
      </c>
      <c r="C1210" t="n">
        <v>90666</v>
      </c>
      <c r="D1210" t="inlineStr">
        <is>
          <t>Товары для дома</t>
        </is>
      </c>
      <c r="E1210" t="n">
        <v>90692</v>
      </c>
      <c r="F1210" t="inlineStr">
        <is>
          <t>Посуда и кухонные принадлежности</t>
        </is>
      </c>
      <c r="G1210" t="n">
        <v>7330336</v>
      </c>
      <c r="H1210" t="inlineStr">
        <is>
          <t>Приготовление пищи</t>
        </is>
      </c>
      <c r="I1210" t="n">
        <v>16081615</v>
      </c>
      <c r="J1210" t="inlineStr">
        <is>
          <t>Формы для льда и десертов</t>
        </is>
      </c>
      <c r="K1210" t="n">
        <v>62460885</v>
      </c>
      <c r="L1210" t="inlineStr">
        <is>
          <t>Формы для льда и десертов</t>
        </is>
      </c>
      <c r="M1210" t="n">
        <v>0</v>
      </c>
      <c r="O1210" t="n">
        <v>0</v>
      </c>
      <c r="Q1210" t="n">
        <v>62460885</v>
      </c>
      <c r="R1210" t="inlineStr">
        <is>
          <t>Формы для льда и десертов</t>
        </is>
      </c>
      <c r="S1210" t="n">
        <v>0</v>
      </c>
    </row>
    <row r="1211" hidden="1">
      <c r="A1211" t="n">
        <v>90401</v>
      </c>
      <c r="B1211" t="inlineStr">
        <is>
          <t>Все товары</t>
        </is>
      </c>
      <c r="C1211" t="n">
        <v>90666</v>
      </c>
      <c r="D1211" t="inlineStr">
        <is>
          <t>Товары для дома</t>
        </is>
      </c>
      <c r="E1211" t="n">
        <v>90692</v>
      </c>
      <c r="F1211" t="inlineStr">
        <is>
          <t>Посуда и кухонные принадлежности</t>
        </is>
      </c>
      <c r="G1211" t="n">
        <v>7330336</v>
      </c>
      <c r="H1211" t="inlineStr">
        <is>
          <t>Приготовление пищи</t>
        </is>
      </c>
      <c r="I1211" t="n">
        <v>17503799</v>
      </c>
      <c r="J1211" t="inlineStr">
        <is>
          <t>Инструменты для карвинга</t>
        </is>
      </c>
      <c r="K1211" t="n">
        <v>63120424</v>
      </c>
      <c r="L1211" t="inlineStr">
        <is>
          <t>Ложки-нуазетки</t>
        </is>
      </c>
      <c r="M1211" t="n">
        <v>0</v>
      </c>
      <c r="O1211" t="n">
        <v>0</v>
      </c>
      <c r="Q1211" t="n">
        <v>63120424</v>
      </c>
      <c r="R1211" t="inlineStr">
        <is>
          <t>Ложки-нуазетки</t>
        </is>
      </c>
      <c r="S1211" t="n">
        <v>0</v>
      </c>
    </row>
    <row r="1212" hidden="1">
      <c r="A1212" t="n">
        <v>90401</v>
      </c>
      <c r="B1212" t="inlineStr">
        <is>
          <t>Все товары</t>
        </is>
      </c>
      <c r="C1212" t="n">
        <v>90666</v>
      </c>
      <c r="D1212" t="inlineStr">
        <is>
          <t>Товары для дома</t>
        </is>
      </c>
      <c r="E1212" t="n">
        <v>90692</v>
      </c>
      <c r="F1212" t="inlineStr">
        <is>
          <t>Посуда и кухонные принадлежности</t>
        </is>
      </c>
      <c r="G1212" t="n">
        <v>7330336</v>
      </c>
      <c r="H1212" t="inlineStr">
        <is>
          <t>Приготовление пищи</t>
        </is>
      </c>
      <c r="I1212" t="n">
        <v>17503799</v>
      </c>
      <c r="J1212" t="inlineStr">
        <is>
          <t>Инструменты для карвинга</t>
        </is>
      </c>
      <c r="K1212" t="n">
        <v>63120436</v>
      </c>
      <c r="L1212" t="inlineStr">
        <is>
          <t>Наборы для карвинга</t>
        </is>
      </c>
      <c r="M1212" t="n">
        <v>0</v>
      </c>
      <c r="O1212" t="n">
        <v>0</v>
      </c>
      <c r="Q1212" t="n">
        <v>63120436</v>
      </c>
      <c r="R1212" t="inlineStr">
        <is>
          <t>Наборы для карвинга</t>
        </is>
      </c>
      <c r="S1212" t="n">
        <v>0</v>
      </c>
    </row>
    <row r="1213" hidden="1">
      <c r="A1213" t="n">
        <v>90401</v>
      </c>
      <c r="B1213" t="inlineStr">
        <is>
          <t>Все товары</t>
        </is>
      </c>
      <c r="C1213" t="n">
        <v>90666</v>
      </c>
      <c r="D1213" t="inlineStr">
        <is>
          <t>Товары для дома</t>
        </is>
      </c>
      <c r="E1213" t="n">
        <v>90692</v>
      </c>
      <c r="F1213" t="inlineStr">
        <is>
          <t>Посуда и кухонные принадлежности</t>
        </is>
      </c>
      <c r="G1213" t="n">
        <v>7330336</v>
      </c>
      <c r="H1213" t="inlineStr">
        <is>
          <t>Приготовление пищи</t>
        </is>
      </c>
      <c r="I1213" t="n">
        <v>17503799</v>
      </c>
      <c r="J1213" t="inlineStr">
        <is>
          <t>Инструменты для карвинга</t>
        </is>
      </c>
      <c r="K1213" t="n">
        <v>63121470</v>
      </c>
      <c r="L1213" t="inlineStr">
        <is>
          <t>Ножи для карвинга</t>
        </is>
      </c>
      <c r="M1213" t="n">
        <v>0</v>
      </c>
      <c r="O1213" t="n">
        <v>0</v>
      </c>
      <c r="Q1213" t="n">
        <v>63121470</v>
      </c>
      <c r="R1213" t="inlineStr">
        <is>
          <t>Ножи для карвинга</t>
        </is>
      </c>
      <c r="S1213" t="n">
        <v>0</v>
      </c>
    </row>
    <row r="1214" hidden="1">
      <c r="A1214" t="n">
        <v>90401</v>
      </c>
      <c r="B1214" t="inlineStr">
        <is>
          <t>Все товары</t>
        </is>
      </c>
      <c r="C1214" t="n">
        <v>90666</v>
      </c>
      <c r="D1214" t="inlineStr">
        <is>
          <t>Товары для дома</t>
        </is>
      </c>
      <c r="E1214" t="n">
        <v>90692</v>
      </c>
      <c r="F1214" t="inlineStr">
        <is>
          <t>Посуда и кухонные принадлежности</t>
        </is>
      </c>
      <c r="G1214" t="n">
        <v>7330336</v>
      </c>
      <c r="H1214" t="inlineStr">
        <is>
          <t>Приготовление пищи</t>
        </is>
      </c>
      <c r="I1214" t="n">
        <v>17503799</v>
      </c>
      <c r="J1214" t="inlineStr">
        <is>
          <t>Инструменты для карвинга</t>
        </is>
      </c>
      <c r="K1214" t="n">
        <v>63121480</v>
      </c>
      <c r="L1214" t="inlineStr">
        <is>
          <t>Овощерезки спиральные</t>
        </is>
      </c>
      <c r="M1214" t="n">
        <v>0</v>
      </c>
      <c r="O1214" t="n">
        <v>0</v>
      </c>
      <c r="Q1214" t="n">
        <v>63121480</v>
      </c>
      <c r="R1214" t="inlineStr">
        <is>
          <t>Овощерезки спиральные</t>
        </is>
      </c>
      <c r="S1214" t="n">
        <v>0</v>
      </c>
    </row>
    <row r="1215" hidden="1">
      <c r="A1215" t="n">
        <v>90401</v>
      </c>
      <c r="B1215" t="inlineStr">
        <is>
          <t>Все товары</t>
        </is>
      </c>
      <c r="C1215" t="n">
        <v>90666</v>
      </c>
      <c r="D1215" t="inlineStr">
        <is>
          <t>Товары для дома</t>
        </is>
      </c>
      <c r="E1215" t="n">
        <v>90692</v>
      </c>
      <c r="F1215" t="inlineStr">
        <is>
          <t>Посуда и кухонные принадлежности</t>
        </is>
      </c>
      <c r="G1215" t="n">
        <v>7330336</v>
      </c>
      <c r="H1215" t="inlineStr">
        <is>
          <t>Приготовление пищи</t>
        </is>
      </c>
      <c r="I1215" t="n">
        <v>18420630</v>
      </c>
      <c r="J1215" t="inlineStr">
        <is>
          <t>Посуда для готовки</t>
        </is>
      </c>
      <c r="K1215" t="n">
        <v>90698</v>
      </c>
      <c r="L1215" t="inlineStr">
        <is>
          <t>Сковороды и сотейники</t>
        </is>
      </c>
      <c r="M1215" t="n">
        <v>61370258</v>
      </c>
      <c r="N1215" t="inlineStr">
        <is>
          <t>Воки</t>
        </is>
      </c>
      <c r="O1215" t="n">
        <v>0</v>
      </c>
      <c r="Q1215" t="n">
        <v>61370258</v>
      </c>
      <c r="R1215" t="inlineStr">
        <is>
          <t>Воки</t>
        </is>
      </c>
      <c r="S1215" t="n">
        <v>0</v>
      </c>
    </row>
    <row r="1216" hidden="1">
      <c r="A1216" t="n">
        <v>90401</v>
      </c>
      <c r="B1216" t="inlineStr">
        <is>
          <t>Все товары</t>
        </is>
      </c>
      <c r="C1216" t="n">
        <v>90666</v>
      </c>
      <c r="D1216" t="inlineStr">
        <is>
          <t>Товары для дома</t>
        </is>
      </c>
      <c r="E1216" t="n">
        <v>90692</v>
      </c>
      <c r="F1216" t="inlineStr">
        <is>
          <t>Посуда и кухонные принадлежности</t>
        </is>
      </c>
      <c r="G1216" t="n">
        <v>7330336</v>
      </c>
      <c r="H1216" t="inlineStr">
        <is>
          <t>Приготовление пищи</t>
        </is>
      </c>
      <c r="I1216" t="n">
        <v>18420630</v>
      </c>
      <c r="J1216" t="inlineStr">
        <is>
          <t>Посуда для готовки</t>
        </is>
      </c>
      <c r="K1216" t="n">
        <v>90698</v>
      </c>
      <c r="L1216" t="inlineStr">
        <is>
          <t>Сковороды и сотейники</t>
        </is>
      </c>
      <c r="M1216" t="n">
        <v>61372020</v>
      </c>
      <c r="N1216" t="inlineStr">
        <is>
          <t>Саджи</t>
        </is>
      </c>
      <c r="O1216" t="n">
        <v>0</v>
      </c>
      <c r="Q1216" t="n">
        <v>61372020</v>
      </c>
      <c r="R1216" t="inlineStr">
        <is>
          <t>Саджи</t>
        </is>
      </c>
      <c r="S1216" t="n">
        <v>0</v>
      </c>
    </row>
    <row r="1217" hidden="1">
      <c r="A1217" t="n">
        <v>90401</v>
      </c>
      <c r="B1217" t="inlineStr">
        <is>
          <t>Все товары</t>
        </is>
      </c>
      <c r="C1217" t="n">
        <v>90666</v>
      </c>
      <c r="D1217" t="inlineStr">
        <is>
          <t>Товары для дома</t>
        </is>
      </c>
      <c r="E1217" t="n">
        <v>90692</v>
      </c>
      <c r="F1217" t="inlineStr">
        <is>
          <t>Посуда и кухонные принадлежности</t>
        </is>
      </c>
      <c r="G1217" t="n">
        <v>7330336</v>
      </c>
      <c r="H1217" t="inlineStr">
        <is>
          <t>Приготовление пищи</t>
        </is>
      </c>
      <c r="I1217" t="n">
        <v>18420630</v>
      </c>
      <c r="J1217" t="inlineStr">
        <is>
          <t>Посуда для готовки</t>
        </is>
      </c>
      <c r="K1217" t="n">
        <v>90698</v>
      </c>
      <c r="L1217" t="inlineStr">
        <is>
          <t>Сковороды и сотейники</t>
        </is>
      </c>
      <c r="M1217" t="n">
        <v>61373787</v>
      </c>
      <c r="N1217" t="inlineStr">
        <is>
          <t>Сковороды</t>
        </is>
      </c>
      <c r="O1217" t="n">
        <v>0</v>
      </c>
      <c r="Q1217" t="n">
        <v>61373787</v>
      </c>
      <c r="R1217" t="inlineStr">
        <is>
          <t>Сковороды</t>
        </is>
      </c>
      <c r="S1217" t="n">
        <v>0</v>
      </c>
    </row>
    <row r="1218" hidden="1">
      <c r="A1218" t="n">
        <v>90401</v>
      </c>
      <c r="B1218" t="inlineStr">
        <is>
          <t>Все товары</t>
        </is>
      </c>
      <c r="C1218" t="n">
        <v>90666</v>
      </c>
      <c r="D1218" t="inlineStr">
        <is>
          <t>Товары для дома</t>
        </is>
      </c>
      <c r="E1218" t="n">
        <v>90692</v>
      </c>
      <c r="F1218" t="inlineStr">
        <is>
          <t>Посуда и кухонные принадлежности</t>
        </is>
      </c>
      <c r="G1218" t="n">
        <v>7330336</v>
      </c>
      <c r="H1218" t="inlineStr">
        <is>
          <t>Приготовление пищи</t>
        </is>
      </c>
      <c r="I1218" t="n">
        <v>18420630</v>
      </c>
      <c r="J1218" t="inlineStr">
        <is>
          <t>Посуда для готовки</t>
        </is>
      </c>
      <c r="K1218" t="n">
        <v>90698</v>
      </c>
      <c r="L1218" t="inlineStr">
        <is>
          <t>Сковороды и сотейники</t>
        </is>
      </c>
      <c r="M1218" t="n">
        <v>61375551</v>
      </c>
      <c r="N1218" t="inlineStr">
        <is>
          <t>Сковороды блинные</t>
        </is>
      </c>
      <c r="O1218" t="n">
        <v>0</v>
      </c>
      <c r="Q1218" t="n">
        <v>61375551</v>
      </c>
      <c r="R1218" t="inlineStr">
        <is>
          <t>Сковороды блинные</t>
        </is>
      </c>
      <c r="S1218" t="n">
        <v>0</v>
      </c>
    </row>
    <row r="1219" hidden="1">
      <c r="A1219" t="n">
        <v>90401</v>
      </c>
      <c r="B1219" t="inlineStr">
        <is>
          <t>Все товары</t>
        </is>
      </c>
      <c r="C1219" t="n">
        <v>90666</v>
      </c>
      <c r="D1219" t="inlineStr">
        <is>
          <t>Товары для дома</t>
        </is>
      </c>
      <c r="E1219" t="n">
        <v>90692</v>
      </c>
      <c r="F1219" t="inlineStr">
        <is>
          <t>Посуда и кухонные принадлежности</t>
        </is>
      </c>
      <c r="G1219" t="n">
        <v>7330336</v>
      </c>
      <c r="H1219" t="inlineStr">
        <is>
          <t>Приготовление пищи</t>
        </is>
      </c>
      <c r="I1219" t="n">
        <v>18420630</v>
      </c>
      <c r="J1219" t="inlineStr">
        <is>
          <t>Посуда для готовки</t>
        </is>
      </c>
      <c r="K1219" t="n">
        <v>90698</v>
      </c>
      <c r="L1219" t="inlineStr">
        <is>
          <t>Сковороды и сотейники</t>
        </is>
      </c>
      <c r="M1219" t="n">
        <v>61377314</v>
      </c>
      <c r="N1219" t="inlineStr">
        <is>
          <t>Сковороды-гриль</t>
        </is>
      </c>
      <c r="O1219" t="n">
        <v>0</v>
      </c>
      <c r="Q1219" t="n">
        <v>61377314</v>
      </c>
      <c r="R1219" t="inlineStr">
        <is>
          <t>Сковороды-гриль</t>
        </is>
      </c>
      <c r="S1219" t="n">
        <v>0</v>
      </c>
    </row>
    <row r="1220" hidden="1">
      <c r="A1220" t="n">
        <v>90401</v>
      </c>
      <c r="B1220" t="inlineStr">
        <is>
          <t>Все товары</t>
        </is>
      </c>
      <c r="C1220" t="n">
        <v>90666</v>
      </c>
      <c r="D1220" t="inlineStr">
        <is>
          <t>Товары для дома</t>
        </is>
      </c>
      <c r="E1220" t="n">
        <v>90692</v>
      </c>
      <c r="F1220" t="inlineStr">
        <is>
          <t>Посуда и кухонные принадлежности</t>
        </is>
      </c>
      <c r="G1220" t="n">
        <v>7330336</v>
      </c>
      <c r="H1220" t="inlineStr">
        <is>
          <t>Приготовление пищи</t>
        </is>
      </c>
      <c r="I1220" t="n">
        <v>18420630</v>
      </c>
      <c r="J1220" t="inlineStr">
        <is>
          <t>Посуда для готовки</t>
        </is>
      </c>
      <c r="K1220" t="n">
        <v>90698</v>
      </c>
      <c r="L1220" t="inlineStr">
        <is>
          <t>Сковороды и сотейники</t>
        </is>
      </c>
      <c r="M1220" t="n">
        <v>61379078</v>
      </c>
      <c r="N1220" t="inlineStr">
        <is>
          <t>Сковороды для оладий</t>
        </is>
      </c>
      <c r="O1220" t="n">
        <v>0</v>
      </c>
      <c r="Q1220" t="n">
        <v>61379078</v>
      </c>
      <c r="R1220" t="inlineStr">
        <is>
          <t>Сковороды для оладий</t>
        </is>
      </c>
      <c r="S1220" t="n">
        <v>0</v>
      </c>
    </row>
    <row r="1221" hidden="1">
      <c r="A1221" t="n">
        <v>90401</v>
      </c>
      <c r="B1221" t="inlineStr">
        <is>
          <t>Все товары</t>
        </is>
      </c>
      <c r="C1221" t="n">
        <v>90666</v>
      </c>
      <c r="D1221" t="inlineStr">
        <is>
          <t>Товары для дома</t>
        </is>
      </c>
      <c r="E1221" t="n">
        <v>90692</v>
      </c>
      <c r="F1221" t="inlineStr">
        <is>
          <t>Посуда и кухонные принадлежности</t>
        </is>
      </c>
      <c r="G1221" t="n">
        <v>7330336</v>
      </c>
      <c r="H1221" t="inlineStr">
        <is>
          <t>Приготовление пищи</t>
        </is>
      </c>
      <c r="I1221" t="n">
        <v>18420630</v>
      </c>
      <c r="J1221" t="inlineStr">
        <is>
          <t>Посуда для готовки</t>
        </is>
      </c>
      <c r="K1221" t="n">
        <v>90698</v>
      </c>
      <c r="L1221" t="inlineStr">
        <is>
          <t>Сковороды и сотейники</t>
        </is>
      </c>
      <c r="M1221" t="n">
        <v>61380852</v>
      </c>
      <c r="N1221" t="inlineStr">
        <is>
          <t>Сотейники</t>
        </is>
      </c>
      <c r="O1221" t="n">
        <v>0</v>
      </c>
      <c r="Q1221" t="n">
        <v>61380852</v>
      </c>
      <c r="R1221" t="inlineStr">
        <is>
          <t>Сотейники</t>
        </is>
      </c>
      <c r="S1221" t="n">
        <v>0</v>
      </c>
    </row>
    <row r="1222" hidden="1">
      <c r="A1222" t="n">
        <v>90401</v>
      </c>
      <c r="B1222" t="inlineStr">
        <is>
          <t>Все товары</t>
        </is>
      </c>
      <c r="C1222" t="n">
        <v>90666</v>
      </c>
      <c r="D1222" t="inlineStr">
        <is>
          <t>Товары для дома</t>
        </is>
      </c>
      <c r="E1222" t="n">
        <v>90692</v>
      </c>
      <c r="F1222" t="inlineStr">
        <is>
          <t>Посуда и кухонные принадлежности</t>
        </is>
      </c>
      <c r="G1222" t="n">
        <v>7330336</v>
      </c>
      <c r="H1222" t="inlineStr">
        <is>
          <t>Приготовление пищи</t>
        </is>
      </c>
      <c r="I1222" t="n">
        <v>18420630</v>
      </c>
      <c r="J1222" t="inlineStr">
        <is>
          <t>Посуда для готовки</t>
        </is>
      </c>
      <c r="K1222" t="n">
        <v>12499575</v>
      </c>
      <c r="L1222" t="inlineStr">
        <is>
          <t>Кастрюли и ковши</t>
        </is>
      </c>
      <c r="M1222" t="n">
        <v>63046531</v>
      </c>
      <c r="N1222" t="inlineStr">
        <is>
          <t>Кастрюли и ковши</t>
        </is>
      </c>
      <c r="O1222" t="n">
        <v>0</v>
      </c>
      <c r="Q1222" t="n">
        <v>63046531</v>
      </c>
      <c r="R1222" t="inlineStr">
        <is>
          <t>Кастрюли и ковши</t>
        </is>
      </c>
      <c r="S1222" t="n">
        <v>0</v>
      </c>
    </row>
    <row r="1223" hidden="1">
      <c r="A1223" t="n">
        <v>90401</v>
      </c>
      <c r="B1223" t="inlineStr">
        <is>
          <t>Все товары</t>
        </is>
      </c>
      <c r="C1223" t="n">
        <v>90666</v>
      </c>
      <c r="D1223" t="inlineStr">
        <is>
          <t>Товары для дома</t>
        </is>
      </c>
      <c r="E1223" t="n">
        <v>90692</v>
      </c>
      <c r="F1223" t="inlineStr">
        <is>
          <t>Посуда и кухонные принадлежности</t>
        </is>
      </c>
      <c r="G1223" t="n">
        <v>7330336</v>
      </c>
      <c r="H1223" t="inlineStr">
        <is>
          <t>Приготовление пищи</t>
        </is>
      </c>
      <c r="I1223" t="n">
        <v>18420630</v>
      </c>
      <c r="J1223" t="inlineStr">
        <is>
          <t>Посуда для готовки</t>
        </is>
      </c>
      <c r="K1223" t="n">
        <v>12499575</v>
      </c>
      <c r="L1223" t="inlineStr">
        <is>
          <t>Кастрюли и ковши</t>
        </is>
      </c>
      <c r="M1223" t="n">
        <v>63046540</v>
      </c>
      <c r="N1223" t="inlineStr">
        <is>
          <t>Скороварки, пароварки, мантоварки</t>
        </is>
      </c>
      <c r="O1223" t="n">
        <v>0</v>
      </c>
      <c r="Q1223" t="n">
        <v>63046540</v>
      </c>
      <c r="R1223" t="inlineStr">
        <is>
          <t>Скороварки, пароварки, мантоварки</t>
        </is>
      </c>
      <c r="S1223" t="n">
        <v>0</v>
      </c>
    </row>
    <row r="1224" hidden="1">
      <c r="A1224" t="n">
        <v>90401</v>
      </c>
      <c r="B1224" t="inlineStr">
        <is>
          <t>Все товары</t>
        </is>
      </c>
      <c r="C1224" t="n">
        <v>90666</v>
      </c>
      <c r="D1224" t="inlineStr">
        <is>
          <t>Товары для дома</t>
        </is>
      </c>
      <c r="E1224" t="n">
        <v>90692</v>
      </c>
      <c r="F1224" t="inlineStr">
        <is>
          <t>Посуда и кухонные принадлежности</t>
        </is>
      </c>
      <c r="G1224" t="n">
        <v>7330336</v>
      </c>
      <c r="H1224" t="inlineStr">
        <is>
          <t>Приготовление пищи</t>
        </is>
      </c>
      <c r="I1224" t="n">
        <v>18420630</v>
      </c>
      <c r="J1224" t="inlineStr">
        <is>
          <t>Посуда для готовки</t>
        </is>
      </c>
      <c r="K1224" t="n">
        <v>12499575</v>
      </c>
      <c r="L1224" t="inlineStr">
        <is>
          <t>Кастрюли и ковши</t>
        </is>
      </c>
      <c r="M1224" t="n">
        <v>63049925</v>
      </c>
      <c r="N1224" t="inlineStr">
        <is>
          <t>Тазы</t>
        </is>
      </c>
      <c r="O1224" t="n">
        <v>0</v>
      </c>
      <c r="Q1224" t="n">
        <v>63049925</v>
      </c>
      <c r="R1224" t="inlineStr">
        <is>
          <t>Тазы</t>
        </is>
      </c>
      <c r="S1224" t="n">
        <v>0</v>
      </c>
    </row>
    <row r="1225" hidden="1">
      <c r="A1225" t="n">
        <v>90401</v>
      </c>
      <c r="B1225" t="inlineStr">
        <is>
          <t>Все товары</t>
        </is>
      </c>
      <c r="C1225" t="n">
        <v>90666</v>
      </c>
      <c r="D1225" t="inlineStr">
        <is>
          <t>Товары для дома</t>
        </is>
      </c>
      <c r="E1225" t="n">
        <v>90692</v>
      </c>
      <c r="F1225" t="inlineStr">
        <is>
          <t>Посуда и кухонные принадлежности</t>
        </is>
      </c>
      <c r="G1225" t="n">
        <v>7330336</v>
      </c>
      <c r="H1225" t="inlineStr">
        <is>
          <t>Приготовление пищи</t>
        </is>
      </c>
      <c r="I1225" t="n">
        <v>18420630</v>
      </c>
      <c r="J1225" t="inlineStr">
        <is>
          <t>Посуда для готовки</t>
        </is>
      </c>
      <c r="K1225" t="n">
        <v>12499715</v>
      </c>
      <c r="L1225" t="inlineStr">
        <is>
          <t>Крышки и аксессуары для посуды</t>
        </is>
      </c>
      <c r="M1225" t="n">
        <v>63262399</v>
      </c>
      <c r="N1225" t="inlineStr">
        <is>
          <t>Запчасти для крышек</t>
        </is>
      </c>
      <c r="O1225" t="n">
        <v>0</v>
      </c>
      <c r="Q1225" t="n">
        <v>63262399</v>
      </c>
      <c r="R1225" t="inlineStr">
        <is>
          <t>Запчасти для крышек</t>
        </is>
      </c>
      <c r="S1225" t="n">
        <v>0</v>
      </c>
    </row>
    <row r="1226" hidden="1">
      <c r="A1226" t="n">
        <v>90401</v>
      </c>
      <c r="B1226" t="inlineStr">
        <is>
          <t>Все товары</t>
        </is>
      </c>
      <c r="C1226" t="n">
        <v>90666</v>
      </c>
      <c r="D1226" t="inlineStr">
        <is>
          <t>Товары для дома</t>
        </is>
      </c>
      <c r="E1226" t="n">
        <v>90692</v>
      </c>
      <c r="F1226" t="inlineStr">
        <is>
          <t>Посуда и кухонные принадлежности</t>
        </is>
      </c>
      <c r="G1226" t="n">
        <v>7330336</v>
      </c>
      <c r="H1226" t="inlineStr">
        <is>
          <t>Приготовление пищи</t>
        </is>
      </c>
      <c r="I1226" t="n">
        <v>18420630</v>
      </c>
      <c r="J1226" t="inlineStr">
        <is>
          <t>Посуда для готовки</t>
        </is>
      </c>
      <c r="K1226" t="n">
        <v>12499715</v>
      </c>
      <c r="L1226" t="inlineStr">
        <is>
          <t>Крышки и аксессуары для посуды</t>
        </is>
      </c>
      <c r="M1226" t="n">
        <v>63264597</v>
      </c>
      <c r="N1226" t="inlineStr">
        <is>
          <t>Крышки</t>
        </is>
      </c>
      <c r="O1226" t="n">
        <v>0</v>
      </c>
      <c r="Q1226" t="n">
        <v>63264597</v>
      </c>
      <c r="R1226" t="inlineStr">
        <is>
          <t>Крышки</t>
        </is>
      </c>
      <c r="S1226" t="n">
        <v>0</v>
      </c>
    </row>
    <row r="1227" hidden="1">
      <c r="A1227" t="n">
        <v>90401</v>
      </c>
      <c r="B1227" t="inlineStr">
        <is>
          <t>Все товары</t>
        </is>
      </c>
      <c r="C1227" t="n">
        <v>90666</v>
      </c>
      <c r="D1227" t="inlineStr">
        <is>
          <t>Товары для дома</t>
        </is>
      </c>
      <c r="E1227" t="n">
        <v>90692</v>
      </c>
      <c r="F1227" t="inlineStr">
        <is>
          <t>Посуда и кухонные принадлежности</t>
        </is>
      </c>
      <c r="G1227" t="n">
        <v>7330336</v>
      </c>
      <c r="H1227" t="inlineStr">
        <is>
          <t>Приготовление пищи</t>
        </is>
      </c>
      <c r="I1227" t="n">
        <v>18420630</v>
      </c>
      <c r="J1227" t="inlineStr">
        <is>
          <t>Посуда для готовки</t>
        </is>
      </c>
      <c r="K1227" t="n">
        <v>12499715</v>
      </c>
      <c r="L1227" t="inlineStr">
        <is>
          <t>Крышки и аксессуары для посуды</t>
        </is>
      </c>
      <c r="M1227" t="n">
        <v>63265510</v>
      </c>
      <c r="N1227" t="inlineStr">
        <is>
          <t>Ручки для посуды</t>
        </is>
      </c>
      <c r="O1227" t="n">
        <v>0</v>
      </c>
      <c r="Q1227" t="n">
        <v>63265510</v>
      </c>
      <c r="R1227" t="inlineStr">
        <is>
          <t>Ручки для посуды</t>
        </is>
      </c>
      <c r="S1227" t="n">
        <v>0</v>
      </c>
    </row>
    <row r="1228" hidden="1">
      <c r="A1228" t="n">
        <v>90401</v>
      </c>
      <c r="B1228" t="inlineStr">
        <is>
          <t>Все товары</t>
        </is>
      </c>
      <c r="C1228" t="n">
        <v>90666</v>
      </c>
      <c r="D1228" t="inlineStr">
        <is>
          <t>Товары для дома</t>
        </is>
      </c>
      <c r="E1228" t="n">
        <v>90692</v>
      </c>
      <c r="F1228" t="inlineStr">
        <is>
          <t>Посуда и кухонные принадлежности</t>
        </is>
      </c>
      <c r="G1228" t="n">
        <v>7330336</v>
      </c>
      <c r="H1228" t="inlineStr">
        <is>
          <t>Приготовление пищи</t>
        </is>
      </c>
      <c r="I1228" t="n">
        <v>18420630</v>
      </c>
      <c r="J1228" t="inlineStr">
        <is>
          <t>Посуда для готовки</t>
        </is>
      </c>
      <c r="K1228" t="n">
        <v>12499715</v>
      </c>
      <c r="L1228" t="inlineStr">
        <is>
          <t>Крышки и аксессуары для посуды</t>
        </is>
      </c>
      <c r="M1228" t="n">
        <v>63269525</v>
      </c>
      <c r="N1228" t="inlineStr">
        <is>
          <t>Чапельники</t>
        </is>
      </c>
      <c r="O1228" t="n">
        <v>0</v>
      </c>
      <c r="Q1228" t="n">
        <v>63269525</v>
      </c>
      <c r="R1228" t="inlineStr">
        <is>
          <t>Чапельники</t>
        </is>
      </c>
      <c r="S1228" t="n">
        <v>0</v>
      </c>
    </row>
    <row r="1229" hidden="1">
      <c r="A1229" t="n">
        <v>90401</v>
      </c>
      <c r="B1229" t="inlineStr">
        <is>
          <t>Все товары</t>
        </is>
      </c>
      <c r="C1229" t="n">
        <v>90666</v>
      </c>
      <c r="D1229" t="inlineStr">
        <is>
          <t>Товары для дома</t>
        </is>
      </c>
      <c r="E1229" t="n">
        <v>90692</v>
      </c>
      <c r="F1229" t="inlineStr">
        <is>
          <t>Посуда и кухонные принадлежности</t>
        </is>
      </c>
      <c r="G1229" t="n">
        <v>7330336</v>
      </c>
      <c r="H1229" t="inlineStr">
        <is>
          <t>Приготовление пищи</t>
        </is>
      </c>
      <c r="I1229" t="n">
        <v>18420630</v>
      </c>
      <c r="J1229" t="inlineStr">
        <is>
          <t>Посуда для готовки</t>
        </is>
      </c>
      <c r="K1229" t="n">
        <v>12499715</v>
      </c>
      <c r="L1229" t="inlineStr">
        <is>
          <t>Крышки и аксессуары для посуды</t>
        </is>
      </c>
      <c r="M1229" t="n">
        <v>63280452</v>
      </c>
      <c r="N1229" t="inlineStr">
        <is>
          <t>Экраны от брызг</t>
        </is>
      </c>
      <c r="O1229" t="n">
        <v>0</v>
      </c>
      <c r="Q1229" t="n">
        <v>63280452</v>
      </c>
      <c r="R1229" t="inlineStr">
        <is>
          <t>Экраны от брызг</t>
        </is>
      </c>
      <c r="S1229" t="n">
        <v>0</v>
      </c>
    </row>
    <row r="1230" hidden="1">
      <c r="A1230" t="n">
        <v>90401</v>
      </c>
      <c r="B1230" t="inlineStr">
        <is>
          <t>Все товары</t>
        </is>
      </c>
      <c r="C1230" t="n">
        <v>90666</v>
      </c>
      <c r="D1230" t="inlineStr">
        <is>
          <t>Товары для дома</t>
        </is>
      </c>
      <c r="E1230" t="n">
        <v>90692</v>
      </c>
      <c r="F1230" t="inlineStr">
        <is>
          <t>Посуда и кухонные принадлежности</t>
        </is>
      </c>
      <c r="G1230" t="n">
        <v>7330336</v>
      </c>
      <c r="H1230" t="inlineStr">
        <is>
          <t>Приготовление пищи</t>
        </is>
      </c>
      <c r="I1230" t="n">
        <v>18420630</v>
      </c>
      <c r="J1230" t="inlineStr">
        <is>
          <t>Посуда для готовки</t>
        </is>
      </c>
      <c r="K1230" t="n">
        <v>12500946</v>
      </c>
      <c r="L1230" t="inlineStr">
        <is>
          <t>Наборы посуды для готовки</t>
        </is>
      </c>
      <c r="M1230" t="n">
        <v>62547691</v>
      </c>
      <c r="N1230" t="inlineStr">
        <is>
          <t>Наборы кастрюль</t>
        </is>
      </c>
      <c r="O1230" t="n">
        <v>0</v>
      </c>
      <c r="Q1230" t="n">
        <v>62547691</v>
      </c>
      <c r="R1230" t="inlineStr">
        <is>
          <t>Наборы кастрюль</t>
        </is>
      </c>
      <c r="S1230" t="n">
        <v>0</v>
      </c>
    </row>
    <row r="1231" hidden="1">
      <c r="A1231" t="n">
        <v>90401</v>
      </c>
      <c r="B1231" t="inlineStr">
        <is>
          <t>Все товары</t>
        </is>
      </c>
      <c r="C1231" t="n">
        <v>90666</v>
      </c>
      <c r="D1231" t="inlineStr">
        <is>
          <t>Товары для дома</t>
        </is>
      </c>
      <c r="E1231" t="n">
        <v>90692</v>
      </c>
      <c r="F1231" t="inlineStr">
        <is>
          <t>Посуда и кухонные принадлежности</t>
        </is>
      </c>
      <c r="G1231" t="n">
        <v>7330336</v>
      </c>
      <c r="H1231" t="inlineStr">
        <is>
          <t>Приготовление пищи</t>
        </is>
      </c>
      <c r="I1231" t="n">
        <v>18420630</v>
      </c>
      <c r="J1231" t="inlineStr">
        <is>
          <t>Посуда для готовки</t>
        </is>
      </c>
      <c r="K1231" t="n">
        <v>12500946</v>
      </c>
      <c r="L1231" t="inlineStr">
        <is>
          <t>Наборы посуды для готовки</t>
        </is>
      </c>
      <c r="M1231" t="n">
        <v>62549003</v>
      </c>
      <c r="N1231" t="inlineStr">
        <is>
          <t>Наборы посуды для готовки</t>
        </is>
      </c>
      <c r="O1231" t="n">
        <v>0</v>
      </c>
      <c r="Q1231" t="n">
        <v>62549003</v>
      </c>
      <c r="R1231" t="inlineStr">
        <is>
          <t>Наборы посуды для готовки</t>
        </is>
      </c>
      <c r="S1231" t="n">
        <v>0</v>
      </c>
    </row>
    <row r="1232" hidden="1">
      <c r="A1232" t="n">
        <v>90401</v>
      </c>
      <c r="B1232" t="inlineStr">
        <is>
          <t>Все товары</t>
        </is>
      </c>
      <c r="C1232" t="n">
        <v>90666</v>
      </c>
      <c r="D1232" t="inlineStr">
        <is>
          <t>Товары для дома</t>
        </is>
      </c>
      <c r="E1232" t="n">
        <v>90692</v>
      </c>
      <c r="F1232" t="inlineStr">
        <is>
          <t>Посуда и кухонные принадлежности</t>
        </is>
      </c>
      <c r="G1232" t="n">
        <v>7330336</v>
      </c>
      <c r="H1232" t="inlineStr">
        <is>
          <t>Приготовление пищи</t>
        </is>
      </c>
      <c r="I1232" t="n">
        <v>18420630</v>
      </c>
      <c r="J1232" t="inlineStr">
        <is>
          <t>Посуда для готовки</t>
        </is>
      </c>
      <c r="K1232" t="n">
        <v>12500946</v>
      </c>
      <c r="L1232" t="inlineStr">
        <is>
          <t>Наборы посуды для готовки</t>
        </is>
      </c>
      <c r="M1232" t="n">
        <v>62550320</v>
      </c>
      <c r="N1232" t="inlineStr">
        <is>
          <t>Наборы сковород</t>
        </is>
      </c>
      <c r="O1232" t="n">
        <v>0</v>
      </c>
      <c r="Q1232" t="n">
        <v>62550320</v>
      </c>
      <c r="R1232" t="inlineStr">
        <is>
          <t>Наборы сковород</t>
        </is>
      </c>
      <c r="S1232" t="n">
        <v>0</v>
      </c>
    </row>
    <row r="1233" hidden="1">
      <c r="A1233" t="n">
        <v>90401</v>
      </c>
      <c r="B1233" t="inlineStr">
        <is>
          <t>Все товары</t>
        </is>
      </c>
      <c r="C1233" t="n">
        <v>90666</v>
      </c>
      <c r="D1233" t="inlineStr">
        <is>
          <t>Товары для дома</t>
        </is>
      </c>
      <c r="E1233" t="n">
        <v>90692</v>
      </c>
      <c r="F1233" t="inlineStr">
        <is>
          <t>Посуда и кухонные принадлежности</t>
        </is>
      </c>
      <c r="G1233" t="n">
        <v>7330336</v>
      </c>
      <c r="H1233" t="inlineStr">
        <is>
          <t>Приготовление пищи</t>
        </is>
      </c>
      <c r="I1233" t="n">
        <v>18420630</v>
      </c>
      <c r="J1233" t="inlineStr">
        <is>
          <t>Посуда для готовки</t>
        </is>
      </c>
      <c r="K1233" t="n">
        <v>12501086</v>
      </c>
      <c r="L1233" t="inlineStr">
        <is>
          <t>Выпечка и запекание</t>
        </is>
      </c>
      <c r="M1233" t="n">
        <v>63143687</v>
      </c>
      <c r="N1233" t="inlineStr">
        <is>
          <t>Горшки для запекания</t>
        </is>
      </c>
      <c r="O1233" t="n">
        <v>0</v>
      </c>
      <c r="Q1233" t="n">
        <v>63143687</v>
      </c>
      <c r="R1233" t="inlineStr">
        <is>
          <t>Горшки для запекания</t>
        </is>
      </c>
      <c r="S1233" t="n">
        <v>0</v>
      </c>
    </row>
    <row r="1234" hidden="1">
      <c r="A1234" t="n">
        <v>90401</v>
      </c>
      <c r="B1234" t="inlineStr">
        <is>
          <t>Все товары</t>
        </is>
      </c>
      <c r="C1234" t="n">
        <v>90666</v>
      </c>
      <c r="D1234" t="inlineStr">
        <is>
          <t>Товары для дома</t>
        </is>
      </c>
      <c r="E1234" t="n">
        <v>90692</v>
      </c>
      <c r="F1234" t="inlineStr">
        <is>
          <t>Посуда и кухонные принадлежности</t>
        </is>
      </c>
      <c r="G1234" t="n">
        <v>7330336</v>
      </c>
      <c r="H1234" t="inlineStr">
        <is>
          <t>Приготовление пищи</t>
        </is>
      </c>
      <c r="I1234" t="n">
        <v>18420630</v>
      </c>
      <c r="J1234" t="inlineStr">
        <is>
          <t>Посуда для готовки</t>
        </is>
      </c>
      <c r="K1234" t="n">
        <v>12501086</v>
      </c>
      <c r="L1234" t="inlineStr">
        <is>
          <t>Выпечка и запекание</t>
        </is>
      </c>
      <c r="M1234" t="n">
        <v>63143696</v>
      </c>
      <c r="N1234" t="inlineStr">
        <is>
          <t>Камни пекарские</t>
        </is>
      </c>
      <c r="O1234" t="n">
        <v>0</v>
      </c>
      <c r="Q1234" t="n">
        <v>63143696</v>
      </c>
      <c r="R1234" t="inlineStr">
        <is>
          <t>Камни пекарские</t>
        </is>
      </c>
      <c r="S1234" t="n">
        <v>0</v>
      </c>
    </row>
    <row r="1235" hidden="1">
      <c r="A1235" t="n">
        <v>90401</v>
      </c>
      <c r="B1235" t="inlineStr">
        <is>
          <t>Все товары</t>
        </is>
      </c>
      <c r="C1235" t="n">
        <v>90666</v>
      </c>
      <c r="D1235" t="inlineStr">
        <is>
          <t>Товары для дома</t>
        </is>
      </c>
      <c r="E1235" t="n">
        <v>90692</v>
      </c>
      <c r="F1235" t="inlineStr">
        <is>
          <t>Посуда и кухонные принадлежности</t>
        </is>
      </c>
      <c r="G1235" t="n">
        <v>7330336</v>
      </c>
      <c r="H1235" t="inlineStr">
        <is>
          <t>Приготовление пищи</t>
        </is>
      </c>
      <c r="I1235" t="n">
        <v>18420630</v>
      </c>
      <c r="J1235" t="inlineStr">
        <is>
          <t>Посуда для готовки</t>
        </is>
      </c>
      <c r="K1235" t="n">
        <v>12501086</v>
      </c>
      <c r="L1235" t="inlineStr">
        <is>
          <t>Выпечка и запекание</t>
        </is>
      </c>
      <c r="M1235" t="n">
        <v>63149635</v>
      </c>
      <c r="N1235" t="inlineStr">
        <is>
          <t xml:space="preserve">Кокот </t>
        </is>
      </c>
      <c r="O1235" t="n">
        <v>0</v>
      </c>
      <c r="Q1235" t="n">
        <v>63149635</v>
      </c>
      <c r="R1235" t="inlineStr">
        <is>
          <t xml:space="preserve">Кокот </t>
        </is>
      </c>
      <c r="S1235" t="n">
        <v>0</v>
      </c>
    </row>
    <row r="1236" hidden="1">
      <c r="A1236" t="n">
        <v>90401</v>
      </c>
      <c r="B1236" t="inlineStr">
        <is>
          <t>Все товары</t>
        </is>
      </c>
      <c r="C1236" t="n">
        <v>90666</v>
      </c>
      <c r="D1236" t="inlineStr">
        <is>
          <t>Товары для дома</t>
        </is>
      </c>
      <c r="E1236" t="n">
        <v>90692</v>
      </c>
      <c r="F1236" t="inlineStr">
        <is>
          <t>Посуда и кухонные принадлежности</t>
        </is>
      </c>
      <c r="G1236" t="n">
        <v>7330336</v>
      </c>
      <c r="H1236" t="inlineStr">
        <is>
          <t>Приготовление пищи</t>
        </is>
      </c>
      <c r="I1236" t="n">
        <v>18420630</v>
      </c>
      <c r="J1236" t="inlineStr">
        <is>
          <t>Посуда для готовки</t>
        </is>
      </c>
      <c r="K1236" t="n">
        <v>12501086</v>
      </c>
      <c r="L1236" t="inlineStr">
        <is>
          <t>Выпечка и запекание</t>
        </is>
      </c>
      <c r="M1236" t="n">
        <v>63155563</v>
      </c>
      <c r="N1236" t="inlineStr">
        <is>
          <t>Кокотницы</t>
        </is>
      </c>
      <c r="O1236" t="n">
        <v>0</v>
      </c>
      <c r="Q1236" t="n">
        <v>63155563</v>
      </c>
      <c r="R1236" t="inlineStr">
        <is>
          <t>Кокотницы</t>
        </is>
      </c>
      <c r="S1236" t="n">
        <v>0</v>
      </c>
    </row>
    <row r="1237" hidden="1">
      <c r="A1237" t="n">
        <v>90401</v>
      </c>
      <c r="B1237" t="inlineStr">
        <is>
          <t>Все товары</t>
        </is>
      </c>
      <c r="C1237" t="n">
        <v>90666</v>
      </c>
      <c r="D1237" t="inlineStr">
        <is>
          <t>Товары для дома</t>
        </is>
      </c>
      <c r="E1237" t="n">
        <v>90692</v>
      </c>
      <c r="F1237" t="inlineStr">
        <is>
          <t>Посуда и кухонные принадлежности</t>
        </is>
      </c>
      <c r="G1237" t="n">
        <v>7330336</v>
      </c>
      <c r="H1237" t="inlineStr">
        <is>
          <t>Приготовление пищи</t>
        </is>
      </c>
      <c r="I1237" t="n">
        <v>18420630</v>
      </c>
      <c r="J1237" t="inlineStr">
        <is>
          <t>Посуда для готовки</t>
        </is>
      </c>
      <c r="K1237" t="n">
        <v>12501086</v>
      </c>
      <c r="L1237" t="inlineStr">
        <is>
          <t>Выпечка и запекание</t>
        </is>
      </c>
      <c r="M1237" t="n">
        <v>63155579</v>
      </c>
      <c r="N1237" t="inlineStr">
        <is>
          <t>Кольца кулинарные</t>
        </is>
      </c>
      <c r="O1237" t="n">
        <v>0</v>
      </c>
      <c r="Q1237" t="n">
        <v>63155579</v>
      </c>
      <c r="R1237" t="inlineStr">
        <is>
          <t>Кольца кулинарные</t>
        </is>
      </c>
      <c r="S1237" t="n">
        <v>0</v>
      </c>
    </row>
    <row r="1238" hidden="1">
      <c r="A1238" t="n">
        <v>90401</v>
      </c>
      <c r="B1238" t="inlineStr">
        <is>
          <t>Все товары</t>
        </is>
      </c>
      <c r="C1238" t="n">
        <v>90666</v>
      </c>
      <c r="D1238" t="inlineStr">
        <is>
          <t>Товары для дома</t>
        </is>
      </c>
      <c r="E1238" t="n">
        <v>90692</v>
      </c>
      <c r="F1238" t="inlineStr">
        <is>
          <t>Посуда и кухонные принадлежности</t>
        </is>
      </c>
      <c r="G1238" t="n">
        <v>7330336</v>
      </c>
      <c r="H1238" t="inlineStr">
        <is>
          <t>Приготовление пищи</t>
        </is>
      </c>
      <c r="I1238" t="n">
        <v>18420630</v>
      </c>
      <c r="J1238" t="inlineStr">
        <is>
          <t>Посуда для готовки</t>
        </is>
      </c>
      <c r="K1238" t="n">
        <v>12501086</v>
      </c>
      <c r="L1238" t="inlineStr">
        <is>
          <t>Выпечка и запекание</t>
        </is>
      </c>
      <c r="M1238" t="n">
        <v>63161512</v>
      </c>
      <c r="N1238" t="inlineStr">
        <is>
          <t>Корзины для расстойки</t>
        </is>
      </c>
      <c r="O1238" t="n">
        <v>0</v>
      </c>
      <c r="Q1238" t="n">
        <v>63161512</v>
      </c>
      <c r="R1238" t="inlineStr">
        <is>
          <t>Корзины для расстойки</t>
        </is>
      </c>
      <c r="S1238" t="n">
        <v>0</v>
      </c>
    </row>
    <row r="1239" hidden="1">
      <c r="A1239" t="n">
        <v>90401</v>
      </c>
      <c r="B1239" t="inlineStr">
        <is>
          <t>Все товары</t>
        </is>
      </c>
      <c r="C1239" t="n">
        <v>90666</v>
      </c>
      <c r="D1239" t="inlineStr">
        <is>
          <t>Товары для дома</t>
        </is>
      </c>
      <c r="E1239" t="n">
        <v>90692</v>
      </c>
      <c r="F1239" t="inlineStr">
        <is>
          <t>Посуда и кухонные принадлежности</t>
        </is>
      </c>
      <c r="G1239" t="n">
        <v>7330336</v>
      </c>
      <c r="H1239" t="inlineStr">
        <is>
          <t>Приготовление пищи</t>
        </is>
      </c>
      <c r="I1239" t="n">
        <v>18420630</v>
      </c>
      <c r="J1239" t="inlineStr">
        <is>
          <t>Посуда для готовки</t>
        </is>
      </c>
      <c r="K1239" t="n">
        <v>12501086</v>
      </c>
      <c r="L1239" t="inlineStr">
        <is>
          <t>Выпечка и запекание</t>
        </is>
      </c>
      <c r="M1239" t="n">
        <v>63161523</v>
      </c>
      <c r="N1239" t="inlineStr">
        <is>
          <t>Наборы посуды для выпечки и запекания</t>
        </is>
      </c>
      <c r="O1239" t="n">
        <v>0</v>
      </c>
      <c r="Q1239" t="n">
        <v>63161523</v>
      </c>
      <c r="R1239" t="inlineStr">
        <is>
          <t>Наборы посуды для выпечки и запекания</t>
        </is>
      </c>
      <c r="S1239" t="n">
        <v>0</v>
      </c>
    </row>
    <row r="1240" hidden="1">
      <c r="A1240" t="n">
        <v>90401</v>
      </c>
      <c r="B1240" t="inlineStr">
        <is>
          <t>Все товары</t>
        </is>
      </c>
      <c r="C1240" t="n">
        <v>90666</v>
      </c>
      <c r="D1240" t="inlineStr">
        <is>
          <t>Товары для дома</t>
        </is>
      </c>
      <c r="E1240" t="n">
        <v>90692</v>
      </c>
      <c r="F1240" t="inlineStr">
        <is>
          <t>Посуда и кухонные принадлежности</t>
        </is>
      </c>
      <c r="G1240" t="n">
        <v>7330336</v>
      </c>
      <c r="H1240" t="inlineStr">
        <is>
          <t>Приготовление пищи</t>
        </is>
      </c>
      <c r="I1240" t="n">
        <v>18420630</v>
      </c>
      <c r="J1240" t="inlineStr">
        <is>
          <t>Посуда для готовки</t>
        </is>
      </c>
      <c r="K1240" t="n">
        <v>12501086</v>
      </c>
      <c r="L1240" t="inlineStr">
        <is>
          <t>Выпечка и запекание</t>
        </is>
      </c>
      <c r="M1240" t="n">
        <v>63167452</v>
      </c>
      <c r="N1240" t="inlineStr">
        <is>
          <t>Противни</t>
        </is>
      </c>
      <c r="O1240" t="n">
        <v>0</v>
      </c>
      <c r="Q1240" t="n">
        <v>63167452</v>
      </c>
      <c r="R1240" t="inlineStr">
        <is>
          <t>Противни</t>
        </is>
      </c>
      <c r="S1240" t="n">
        <v>0</v>
      </c>
    </row>
    <row r="1241" hidden="1">
      <c r="A1241" t="n">
        <v>90401</v>
      </c>
      <c r="B1241" t="inlineStr">
        <is>
          <t>Все товары</t>
        </is>
      </c>
      <c r="C1241" t="n">
        <v>90666</v>
      </c>
      <c r="D1241" t="inlineStr">
        <is>
          <t>Товары для дома</t>
        </is>
      </c>
      <c r="E1241" t="n">
        <v>90692</v>
      </c>
      <c r="F1241" t="inlineStr">
        <is>
          <t>Посуда и кухонные принадлежности</t>
        </is>
      </c>
      <c r="G1241" t="n">
        <v>7330336</v>
      </c>
      <c r="H1241" t="inlineStr">
        <is>
          <t>Приготовление пищи</t>
        </is>
      </c>
      <c r="I1241" t="n">
        <v>18420630</v>
      </c>
      <c r="J1241" t="inlineStr">
        <is>
          <t>Посуда для готовки</t>
        </is>
      </c>
      <c r="K1241" t="n">
        <v>12501086</v>
      </c>
      <c r="L1241" t="inlineStr">
        <is>
          <t>Выпечка и запекание</t>
        </is>
      </c>
      <c r="M1241" t="n">
        <v>63167471</v>
      </c>
      <c r="N1241" t="inlineStr">
        <is>
          <t>Ростеры для курицы</t>
        </is>
      </c>
      <c r="O1241" t="n">
        <v>0</v>
      </c>
      <c r="Q1241" t="n">
        <v>63167471</v>
      </c>
      <c r="R1241" t="inlineStr">
        <is>
          <t>Ростеры для курицы</t>
        </is>
      </c>
      <c r="S1241" t="n">
        <v>0</v>
      </c>
    </row>
    <row r="1242" hidden="1">
      <c r="A1242" t="n">
        <v>90401</v>
      </c>
      <c r="B1242" t="inlineStr">
        <is>
          <t>Все товары</t>
        </is>
      </c>
      <c r="C1242" t="n">
        <v>90666</v>
      </c>
      <c r="D1242" t="inlineStr">
        <is>
          <t>Товары для дома</t>
        </is>
      </c>
      <c r="E1242" t="n">
        <v>90692</v>
      </c>
      <c r="F1242" t="inlineStr">
        <is>
          <t>Посуда и кухонные принадлежности</t>
        </is>
      </c>
      <c r="G1242" t="n">
        <v>7330336</v>
      </c>
      <c r="H1242" t="inlineStr">
        <is>
          <t>Приготовление пищи</t>
        </is>
      </c>
      <c r="I1242" t="n">
        <v>18420630</v>
      </c>
      <c r="J1242" t="inlineStr">
        <is>
          <t>Посуда для готовки</t>
        </is>
      </c>
      <c r="K1242" t="n">
        <v>12501086</v>
      </c>
      <c r="L1242" t="inlineStr">
        <is>
          <t>Выпечка и запекание</t>
        </is>
      </c>
      <c r="M1242" t="n">
        <v>63173398</v>
      </c>
      <c r="N1242" t="inlineStr">
        <is>
          <t>Ткани для расстойки теста</t>
        </is>
      </c>
      <c r="O1242" t="n">
        <v>0</v>
      </c>
      <c r="Q1242" t="n">
        <v>63173398</v>
      </c>
      <c r="R1242" t="inlineStr">
        <is>
          <t>Ткани для расстойки теста</t>
        </is>
      </c>
      <c r="S1242" t="n">
        <v>0</v>
      </c>
    </row>
    <row r="1243" hidden="1">
      <c r="A1243" t="n">
        <v>90401</v>
      </c>
      <c r="B1243" t="inlineStr">
        <is>
          <t>Все товары</t>
        </is>
      </c>
      <c r="C1243" t="n">
        <v>90666</v>
      </c>
      <c r="D1243" t="inlineStr">
        <is>
          <t>Товары для дома</t>
        </is>
      </c>
      <c r="E1243" t="n">
        <v>90692</v>
      </c>
      <c r="F1243" t="inlineStr">
        <is>
          <t>Посуда и кухонные принадлежности</t>
        </is>
      </c>
      <c r="G1243" t="n">
        <v>7330336</v>
      </c>
      <c r="H1243" t="inlineStr">
        <is>
          <t>Приготовление пищи</t>
        </is>
      </c>
      <c r="I1243" t="n">
        <v>18420630</v>
      </c>
      <c r="J1243" t="inlineStr">
        <is>
          <t>Посуда для готовки</t>
        </is>
      </c>
      <c r="K1243" t="n">
        <v>14193305</v>
      </c>
      <c r="L1243" t="inlineStr">
        <is>
          <t>Казаны, тажины, утятницы</t>
        </is>
      </c>
      <c r="M1243" t="n">
        <v>0</v>
      </c>
      <c r="O1243" t="n">
        <v>0</v>
      </c>
      <c r="Q1243" t="n">
        <v>14193305</v>
      </c>
      <c r="R1243" t="inlineStr">
        <is>
          <t>Казаны, тажины, утятницы</t>
        </is>
      </c>
      <c r="S1243" t="n">
        <v>0</v>
      </c>
    </row>
    <row r="1244" hidden="1">
      <c r="A1244" t="n">
        <v>90401</v>
      </c>
      <c r="B1244" t="inlineStr">
        <is>
          <t>Все товары</t>
        </is>
      </c>
      <c r="C1244" t="n">
        <v>90666</v>
      </c>
      <c r="D1244" t="inlineStr">
        <is>
          <t>Товары для дома</t>
        </is>
      </c>
      <c r="E1244" t="n">
        <v>90692</v>
      </c>
      <c r="F1244" t="inlineStr">
        <is>
          <t>Посуда и кухонные принадлежности</t>
        </is>
      </c>
      <c r="G1244" t="n">
        <v>7330337</v>
      </c>
      <c r="H1244" t="inlineStr">
        <is>
          <t>Сервировка стола</t>
        </is>
      </c>
      <c r="I1244" t="n">
        <v>90693</v>
      </c>
      <c r="J1244" t="inlineStr">
        <is>
          <t>Столовые приборы</t>
        </is>
      </c>
      <c r="K1244" t="n">
        <v>61358368</v>
      </c>
      <c r="L1244" t="inlineStr">
        <is>
          <t>Лопатки для торта</t>
        </is>
      </c>
      <c r="M1244" t="n">
        <v>0</v>
      </c>
      <c r="O1244" t="n">
        <v>0</v>
      </c>
      <c r="Q1244" t="n">
        <v>61358368</v>
      </c>
      <c r="R1244" t="inlineStr">
        <is>
          <t>Лопатки для торта</t>
        </is>
      </c>
      <c r="S1244" t="n">
        <v>0</v>
      </c>
    </row>
    <row r="1245" hidden="1">
      <c r="A1245" t="n">
        <v>90401</v>
      </c>
      <c r="B1245" t="inlineStr">
        <is>
          <t>Все товары</t>
        </is>
      </c>
      <c r="C1245" t="n">
        <v>90666</v>
      </c>
      <c r="D1245" t="inlineStr">
        <is>
          <t>Товары для дома</t>
        </is>
      </c>
      <c r="E1245" t="n">
        <v>90692</v>
      </c>
      <c r="F1245" t="inlineStr">
        <is>
          <t>Посуда и кухонные принадлежности</t>
        </is>
      </c>
      <c r="G1245" t="n">
        <v>7330337</v>
      </c>
      <c r="H1245" t="inlineStr">
        <is>
          <t>Сервировка стола</t>
        </is>
      </c>
      <c r="I1245" t="n">
        <v>90693</v>
      </c>
      <c r="J1245" t="inlineStr">
        <is>
          <t>Столовые приборы</t>
        </is>
      </c>
      <c r="K1245" t="n">
        <v>61363123</v>
      </c>
      <c r="L1245" t="inlineStr">
        <is>
          <t>Ножи столовые</t>
        </is>
      </c>
      <c r="M1245" t="n">
        <v>0</v>
      </c>
      <c r="O1245" t="n">
        <v>0</v>
      </c>
      <c r="Q1245" t="n">
        <v>61363123</v>
      </c>
      <c r="R1245" t="inlineStr">
        <is>
          <t>Ножи столовые</t>
        </is>
      </c>
      <c r="S1245" t="n">
        <v>0</v>
      </c>
    </row>
    <row r="1246" hidden="1">
      <c r="A1246" t="n">
        <v>90401</v>
      </c>
      <c r="B1246" t="inlineStr">
        <is>
          <t>Все товары</t>
        </is>
      </c>
      <c r="C1246" t="n">
        <v>90666</v>
      </c>
      <c r="D1246" t="inlineStr">
        <is>
          <t>Товары для дома</t>
        </is>
      </c>
      <c r="E1246" t="n">
        <v>90692</v>
      </c>
      <c r="F1246" t="inlineStr">
        <is>
          <t>Посуда и кухонные принадлежности</t>
        </is>
      </c>
      <c r="G1246" t="n">
        <v>7330337</v>
      </c>
      <c r="H1246" t="inlineStr">
        <is>
          <t>Сервировка стола</t>
        </is>
      </c>
      <c r="I1246" t="n">
        <v>90693</v>
      </c>
      <c r="J1246" t="inlineStr">
        <is>
          <t>Столовые приборы</t>
        </is>
      </c>
      <c r="K1246" t="n">
        <v>61365500</v>
      </c>
      <c r="L1246" t="inlineStr">
        <is>
          <t>Приборы столовые для сервировки</t>
        </is>
      </c>
      <c r="M1246" t="n">
        <v>0</v>
      </c>
      <c r="O1246" t="n">
        <v>0</v>
      </c>
      <c r="Q1246" t="n">
        <v>61365500</v>
      </c>
      <c r="R1246" t="inlineStr">
        <is>
          <t>Приборы столовые для сервировки</t>
        </is>
      </c>
      <c r="S1246" t="n">
        <v>0</v>
      </c>
    </row>
    <row r="1247" hidden="1">
      <c r="A1247" t="n">
        <v>90401</v>
      </c>
      <c r="B1247" t="inlineStr">
        <is>
          <t>Все товары</t>
        </is>
      </c>
      <c r="C1247" t="n">
        <v>90666</v>
      </c>
      <c r="D1247" t="inlineStr">
        <is>
          <t>Товары для дома</t>
        </is>
      </c>
      <c r="E1247" t="n">
        <v>90692</v>
      </c>
      <c r="F1247" t="inlineStr">
        <is>
          <t>Посуда и кухонные принадлежности</t>
        </is>
      </c>
      <c r="G1247" t="n">
        <v>7330337</v>
      </c>
      <c r="H1247" t="inlineStr">
        <is>
          <t>Сервировка стола</t>
        </is>
      </c>
      <c r="I1247" t="n">
        <v>90693</v>
      </c>
      <c r="J1247" t="inlineStr">
        <is>
          <t>Столовые приборы</t>
        </is>
      </c>
      <c r="K1247" t="n">
        <v>61367879</v>
      </c>
      <c r="L1247" t="inlineStr">
        <is>
          <t>Щипцы для сахара</t>
        </is>
      </c>
      <c r="M1247" t="n">
        <v>0</v>
      </c>
      <c r="O1247" t="n">
        <v>0</v>
      </c>
      <c r="Q1247" t="n">
        <v>61367879</v>
      </c>
      <c r="R1247" t="inlineStr">
        <is>
          <t>Щипцы для сахара</t>
        </is>
      </c>
      <c r="S1247" t="n">
        <v>0</v>
      </c>
    </row>
    <row r="1248" hidden="1">
      <c r="A1248" t="n">
        <v>90401</v>
      </c>
      <c r="B1248" t="inlineStr">
        <is>
          <t>Все товары</t>
        </is>
      </c>
      <c r="C1248" t="n">
        <v>90666</v>
      </c>
      <c r="D1248" t="inlineStr">
        <is>
          <t>Товары для дома</t>
        </is>
      </c>
      <c r="E1248" t="n">
        <v>90692</v>
      </c>
      <c r="F1248" t="inlineStr">
        <is>
          <t>Посуда и кухонные принадлежности</t>
        </is>
      </c>
      <c r="G1248" t="n">
        <v>7330337</v>
      </c>
      <c r="H1248" t="inlineStr">
        <is>
          <t>Сервировка стола</t>
        </is>
      </c>
      <c r="I1248" t="n">
        <v>7683844</v>
      </c>
      <c r="J1248" t="inlineStr">
        <is>
          <t>Предметы сервировки</t>
        </is>
      </c>
      <c r="K1248" t="n">
        <v>60768612</v>
      </c>
      <c r="L1248" t="inlineStr">
        <is>
          <t>Аксессуары для сервировки</t>
        </is>
      </c>
      <c r="M1248" t="n">
        <v>0</v>
      </c>
      <c r="O1248" t="n">
        <v>0</v>
      </c>
      <c r="Q1248" t="n">
        <v>60768612</v>
      </c>
      <c r="R1248" t="inlineStr">
        <is>
          <t>Аксессуары для сервировки</t>
        </is>
      </c>
      <c r="S1248" t="n">
        <v>0</v>
      </c>
    </row>
    <row r="1249" hidden="1">
      <c r="A1249" t="n">
        <v>90401</v>
      </c>
      <c r="B1249" t="inlineStr">
        <is>
          <t>Все товары</t>
        </is>
      </c>
      <c r="C1249" t="n">
        <v>90666</v>
      </c>
      <c r="D1249" t="inlineStr">
        <is>
          <t>Товары для дома</t>
        </is>
      </c>
      <c r="E1249" t="n">
        <v>90692</v>
      </c>
      <c r="F1249" t="inlineStr">
        <is>
          <t>Посуда и кухонные принадлежности</t>
        </is>
      </c>
      <c r="G1249" t="n">
        <v>7330337</v>
      </c>
      <c r="H1249" t="inlineStr">
        <is>
          <t>Сервировка стола</t>
        </is>
      </c>
      <c r="I1249" t="n">
        <v>7683844</v>
      </c>
      <c r="J1249" t="inlineStr">
        <is>
          <t>Предметы сервировки</t>
        </is>
      </c>
      <c r="K1249" t="n">
        <v>60772913</v>
      </c>
      <c r="L1249" t="inlineStr">
        <is>
          <t>Ведёрки для льда</t>
        </is>
      </c>
      <c r="M1249" t="n">
        <v>0</v>
      </c>
      <c r="O1249" t="n">
        <v>0</v>
      </c>
      <c r="Q1249" t="n">
        <v>60772913</v>
      </c>
      <c r="R1249" t="inlineStr">
        <is>
          <t>Ведёрки для льда</t>
        </is>
      </c>
      <c r="S1249" t="n">
        <v>0</v>
      </c>
    </row>
    <row r="1250" hidden="1">
      <c r="A1250" t="n">
        <v>90401</v>
      </c>
      <c r="B1250" t="inlineStr">
        <is>
          <t>Все товары</t>
        </is>
      </c>
      <c r="C1250" t="n">
        <v>90666</v>
      </c>
      <c r="D1250" t="inlineStr">
        <is>
          <t>Товары для дома</t>
        </is>
      </c>
      <c r="E1250" t="n">
        <v>90692</v>
      </c>
      <c r="F1250" t="inlineStr">
        <is>
          <t>Посуда и кухонные принадлежности</t>
        </is>
      </c>
      <c r="G1250" t="n">
        <v>7330337</v>
      </c>
      <c r="H1250" t="inlineStr">
        <is>
          <t>Сервировка стола</t>
        </is>
      </c>
      <c r="I1250" t="n">
        <v>7683844</v>
      </c>
      <c r="J1250" t="inlineStr">
        <is>
          <t>Предметы сервировки</t>
        </is>
      </c>
      <c r="K1250" t="n">
        <v>60777214</v>
      </c>
      <c r="L1250" t="inlineStr">
        <is>
          <t>Корзинки сервировочные</t>
        </is>
      </c>
      <c r="M1250" t="n">
        <v>0</v>
      </c>
      <c r="O1250" t="n">
        <v>0</v>
      </c>
      <c r="Q1250" t="n">
        <v>60777214</v>
      </c>
      <c r="R1250" t="inlineStr">
        <is>
          <t>Корзинки сервировочные</t>
        </is>
      </c>
      <c r="S1250" t="n">
        <v>0</v>
      </c>
    </row>
    <row r="1251" hidden="1">
      <c r="A1251" t="n">
        <v>90401</v>
      </c>
      <c r="B1251" t="inlineStr">
        <is>
          <t>Все товары</t>
        </is>
      </c>
      <c r="C1251" t="n">
        <v>90666</v>
      </c>
      <c r="D1251" t="inlineStr">
        <is>
          <t>Товары для дома</t>
        </is>
      </c>
      <c r="E1251" t="n">
        <v>90692</v>
      </c>
      <c r="F1251" t="inlineStr">
        <is>
          <t>Посуда и кухонные принадлежности</t>
        </is>
      </c>
      <c r="G1251" t="n">
        <v>7330337</v>
      </c>
      <c r="H1251" t="inlineStr">
        <is>
          <t>Сервировка стола</t>
        </is>
      </c>
      <c r="I1251" t="n">
        <v>7683844</v>
      </c>
      <c r="J1251" t="inlineStr">
        <is>
          <t>Предметы сервировки</t>
        </is>
      </c>
      <c r="K1251" t="n">
        <v>60781525</v>
      </c>
      <c r="L1251" t="inlineStr">
        <is>
          <t>Креманки</t>
        </is>
      </c>
      <c r="M1251" t="n">
        <v>0</v>
      </c>
      <c r="O1251" t="n">
        <v>0</v>
      </c>
      <c r="Q1251" t="n">
        <v>60781525</v>
      </c>
      <c r="R1251" t="inlineStr">
        <is>
          <t>Креманки</t>
        </is>
      </c>
      <c r="S1251" t="n">
        <v>0</v>
      </c>
    </row>
    <row r="1252" hidden="1">
      <c r="A1252" t="n">
        <v>90401</v>
      </c>
      <c r="B1252" t="inlineStr">
        <is>
          <t>Все товары</t>
        </is>
      </c>
      <c r="C1252" t="n">
        <v>90666</v>
      </c>
      <c r="D1252" t="inlineStr">
        <is>
          <t>Товары для дома</t>
        </is>
      </c>
      <c r="E1252" t="n">
        <v>90692</v>
      </c>
      <c r="F1252" t="inlineStr">
        <is>
          <t>Посуда и кухонные принадлежности</t>
        </is>
      </c>
      <c r="G1252" t="n">
        <v>7330337</v>
      </c>
      <c r="H1252" t="inlineStr">
        <is>
          <t>Сервировка стола</t>
        </is>
      </c>
      <c r="I1252" t="n">
        <v>7683844</v>
      </c>
      <c r="J1252" t="inlineStr">
        <is>
          <t>Предметы сервировки</t>
        </is>
      </c>
      <c r="K1252" t="n">
        <v>60785826</v>
      </c>
      <c r="L1252" t="inlineStr">
        <is>
          <t>Крышки для подачи блюд</t>
        </is>
      </c>
      <c r="M1252" t="n">
        <v>0</v>
      </c>
      <c r="O1252" t="n">
        <v>0</v>
      </c>
      <c r="Q1252" t="n">
        <v>60785826</v>
      </c>
      <c r="R1252" t="inlineStr">
        <is>
          <t>Крышки для подачи блюд</t>
        </is>
      </c>
      <c r="S1252" t="n">
        <v>0</v>
      </c>
    </row>
    <row r="1253" hidden="1">
      <c r="A1253" t="n">
        <v>90401</v>
      </c>
      <c r="B1253" t="inlineStr">
        <is>
          <t>Все товары</t>
        </is>
      </c>
      <c r="C1253" t="n">
        <v>90666</v>
      </c>
      <c r="D1253" t="inlineStr">
        <is>
          <t>Товары для дома</t>
        </is>
      </c>
      <c r="E1253" t="n">
        <v>90692</v>
      </c>
      <c r="F1253" t="inlineStr">
        <is>
          <t>Посуда и кухонные принадлежности</t>
        </is>
      </c>
      <c r="G1253" t="n">
        <v>7330337</v>
      </c>
      <c r="H1253" t="inlineStr">
        <is>
          <t>Сервировка стола</t>
        </is>
      </c>
      <c r="I1253" t="n">
        <v>7683844</v>
      </c>
      <c r="J1253" t="inlineStr">
        <is>
          <t>Предметы сервировки</t>
        </is>
      </c>
      <c r="K1253" t="n">
        <v>60790127</v>
      </c>
      <c r="L1253" t="inlineStr">
        <is>
          <t>Мармиты сервировочные</t>
        </is>
      </c>
      <c r="M1253" t="n">
        <v>0</v>
      </c>
      <c r="O1253" t="n">
        <v>0</v>
      </c>
      <c r="Q1253" t="n">
        <v>60790127</v>
      </c>
      <c r="R1253" t="inlineStr">
        <is>
          <t>Мармиты сервировочные</t>
        </is>
      </c>
      <c r="S1253" t="n">
        <v>0</v>
      </c>
    </row>
    <row r="1254" hidden="1">
      <c r="A1254" t="n">
        <v>90401</v>
      </c>
      <c r="B1254" t="inlineStr">
        <is>
          <t>Все товары</t>
        </is>
      </c>
      <c r="C1254" t="n">
        <v>90666</v>
      </c>
      <c r="D1254" t="inlineStr">
        <is>
          <t>Товары для дома</t>
        </is>
      </c>
      <c r="E1254" t="n">
        <v>90692</v>
      </c>
      <c r="F1254" t="inlineStr">
        <is>
          <t>Посуда и кухонные принадлежности</t>
        </is>
      </c>
      <c r="G1254" t="n">
        <v>7330337</v>
      </c>
      <c r="H1254" t="inlineStr">
        <is>
          <t>Сервировка стола</t>
        </is>
      </c>
      <c r="I1254" t="n">
        <v>7683844</v>
      </c>
      <c r="J1254" t="inlineStr">
        <is>
          <t>Предметы сервировки</t>
        </is>
      </c>
      <c r="K1254" t="n">
        <v>60794428</v>
      </c>
      <c r="L1254" t="inlineStr">
        <is>
          <t>Маслёнки</t>
        </is>
      </c>
      <c r="M1254" t="n">
        <v>0</v>
      </c>
      <c r="O1254" t="n">
        <v>0</v>
      </c>
      <c r="Q1254" t="n">
        <v>60794428</v>
      </c>
      <c r="R1254" t="inlineStr">
        <is>
          <t>Маслёнки</t>
        </is>
      </c>
      <c r="S1254" t="n">
        <v>0</v>
      </c>
    </row>
    <row r="1255" hidden="1">
      <c r="A1255" t="n">
        <v>90401</v>
      </c>
      <c r="B1255" t="inlineStr">
        <is>
          <t>Все товары</t>
        </is>
      </c>
      <c r="C1255" t="n">
        <v>90666</v>
      </c>
      <c r="D1255" t="inlineStr">
        <is>
          <t>Товары для дома</t>
        </is>
      </c>
      <c r="E1255" t="n">
        <v>90692</v>
      </c>
      <c r="F1255" t="inlineStr">
        <is>
          <t>Посуда и кухонные принадлежности</t>
        </is>
      </c>
      <c r="G1255" t="n">
        <v>7330337</v>
      </c>
      <c r="H1255" t="inlineStr">
        <is>
          <t>Сервировка стола</t>
        </is>
      </c>
      <c r="I1255" t="n">
        <v>7683844</v>
      </c>
      <c r="J1255" t="inlineStr">
        <is>
          <t>Предметы сервировки</t>
        </is>
      </c>
      <c r="K1255" t="n">
        <v>60798729</v>
      </c>
      <c r="L1255" t="inlineStr">
        <is>
          <t>Молочники</t>
        </is>
      </c>
      <c r="M1255" t="n">
        <v>0</v>
      </c>
      <c r="O1255" t="n">
        <v>0</v>
      </c>
      <c r="Q1255" t="n">
        <v>60798729</v>
      </c>
      <c r="R1255" t="inlineStr">
        <is>
          <t>Молочники</t>
        </is>
      </c>
      <c r="S1255" t="n">
        <v>0</v>
      </c>
    </row>
    <row r="1256" hidden="1">
      <c r="A1256" t="n">
        <v>90401</v>
      </c>
      <c r="B1256" t="inlineStr">
        <is>
          <t>Все товары</t>
        </is>
      </c>
      <c r="C1256" t="n">
        <v>90666</v>
      </c>
      <c r="D1256" t="inlineStr">
        <is>
          <t>Товары для дома</t>
        </is>
      </c>
      <c r="E1256" t="n">
        <v>90692</v>
      </c>
      <c r="F1256" t="inlineStr">
        <is>
          <t>Посуда и кухонные принадлежности</t>
        </is>
      </c>
      <c r="G1256" t="n">
        <v>7330337</v>
      </c>
      <c r="H1256" t="inlineStr">
        <is>
          <t>Сервировка стола</t>
        </is>
      </c>
      <c r="I1256" t="n">
        <v>7683844</v>
      </c>
      <c r="J1256" t="inlineStr">
        <is>
          <t>Предметы сервировки</t>
        </is>
      </c>
      <c r="K1256" t="n">
        <v>60803030</v>
      </c>
      <c r="L1256" t="inlineStr">
        <is>
          <t>Наборы для сервировки</t>
        </is>
      </c>
      <c r="M1256" t="n">
        <v>0</v>
      </c>
      <c r="O1256" t="n">
        <v>0</v>
      </c>
      <c r="Q1256" t="n">
        <v>60803030</v>
      </c>
      <c r="R1256" t="inlineStr">
        <is>
          <t>Наборы для сервировки</t>
        </is>
      </c>
      <c r="S1256" t="n">
        <v>0</v>
      </c>
    </row>
    <row r="1257" hidden="1">
      <c r="A1257" t="n">
        <v>90401</v>
      </c>
      <c r="B1257" t="inlineStr">
        <is>
          <t>Все товары</t>
        </is>
      </c>
      <c r="C1257" t="n">
        <v>90666</v>
      </c>
      <c r="D1257" t="inlineStr">
        <is>
          <t>Товары для дома</t>
        </is>
      </c>
      <c r="E1257" t="n">
        <v>90692</v>
      </c>
      <c r="F1257" t="inlineStr">
        <is>
          <t>Посуда и кухонные принадлежности</t>
        </is>
      </c>
      <c r="G1257" t="n">
        <v>7330337</v>
      </c>
      <c r="H1257" t="inlineStr">
        <is>
          <t>Сервировка стола</t>
        </is>
      </c>
      <c r="I1257" t="n">
        <v>7683844</v>
      </c>
      <c r="J1257" t="inlineStr">
        <is>
          <t>Предметы сервировки</t>
        </is>
      </c>
      <c r="K1257" t="n">
        <v>60807331</v>
      </c>
      <c r="L1257" t="inlineStr">
        <is>
          <t>Накидки для хамона</t>
        </is>
      </c>
      <c r="M1257" t="n">
        <v>0</v>
      </c>
      <c r="O1257" t="n">
        <v>0</v>
      </c>
      <c r="Q1257" t="n">
        <v>60807331</v>
      </c>
      <c r="R1257" t="inlineStr">
        <is>
          <t>Накидки для хамона</t>
        </is>
      </c>
      <c r="S1257" t="n">
        <v>0</v>
      </c>
    </row>
    <row r="1258" hidden="1">
      <c r="A1258" t="n">
        <v>90401</v>
      </c>
      <c r="B1258" t="inlineStr">
        <is>
          <t>Все товары</t>
        </is>
      </c>
      <c r="C1258" t="n">
        <v>90666</v>
      </c>
      <c r="D1258" t="inlineStr">
        <is>
          <t>Товары для дома</t>
        </is>
      </c>
      <c r="E1258" t="n">
        <v>90692</v>
      </c>
      <c r="F1258" t="inlineStr">
        <is>
          <t>Посуда и кухонные принадлежности</t>
        </is>
      </c>
      <c r="G1258" t="n">
        <v>7330337</v>
      </c>
      <c r="H1258" t="inlineStr">
        <is>
          <t>Сервировка стола</t>
        </is>
      </c>
      <c r="I1258" t="n">
        <v>7683844</v>
      </c>
      <c r="J1258" t="inlineStr">
        <is>
          <t>Предметы сервировки</t>
        </is>
      </c>
      <c r="K1258" t="n">
        <v>60815938</v>
      </c>
      <c r="L1258" t="inlineStr">
        <is>
          <t>Салфетницы</t>
        </is>
      </c>
      <c r="M1258" t="n">
        <v>0</v>
      </c>
      <c r="O1258" t="n">
        <v>0</v>
      </c>
      <c r="Q1258" t="n">
        <v>60815938</v>
      </c>
      <c r="R1258" t="inlineStr">
        <is>
          <t>Салфетницы</t>
        </is>
      </c>
      <c r="S1258" t="n">
        <v>0</v>
      </c>
    </row>
    <row r="1259" hidden="1">
      <c r="A1259" t="n">
        <v>90401</v>
      </c>
      <c r="B1259" t="inlineStr">
        <is>
          <t>Все товары</t>
        </is>
      </c>
      <c r="C1259" t="n">
        <v>90666</v>
      </c>
      <c r="D1259" t="inlineStr">
        <is>
          <t>Товары для дома</t>
        </is>
      </c>
      <c r="E1259" t="n">
        <v>90692</v>
      </c>
      <c r="F1259" t="inlineStr">
        <is>
          <t>Посуда и кухонные принадлежности</t>
        </is>
      </c>
      <c r="G1259" t="n">
        <v>7330337</v>
      </c>
      <c r="H1259" t="inlineStr">
        <is>
          <t>Сервировка стола</t>
        </is>
      </c>
      <c r="I1259" t="n">
        <v>7683844</v>
      </c>
      <c r="J1259" t="inlineStr">
        <is>
          <t>Предметы сервировки</t>
        </is>
      </c>
      <c r="K1259" t="n">
        <v>60820239</v>
      </c>
      <c r="L1259" t="inlineStr">
        <is>
          <t>Сахарницы</t>
        </is>
      </c>
      <c r="M1259" t="n">
        <v>0</v>
      </c>
      <c r="O1259" t="n">
        <v>0</v>
      </c>
      <c r="Q1259" t="n">
        <v>60820239</v>
      </c>
      <c r="R1259" t="inlineStr">
        <is>
          <t>Сахарницы</t>
        </is>
      </c>
      <c r="S1259" t="n">
        <v>0</v>
      </c>
    </row>
    <row r="1260" hidden="1">
      <c r="A1260" t="n">
        <v>90401</v>
      </c>
      <c r="B1260" t="inlineStr">
        <is>
          <t>Все товары</t>
        </is>
      </c>
      <c r="C1260" t="n">
        <v>90666</v>
      </c>
      <c r="D1260" t="inlineStr">
        <is>
          <t>Товары для дома</t>
        </is>
      </c>
      <c r="E1260" t="n">
        <v>90692</v>
      </c>
      <c r="F1260" t="inlineStr">
        <is>
          <t>Посуда и кухонные принадлежности</t>
        </is>
      </c>
      <c r="G1260" t="n">
        <v>7330337</v>
      </c>
      <c r="H1260" t="inlineStr">
        <is>
          <t>Сервировка стола</t>
        </is>
      </c>
      <c r="I1260" t="n">
        <v>7683844</v>
      </c>
      <c r="J1260" t="inlineStr">
        <is>
          <t>Предметы сервировки</t>
        </is>
      </c>
      <c r="K1260" t="n">
        <v>60824544</v>
      </c>
      <c r="L1260" t="inlineStr">
        <is>
          <t>Соусники</t>
        </is>
      </c>
      <c r="M1260" t="n">
        <v>0</v>
      </c>
      <c r="O1260" t="n">
        <v>0</v>
      </c>
      <c r="Q1260" t="n">
        <v>60824544</v>
      </c>
      <c r="R1260" t="inlineStr">
        <is>
          <t>Соусники</t>
        </is>
      </c>
      <c r="S1260" t="n">
        <v>0</v>
      </c>
    </row>
    <row r="1261" hidden="1">
      <c r="A1261" t="n">
        <v>90401</v>
      </c>
      <c r="B1261" t="inlineStr">
        <is>
          <t>Все товары</t>
        </is>
      </c>
      <c r="C1261" t="n">
        <v>90666</v>
      </c>
      <c r="D1261" t="inlineStr">
        <is>
          <t>Товары для дома</t>
        </is>
      </c>
      <c r="E1261" t="n">
        <v>90692</v>
      </c>
      <c r="F1261" t="inlineStr">
        <is>
          <t>Посуда и кухонные принадлежности</t>
        </is>
      </c>
      <c r="G1261" t="n">
        <v>7330337</v>
      </c>
      <c r="H1261" t="inlineStr">
        <is>
          <t>Сервировка стола</t>
        </is>
      </c>
      <c r="I1261" t="n">
        <v>7683844</v>
      </c>
      <c r="J1261" t="inlineStr">
        <is>
          <t>Предметы сервировки</t>
        </is>
      </c>
      <c r="K1261" t="n">
        <v>60828847</v>
      </c>
      <c r="L1261" t="inlineStr">
        <is>
          <t>Супницы сервировочные</t>
        </is>
      </c>
      <c r="M1261" t="n">
        <v>0</v>
      </c>
      <c r="O1261" t="n">
        <v>0</v>
      </c>
      <c r="Q1261" t="n">
        <v>60828847</v>
      </c>
      <c r="R1261" t="inlineStr">
        <is>
          <t>Супницы сервировочные</t>
        </is>
      </c>
      <c r="S1261" t="n">
        <v>0</v>
      </c>
    </row>
    <row r="1262" hidden="1">
      <c r="A1262" t="n">
        <v>90401</v>
      </c>
      <c r="B1262" t="inlineStr">
        <is>
          <t>Все товары</t>
        </is>
      </c>
      <c r="C1262" t="n">
        <v>90666</v>
      </c>
      <c r="D1262" t="inlineStr">
        <is>
          <t>Товары для дома</t>
        </is>
      </c>
      <c r="E1262" t="n">
        <v>90692</v>
      </c>
      <c r="F1262" t="inlineStr">
        <is>
          <t>Посуда и кухонные принадлежности</t>
        </is>
      </c>
      <c r="G1262" t="n">
        <v>7330337</v>
      </c>
      <c r="H1262" t="inlineStr">
        <is>
          <t>Сервировка стола</t>
        </is>
      </c>
      <c r="I1262" t="n">
        <v>7683844</v>
      </c>
      <c r="J1262" t="inlineStr">
        <is>
          <t>Предметы сервировки</t>
        </is>
      </c>
      <c r="K1262" t="n">
        <v>60833150</v>
      </c>
      <c r="L1262" t="inlineStr">
        <is>
          <t>Тарелки для сервировки</t>
        </is>
      </c>
      <c r="M1262" t="n">
        <v>0</v>
      </c>
      <c r="O1262" t="n">
        <v>0</v>
      </c>
      <c r="Q1262" t="n">
        <v>60833150</v>
      </c>
      <c r="R1262" t="inlineStr">
        <is>
          <t>Тарелки для сервировки</t>
        </is>
      </c>
      <c r="S1262" t="n">
        <v>0</v>
      </c>
    </row>
    <row r="1263" hidden="1">
      <c r="A1263" t="n">
        <v>90401</v>
      </c>
      <c r="B1263" t="inlineStr">
        <is>
          <t>Все товары</t>
        </is>
      </c>
      <c r="C1263" t="n">
        <v>90666</v>
      </c>
      <c r="D1263" t="inlineStr">
        <is>
          <t>Товары для дома</t>
        </is>
      </c>
      <c r="E1263" t="n">
        <v>90692</v>
      </c>
      <c r="F1263" t="inlineStr">
        <is>
          <t>Посуда и кухонные принадлежности</t>
        </is>
      </c>
      <c r="G1263" t="n">
        <v>7330337</v>
      </c>
      <c r="H1263" t="inlineStr">
        <is>
          <t>Сервировка стола</t>
        </is>
      </c>
      <c r="I1263" t="n">
        <v>7683844</v>
      </c>
      <c r="J1263" t="inlineStr">
        <is>
          <t>Предметы сервировки</t>
        </is>
      </c>
      <c r="K1263" t="n">
        <v>60837455</v>
      </c>
      <c r="L1263" t="inlineStr">
        <is>
          <t>Чаши для сервировки</t>
        </is>
      </c>
      <c r="M1263" t="n">
        <v>0</v>
      </c>
      <c r="O1263" t="n">
        <v>0</v>
      </c>
      <c r="Q1263" t="n">
        <v>60837455</v>
      </c>
      <c r="R1263" t="inlineStr">
        <is>
          <t>Чаши для сервировки</t>
        </is>
      </c>
      <c r="S1263" t="n">
        <v>0</v>
      </c>
    </row>
    <row r="1264" hidden="1">
      <c r="A1264" t="n">
        <v>90401</v>
      </c>
      <c r="B1264" t="inlineStr">
        <is>
          <t>Все товары</t>
        </is>
      </c>
      <c r="C1264" t="n">
        <v>90666</v>
      </c>
      <c r="D1264" t="inlineStr">
        <is>
          <t>Товары для дома</t>
        </is>
      </c>
      <c r="E1264" t="n">
        <v>90692</v>
      </c>
      <c r="F1264" t="inlineStr">
        <is>
          <t>Посуда и кухонные принадлежности</t>
        </is>
      </c>
      <c r="G1264" t="n">
        <v>7330337</v>
      </c>
      <c r="H1264" t="inlineStr">
        <is>
          <t>Сервировка стола</t>
        </is>
      </c>
      <c r="I1264" t="n">
        <v>12473293</v>
      </c>
      <c r="J1264" t="inlineStr">
        <is>
          <t>Бокалы и стаканы</t>
        </is>
      </c>
      <c r="K1264" t="n">
        <v>0</v>
      </c>
      <c r="M1264" t="n">
        <v>0</v>
      </c>
      <c r="O1264" t="n">
        <v>0</v>
      </c>
      <c r="Q1264" t="n">
        <v>12473293</v>
      </c>
      <c r="R1264" t="inlineStr">
        <is>
          <t>Бокалы и стаканы</t>
        </is>
      </c>
      <c r="S1264" t="n">
        <v>0</v>
      </c>
    </row>
    <row r="1265" hidden="1">
      <c r="A1265" t="n">
        <v>90401</v>
      </c>
      <c r="B1265" t="inlineStr">
        <is>
          <t>Все товары</t>
        </is>
      </c>
      <c r="C1265" t="n">
        <v>90666</v>
      </c>
      <c r="D1265" t="inlineStr">
        <is>
          <t>Товары для дома</t>
        </is>
      </c>
      <c r="E1265" t="n">
        <v>90692</v>
      </c>
      <c r="F1265" t="inlineStr">
        <is>
          <t>Посуда и кухонные принадлежности</t>
        </is>
      </c>
      <c r="G1265" t="n">
        <v>7330337</v>
      </c>
      <c r="H1265" t="inlineStr">
        <is>
          <t>Сервировка стола</t>
        </is>
      </c>
      <c r="I1265" t="n">
        <v>12473298</v>
      </c>
      <c r="J1265" t="inlineStr">
        <is>
          <t>Рюмки и стопки</t>
        </is>
      </c>
      <c r="K1265" t="n">
        <v>0</v>
      </c>
      <c r="M1265" t="n">
        <v>0</v>
      </c>
      <c r="O1265" t="n">
        <v>0</v>
      </c>
      <c r="Q1265" t="n">
        <v>12473298</v>
      </c>
      <c r="R1265" t="inlineStr">
        <is>
          <t>Рюмки и стопки</t>
        </is>
      </c>
      <c r="S1265" t="n">
        <v>0</v>
      </c>
    </row>
    <row r="1266" hidden="1">
      <c r="A1266" t="n">
        <v>90401</v>
      </c>
      <c r="B1266" t="inlineStr">
        <is>
          <t>Все товары</t>
        </is>
      </c>
      <c r="C1266" t="n">
        <v>90666</v>
      </c>
      <c r="D1266" t="inlineStr">
        <is>
          <t>Товары для дома</t>
        </is>
      </c>
      <c r="E1266" t="n">
        <v>90692</v>
      </c>
      <c r="F1266" t="inlineStr">
        <is>
          <t>Посуда и кухонные принадлежности</t>
        </is>
      </c>
      <c r="G1266" t="n">
        <v>7330337</v>
      </c>
      <c r="H1266" t="inlineStr">
        <is>
          <t>Сервировка стола</t>
        </is>
      </c>
      <c r="I1266" t="n">
        <v>12473327</v>
      </c>
      <c r="J1266" t="inlineStr">
        <is>
          <t>Кувшины и графины</t>
        </is>
      </c>
      <c r="K1266" t="n">
        <v>0</v>
      </c>
      <c r="M1266" t="n">
        <v>0</v>
      </c>
      <c r="O1266" t="n">
        <v>0</v>
      </c>
      <c r="Q1266" t="n">
        <v>12473327</v>
      </c>
      <c r="R1266" t="inlineStr">
        <is>
          <t>Кувшины и графины</t>
        </is>
      </c>
      <c r="S1266" t="n">
        <v>0</v>
      </c>
    </row>
    <row r="1267" hidden="1">
      <c r="A1267" t="n">
        <v>90401</v>
      </c>
      <c r="B1267" t="inlineStr">
        <is>
          <t>Все товары</t>
        </is>
      </c>
      <c r="C1267" t="n">
        <v>90666</v>
      </c>
      <c r="D1267" t="inlineStr">
        <is>
          <t>Товары для дома</t>
        </is>
      </c>
      <c r="E1267" t="n">
        <v>90692</v>
      </c>
      <c r="F1267" t="inlineStr">
        <is>
          <t>Посуда и кухонные принадлежности</t>
        </is>
      </c>
      <c r="G1267" t="n">
        <v>7330337</v>
      </c>
      <c r="H1267" t="inlineStr">
        <is>
          <t>Сервировка стола</t>
        </is>
      </c>
      <c r="I1267" t="n">
        <v>12494574</v>
      </c>
      <c r="J1267" t="inlineStr">
        <is>
          <t>Кружки и чашки</t>
        </is>
      </c>
      <c r="K1267" t="n">
        <v>0</v>
      </c>
      <c r="M1267" t="n">
        <v>0</v>
      </c>
      <c r="O1267" t="n">
        <v>0</v>
      </c>
      <c r="Q1267" t="n">
        <v>12494574</v>
      </c>
      <c r="R1267" t="inlineStr">
        <is>
          <t>Кружки и чашки</t>
        </is>
      </c>
      <c r="S1267" t="n">
        <v>0</v>
      </c>
    </row>
    <row r="1268" hidden="1">
      <c r="A1268" t="n">
        <v>90401</v>
      </c>
      <c r="B1268" t="inlineStr">
        <is>
          <t>Все товары</t>
        </is>
      </c>
      <c r="C1268" t="n">
        <v>90666</v>
      </c>
      <c r="D1268" t="inlineStr">
        <is>
          <t>Товары для дома</t>
        </is>
      </c>
      <c r="E1268" t="n">
        <v>90692</v>
      </c>
      <c r="F1268" t="inlineStr">
        <is>
          <t>Посуда и кухонные принадлежности</t>
        </is>
      </c>
      <c r="G1268" t="n">
        <v>7330337</v>
      </c>
      <c r="H1268" t="inlineStr">
        <is>
          <t>Сервировка стола</t>
        </is>
      </c>
      <c r="I1268" t="n">
        <v>12494664</v>
      </c>
      <c r="J1268" t="inlineStr">
        <is>
          <t>Тарелки</t>
        </is>
      </c>
      <c r="K1268" t="n">
        <v>0</v>
      </c>
      <c r="M1268" t="n">
        <v>0</v>
      </c>
      <c r="O1268" t="n">
        <v>0</v>
      </c>
      <c r="Q1268" t="n">
        <v>12494664</v>
      </c>
      <c r="R1268" t="inlineStr">
        <is>
          <t>Тарелки</t>
        </is>
      </c>
      <c r="S1268" t="n">
        <v>0</v>
      </c>
    </row>
    <row r="1269" hidden="1">
      <c r="A1269" t="n">
        <v>90401</v>
      </c>
      <c r="B1269" t="inlineStr">
        <is>
          <t>Все товары</t>
        </is>
      </c>
      <c r="C1269" t="n">
        <v>90666</v>
      </c>
      <c r="D1269" t="inlineStr">
        <is>
          <t>Товары для дома</t>
        </is>
      </c>
      <c r="E1269" t="n">
        <v>90692</v>
      </c>
      <c r="F1269" t="inlineStr">
        <is>
          <t>Посуда и кухонные принадлежности</t>
        </is>
      </c>
      <c r="G1269" t="n">
        <v>7330337</v>
      </c>
      <c r="H1269" t="inlineStr">
        <is>
          <t>Сервировка стола</t>
        </is>
      </c>
      <c r="I1269" t="n">
        <v>12494740</v>
      </c>
      <c r="J1269" t="inlineStr">
        <is>
          <t>Блюда и салатники</t>
        </is>
      </c>
      <c r="K1269" t="n">
        <v>62201989</v>
      </c>
      <c r="L1269" t="inlineStr">
        <is>
          <t>Блюда</t>
        </is>
      </c>
      <c r="M1269" t="n">
        <v>0</v>
      </c>
      <c r="O1269" t="n">
        <v>0</v>
      </c>
      <c r="Q1269" t="n">
        <v>62201989</v>
      </c>
      <c r="R1269" t="inlineStr">
        <is>
          <t>Блюда</t>
        </is>
      </c>
      <c r="S1269" t="n">
        <v>0</v>
      </c>
    </row>
    <row r="1270" hidden="1">
      <c r="A1270" t="n">
        <v>90401</v>
      </c>
      <c r="B1270" t="inlineStr">
        <is>
          <t>Все товары</t>
        </is>
      </c>
      <c r="C1270" t="n">
        <v>90666</v>
      </c>
      <c r="D1270" t="inlineStr">
        <is>
          <t>Товары для дома</t>
        </is>
      </c>
      <c r="E1270" t="n">
        <v>90692</v>
      </c>
      <c r="F1270" t="inlineStr">
        <is>
          <t>Посуда и кухонные принадлежности</t>
        </is>
      </c>
      <c r="G1270" t="n">
        <v>7330337</v>
      </c>
      <c r="H1270" t="inlineStr">
        <is>
          <t>Сервировка стола</t>
        </is>
      </c>
      <c r="I1270" t="n">
        <v>12494740</v>
      </c>
      <c r="J1270" t="inlineStr">
        <is>
          <t>Блюда и салатники</t>
        </is>
      </c>
      <c r="K1270" t="n">
        <v>62205084</v>
      </c>
      <c r="L1270" t="inlineStr">
        <is>
          <t>Вазы сервировочные</t>
        </is>
      </c>
      <c r="M1270" t="n">
        <v>0</v>
      </c>
      <c r="O1270" t="n">
        <v>0</v>
      </c>
      <c r="Q1270" t="n">
        <v>62205084</v>
      </c>
      <c r="R1270" t="inlineStr">
        <is>
          <t>Вазы сервировочные</t>
        </is>
      </c>
      <c r="S1270" t="n">
        <v>0</v>
      </c>
    </row>
    <row r="1271" hidden="1">
      <c r="A1271" t="n">
        <v>90401</v>
      </c>
      <c r="B1271" t="inlineStr">
        <is>
          <t>Все товары</t>
        </is>
      </c>
      <c r="C1271" t="n">
        <v>90666</v>
      </c>
      <c r="D1271" t="inlineStr">
        <is>
          <t>Товары для дома</t>
        </is>
      </c>
      <c r="E1271" t="n">
        <v>90692</v>
      </c>
      <c r="F1271" t="inlineStr">
        <is>
          <t>Посуда и кухонные принадлежности</t>
        </is>
      </c>
      <c r="G1271" t="n">
        <v>7330337</v>
      </c>
      <c r="H1271" t="inlineStr">
        <is>
          <t>Сервировка стола</t>
        </is>
      </c>
      <c r="I1271" t="n">
        <v>12494740</v>
      </c>
      <c r="J1271" t="inlineStr">
        <is>
          <t>Блюда и салатники</t>
        </is>
      </c>
      <c r="K1271" t="n">
        <v>62205094</v>
      </c>
      <c r="L1271" t="inlineStr">
        <is>
          <t>Конфетницы</t>
        </is>
      </c>
      <c r="M1271" t="n">
        <v>0</v>
      </c>
      <c r="O1271" t="n">
        <v>0</v>
      </c>
      <c r="Q1271" t="n">
        <v>62205094</v>
      </c>
      <c r="R1271" t="inlineStr">
        <is>
          <t>Конфетницы</t>
        </is>
      </c>
      <c r="S1271" t="n">
        <v>0</v>
      </c>
    </row>
    <row r="1272" hidden="1">
      <c r="A1272" t="n">
        <v>90401</v>
      </c>
      <c r="B1272" t="inlineStr">
        <is>
          <t>Все товары</t>
        </is>
      </c>
      <c r="C1272" t="n">
        <v>90666</v>
      </c>
      <c r="D1272" t="inlineStr">
        <is>
          <t>Товары для дома</t>
        </is>
      </c>
      <c r="E1272" t="n">
        <v>90692</v>
      </c>
      <c r="F1272" t="inlineStr">
        <is>
          <t>Посуда и кухонные принадлежности</t>
        </is>
      </c>
      <c r="G1272" t="n">
        <v>7330337</v>
      </c>
      <c r="H1272" t="inlineStr">
        <is>
          <t>Сервировка стола</t>
        </is>
      </c>
      <c r="I1272" t="n">
        <v>12494740</v>
      </c>
      <c r="J1272" t="inlineStr">
        <is>
          <t>Блюда и салатники</t>
        </is>
      </c>
      <c r="K1272" t="n">
        <v>62211279</v>
      </c>
      <c r="L1272" t="inlineStr">
        <is>
          <t>Корзины для фруктов и конфет</t>
        </is>
      </c>
      <c r="M1272" t="n">
        <v>0</v>
      </c>
      <c r="O1272" t="n">
        <v>0</v>
      </c>
      <c r="Q1272" t="n">
        <v>62211279</v>
      </c>
      <c r="R1272" t="inlineStr">
        <is>
          <t>Корзины для фруктов и конфет</t>
        </is>
      </c>
      <c r="S1272" t="n">
        <v>0</v>
      </c>
    </row>
    <row r="1273" hidden="1">
      <c r="A1273" t="n">
        <v>90401</v>
      </c>
      <c r="B1273" t="inlineStr">
        <is>
          <t>Все товары</t>
        </is>
      </c>
      <c r="C1273" t="n">
        <v>90666</v>
      </c>
      <c r="D1273" t="inlineStr">
        <is>
          <t>Товары для дома</t>
        </is>
      </c>
      <c r="E1273" t="n">
        <v>90692</v>
      </c>
      <c r="F1273" t="inlineStr">
        <is>
          <t>Посуда и кухонные принадлежности</t>
        </is>
      </c>
      <c r="G1273" t="n">
        <v>7330337</v>
      </c>
      <c r="H1273" t="inlineStr">
        <is>
          <t>Сервировка стола</t>
        </is>
      </c>
      <c r="I1273" t="n">
        <v>12494740</v>
      </c>
      <c r="J1273" t="inlineStr">
        <is>
          <t>Блюда и салатники</t>
        </is>
      </c>
      <c r="K1273" t="n">
        <v>62211292</v>
      </c>
      <c r="L1273" t="inlineStr">
        <is>
          <t>Менажницы</t>
        </is>
      </c>
      <c r="M1273" t="n">
        <v>0</v>
      </c>
      <c r="O1273" t="n">
        <v>0</v>
      </c>
      <c r="Q1273" t="n">
        <v>62211292</v>
      </c>
      <c r="R1273" t="inlineStr">
        <is>
          <t>Менажницы</t>
        </is>
      </c>
      <c r="S1273" t="n">
        <v>0</v>
      </c>
    </row>
    <row r="1274" hidden="1">
      <c r="A1274" t="n">
        <v>90401</v>
      </c>
      <c r="B1274" t="inlineStr">
        <is>
          <t>Все товары</t>
        </is>
      </c>
      <c r="C1274" t="n">
        <v>90666</v>
      </c>
      <c r="D1274" t="inlineStr">
        <is>
          <t>Товары для дома</t>
        </is>
      </c>
      <c r="E1274" t="n">
        <v>90692</v>
      </c>
      <c r="F1274" t="inlineStr">
        <is>
          <t>Посуда и кухонные принадлежности</t>
        </is>
      </c>
      <c r="G1274" t="n">
        <v>7330337</v>
      </c>
      <c r="H1274" t="inlineStr">
        <is>
          <t>Сервировка стола</t>
        </is>
      </c>
      <c r="I1274" t="n">
        <v>12494740</v>
      </c>
      <c r="J1274" t="inlineStr">
        <is>
          <t>Блюда и салатники</t>
        </is>
      </c>
      <c r="K1274" t="n">
        <v>62217477</v>
      </c>
      <c r="L1274" t="inlineStr">
        <is>
          <t>Миски сервировочные</t>
        </is>
      </c>
      <c r="M1274" t="n">
        <v>0</v>
      </c>
      <c r="O1274" t="n">
        <v>0</v>
      </c>
      <c r="Q1274" t="n">
        <v>62217477</v>
      </c>
      <c r="R1274" t="inlineStr">
        <is>
          <t>Миски сервировочные</t>
        </is>
      </c>
      <c r="S1274" t="n">
        <v>0</v>
      </c>
    </row>
    <row r="1275" hidden="1">
      <c r="A1275" t="n">
        <v>90401</v>
      </c>
      <c r="B1275" t="inlineStr">
        <is>
          <t>Все товары</t>
        </is>
      </c>
      <c r="C1275" t="n">
        <v>90666</v>
      </c>
      <c r="D1275" t="inlineStr">
        <is>
          <t>Товары для дома</t>
        </is>
      </c>
      <c r="E1275" t="n">
        <v>90692</v>
      </c>
      <c r="F1275" t="inlineStr">
        <is>
          <t>Посуда и кухонные принадлежности</t>
        </is>
      </c>
      <c r="G1275" t="n">
        <v>7330337</v>
      </c>
      <c r="H1275" t="inlineStr">
        <is>
          <t>Сервировка стола</t>
        </is>
      </c>
      <c r="I1275" t="n">
        <v>12494740</v>
      </c>
      <c r="J1275" t="inlineStr">
        <is>
          <t>Блюда и салатники</t>
        </is>
      </c>
      <c r="K1275" t="n">
        <v>62217488</v>
      </c>
      <c r="L1275" t="inlineStr">
        <is>
          <t>Салатники сервировочные</t>
        </is>
      </c>
      <c r="M1275" t="n">
        <v>0</v>
      </c>
      <c r="O1275" t="n">
        <v>0</v>
      </c>
      <c r="Q1275" t="n">
        <v>62217488</v>
      </c>
      <c r="R1275" t="inlineStr">
        <is>
          <t>Салатники сервировочные</t>
        </is>
      </c>
      <c r="S1275" t="n">
        <v>0</v>
      </c>
    </row>
    <row r="1276" hidden="1">
      <c r="A1276" t="n">
        <v>90401</v>
      </c>
      <c r="B1276" t="inlineStr">
        <is>
          <t>Все товары</t>
        </is>
      </c>
      <c r="C1276" t="n">
        <v>90666</v>
      </c>
      <c r="D1276" t="inlineStr">
        <is>
          <t>Товары для дома</t>
        </is>
      </c>
      <c r="E1276" t="n">
        <v>90692</v>
      </c>
      <c r="F1276" t="inlineStr">
        <is>
          <t>Посуда и кухонные принадлежности</t>
        </is>
      </c>
      <c r="G1276" t="n">
        <v>7330337</v>
      </c>
      <c r="H1276" t="inlineStr">
        <is>
          <t>Сервировка стола</t>
        </is>
      </c>
      <c r="I1276" t="n">
        <v>12494740</v>
      </c>
      <c r="J1276" t="inlineStr">
        <is>
          <t>Блюда и салатники</t>
        </is>
      </c>
      <c r="K1276" t="n">
        <v>62223671</v>
      </c>
      <c r="L1276" t="inlineStr">
        <is>
          <t>Этажерки сервировочные</t>
        </is>
      </c>
      <c r="M1276" t="n">
        <v>0</v>
      </c>
      <c r="O1276" t="n">
        <v>0</v>
      </c>
      <c r="Q1276" t="n">
        <v>62223671</v>
      </c>
      <c r="R1276" t="inlineStr">
        <is>
          <t>Этажерки сервировочные</t>
        </is>
      </c>
      <c r="S1276" t="n">
        <v>0</v>
      </c>
    </row>
    <row r="1277" hidden="1">
      <c r="A1277" t="n">
        <v>90401</v>
      </c>
      <c r="B1277" t="inlineStr">
        <is>
          <t>Все товары</t>
        </is>
      </c>
      <c r="C1277" t="n">
        <v>90666</v>
      </c>
      <c r="D1277" t="inlineStr">
        <is>
          <t>Товары для дома</t>
        </is>
      </c>
      <c r="E1277" t="n">
        <v>90692</v>
      </c>
      <c r="F1277" t="inlineStr">
        <is>
          <t>Посуда и кухонные принадлежности</t>
        </is>
      </c>
      <c r="G1277" t="n">
        <v>7330337</v>
      </c>
      <c r="H1277" t="inlineStr">
        <is>
          <t>Сервировка стола</t>
        </is>
      </c>
      <c r="I1277" t="n">
        <v>12494823</v>
      </c>
      <c r="J1277" t="inlineStr">
        <is>
          <t>Сервизы</t>
        </is>
      </c>
      <c r="K1277" t="n">
        <v>62223681</v>
      </c>
      <c r="L1277" t="inlineStr">
        <is>
          <t>Кофейные пары</t>
        </is>
      </c>
      <c r="M1277" t="n">
        <v>0</v>
      </c>
      <c r="O1277" t="n">
        <v>0</v>
      </c>
      <c r="Q1277" t="n">
        <v>62223681</v>
      </c>
      <c r="R1277" t="inlineStr">
        <is>
          <t>Кофейные пары</t>
        </is>
      </c>
      <c r="S1277" t="n">
        <v>0</v>
      </c>
    </row>
    <row r="1278" hidden="1">
      <c r="A1278" t="n">
        <v>90401</v>
      </c>
      <c r="B1278" t="inlineStr">
        <is>
          <t>Все товары</t>
        </is>
      </c>
      <c r="C1278" t="n">
        <v>90666</v>
      </c>
      <c r="D1278" t="inlineStr">
        <is>
          <t>Товары для дома</t>
        </is>
      </c>
      <c r="E1278" t="n">
        <v>90692</v>
      </c>
      <c r="F1278" t="inlineStr">
        <is>
          <t>Посуда и кухонные принадлежности</t>
        </is>
      </c>
      <c r="G1278" t="n">
        <v>7330337</v>
      </c>
      <c r="H1278" t="inlineStr">
        <is>
          <t>Сервировка стола</t>
        </is>
      </c>
      <c r="I1278" t="n">
        <v>12494823</v>
      </c>
      <c r="J1278" t="inlineStr">
        <is>
          <t>Сервизы</t>
        </is>
      </c>
      <c r="K1278" t="n">
        <v>62228724</v>
      </c>
      <c r="L1278" t="inlineStr">
        <is>
          <t>Наборы тарелок</t>
        </is>
      </c>
      <c r="M1278" t="n">
        <v>0</v>
      </c>
      <c r="O1278" t="n">
        <v>0</v>
      </c>
      <c r="Q1278" t="n">
        <v>62228724</v>
      </c>
      <c r="R1278" t="inlineStr">
        <is>
          <t>Наборы тарелок</t>
        </is>
      </c>
      <c r="S1278" t="n">
        <v>0</v>
      </c>
    </row>
    <row r="1279" hidden="1">
      <c r="A1279" t="n">
        <v>90401</v>
      </c>
      <c r="B1279" t="inlineStr">
        <is>
          <t>Все товары</t>
        </is>
      </c>
      <c r="C1279" t="n">
        <v>90666</v>
      </c>
      <c r="D1279" t="inlineStr">
        <is>
          <t>Товары для дома</t>
        </is>
      </c>
      <c r="E1279" t="n">
        <v>90692</v>
      </c>
      <c r="F1279" t="inlineStr">
        <is>
          <t>Посуда и кухонные принадлежности</t>
        </is>
      </c>
      <c r="G1279" t="n">
        <v>7330337</v>
      </c>
      <c r="H1279" t="inlineStr">
        <is>
          <t>Сервировка стола</t>
        </is>
      </c>
      <c r="I1279" t="n">
        <v>12494823</v>
      </c>
      <c r="J1279" t="inlineStr">
        <is>
          <t>Сервизы</t>
        </is>
      </c>
      <c r="K1279" t="n">
        <v>62230674</v>
      </c>
      <c r="L1279" t="inlineStr">
        <is>
          <t>Сервизы</t>
        </is>
      </c>
      <c r="M1279" t="n">
        <v>0</v>
      </c>
      <c r="O1279" t="n">
        <v>0</v>
      </c>
      <c r="Q1279" t="n">
        <v>62230674</v>
      </c>
      <c r="R1279" t="inlineStr">
        <is>
          <t>Сервизы</t>
        </is>
      </c>
      <c r="S1279" t="n">
        <v>0</v>
      </c>
    </row>
    <row r="1280" hidden="1">
      <c r="A1280" t="n">
        <v>90401</v>
      </c>
      <c r="B1280" t="inlineStr">
        <is>
          <t>Все товары</t>
        </is>
      </c>
      <c r="C1280" t="n">
        <v>90666</v>
      </c>
      <c r="D1280" t="inlineStr">
        <is>
          <t>Товары для дома</t>
        </is>
      </c>
      <c r="E1280" t="n">
        <v>90692</v>
      </c>
      <c r="F1280" t="inlineStr">
        <is>
          <t>Посуда и кухонные принадлежности</t>
        </is>
      </c>
      <c r="G1280" t="n">
        <v>7330337</v>
      </c>
      <c r="H1280" t="inlineStr">
        <is>
          <t>Сервировка стола</t>
        </is>
      </c>
      <c r="I1280" t="n">
        <v>12494823</v>
      </c>
      <c r="J1280" t="inlineStr">
        <is>
          <t>Сервизы</t>
        </is>
      </c>
      <c r="K1280" t="n">
        <v>62232624</v>
      </c>
      <c r="L1280" t="inlineStr">
        <is>
          <t>Чашки с блюдцем</t>
        </is>
      </c>
      <c r="M1280" t="n">
        <v>0</v>
      </c>
      <c r="O1280" t="n">
        <v>0</v>
      </c>
      <c r="Q1280" t="n">
        <v>62232624</v>
      </c>
      <c r="R1280" t="inlineStr">
        <is>
          <t>Чашки с блюдцем</t>
        </is>
      </c>
      <c r="S1280" t="n">
        <v>0</v>
      </c>
    </row>
    <row r="1281" hidden="1">
      <c r="A1281" t="n">
        <v>90401</v>
      </c>
      <c r="B1281" t="inlineStr">
        <is>
          <t>Все товары</t>
        </is>
      </c>
      <c r="C1281" t="n">
        <v>90666</v>
      </c>
      <c r="D1281" t="inlineStr">
        <is>
          <t>Товары для дома</t>
        </is>
      </c>
      <c r="E1281" t="n">
        <v>90692</v>
      </c>
      <c r="F1281" t="inlineStr">
        <is>
          <t>Посуда и кухонные принадлежности</t>
        </is>
      </c>
      <c r="G1281" t="n">
        <v>7330337</v>
      </c>
      <c r="H1281" t="inlineStr">
        <is>
          <t>Сервировка стола</t>
        </is>
      </c>
      <c r="I1281" t="n">
        <v>14421805</v>
      </c>
      <c r="J1281" t="inlineStr">
        <is>
          <t>Принадлежности для суши</t>
        </is>
      </c>
      <c r="K1281" t="n">
        <v>62371626</v>
      </c>
      <c r="L1281" t="inlineStr">
        <is>
          <t>Блюда для сервировки суши</t>
        </is>
      </c>
      <c r="M1281" t="n">
        <v>0</v>
      </c>
      <c r="O1281" t="n">
        <v>0</v>
      </c>
      <c r="Q1281" t="n">
        <v>62371626</v>
      </c>
      <c r="R1281" t="inlineStr">
        <is>
          <t>Блюда для сервировки суши</t>
        </is>
      </c>
      <c r="S1281" t="n">
        <v>0</v>
      </c>
    </row>
    <row r="1282" hidden="1">
      <c r="A1282" t="n">
        <v>90401</v>
      </c>
      <c r="B1282" t="inlineStr">
        <is>
          <t>Все товары</t>
        </is>
      </c>
      <c r="C1282" t="n">
        <v>90666</v>
      </c>
      <c r="D1282" t="inlineStr">
        <is>
          <t>Товары для дома</t>
        </is>
      </c>
      <c r="E1282" t="n">
        <v>90692</v>
      </c>
      <c r="F1282" t="inlineStr">
        <is>
          <t>Посуда и кухонные принадлежности</t>
        </is>
      </c>
      <c r="G1282" t="n">
        <v>7330337</v>
      </c>
      <c r="H1282" t="inlineStr">
        <is>
          <t>Сервировка стола</t>
        </is>
      </c>
      <c r="I1282" t="n">
        <v>14421805</v>
      </c>
      <c r="J1282" t="inlineStr">
        <is>
          <t>Принадлежности для суши</t>
        </is>
      </c>
      <c r="K1282" t="n">
        <v>62372242</v>
      </c>
      <c r="L1282" t="inlineStr">
        <is>
          <t>Бутылки для саке</t>
        </is>
      </c>
      <c r="M1282" t="n">
        <v>0</v>
      </c>
      <c r="O1282" t="n">
        <v>0</v>
      </c>
      <c r="Q1282" t="n">
        <v>62372242</v>
      </c>
      <c r="R1282" t="inlineStr">
        <is>
          <t>Бутылки для саке</t>
        </is>
      </c>
      <c r="S1282" t="n">
        <v>0</v>
      </c>
    </row>
    <row r="1283" hidden="1">
      <c r="A1283" t="n">
        <v>90401</v>
      </c>
      <c r="B1283" t="inlineStr">
        <is>
          <t>Все товары</t>
        </is>
      </c>
      <c r="C1283" t="n">
        <v>90666</v>
      </c>
      <c r="D1283" t="inlineStr">
        <is>
          <t>Товары для дома</t>
        </is>
      </c>
      <c r="E1283" t="n">
        <v>90692</v>
      </c>
      <c r="F1283" t="inlineStr">
        <is>
          <t>Посуда и кухонные принадлежности</t>
        </is>
      </c>
      <c r="G1283" t="n">
        <v>7330337</v>
      </c>
      <c r="H1283" t="inlineStr">
        <is>
          <t>Сервировка стола</t>
        </is>
      </c>
      <c r="I1283" t="n">
        <v>14421805</v>
      </c>
      <c r="J1283" t="inlineStr">
        <is>
          <t>Принадлежности для суши</t>
        </is>
      </c>
      <c r="K1283" t="n">
        <v>62372858</v>
      </c>
      <c r="L1283" t="inlineStr">
        <is>
          <t>Наборы для приготовления роллов</t>
        </is>
      </c>
      <c r="M1283" t="n">
        <v>0</v>
      </c>
      <c r="O1283" t="n">
        <v>0</v>
      </c>
      <c r="Q1283" t="n">
        <v>62372858</v>
      </c>
      <c r="R1283" t="inlineStr">
        <is>
          <t>Наборы для приготовления роллов</t>
        </is>
      </c>
      <c r="S1283" t="n">
        <v>0</v>
      </c>
    </row>
    <row r="1284" hidden="1">
      <c r="A1284" t="n">
        <v>90401</v>
      </c>
      <c r="B1284" t="inlineStr">
        <is>
          <t>Все товары</t>
        </is>
      </c>
      <c r="C1284" t="n">
        <v>90666</v>
      </c>
      <c r="D1284" t="inlineStr">
        <is>
          <t>Товары для дома</t>
        </is>
      </c>
      <c r="E1284" t="n">
        <v>90692</v>
      </c>
      <c r="F1284" t="inlineStr">
        <is>
          <t>Посуда и кухонные принадлежности</t>
        </is>
      </c>
      <c r="G1284" t="n">
        <v>7330337</v>
      </c>
      <c r="H1284" t="inlineStr">
        <is>
          <t>Сервировка стола</t>
        </is>
      </c>
      <c r="I1284" t="n">
        <v>14421805</v>
      </c>
      <c r="J1284" t="inlineStr">
        <is>
          <t>Принадлежности для суши</t>
        </is>
      </c>
      <c r="K1284" t="n">
        <v>62373475</v>
      </c>
      <c r="L1284" t="inlineStr">
        <is>
          <t>Палочки для еды</t>
        </is>
      </c>
      <c r="M1284" t="n">
        <v>0</v>
      </c>
      <c r="O1284" t="n">
        <v>0</v>
      </c>
      <c r="Q1284" t="n">
        <v>62373475</v>
      </c>
      <c r="R1284" t="inlineStr">
        <is>
          <t>Палочки для еды</t>
        </is>
      </c>
      <c r="S1284" t="n">
        <v>0</v>
      </c>
    </row>
    <row r="1285" hidden="1">
      <c r="A1285" t="n">
        <v>90401</v>
      </c>
      <c r="B1285" t="inlineStr">
        <is>
          <t>Все товары</t>
        </is>
      </c>
      <c r="C1285" t="n">
        <v>90666</v>
      </c>
      <c r="D1285" t="inlineStr">
        <is>
          <t>Товары для дома</t>
        </is>
      </c>
      <c r="E1285" t="n">
        <v>90692</v>
      </c>
      <c r="F1285" t="inlineStr">
        <is>
          <t>Посуда и кухонные принадлежности</t>
        </is>
      </c>
      <c r="G1285" t="n">
        <v>7330337</v>
      </c>
      <c r="H1285" t="inlineStr">
        <is>
          <t>Сервировка стола</t>
        </is>
      </c>
      <c r="I1285" t="n">
        <v>14421805</v>
      </c>
      <c r="J1285" t="inlineStr">
        <is>
          <t>Принадлежности для суши</t>
        </is>
      </c>
      <c r="K1285" t="n">
        <v>62374093</v>
      </c>
      <c r="L1285" t="inlineStr">
        <is>
          <t>Принадлежности для суши</t>
        </is>
      </c>
      <c r="M1285" t="n">
        <v>0</v>
      </c>
      <c r="O1285" t="n">
        <v>0</v>
      </c>
      <c r="Q1285" t="n">
        <v>62374093</v>
      </c>
      <c r="R1285" t="inlineStr">
        <is>
          <t>Принадлежности для суши</t>
        </is>
      </c>
      <c r="S1285" t="n">
        <v>0</v>
      </c>
    </row>
    <row r="1286" hidden="1">
      <c r="A1286" t="n">
        <v>90401</v>
      </c>
      <c r="B1286" t="inlineStr">
        <is>
          <t>Все товары</t>
        </is>
      </c>
      <c r="C1286" t="n">
        <v>90666</v>
      </c>
      <c r="D1286" t="inlineStr">
        <is>
          <t>Товары для дома</t>
        </is>
      </c>
      <c r="E1286" t="n">
        <v>90692</v>
      </c>
      <c r="F1286" t="inlineStr">
        <is>
          <t>Посуда и кухонные принадлежности</t>
        </is>
      </c>
      <c r="G1286" t="n">
        <v>7330340</v>
      </c>
      <c r="H1286" t="inlineStr">
        <is>
          <t>Хранение продуктов</t>
        </is>
      </c>
      <c r="I1286" t="n">
        <v>5017501</v>
      </c>
      <c r="J1286" t="inlineStr">
        <is>
          <t>Хлебницы и корзины для хлеба</t>
        </is>
      </c>
      <c r="K1286" t="n">
        <v>61861904</v>
      </c>
      <c r="L1286" t="inlineStr">
        <is>
          <t>Корзинки для хлеба и сухарей</t>
        </is>
      </c>
      <c r="M1286" t="n">
        <v>0</v>
      </c>
      <c r="O1286" t="n">
        <v>0</v>
      </c>
      <c r="Q1286" t="n">
        <v>61861904</v>
      </c>
      <c r="R1286" t="inlineStr">
        <is>
          <t>Корзинки для хлеба и сухарей</t>
        </is>
      </c>
      <c r="S1286" t="n">
        <v>0</v>
      </c>
    </row>
    <row r="1287" hidden="1">
      <c r="A1287" t="n">
        <v>90401</v>
      </c>
      <c r="B1287" t="inlineStr">
        <is>
          <t>Все товары</t>
        </is>
      </c>
      <c r="C1287" t="n">
        <v>90666</v>
      </c>
      <c r="D1287" t="inlineStr">
        <is>
          <t>Товары для дома</t>
        </is>
      </c>
      <c r="E1287" t="n">
        <v>90692</v>
      </c>
      <c r="F1287" t="inlineStr">
        <is>
          <t>Посуда и кухонные принадлежности</t>
        </is>
      </c>
      <c r="G1287" t="n">
        <v>7330340</v>
      </c>
      <c r="H1287" t="inlineStr">
        <is>
          <t>Хранение продуктов</t>
        </is>
      </c>
      <c r="I1287" t="n">
        <v>5017501</v>
      </c>
      <c r="J1287" t="inlineStr">
        <is>
          <t>Хлебницы и корзины для хлеба</t>
        </is>
      </c>
      <c r="K1287" t="n">
        <v>61862612</v>
      </c>
      <c r="L1287" t="inlineStr">
        <is>
          <t>Хлебницы</t>
        </is>
      </c>
      <c r="M1287" t="n">
        <v>0</v>
      </c>
      <c r="O1287" t="n">
        <v>0</v>
      </c>
      <c r="Q1287" t="n">
        <v>61862612</v>
      </c>
      <c r="R1287" t="inlineStr">
        <is>
          <t>Хлебницы</t>
        </is>
      </c>
      <c r="S1287" t="n">
        <v>0</v>
      </c>
    </row>
    <row r="1288" hidden="1">
      <c r="A1288" t="n">
        <v>90401</v>
      </c>
      <c r="B1288" t="inlineStr">
        <is>
          <t>Все товары</t>
        </is>
      </c>
      <c r="C1288" t="n">
        <v>90666</v>
      </c>
      <c r="D1288" t="inlineStr">
        <is>
          <t>Товары для дома</t>
        </is>
      </c>
      <c r="E1288" t="n">
        <v>90692</v>
      </c>
      <c r="F1288" t="inlineStr">
        <is>
          <t>Посуда и кухонные принадлежности</t>
        </is>
      </c>
      <c r="G1288" t="n">
        <v>7330340</v>
      </c>
      <c r="H1288" t="inlineStr">
        <is>
          <t>Хранение продуктов</t>
        </is>
      </c>
      <c r="I1288" t="n">
        <v>7683820</v>
      </c>
      <c r="J1288" t="inlineStr">
        <is>
          <t>Контейнеры и ланч-боксы</t>
        </is>
      </c>
      <c r="K1288" t="n">
        <v>62007360</v>
      </c>
      <c r="L1288" t="inlineStr">
        <is>
          <t>Аксессуары для пищевых контейнеров</t>
        </is>
      </c>
      <c r="M1288" t="n">
        <v>0</v>
      </c>
      <c r="O1288" t="n">
        <v>0</v>
      </c>
      <c r="Q1288" t="n">
        <v>62007360</v>
      </c>
      <c r="R1288" t="inlineStr">
        <is>
          <t>Аксессуары для пищевых контейнеров</t>
        </is>
      </c>
      <c r="S1288" t="n">
        <v>0</v>
      </c>
    </row>
    <row r="1289" hidden="1">
      <c r="A1289" t="n">
        <v>90401</v>
      </c>
      <c r="B1289" t="inlineStr">
        <is>
          <t>Все товары</t>
        </is>
      </c>
      <c r="C1289" t="n">
        <v>90666</v>
      </c>
      <c r="D1289" t="inlineStr">
        <is>
          <t>Товары для дома</t>
        </is>
      </c>
      <c r="E1289" t="n">
        <v>90692</v>
      </c>
      <c r="F1289" t="inlineStr">
        <is>
          <t>Посуда и кухонные принадлежности</t>
        </is>
      </c>
      <c r="G1289" t="n">
        <v>7330340</v>
      </c>
      <c r="H1289" t="inlineStr">
        <is>
          <t>Хранение продуктов</t>
        </is>
      </c>
      <c r="I1289" t="n">
        <v>7683820</v>
      </c>
      <c r="J1289" t="inlineStr">
        <is>
          <t>Контейнеры и ланч-боксы</t>
        </is>
      </c>
      <c r="K1289" t="n">
        <v>62010218</v>
      </c>
      <c r="L1289" t="inlineStr">
        <is>
          <t>Контейнеры пищевые</t>
        </is>
      </c>
      <c r="M1289" t="n">
        <v>0</v>
      </c>
      <c r="O1289" t="n">
        <v>0</v>
      </c>
      <c r="Q1289" t="n">
        <v>62010218</v>
      </c>
      <c r="R1289" t="inlineStr">
        <is>
          <t>Контейнеры пищевые</t>
        </is>
      </c>
      <c r="S1289" t="n">
        <v>0</v>
      </c>
    </row>
    <row r="1290" hidden="1">
      <c r="A1290" t="n">
        <v>90401</v>
      </c>
      <c r="B1290" t="inlineStr">
        <is>
          <t>Все товары</t>
        </is>
      </c>
      <c r="C1290" t="n">
        <v>90666</v>
      </c>
      <c r="D1290" t="inlineStr">
        <is>
          <t>Товары для дома</t>
        </is>
      </c>
      <c r="E1290" t="n">
        <v>90692</v>
      </c>
      <c r="F1290" t="inlineStr">
        <is>
          <t>Посуда и кухонные принадлежности</t>
        </is>
      </c>
      <c r="G1290" t="n">
        <v>7330340</v>
      </c>
      <c r="H1290" t="inlineStr">
        <is>
          <t>Хранение продуктов</t>
        </is>
      </c>
      <c r="I1290" t="n">
        <v>7683820</v>
      </c>
      <c r="J1290" t="inlineStr">
        <is>
          <t>Контейнеры и ланч-боксы</t>
        </is>
      </c>
      <c r="K1290" t="n">
        <v>62013074</v>
      </c>
      <c r="L1290" t="inlineStr">
        <is>
          <t>Ланч-боксы</t>
        </is>
      </c>
      <c r="M1290" t="n">
        <v>0</v>
      </c>
      <c r="O1290" t="n">
        <v>0</v>
      </c>
      <c r="Q1290" t="n">
        <v>62013074</v>
      </c>
      <c r="R1290" t="inlineStr">
        <is>
          <t>Ланч-боксы</t>
        </is>
      </c>
      <c r="S1290" t="n">
        <v>0</v>
      </c>
    </row>
    <row r="1291" hidden="1">
      <c r="A1291" t="n">
        <v>90401</v>
      </c>
      <c r="B1291" t="inlineStr">
        <is>
          <t>Все товары</t>
        </is>
      </c>
      <c r="C1291" t="n">
        <v>90666</v>
      </c>
      <c r="D1291" t="inlineStr">
        <is>
          <t>Товары для дома</t>
        </is>
      </c>
      <c r="E1291" t="n">
        <v>90692</v>
      </c>
      <c r="F1291" t="inlineStr">
        <is>
          <t>Посуда и кухонные принадлежности</t>
        </is>
      </c>
      <c r="G1291" t="n">
        <v>7330340</v>
      </c>
      <c r="H1291" t="inlineStr">
        <is>
          <t>Хранение продуктов</t>
        </is>
      </c>
      <c r="I1291" t="n">
        <v>7683824</v>
      </c>
      <c r="J1291" t="inlineStr">
        <is>
          <t>Банки для хранения</t>
        </is>
      </c>
      <c r="K1291" t="n">
        <v>62015934</v>
      </c>
      <c r="L1291" t="inlineStr">
        <is>
          <t>Аксессуары для банок для хранения</t>
        </is>
      </c>
      <c r="M1291" t="n">
        <v>0</v>
      </c>
      <c r="O1291" t="n">
        <v>0</v>
      </c>
      <c r="Q1291" t="n">
        <v>62015934</v>
      </c>
      <c r="R1291" t="inlineStr">
        <is>
          <t>Аксессуары для банок для хранения</t>
        </is>
      </c>
      <c r="S1291" t="n">
        <v>0</v>
      </c>
    </row>
    <row r="1292" hidden="1">
      <c r="A1292" t="n">
        <v>90401</v>
      </c>
      <c r="B1292" t="inlineStr">
        <is>
          <t>Все товары</t>
        </is>
      </c>
      <c r="C1292" t="n">
        <v>90666</v>
      </c>
      <c r="D1292" t="inlineStr">
        <is>
          <t>Товары для дома</t>
        </is>
      </c>
      <c r="E1292" t="n">
        <v>90692</v>
      </c>
      <c r="F1292" t="inlineStr">
        <is>
          <t>Посуда и кухонные принадлежности</t>
        </is>
      </c>
      <c r="G1292" t="n">
        <v>7330340</v>
      </c>
      <c r="H1292" t="inlineStr">
        <is>
          <t>Хранение продуктов</t>
        </is>
      </c>
      <c r="I1292" t="n">
        <v>7683824</v>
      </c>
      <c r="J1292" t="inlineStr">
        <is>
          <t>Банки для хранения</t>
        </is>
      </c>
      <c r="K1292" t="n">
        <v>62019087</v>
      </c>
      <c r="L1292" t="inlineStr">
        <is>
          <t>Банки для хранения продуктов</t>
        </is>
      </c>
      <c r="M1292" t="n">
        <v>0</v>
      </c>
      <c r="O1292" t="n">
        <v>0</v>
      </c>
      <c r="Q1292" t="n">
        <v>62019087</v>
      </c>
      <c r="R1292" t="inlineStr">
        <is>
          <t>Банки для хранения продуктов</t>
        </is>
      </c>
      <c r="S1292" t="n">
        <v>0</v>
      </c>
    </row>
    <row r="1293" hidden="1">
      <c r="A1293" t="n">
        <v>90401</v>
      </c>
      <c r="B1293" t="inlineStr">
        <is>
          <t>Все товары</t>
        </is>
      </c>
      <c r="C1293" t="n">
        <v>90666</v>
      </c>
      <c r="D1293" t="inlineStr">
        <is>
          <t>Товары для дома</t>
        </is>
      </c>
      <c r="E1293" t="n">
        <v>90692</v>
      </c>
      <c r="F1293" t="inlineStr">
        <is>
          <t>Посуда и кухонные принадлежности</t>
        </is>
      </c>
      <c r="G1293" t="n">
        <v>7330340</v>
      </c>
      <c r="H1293" t="inlineStr">
        <is>
          <t>Хранение продуктов</t>
        </is>
      </c>
      <c r="I1293" t="n">
        <v>7683824</v>
      </c>
      <c r="J1293" t="inlineStr">
        <is>
          <t>Банки для хранения</t>
        </is>
      </c>
      <c r="K1293" t="n">
        <v>62022240</v>
      </c>
      <c r="L1293" t="inlineStr">
        <is>
          <t>Бидоны</t>
        </is>
      </c>
      <c r="M1293" t="n">
        <v>0</v>
      </c>
      <c r="O1293" t="n">
        <v>0</v>
      </c>
      <c r="Q1293" t="n">
        <v>62022240</v>
      </c>
      <c r="R1293" t="inlineStr">
        <is>
          <t>Бидоны</t>
        </is>
      </c>
      <c r="S1293" t="n">
        <v>0</v>
      </c>
    </row>
    <row r="1294" hidden="1">
      <c r="A1294" t="n">
        <v>90401</v>
      </c>
      <c r="B1294" t="inlineStr">
        <is>
          <t>Все товары</t>
        </is>
      </c>
      <c r="C1294" t="n">
        <v>90666</v>
      </c>
      <c r="D1294" t="inlineStr">
        <is>
          <t>Товары для дома</t>
        </is>
      </c>
      <c r="E1294" t="n">
        <v>90692</v>
      </c>
      <c r="F1294" t="inlineStr">
        <is>
          <t>Посуда и кухонные принадлежности</t>
        </is>
      </c>
      <c r="G1294" t="n">
        <v>7330340</v>
      </c>
      <c r="H1294" t="inlineStr">
        <is>
          <t>Хранение продуктов</t>
        </is>
      </c>
      <c r="I1294" t="n">
        <v>7683824</v>
      </c>
      <c r="J1294" t="inlineStr">
        <is>
          <t>Банки для хранения</t>
        </is>
      </c>
      <c r="K1294" t="n">
        <v>62025393</v>
      </c>
      <c r="L1294" t="inlineStr">
        <is>
          <t>Диспенсеры для продуктов</t>
        </is>
      </c>
      <c r="M1294" t="n">
        <v>0</v>
      </c>
      <c r="O1294" t="n">
        <v>0</v>
      </c>
      <c r="Q1294" t="n">
        <v>62025393</v>
      </c>
      <c r="R1294" t="inlineStr">
        <is>
          <t>Диспенсеры для продуктов</t>
        </is>
      </c>
      <c r="S1294" t="n">
        <v>0</v>
      </c>
    </row>
    <row r="1295" hidden="1">
      <c r="A1295" t="n">
        <v>90401</v>
      </c>
      <c r="B1295" t="inlineStr">
        <is>
          <t>Все товары</t>
        </is>
      </c>
      <c r="C1295" t="n">
        <v>90666</v>
      </c>
      <c r="D1295" t="inlineStr">
        <is>
          <t>Товары для дома</t>
        </is>
      </c>
      <c r="E1295" t="n">
        <v>90692</v>
      </c>
      <c r="F1295" t="inlineStr">
        <is>
          <t>Посуда и кухонные принадлежности</t>
        </is>
      </c>
      <c r="G1295" t="n">
        <v>7330340</v>
      </c>
      <c r="H1295" t="inlineStr">
        <is>
          <t>Хранение продуктов</t>
        </is>
      </c>
      <c r="I1295" t="n">
        <v>7683824</v>
      </c>
      <c r="J1295" t="inlineStr">
        <is>
          <t>Банки для хранения</t>
        </is>
      </c>
      <c r="K1295" t="n">
        <v>62028546</v>
      </c>
      <c r="L1295" t="inlineStr">
        <is>
          <t>Коробки</t>
        </is>
      </c>
      <c r="M1295" t="n">
        <v>0</v>
      </c>
      <c r="O1295" t="n">
        <v>0</v>
      </c>
      <c r="Q1295" t="n">
        <v>62028546</v>
      </c>
      <c r="R1295" t="inlineStr">
        <is>
          <t>Коробки</t>
        </is>
      </c>
      <c r="S1295" t="n">
        <v>0</v>
      </c>
    </row>
    <row r="1296" hidden="1">
      <c r="A1296" t="n">
        <v>90401</v>
      </c>
      <c r="B1296" t="inlineStr">
        <is>
          <t>Все товары</t>
        </is>
      </c>
      <c r="C1296" t="n">
        <v>90666</v>
      </c>
      <c r="D1296" t="inlineStr">
        <is>
          <t>Товары для дома</t>
        </is>
      </c>
      <c r="E1296" t="n">
        <v>90692</v>
      </c>
      <c r="F1296" t="inlineStr">
        <is>
          <t>Посуда и кухонные принадлежности</t>
        </is>
      </c>
      <c r="G1296" t="n">
        <v>7330340</v>
      </c>
      <c r="H1296" t="inlineStr">
        <is>
          <t>Хранение продуктов</t>
        </is>
      </c>
      <c r="I1296" t="n">
        <v>7683824</v>
      </c>
      <c r="J1296" t="inlineStr">
        <is>
          <t>Банки для хранения</t>
        </is>
      </c>
      <c r="K1296" t="n">
        <v>62031699</v>
      </c>
      <c r="L1296" t="inlineStr">
        <is>
          <t xml:space="preserve">Ящики для хранения </t>
        </is>
      </c>
      <c r="M1296" t="n">
        <v>0</v>
      </c>
      <c r="O1296" t="n">
        <v>0</v>
      </c>
      <c r="Q1296" t="n">
        <v>62031699</v>
      </c>
      <c r="R1296" t="inlineStr">
        <is>
          <t xml:space="preserve">Ящики для хранения </t>
        </is>
      </c>
      <c r="S1296" t="n">
        <v>0</v>
      </c>
    </row>
    <row r="1297" hidden="1">
      <c r="A1297" t="n">
        <v>90401</v>
      </c>
      <c r="B1297" t="inlineStr">
        <is>
          <t>Все товары</t>
        </is>
      </c>
      <c r="C1297" t="n">
        <v>90666</v>
      </c>
      <c r="D1297" t="inlineStr">
        <is>
          <t>Товары для дома</t>
        </is>
      </c>
      <c r="E1297" t="n">
        <v>90692</v>
      </c>
      <c r="F1297" t="inlineStr">
        <is>
          <t>Посуда и кухонные принадлежности</t>
        </is>
      </c>
      <c r="G1297" t="n">
        <v>7330340</v>
      </c>
      <c r="H1297" t="inlineStr">
        <is>
          <t>Хранение продуктов</t>
        </is>
      </c>
      <c r="I1297" t="n">
        <v>12463727</v>
      </c>
      <c r="J1297" t="inlineStr">
        <is>
          <t>Солонки, перечницы и емкости для специй</t>
        </is>
      </c>
      <c r="K1297" t="n">
        <v>61087935</v>
      </c>
      <c r="L1297" t="inlineStr">
        <is>
          <t>Аксессуары для солонок и перечниц</t>
        </is>
      </c>
      <c r="M1297" t="n">
        <v>0</v>
      </c>
      <c r="O1297" t="n">
        <v>0</v>
      </c>
      <c r="Q1297" t="n">
        <v>61087935</v>
      </c>
      <c r="R1297" t="inlineStr">
        <is>
          <t>Аксессуары для солонок и перечниц</t>
        </is>
      </c>
      <c r="S1297" t="n">
        <v>0</v>
      </c>
    </row>
    <row r="1298" hidden="1">
      <c r="A1298" t="n">
        <v>90401</v>
      </c>
      <c r="B1298" t="inlineStr">
        <is>
          <t>Все товары</t>
        </is>
      </c>
      <c r="C1298" t="n">
        <v>90666</v>
      </c>
      <c r="D1298" t="inlineStr">
        <is>
          <t>Товары для дома</t>
        </is>
      </c>
      <c r="E1298" t="n">
        <v>90692</v>
      </c>
      <c r="F1298" t="inlineStr">
        <is>
          <t>Посуда и кухонные принадлежности</t>
        </is>
      </c>
      <c r="G1298" t="n">
        <v>7330340</v>
      </c>
      <c r="H1298" t="inlineStr">
        <is>
          <t>Хранение продуктов</t>
        </is>
      </c>
      <c r="I1298" t="n">
        <v>12463727</v>
      </c>
      <c r="J1298" t="inlineStr">
        <is>
          <t>Солонки, перечницы и емкости для специй</t>
        </is>
      </c>
      <c r="K1298" t="n">
        <v>61090461</v>
      </c>
      <c r="L1298" t="inlineStr">
        <is>
          <t>Ёмкости для жидких специй</t>
        </is>
      </c>
      <c r="M1298" t="n">
        <v>0</v>
      </c>
      <c r="O1298" t="n">
        <v>0</v>
      </c>
      <c r="Q1298" t="n">
        <v>61090461</v>
      </c>
      <c r="R1298" t="inlineStr">
        <is>
          <t>Ёмкости для жидких специй</t>
        </is>
      </c>
      <c r="S1298" t="n">
        <v>0</v>
      </c>
    </row>
    <row r="1299" hidden="1">
      <c r="A1299" t="n">
        <v>90401</v>
      </c>
      <c r="B1299" t="inlineStr">
        <is>
          <t>Все товары</t>
        </is>
      </c>
      <c r="C1299" t="n">
        <v>90666</v>
      </c>
      <c r="D1299" t="inlineStr">
        <is>
          <t>Товары для дома</t>
        </is>
      </c>
      <c r="E1299" t="n">
        <v>90692</v>
      </c>
      <c r="F1299" t="inlineStr">
        <is>
          <t>Посуда и кухонные принадлежности</t>
        </is>
      </c>
      <c r="G1299" t="n">
        <v>7330340</v>
      </c>
      <c r="H1299" t="inlineStr">
        <is>
          <t>Хранение продуктов</t>
        </is>
      </c>
      <c r="I1299" t="n">
        <v>12463727</v>
      </c>
      <c r="J1299" t="inlineStr">
        <is>
          <t>Солонки, перечницы и емкости для специй</t>
        </is>
      </c>
      <c r="K1299" t="n">
        <v>61092987</v>
      </c>
      <c r="L1299" t="inlineStr">
        <is>
          <t>Ёмкости для специй</t>
        </is>
      </c>
      <c r="M1299" t="n">
        <v>0</v>
      </c>
      <c r="O1299" t="n">
        <v>0</v>
      </c>
      <c r="Q1299" t="n">
        <v>61092987</v>
      </c>
      <c r="R1299" t="inlineStr">
        <is>
          <t>Ёмкости для специй</t>
        </is>
      </c>
      <c r="S1299" t="n">
        <v>0</v>
      </c>
    </row>
    <row r="1300" hidden="1">
      <c r="A1300" t="n">
        <v>90401</v>
      </c>
      <c r="B1300" t="inlineStr">
        <is>
          <t>Все товары</t>
        </is>
      </c>
      <c r="C1300" t="n">
        <v>90666</v>
      </c>
      <c r="D1300" t="inlineStr">
        <is>
          <t>Товары для дома</t>
        </is>
      </c>
      <c r="E1300" t="n">
        <v>90692</v>
      </c>
      <c r="F1300" t="inlineStr">
        <is>
          <t>Посуда и кухонные принадлежности</t>
        </is>
      </c>
      <c r="G1300" t="n">
        <v>7330340</v>
      </c>
      <c r="H1300" t="inlineStr">
        <is>
          <t>Хранение продуктов</t>
        </is>
      </c>
      <c r="I1300" t="n">
        <v>12463727</v>
      </c>
      <c r="J1300" t="inlineStr">
        <is>
          <t>Солонки, перечницы и емкости для специй</t>
        </is>
      </c>
      <c r="K1300" t="n">
        <v>61098039</v>
      </c>
      <c r="L1300" t="inlineStr">
        <is>
          <t>Наборы для специй</t>
        </is>
      </c>
      <c r="M1300" t="n">
        <v>0</v>
      </c>
      <c r="O1300" t="n">
        <v>0</v>
      </c>
      <c r="Q1300" t="n">
        <v>61098039</v>
      </c>
      <c r="R1300" t="inlineStr">
        <is>
          <t>Наборы для специй</t>
        </is>
      </c>
      <c r="S1300" t="n">
        <v>0</v>
      </c>
    </row>
    <row r="1301" hidden="1">
      <c r="A1301" t="n">
        <v>90401</v>
      </c>
      <c r="B1301" t="inlineStr">
        <is>
          <t>Все товары</t>
        </is>
      </c>
      <c r="C1301" t="n">
        <v>90666</v>
      </c>
      <c r="D1301" t="inlineStr">
        <is>
          <t>Товары для дома</t>
        </is>
      </c>
      <c r="E1301" t="n">
        <v>90692</v>
      </c>
      <c r="F1301" t="inlineStr">
        <is>
          <t>Посуда и кухонные принадлежности</t>
        </is>
      </c>
      <c r="G1301" t="n">
        <v>7330340</v>
      </c>
      <c r="H1301" t="inlineStr">
        <is>
          <t>Хранение продуктов</t>
        </is>
      </c>
      <c r="I1301" t="n">
        <v>13873140</v>
      </c>
      <c r="J1301" t="inlineStr">
        <is>
          <t>Бочки, кадки, жбаны</t>
        </is>
      </c>
      <c r="K1301" t="n">
        <v>62465137</v>
      </c>
      <c r="L1301" t="inlineStr">
        <is>
          <t>Аксессуары для бочек и кадок</t>
        </is>
      </c>
      <c r="M1301" t="n">
        <v>0</v>
      </c>
      <c r="O1301" t="n">
        <v>0</v>
      </c>
      <c r="Q1301" t="n">
        <v>62465137</v>
      </c>
      <c r="R1301" t="inlineStr">
        <is>
          <t>Аксессуары для бочек и кадок</t>
        </is>
      </c>
      <c r="S1301" t="n">
        <v>0</v>
      </c>
    </row>
    <row r="1302" hidden="1">
      <c r="A1302" t="n">
        <v>90401</v>
      </c>
      <c r="B1302" t="inlineStr">
        <is>
          <t>Все товары</t>
        </is>
      </c>
      <c r="C1302" t="n">
        <v>90666</v>
      </c>
      <c r="D1302" t="inlineStr">
        <is>
          <t>Товары для дома</t>
        </is>
      </c>
      <c r="E1302" t="n">
        <v>90692</v>
      </c>
      <c r="F1302" t="inlineStr">
        <is>
          <t>Посуда и кухонные принадлежности</t>
        </is>
      </c>
      <c r="G1302" t="n">
        <v>7330340</v>
      </c>
      <c r="H1302" t="inlineStr">
        <is>
          <t>Хранение продуктов</t>
        </is>
      </c>
      <c r="I1302" t="n">
        <v>13873140</v>
      </c>
      <c r="J1302" t="inlineStr">
        <is>
          <t>Бочки, кадки, жбаны</t>
        </is>
      </c>
      <c r="K1302" t="n">
        <v>62465585</v>
      </c>
      <c r="L1302" t="inlineStr">
        <is>
          <t>Бочки, кадки, жбаны</t>
        </is>
      </c>
      <c r="M1302" t="n">
        <v>0</v>
      </c>
      <c r="O1302" t="n">
        <v>0</v>
      </c>
      <c r="Q1302" t="n">
        <v>62465585</v>
      </c>
      <c r="R1302" t="inlineStr">
        <is>
          <t>Бочки, кадки, жбаны</t>
        </is>
      </c>
      <c r="S1302" t="n">
        <v>0</v>
      </c>
    </row>
    <row r="1303" hidden="1">
      <c r="A1303" t="n">
        <v>90401</v>
      </c>
      <c r="B1303" t="inlineStr">
        <is>
          <t>Все товары</t>
        </is>
      </c>
      <c r="C1303" t="n">
        <v>90666</v>
      </c>
      <c r="D1303" t="inlineStr">
        <is>
          <t>Товары для дома</t>
        </is>
      </c>
      <c r="E1303" t="n">
        <v>90692</v>
      </c>
      <c r="F1303" t="inlineStr">
        <is>
          <t>Посуда и кухонные принадлежности</t>
        </is>
      </c>
      <c r="G1303" t="n">
        <v>7330340</v>
      </c>
      <c r="H1303" t="inlineStr">
        <is>
          <t>Хранение продуктов</t>
        </is>
      </c>
      <c r="I1303" t="n">
        <v>17308672</v>
      </c>
      <c r="J1303" t="inlineStr">
        <is>
          <t>Бутылки</t>
        </is>
      </c>
      <c r="K1303" t="n">
        <v>0</v>
      </c>
      <c r="M1303" t="n">
        <v>0</v>
      </c>
      <c r="O1303" t="n">
        <v>0</v>
      </c>
      <c r="Q1303" t="n">
        <v>17308672</v>
      </c>
      <c r="R1303" t="inlineStr">
        <is>
          <t>Бутылки</t>
        </is>
      </c>
      <c r="S1303" t="n">
        <v>0</v>
      </c>
    </row>
    <row r="1304" hidden="1">
      <c r="A1304" t="n">
        <v>90401</v>
      </c>
      <c r="B1304" t="inlineStr">
        <is>
          <t>Все товары</t>
        </is>
      </c>
      <c r="C1304" t="n">
        <v>90666</v>
      </c>
      <c r="D1304" t="inlineStr">
        <is>
          <t>Товары для дома</t>
        </is>
      </c>
      <c r="E1304" t="n">
        <v>90692</v>
      </c>
      <c r="F1304" t="inlineStr">
        <is>
          <t>Посуда и кухонные принадлежности</t>
        </is>
      </c>
      <c r="G1304" t="n">
        <v>12501694</v>
      </c>
      <c r="H1304" t="inlineStr">
        <is>
          <t>Кухонные аксессуары</t>
        </is>
      </c>
      <c r="I1304" t="n">
        <v>12501719</v>
      </c>
      <c r="J1304" t="inlineStr">
        <is>
          <t>Подставки и держатели для посуды</t>
        </is>
      </c>
      <c r="K1304" t="n">
        <v>62581765</v>
      </c>
      <c r="L1304" t="inlineStr">
        <is>
          <t>Аксессуары для кухонной раковины</t>
        </is>
      </c>
      <c r="M1304" t="n">
        <v>0</v>
      </c>
      <c r="O1304" t="n">
        <v>0</v>
      </c>
      <c r="Q1304" t="n">
        <v>62581765</v>
      </c>
      <c r="R1304" t="inlineStr">
        <is>
          <t>Аксессуары для кухонной раковины</t>
        </is>
      </c>
      <c r="S1304" t="n">
        <v>0</v>
      </c>
    </row>
    <row r="1305" hidden="1">
      <c r="A1305" t="n">
        <v>90401</v>
      </c>
      <c r="B1305" t="inlineStr">
        <is>
          <t>Все товары</t>
        </is>
      </c>
      <c r="C1305" t="n">
        <v>90666</v>
      </c>
      <c r="D1305" t="inlineStr">
        <is>
          <t>Товары для дома</t>
        </is>
      </c>
      <c r="E1305" t="n">
        <v>90692</v>
      </c>
      <c r="F1305" t="inlineStr">
        <is>
          <t>Посуда и кухонные принадлежности</t>
        </is>
      </c>
      <c r="G1305" t="n">
        <v>12501694</v>
      </c>
      <c r="H1305" t="inlineStr">
        <is>
          <t>Кухонные аксессуары</t>
        </is>
      </c>
      <c r="I1305" t="n">
        <v>12501719</v>
      </c>
      <c r="J1305" t="inlineStr">
        <is>
          <t>Подставки и держатели для посуды</t>
        </is>
      </c>
      <c r="K1305" t="n">
        <v>62597906</v>
      </c>
      <c r="L1305" t="inlineStr">
        <is>
          <t>Запчасти для рейлинговой системы</t>
        </is>
      </c>
      <c r="M1305" t="n">
        <v>0</v>
      </c>
      <c r="O1305" t="n">
        <v>0</v>
      </c>
      <c r="Q1305" t="n">
        <v>62597906</v>
      </c>
      <c r="R1305" t="inlineStr">
        <is>
          <t>Запчасти для рейлинговой системы</t>
        </is>
      </c>
      <c r="S1305" t="n">
        <v>0</v>
      </c>
    </row>
    <row r="1306" hidden="1">
      <c r="A1306" t="n">
        <v>90401</v>
      </c>
      <c r="B1306" t="inlineStr">
        <is>
          <t>Все товары</t>
        </is>
      </c>
      <c r="C1306" t="n">
        <v>90666</v>
      </c>
      <c r="D1306" t="inlineStr">
        <is>
          <t>Товары для дома</t>
        </is>
      </c>
      <c r="E1306" t="n">
        <v>90692</v>
      </c>
      <c r="F1306" t="inlineStr">
        <is>
          <t>Посуда и кухонные принадлежности</t>
        </is>
      </c>
      <c r="G1306" t="n">
        <v>12501694</v>
      </c>
      <c r="H1306" t="inlineStr">
        <is>
          <t>Кухонные аксессуары</t>
        </is>
      </c>
      <c r="I1306" t="n">
        <v>12501719</v>
      </c>
      <c r="J1306" t="inlineStr">
        <is>
          <t>Подставки и держатели для посуды</t>
        </is>
      </c>
      <c r="K1306" t="n">
        <v>62608652</v>
      </c>
      <c r="L1306" t="inlineStr">
        <is>
          <t>Коландеры для мойки</t>
        </is>
      </c>
      <c r="M1306" t="n">
        <v>0</v>
      </c>
      <c r="O1306" t="n">
        <v>0</v>
      </c>
      <c r="Q1306" t="n">
        <v>62608652</v>
      </c>
      <c r="R1306" t="inlineStr">
        <is>
          <t>Коландеры для мойки</t>
        </is>
      </c>
      <c r="S1306" t="n">
        <v>0</v>
      </c>
    </row>
    <row r="1307" hidden="1">
      <c r="A1307" t="n">
        <v>90401</v>
      </c>
      <c r="B1307" t="inlineStr">
        <is>
          <t>Все товары</t>
        </is>
      </c>
      <c r="C1307" t="n">
        <v>90666</v>
      </c>
      <c r="D1307" t="inlineStr">
        <is>
          <t>Товары для дома</t>
        </is>
      </c>
      <c r="E1307" t="n">
        <v>90692</v>
      </c>
      <c r="F1307" t="inlineStr">
        <is>
          <t>Посуда и кухонные принадлежности</t>
        </is>
      </c>
      <c r="G1307" t="n">
        <v>12501694</v>
      </c>
      <c r="H1307" t="inlineStr">
        <is>
          <t>Кухонные аксессуары</t>
        </is>
      </c>
      <c r="I1307" t="n">
        <v>12501719</v>
      </c>
      <c r="J1307" t="inlineStr">
        <is>
          <t>Подставки и держатели для посуды</t>
        </is>
      </c>
      <c r="K1307" t="n">
        <v>62614021</v>
      </c>
      <c r="L1307" t="inlineStr">
        <is>
          <t>Наборы кухонных аксессуаров</t>
        </is>
      </c>
      <c r="M1307" t="n">
        <v>0</v>
      </c>
      <c r="O1307" t="n">
        <v>0</v>
      </c>
      <c r="Q1307" t="n">
        <v>62614021</v>
      </c>
      <c r="R1307" t="inlineStr">
        <is>
          <t>Наборы кухонных аксессуаров</t>
        </is>
      </c>
      <c r="S1307" t="n">
        <v>0</v>
      </c>
    </row>
    <row r="1308" hidden="1">
      <c r="A1308" t="n">
        <v>90401</v>
      </c>
      <c r="B1308" t="inlineStr">
        <is>
          <t>Все товары</t>
        </is>
      </c>
      <c r="C1308" t="n">
        <v>90666</v>
      </c>
      <c r="D1308" t="inlineStr">
        <is>
          <t>Товары для дома</t>
        </is>
      </c>
      <c r="E1308" t="n">
        <v>90692</v>
      </c>
      <c r="F1308" t="inlineStr">
        <is>
          <t>Посуда и кухонные принадлежности</t>
        </is>
      </c>
      <c r="G1308" t="n">
        <v>12501694</v>
      </c>
      <c r="H1308" t="inlineStr">
        <is>
          <t>Кухонные аксессуары</t>
        </is>
      </c>
      <c r="I1308" t="n">
        <v>12501719</v>
      </c>
      <c r="J1308" t="inlineStr">
        <is>
          <t>Подставки и держатели для посуды</t>
        </is>
      </c>
      <c r="K1308" t="n">
        <v>62624761</v>
      </c>
      <c r="L1308" t="inlineStr">
        <is>
          <t>Подставки для подогрева кружек</t>
        </is>
      </c>
      <c r="M1308" t="n">
        <v>0</v>
      </c>
      <c r="O1308" t="n">
        <v>0</v>
      </c>
      <c r="Q1308" t="n">
        <v>62624761</v>
      </c>
      <c r="R1308" t="inlineStr">
        <is>
          <t>Подставки для подогрева кружек</t>
        </is>
      </c>
      <c r="S1308" t="n">
        <v>0</v>
      </c>
    </row>
    <row r="1309" hidden="1">
      <c r="A1309" t="n">
        <v>90401</v>
      </c>
      <c r="B1309" t="inlineStr">
        <is>
          <t>Все товары</t>
        </is>
      </c>
      <c r="C1309" t="n">
        <v>90666</v>
      </c>
      <c r="D1309" t="inlineStr">
        <is>
          <t>Товары для дома</t>
        </is>
      </c>
      <c r="E1309" t="n">
        <v>90692</v>
      </c>
      <c r="F1309" t="inlineStr">
        <is>
          <t>Посуда и кухонные принадлежности</t>
        </is>
      </c>
      <c r="G1309" t="n">
        <v>12501694</v>
      </c>
      <c r="H1309" t="inlineStr">
        <is>
          <t>Кухонные аксессуары</t>
        </is>
      </c>
      <c r="I1309" t="n">
        <v>12501719</v>
      </c>
      <c r="J1309" t="inlineStr">
        <is>
          <t>Подставки и держатели для посуды</t>
        </is>
      </c>
      <c r="K1309" t="n">
        <v>62630130</v>
      </c>
      <c r="L1309" t="inlineStr">
        <is>
          <t>Подставки под горячее</t>
        </is>
      </c>
      <c r="M1309" t="n">
        <v>0</v>
      </c>
      <c r="O1309" t="n">
        <v>0</v>
      </c>
      <c r="Q1309" t="n">
        <v>62630130</v>
      </c>
      <c r="R1309" t="inlineStr">
        <is>
          <t>Подставки под горячее</t>
        </is>
      </c>
      <c r="S1309" t="n">
        <v>0</v>
      </c>
    </row>
    <row r="1310" hidden="1">
      <c r="A1310" t="n">
        <v>90401</v>
      </c>
      <c r="B1310" t="inlineStr">
        <is>
          <t>Все товары</t>
        </is>
      </c>
      <c r="C1310" t="n">
        <v>90666</v>
      </c>
      <c r="D1310" t="inlineStr">
        <is>
          <t>Товары для дома</t>
        </is>
      </c>
      <c r="E1310" t="n">
        <v>90692</v>
      </c>
      <c r="F1310" t="inlineStr">
        <is>
          <t>Посуда и кухонные принадлежности</t>
        </is>
      </c>
      <c r="G1310" t="n">
        <v>12501694</v>
      </c>
      <c r="H1310" t="inlineStr">
        <is>
          <t>Кухонные аксессуары</t>
        </is>
      </c>
      <c r="I1310" t="n">
        <v>12501719</v>
      </c>
      <c r="J1310" t="inlineStr">
        <is>
          <t>Подставки и держатели для посуды</t>
        </is>
      </c>
      <c r="K1310" t="n">
        <v>62635499</v>
      </c>
      <c r="L1310" t="inlineStr">
        <is>
          <t>Разделители для хранения посуды</t>
        </is>
      </c>
      <c r="M1310" t="n">
        <v>0</v>
      </c>
      <c r="O1310" t="n">
        <v>0</v>
      </c>
      <c r="Q1310" t="n">
        <v>62635499</v>
      </c>
      <c r="R1310" t="inlineStr">
        <is>
          <t>Разделители для хранения посуды</t>
        </is>
      </c>
      <c r="S1310" t="n">
        <v>0</v>
      </c>
    </row>
    <row r="1311" hidden="1">
      <c r="A1311" t="n">
        <v>90401</v>
      </c>
      <c r="B1311" t="inlineStr">
        <is>
          <t>Все товары</t>
        </is>
      </c>
      <c r="C1311" t="n">
        <v>90666</v>
      </c>
      <c r="D1311" t="inlineStr">
        <is>
          <t>Товары для дома</t>
        </is>
      </c>
      <c r="E1311" t="n">
        <v>90692</v>
      </c>
      <c r="F1311" t="inlineStr">
        <is>
          <t>Посуда и кухонные принадлежности</t>
        </is>
      </c>
      <c r="G1311" t="n">
        <v>12501694</v>
      </c>
      <c r="H1311" t="inlineStr">
        <is>
          <t>Кухонные аксессуары</t>
        </is>
      </c>
      <c r="I1311" t="n">
        <v>12501719</v>
      </c>
      <c r="J1311" t="inlineStr">
        <is>
          <t>Подставки и держатели для посуды</t>
        </is>
      </c>
      <c r="K1311" t="n">
        <v>62640869</v>
      </c>
      <c r="L1311" t="inlineStr">
        <is>
          <t>Рейлинги для кухни</t>
        </is>
      </c>
      <c r="M1311" t="n">
        <v>0</v>
      </c>
      <c r="O1311" t="n">
        <v>0</v>
      </c>
      <c r="Q1311" t="n">
        <v>62640869</v>
      </c>
      <c r="R1311" t="inlineStr">
        <is>
          <t>Рейлинги для кухни</t>
        </is>
      </c>
      <c r="S1311" t="n">
        <v>0</v>
      </c>
    </row>
    <row r="1312" hidden="1">
      <c r="A1312" t="n">
        <v>90401</v>
      </c>
      <c r="B1312" t="inlineStr">
        <is>
          <t>Все товары</t>
        </is>
      </c>
      <c r="C1312" t="n">
        <v>90666</v>
      </c>
      <c r="D1312" t="inlineStr">
        <is>
          <t>Товары для дома</t>
        </is>
      </c>
      <c r="E1312" t="n">
        <v>90692</v>
      </c>
      <c r="F1312" t="inlineStr">
        <is>
          <t>Посуда и кухонные принадлежности</t>
        </is>
      </c>
      <c r="G1312" t="n">
        <v>12501694</v>
      </c>
      <c r="H1312" t="inlineStr">
        <is>
          <t>Кухонные аксессуары</t>
        </is>
      </c>
      <c r="I1312" t="n">
        <v>12501719</v>
      </c>
      <c r="J1312" t="inlineStr">
        <is>
          <t>Подставки и держатели для посуды</t>
        </is>
      </c>
      <c r="K1312" t="n">
        <v>62646239</v>
      </c>
      <c r="L1312" t="inlineStr">
        <is>
          <t>Сушилки для посуды</t>
        </is>
      </c>
      <c r="M1312" t="n">
        <v>0</v>
      </c>
      <c r="O1312" t="n">
        <v>0</v>
      </c>
      <c r="Q1312" t="n">
        <v>62646239</v>
      </c>
      <c r="R1312" t="inlineStr">
        <is>
          <t>Сушилки для посуды</t>
        </is>
      </c>
      <c r="S1312" t="n">
        <v>0</v>
      </c>
    </row>
    <row r="1313" hidden="1">
      <c r="A1313" t="n">
        <v>90401</v>
      </c>
      <c r="B1313" t="inlineStr">
        <is>
          <t>Все товары</t>
        </is>
      </c>
      <c r="C1313" t="n">
        <v>90666</v>
      </c>
      <c r="D1313" t="inlineStr">
        <is>
          <t>Товары для дома</t>
        </is>
      </c>
      <c r="E1313" t="n">
        <v>90692</v>
      </c>
      <c r="F1313" t="inlineStr">
        <is>
          <t>Посуда и кухонные принадлежности</t>
        </is>
      </c>
      <c r="G1313" t="n">
        <v>12501694</v>
      </c>
      <c r="H1313" t="inlineStr">
        <is>
          <t>Кухонные аксессуары</t>
        </is>
      </c>
      <c r="I1313" t="n">
        <v>12501720</v>
      </c>
      <c r="J1313" t="inlineStr">
        <is>
          <t>Термометры и таймеры</t>
        </is>
      </c>
      <c r="K1313" t="n">
        <v>62986986</v>
      </c>
      <c r="L1313" t="inlineStr">
        <is>
          <t>Аксессуары для термометра</t>
        </is>
      </c>
      <c r="M1313" t="n">
        <v>0</v>
      </c>
      <c r="O1313" t="n">
        <v>0</v>
      </c>
      <c r="Q1313" t="n">
        <v>62986986</v>
      </c>
      <c r="R1313" t="inlineStr">
        <is>
          <t>Аксессуары для термометра</t>
        </is>
      </c>
      <c r="S1313" t="n">
        <v>0</v>
      </c>
    </row>
    <row r="1314" hidden="1">
      <c r="A1314" t="n">
        <v>90401</v>
      </c>
      <c r="B1314" t="inlineStr">
        <is>
          <t>Все товары</t>
        </is>
      </c>
      <c r="C1314" t="n">
        <v>90666</v>
      </c>
      <c r="D1314" t="inlineStr">
        <is>
          <t>Товары для дома</t>
        </is>
      </c>
      <c r="E1314" t="n">
        <v>90692</v>
      </c>
      <c r="F1314" t="inlineStr">
        <is>
          <t>Посуда и кухонные принадлежности</t>
        </is>
      </c>
      <c r="G1314" t="n">
        <v>12501694</v>
      </c>
      <c r="H1314" t="inlineStr">
        <is>
          <t>Кухонные аксессуары</t>
        </is>
      </c>
      <c r="I1314" t="n">
        <v>12501720</v>
      </c>
      <c r="J1314" t="inlineStr">
        <is>
          <t>Термометры и таймеры</t>
        </is>
      </c>
      <c r="K1314" t="n">
        <v>62986994</v>
      </c>
      <c r="L1314" t="inlineStr">
        <is>
          <t>Таймеры кулинарные</t>
        </is>
      </c>
      <c r="M1314" t="n">
        <v>0</v>
      </c>
      <c r="O1314" t="n">
        <v>0</v>
      </c>
      <c r="Q1314" t="n">
        <v>62986994</v>
      </c>
      <c r="R1314" t="inlineStr">
        <is>
          <t>Таймеры кулинарные</t>
        </is>
      </c>
      <c r="S1314" t="n">
        <v>0</v>
      </c>
    </row>
    <row r="1315" hidden="1">
      <c r="A1315" t="n">
        <v>90401</v>
      </c>
      <c r="B1315" t="inlineStr">
        <is>
          <t>Все товары</t>
        </is>
      </c>
      <c r="C1315" t="n">
        <v>90666</v>
      </c>
      <c r="D1315" t="inlineStr">
        <is>
          <t>Товары для дома</t>
        </is>
      </c>
      <c r="E1315" t="n">
        <v>90692</v>
      </c>
      <c r="F1315" t="inlineStr">
        <is>
          <t>Посуда и кухонные принадлежности</t>
        </is>
      </c>
      <c r="G1315" t="n">
        <v>12501694</v>
      </c>
      <c r="H1315" t="inlineStr">
        <is>
          <t>Кухонные аксессуары</t>
        </is>
      </c>
      <c r="I1315" t="n">
        <v>12501720</v>
      </c>
      <c r="J1315" t="inlineStr">
        <is>
          <t>Термометры и таймеры</t>
        </is>
      </c>
      <c r="K1315" t="n">
        <v>62988999</v>
      </c>
      <c r="L1315" t="inlineStr">
        <is>
          <t>Термометры кулинарные</t>
        </is>
      </c>
      <c r="M1315" t="n">
        <v>0</v>
      </c>
      <c r="O1315" t="n">
        <v>0</v>
      </c>
      <c r="Q1315" t="n">
        <v>62988999</v>
      </c>
      <c r="R1315" t="inlineStr">
        <is>
          <t>Термометры кулинарные</t>
        </is>
      </c>
      <c r="S1315" t="n">
        <v>0</v>
      </c>
    </row>
    <row r="1316" hidden="1">
      <c r="A1316" t="n">
        <v>90401</v>
      </c>
      <c r="B1316" t="inlineStr">
        <is>
          <t>Все товары</t>
        </is>
      </c>
      <c r="C1316" t="n">
        <v>90666</v>
      </c>
      <c r="D1316" t="inlineStr">
        <is>
          <t>Товары для дома</t>
        </is>
      </c>
      <c r="E1316" t="n">
        <v>90692</v>
      </c>
      <c r="F1316" t="inlineStr">
        <is>
          <t>Посуда и кухонные принадлежности</t>
        </is>
      </c>
      <c r="G1316" t="n">
        <v>12501694</v>
      </c>
      <c r="H1316" t="inlineStr">
        <is>
          <t>Кухонные аксессуары</t>
        </is>
      </c>
      <c r="I1316" t="n">
        <v>12501720</v>
      </c>
      <c r="J1316" t="inlineStr">
        <is>
          <t>Термометры и таймеры</t>
        </is>
      </c>
      <c r="K1316" t="n">
        <v>63306400</v>
      </c>
      <c r="L1316" t="inlineStr">
        <is>
          <t>Термощупы кулинарные</t>
        </is>
      </c>
      <c r="M1316" t="n">
        <v>0</v>
      </c>
      <c r="O1316" t="n">
        <v>0</v>
      </c>
      <c r="Q1316" t="n">
        <v>63306400</v>
      </c>
      <c r="R1316" t="inlineStr">
        <is>
          <t>Термощупы кулинарные</t>
        </is>
      </c>
      <c r="S1316" t="n">
        <v>0</v>
      </c>
    </row>
    <row r="1317" hidden="1">
      <c r="A1317" t="n">
        <v>90401</v>
      </c>
      <c r="B1317" t="inlineStr">
        <is>
          <t>Все товары</t>
        </is>
      </c>
      <c r="C1317" t="n">
        <v>90666</v>
      </c>
      <c r="D1317" t="inlineStr">
        <is>
          <t>Товары для дома</t>
        </is>
      </c>
      <c r="E1317" t="n">
        <v>90692</v>
      </c>
      <c r="F1317" t="inlineStr">
        <is>
          <t>Посуда и кухонные принадлежности</t>
        </is>
      </c>
      <c r="G1317" t="n">
        <v>12501694</v>
      </c>
      <c r="H1317" t="inlineStr">
        <is>
          <t>Кухонные аксессуары</t>
        </is>
      </c>
      <c r="I1317" t="n">
        <v>12501724</v>
      </c>
      <c r="J1317" t="inlineStr">
        <is>
          <t>Фольга, бумага, пакеты</t>
        </is>
      </c>
      <c r="K1317" t="n">
        <v>62767139</v>
      </c>
      <c r="L1317" t="inlineStr">
        <is>
          <t>Аксессуары для хранения продуктов</t>
        </is>
      </c>
      <c r="M1317" t="n">
        <v>0</v>
      </c>
      <c r="O1317" t="n">
        <v>0</v>
      </c>
      <c r="Q1317" t="n">
        <v>62767139</v>
      </c>
      <c r="R1317" t="inlineStr">
        <is>
          <t>Аксессуары для хранения продуктов</t>
        </is>
      </c>
      <c r="S1317" t="n">
        <v>0</v>
      </c>
    </row>
    <row r="1318" hidden="1">
      <c r="A1318" t="n">
        <v>90401</v>
      </c>
      <c r="B1318" t="inlineStr">
        <is>
          <t>Все товары</t>
        </is>
      </c>
      <c r="C1318" t="n">
        <v>90666</v>
      </c>
      <c r="D1318" t="inlineStr">
        <is>
          <t>Товары для дома</t>
        </is>
      </c>
      <c r="E1318" t="n">
        <v>90692</v>
      </c>
      <c r="F1318" t="inlineStr">
        <is>
          <t>Посуда и кухонные принадлежности</t>
        </is>
      </c>
      <c r="G1318" t="n">
        <v>12501694</v>
      </c>
      <c r="H1318" t="inlineStr">
        <is>
          <t>Кухонные аксессуары</t>
        </is>
      </c>
      <c r="I1318" t="n">
        <v>12501736</v>
      </c>
      <c r="J1318" t="inlineStr">
        <is>
          <t>Рукавицы, прихватки, фартуки</t>
        </is>
      </c>
      <c r="K1318" t="n">
        <v>62435756</v>
      </c>
      <c r="L1318" t="inlineStr">
        <is>
          <t>Грелки на чайник</t>
        </is>
      </c>
      <c r="M1318" t="n">
        <v>0</v>
      </c>
      <c r="O1318" t="n">
        <v>0</v>
      </c>
      <c r="Q1318" t="n">
        <v>62435756</v>
      </c>
      <c r="R1318" t="inlineStr">
        <is>
          <t>Грелки на чайник</t>
        </is>
      </c>
      <c r="S1318" t="n">
        <v>0</v>
      </c>
    </row>
    <row r="1319" hidden="1">
      <c r="A1319" t="n">
        <v>90401</v>
      </c>
      <c r="B1319" t="inlineStr">
        <is>
          <t>Все товары</t>
        </is>
      </c>
      <c r="C1319" t="n">
        <v>90666</v>
      </c>
      <c r="D1319" t="inlineStr">
        <is>
          <t>Товары для дома</t>
        </is>
      </c>
      <c r="E1319" t="n">
        <v>90692</v>
      </c>
      <c r="F1319" t="inlineStr">
        <is>
          <t>Посуда и кухонные принадлежности</t>
        </is>
      </c>
      <c r="G1319" t="n">
        <v>12501694</v>
      </c>
      <c r="H1319" t="inlineStr">
        <is>
          <t>Кухонные аксессуары</t>
        </is>
      </c>
      <c r="I1319" t="n">
        <v>12501736</v>
      </c>
      <c r="J1319" t="inlineStr">
        <is>
          <t>Рукавицы, прихватки, фартуки</t>
        </is>
      </c>
      <c r="K1319" t="n">
        <v>62437361</v>
      </c>
      <c r="L1319" t="inlineStr">
        <is>
          <t>Комплекты из прихваток и рукавицы</t>
        </is>
      </c>
      <c r="M1319" t="n">
        <v>0</v>
      </c>
      <c r="O1319" t="n">
        <v>0</v>
      </c>
      <c r="Q1319" t="n">
        <v>62437361</v>
      </c>
      <c r="R1319" t="inlineStr">
        <is>
          <t>Комплекты из прихваток и рукавицы</t>
        </is>
      </c>
      <c r="S1319" t="n">
        <v>0</v>
      </c>
    </row>
    <row r="1320" hidden="1">
      <c r="A1320" t="n">
        <v>90401</v>
      </c>
      <c r="B1320" t="inlineStr">
        <is>
          <t>Все товары</t>
        </is>
      </c>
      <c r="C1320" t="n">
        <v>90666</v>
      </c>
      <c r="D1320" t="inlineStr">
        <is>
          <t>Товары для дома</t>
        </is>
      </c>
      <c r="E1320" t="n">
        <v>90692</v>
      </c>
      <c r="F1320" t="inlineStr">
        <is>
          <t>Посуда и кухонные принадлежности</t>
        </is>
      </c>
      <c r="G1320" t="n">
        <v>12501694</v>
      </c>
      <c r="H1320" t="inlineStr">
        <is>
          <t>Кухонные аксессуары</t>
        </is>
      </c>
      <c r="I1320" t="n">
        <v>12501736</v>
      </c>
      <c r="J1320" t="inlineStr">
        <is>
          <t>Рукавицы, прихватки, фартуки</t>
        </is>
      </c>
      <c r="K1320" t="n">
        <v>62438966</v>
      </c>
      <c r="L1320" t="inlineStr">
        <is>
          <t>Прихватки кухонные</t>
        </is>
      </c>
      <c r="M1320" t="n">
        <v>0</v>
      </c>
      <c r="O1320" t="n">
        <v>0</v>
      </c>
      <c r="Q1320" t="n">
        <v>62438966</v>
      </c>
      <c r="R1320" t="inlineStr">
        <is>
          <t>Прихватки кухонные</t>
        </is>
      </c>
      <c r="S1320" t="n">
        <v>0</v>
      </c>
    </row>
    <row r="1321" hidden="1">
      <c r="A1321" t="n">
        <v>90401</v>
      </c>
      <c r="B1321" t="inlineStr">
        <is>
          <t>Все товары</t>
        </is>
      </c>
      <c r="C1321" t="n">
        <v>90666</v>
      </c>
      <c r="D1321" t="inlineStr">
        <is>
          <t>Товары для дома</t>
        </is>
      </c>
      <c r="E1321" t="n">
        <v>90692</v>
      </c>
      <c r="F1321" t="inlineStr">
        <is>
          <t>Посуда и кухонные принадлежности</t>
        </is>
      </c>
      <c r="G1321" t="n">
        <v>12501694</v>
      </c>
      <c r="H1321" t="inlineStr">
        <is>
          <t>Кухонные аксессуары</t>
        </is>
      </c>
      <c r="I1321" t="n">
        <v>12501736</v>
      </c>
      <c r="J1321" t="inlineStr">
        <is>
          <t>Рукавицы, прихватки, фартуки</t>
        </is>
      </c>
      <c r="K1321" t="n">
        <v>62440571</v>
      </c>
      <c r="L1321" t="inlineStr">
        <is>
          <t>Рукавицы кухонные</t>
        </is>
      </c>
      <c r="M1321" t="n">
        <v>0</v>
      </c>
      <c r="O1321" t="n">
        <v>0</v>
      </c>
      <c r="Q1321" t="n">
        <v>62440571</v>
      </c>
      <c r="R1321" t="inlineStr">
        <is>
          <t>Рукавицы кухонные</t>
        </is>
      </c>
      <c r="S1321" t="n">
        <v>0</v>
      </c>
    </row>
    <row r="1322" hidden="1">
      <c r="A1322" t="n">
        <v>90401</v>
      </c>
      <c r="B1322" t="inlineStr">
        <is>
          <t>Все товары</t>
        </is>
      </c>
      <c r="C1322" t="n">
        <v>90666</v>
      </c>
      <c r="D1322" t="inlineStr">
        <is>
          <t>Товары для дома</t>
        </is>
      </c>
      <c r="E1322" t="n">
        <v>90692</v>
      </c>
      <c r="F1322" t="inlineStr">
        <is>
          <t>Посуда и кухонные принадлежности</t>
        </is>
      </c>
      <c r="G1322" t="n">
        <v>12501694</v>
      </c>
      <c r="H1322" t="inlineStr">
        <is>
          <t>Кухонные аксессуары</t>
        </is>
      </c>
      <c r="I1322" t="n">
        <v>12501736</v>
      </c>
      <c r="J1322" t="inlineStr">
        <is>
          <t>Рукавицы, прихватки, фартуки</t>
        </is>
      </c>
      <c r="K1322" t="n">
        <v>62442176</v>
      </c>
      <c r="L1322" t="inlineStr">
        <is>
          <t>Фартуки кухонные</t>
        </is>
      </c>
      <c r="M1322" t="n">
        <v>0</v>
      </c>
      <c r="O1322" t="n">
        <v>0</v>
      </c>
      <c r="Q1322" t="n">
        <v>62442176</v>
      </c>
      <c r="R1322" t="inlineStr">
        <is>
          <t>Фартуки кухонные</t>
        </is>
      </c>
      <c r="S1322" t="n">
        <v>0</v>
      </c>
    </row>
    <row r="1323" hidden="1">
      <c r="A1323" t="n">
        <v>90401</v>
      </c>
      <c r="B1323" t="inlineStr">
        <is>
          <t>Все товары</t>
        </is>
      </c>
      <c r="C1323" t="n">
        <v>90666</v>
      </c>
      <c r="D1323" t="inlineStr">
        <is>
          <t>Товары для дома</t>
        </is>
      </c>
      <c r="E1323" t="n">
        <v>90692</v>
      </c>
      <c r="F1323" t="inlineStr">
        <is>
          <t>Посуда и кухонные принадлежности</t>
        </is>
      </c>
      <c r="G1323" t="n">
        <v>12644137</v>
      </c>
      <c r="H1323" t="inlineStr">
        <is>
          <t>Приготовление напитков</t>
        </is>
      </c>
      <c r="I1323" t="n">
        <v>90703</v>
      </c>
      <c r="J1323" t="inlineStr">
        <is>
          <t>Турки, кофеварки, кофемолки</t>
        </is>
      </c>
      <c r="K1323" t="n">
        <v>61401369</v>
      </c>
      <c r="L1323" t="inlineStr">
        <is>
          <t>Аксессуары и комплектующие для кофеварок</t>
        </is>
      </c>
      <c r="M1323" t="n">
        <v>0</v>
      </c>
      <c r="O1323" t="n">
        <v>0</v>
      </c>
      <c r="Q1323" t="n">
        <v>61401369</v>
      </c>
      <c r="R1323" t="inlineStr">
        <is>
          <t>Аксессуары и комплектующие для кофеварок</t>
        </is>
      </c>
      <c r="S1323" t="n">
        <v>0</v>
      </c>
    </row>
    <row r="1324" hidden="1">
      <c r="A1324" t="n">
        <v>90401</v>
      </c>
      <c r="B1324" t="inlineStr">
        <is>
          <t>Все товары</t>
        </is>
      </c>
      <c r="C1324" t="n">
        <v>90666</v>
      </c>
      <c r="D1324" t="inlineStr">
        <is>
          <t>Товары для дома</t>
        </is>
      </c>
      <c r="E1324" t="n">
        <v>90692</v>
      </c>
      <c r="F1324" t="inlineStr">
        <is>
          <t>Посуда и кухонные принадлежности</t>
        </is>
      </c>
      <c r="G1324" t="n">
        <v>12644137</v>
      </c>
      <c r="H1324" t="inlineStr">
        <is>
          <t>Приготовление напитков</t>
        </is>
      </c>
      <c r="I1324" t="n">
        <v>90703</v>
      </c>
      <c r="J1324" t="inlineStr">
        <is>
          <t>Турки, кофеварки, кофемолки</t>
        </is>
      </c>
      <c r="K1324" t="n">
        <v>61402405</v>
      </c>
      <c r="L1324" t="inlineStr">
        <is>
          <t>Аэропрессы</t>
        </is>
      </c>
      <c r="M1324" t="n">
        <v>0</v>
      </c>
      <c r="O1324" t="n">
        <v>0</v>
      </c>
      <c r="Q1324" t="n">
        <v>61402405</v>
      </c>
      <c r="R1324" t="inlineStr">
        <is>
          <t>Аэропрессы</t>
        </is>
      </c>
      <c r="S1324" t="n">
        <v>0</v>
      </c>
    </row>
    <row r="1325" hidden="1">
      <c r="A1325" t="n">
        <v>90401</v>
      </c>
      <c r="B1325" t="inlineStr">
        <is>
          <t>Все товары</t>
        </is>
      </c>
      <c r="C1325" t="n">
        <v>90666</v>
      </c>
      <c r="D1325" t="inlineStr">
        <is>
          <t>Товары для дома</t>
        </is>
      </c>
      <c r="E1325" t="n">
        <v>90692</v>
      </c>
      <c r="F1325" t="inlineStr">
        <is>
          <t>Посуда и кухонные принадлежности</t>
        </is>
      </c>
      <c r="G1325" t="n">
        <v>12644137</v>
      </c>
      <c r="H1325" t="inlineStr">
        <is>
          <t>Приготовление напитков</t>
        </is>
      </c>
      <c r="I1325" t="n">
        <v>90703</v>
      </c>
      <c r="J1325" t="inlineStr">
        <is>
          <t>Турки, кофеварки, кофемолки</t>
        </is>
      </c>
      <c r="K1325" t="n">
        <v>61403441</v>
      </c>
      <c r="L1325" t="inlineStr">
        <is>
          <t>Кемексы</t>
        </is>
      </c>
      <c r="M1325" t="n">
        <v>0</v>
      </c>
      <c r="O1325" t="n">
        <v>0</v>
      </c>
      <c r="Q1325" t="n">
        <v>61403441</v>
      </c>
      <c r="R1325" t="inlineStr">
        <is>
          <t>Кемексы</t>
        </is>
      </c>
      <c r="S1325" t="n">
        <v>0</v>
      </c>
    </row>
    <row r="1326" hidden="1">
      <c r="A1326" t="n">
        <v>90401</v>
      </c>
      <c r="B1326" t="inlineStr">
        <is>
          <t>Все товары</t>
        </is>
      </c>
      <c r="C1326" t="n">
        <v>90666</v>
      </c>
      <c r="D1326" t="inlineStr">
        <is>
          <t>Товары для дома</t>
        </is>
      </c>
      <c r="E1326" t="n">
        <v>90692</v>
      </c>
      <c r="F1326" t="inlineStr">
        <is>
          <t>Посуда и кухонные принадлежности</t>
        </is>
      </c>
      <c r="G1326" t="n">
        <v>12644137</v>
      </c>
      <c r="H1326" t="inlineStr">
        <is>
          <t>Приготовление напитков</t>
        </is>
      </c>
      <c r="I1326" t="n">
        <v>90703</v>
      </c>
      <c r="J1326" t="inlineStr">
        <is>
          <t>Турки, кофеварки, кофемолки</t>
        </is>
      </c>
      <c r="K1326" t="n">
        <v>61404477</v>
      </c>
      <c r="L1326" t="inlineStr">
        <is>
          <t>Кофеварки гейзерные</t>
        </is>
      </c>
      <c r="M1326" t="n">
        <v>0</v>
      </c>
      <c r="O1326" t="n">
        <v>0</v>
      </c>
      <c r="Q1326" t="n">
        <v>61404477</v>
      </c>
      <c r="R1326" t="inlineStr">
        <is>
          <t>Кофеварки гейзерные</t>
        </is>
      </c>
      <c r="S1326" t="n">
        <v>0</v>
      </c>
    </row>
    <row r="1327" hidden="1">
      <c r="A1327" t="n">
        <v>90401</v>
      </c>
      <c r="B1327" t="inlineStr">
        <is>
          <t>Все товары</t>
        </is>
      </c>
      <c r="C1327" t="n">
        <v>90666</v>
      </c>
      <c r="D1327" t="inlineStr">
        <is>
          <t>Товары для дома</t>
        </is>
      </c>
      <c r="E1327" t="n">
        <v>90692</v>
      </c>
      <c r="F1327" t="inlineStr">
        <is>
          <t>Посуда и кухонные принадлежности</t>
        </is>
      </c>
      <c r="G1327" t="n">
        <v>12644137</v>
      </c>
      <c r="H1327" t="inlineStr">
        <is>
          <t>Приготовление напитков</t>
        </is>
      </c>
      <c r="I1327" t="n">
        <v>90703</v>
      </c>
      <c r="J1327" t="inlineStr">
        <is>
          <t>Турки, кофеварки, кофемолки</t>
        </is>
      </c>
      <c r="K1327" t="n">
        <v>61405536</v>
      </c>
      <c r="L1327" t="inlineStr">
        <is>
          <t>Кофеварки капельные ручные</t>
        </is>
      </c>
      <c r="M1327" t="n">
        <v>0</v>
      </c>
      <c r="O1327" t="n">
        <v>0</v>
      </c>
      <c r="Q1327" t="n">
        <v>61405536</v>
      </c>
      <c r="R1327" t="inlineStr">
        <is>
          <t>Кофеварки капельные ручные</t>
        </is>
      </c>
      <c r="S1327" t="n">
        <v>0</v>
      </c>
    </row>
    <row r="1328" hidden="1">
      <c r="A1328" t="n">
        <v>90401</v>
      </c>
      <c r="B1328" t="inlineStr">
        <is>
          <t>Все товары</t>
        </is>
      </c>
      <c r="C1328" t="n">
        <v>90666</v>
      </c>
      <c r="D1328" t="inlineStr">
        <is>
          <t>Товары для дома</t>
        </is>
      </c>
      <c r="E1328" t="n">
        <v>90692</v>
      </c>
      <c r="F1328" t="inlineStr">
        <is>
          <t>Посуда и кухонные принадлежности</t>
        </is>
      </c>
      <c r="G1328" t="n">
        <v>12644137</v>
      </c>
      <c r="H1328" t="inlineStr">
        <is>
          <t>Приготовление напитков</t>
        </is>
      </c>
      <c r="I1328" t="n">
        <v>90703</v>
      </c>
      <c r="J1328" t="inlineStr">
        <is>
          <t>Турки, кофеварки, кофемолки</t>
        </is>
      </c>
      <c r="K1328" t="n">
        <v>61406572</v>
      </c>
      <c r="L1328" t="inlineStr">
        <is>
          <t>Кофемолки ручные</t>
        </is>
      </c>
      <c r="M1328" t="n">
        <v>0</v>
      </c>
      <c r="O1328" t="n">
        <v>0</v>
      </c>
      <c r="Q1328" t="n">
        <v>61406572</v>
      </c>
      <c r="R1328" t="inlineStr">
        <is>
          <t>Кофемолки ручные</t>
        </is>
      </c>
      <c r="S1328" t="n">
        <v>0</v>
      </c>
    </row>
    <row r="1329" hidden="1">
      <c r="A1329" t="n">
        <v>90401</v>
      </c>
      <c r="B1329" t="inlineStr">
        <is>
          <t>Все товары</t>
        </is>
      </c>
      <c r="C1329" t="n">
        <v>90666</v>
      </c>
      <c r="D1329" t="inlineStr">
        <is>
          <t>Товары для дома</t>
        </is>
      </c>
      <c r="E1329" t="n">
        <v>90692</v>
      </c>
      <c r="F1329" t="inlineStr">
        <is>
          <t>Посуда и кухонные принадлежности</t>
        </is>
      </c>
      <c r="G1329" t="n">
        <v>12644137</v>
      </c>
      <c r="H1329" t="inlineStr">
        <is>
          <t>Приготовление напитков</t>
        </is>
      </c>
      <c r="I1329" t="n">
        <v>90703</v>
      </c>
      <c r="J1329" t="inlineStr">
        <is>
          <t>Турки, кофеварки, кофемолки</t>
        </is>
      </c>
      <c r="K1329" t="n">
        <v>61407608</v>
      </c>
      <c r="L1329" t="inlineStr">
        <is>
          <t xml:space="preserve">Пресс-фильтры </t>
        </is>
      </c>
      <c r="M1329" t="n">
        <v>0</v>
      </c>
      <c r="O1329" t="n">
        <v>0</v>
      </c>
      <c r="Q1329" t="n">
        <v>61407608</v>
      </c>
      <c r="R1329" t="inlineStr">
        <is>
          <t xml:space="preserve">Пресс-фильтры </t>
        </is>
      </c>
      <c r="S1329" t="n">
        <v>0</v>
      </c>
    </row>
    <row r="1330" hidden="1">
      <c r="A1330" t="n">
        <v>90401</v>
      </c>
      <c r="B1330" t="inlineStr">
        <is>
          <t>Все товары</t>
        </is>
      </c>
      <c r="C1330" t="n">
        <v>90666</v>
      </c>
      <c r="D1330" t="inlineStr">
        <is>
          <t>Товары для дома</t>
        </is>
      </c>
      <c r="E1330" t="n">
        <v>90692</v>
      </c>
      <c r="F1330" t="inlineStr">
        <is>
          <t>Посуда и кухонные принадлежности</t>
        </is>
      </c>
      <c r="G1330" t="n">
        <v>12644137</v>
      </c>
      <c r="H1330" t="inlineStr">
        <is>
          <t>Приготовление напитков</t>
        </is>
      </c>
      <c r="I1330" t="n">
        <v>90703</v>
      </c>
      <c r="J1330" t="inlineStr">
        <is>
          <t>Турки, кофеварки, кофемолки</t>
        </is>
      </c>
      <c r="K1330" t="n">
        <v>61408644</v>
      </c>
      <c r="L1330" t="inlineStr">
        <is>
          <t>Пуроверы</t>
        </is>
      </c>
      <c r="M1330" t="n">
        <v>0</v>
      </c>
      <c r="O1330" t="n">
        <v>0</v>
      </c>
      <c r="Q1330" t="n">
        <v>61408644</v>
      </c>
      <c r="R1330" t="inlineStr">
        <is>
          <t>Пуроверы</t>
        </is>
      </c>
      <c r="S1330" t="n">
        <v>0</v>
      </c>
    </row>
    <row r="1331" hidden="1">
      <c r="A1331" t="n">
        <v>90401</v>
      </c>
      <c r="B1331" t="inlineStr">
        <is>
          <t>Все товары</t>
        </is>
      </c>
      <c r="C1331" t="n">
        <v>90666</v>
      </c>
      <c r="D1331" t="inlineStr">
        <is>
          <t>Товары для дома</t>
        </is>
      </c>
      <c r="E1331" t="n">
        <v>90692</v>
      </c>
      <c r="F1331" t="inlineStr">
        <is>
          <t>Посуда и кухонные принадлежности</t>
        </is>
      </c>
      <c r="G1331" t="n">
        <v>12644137</v>
      </c>
      <c r="H1331" t="inlineStr">
        <is>
          <t>Приготовление напитков</t>
        </is>
      </c>
      <c r="I1331" t="n">
        <v>90703</v>
      </c>
      <c r="J1331" t="inlineStr">
        <is>
          <t>Турки, кофеварки, кофемолки</t>
        </is>
      </c>
      <c r="K1331" t="n">
        <v>61409681</v>
      </c>
      <c r="L1331" t="inlineStr">
        <is>
          <t>Сифоны для чая и кофе</t>
        </is>
      </c>
      <c r="M1331" t="n">
        <v>0</v>
      </c>
      <c r="O1331" t="n">
        <v>0</v>
      </c>
      <c r="Q1331" t="n">
        <v>61409681</v>
      </c>
      <c r="R1331" t="inlineStr">
        <is>
          <t>Сифоны для чая и кофе</t>
        </is>
      </c>
      <c r="S1331" t="n">
        <v>0</v>
      </c>
    </row>
    <row r="1332" hidden="1">
      <c r="A1332" t="n">
        <v>90401</v>
      </c>
      <c r="B1332" t="inlineStr">
        <is>
          <t>Все товары</t>
        </is>
      </c>
      <c r="C1332" t="n">
        <v>90666</v>
      </c>
      <c r="D1332" t="inlineStr">
        <is>
          <t>Товары для дома</t>
        </is>
      </c>
      <c r="E1332" t="n">
        <v>90692</v>
      </c>
      <c r="F1332" t="inlineStr">
        <is>
          <t>Посуда и кухонные принадлежности</t>
        </is>
      </c>
      <c r="G1332" t="n">
        <v>12644137</v>
      </c>
      <c r="H1332" t="inlineStr">
        <is>
          <t>Приготовление напитков</t>
        </is>
      </c>
      <c r="I1332" t="n">
        <v>90703</v>
      </c>
      <c r="J1332" t="inlineStr">
        <is>
          <t>Турки, кофеварки, кофемолки</t>
        </is>
      </c>
      <c r="K1332" t="n">
        <v>61410728</v>
      </c>
      <c r="L1332" t="inlineStr">
        <is>
          <t>Турки</t>
        </is>
      </c>
      <c r="M1332" t="n">
        <v>0</v>
      </c>
      <c r="O1332" t="n">
        <v>0</v>
      </c>
      <c r="Q1332" t="n">
        <v>61410728</v>
      </c>
      <c r="R1332" t="inlineStr">
        <is>
          <t>Турки</t>
        </is>
      </c>
      <c r="S1332" t="n">
        <v>0</v>
      </c>
    </row>
    <row r="1333" hidden="1">
      <c r="A1333" t="n">
        <v>90401</v>
      </c>
      <c r="B1333" t="inlineStr">
        <is>
          <t>Все товары</t>
        </is>
      </c>
      <c r="C1333" t="n">
        <v>90666</v>
      </c>
      <c r="D1333" t="inlineStr">
        <is>
          <t>Товары для дома</t>
        </is>
      </c>
      <c r="E1333" t="n">
        <v>90692</v>
      </c>
      <c r="F1333" t="inlineStr">
        <is>
          <t>Посуда и кухонные принадлежности</t>
        </is>
      </c>
      <c r="G1333" t="n">
        <v>12644137</v>
      </c>
      <c r="H1333" t="inlineStr">
        <is>
          <t>Приготовление напитков</t>
        </is>
      </c>
      <c r="I1333" t="n">
        <v>6278685</v>
      </c>
      <c r="J1333" t="inlineStr">
        <is>
          <t>Фляги</t>
        </is>
      </c>
      <c r="K1333" t="n">
        <v>0</v>
      </c>
      <c r="M1333" t="n">
        <v>0</v>
      </c>
      <c r="O1333" t="n">
        <v>0</v>
      </c>
      <c r="Q1333" t="n">
        <v>6278685</v>
      </c>
      <c r="R1333" t="inlineStr">
        <is>
          <t>Фляги</t>
        </is>
      </c>
      <c r="S1333" t="n">
        <v>0</v>
      </c>
    </row>
    <row r="1334" hidden="1">
      <c r="A1334" t="n">
        <v>90401</v>
      </c>
      <c r="B1334" t="inlineStr">
        <is>
          <t>Все товары</t>
        </is>
      </c>
      <c r="C1334" t="n">
        <v>90666</v>
      </c>
      <c r="D1334" t="inlineStr">
        <is>
          <t>Товары для дома</t>
        </is>
      </c>
      <c r="E1334" t="n">
        <v>90692</v>
      </c>
      <c r="F1334" t="inlineStr">
        <is>
          <t>Посуда и кухонные принадлежности</t>
        </is>
      </c>
      <c r="G1334" t="n">
        <v>12644137</v>
      </c>
      <c r="H1334" t="inlineStr">
        <is>
          <t>Приготовление напитков</t>
        </is>
      </c>
      <c r="I1334" t="n">
        <v>6858863</v>
      </c>
      <c r="J1334" t="inlineStr">
        <is>
          <t>Самовары</t>
        </is>
      </c>
      <c r="K1334" t="n">
        <v>61970667</v>
      </c>
      <c r="L1334" t="inlineStr">
        <is>
          <t>Комплектующие для самоваров</t>
        </is>
      </c>
      <c r="M1334" t="n">
        <v>0</v>
      </c>
      <c r="O1334" t="n">
        <v>0</v>
      </c>
      <c r="Q1334" t="n">
        <v>61970667</v>
      </c>
      <c r="R1334" t="inlineStr">
        <is>
          <t>Комплектующие для самоваров</t>
        </is>
      </c>
      <c r="S1334" t="n">
        <v>0</v>
      </c>
    </row>
    <row r="1335" hidden="1">
      <c r="A1335" t="n">
        <v>90401</v>
      </c>
      <c r="B1335" t="inlineStr">
        <is>
          <t>Все товары</t>
        </is>
      </c>
      <c r="C1335" t="n">
        <v>90666</v>
      </c>
      <c r="D1335" t="inlineStr">
        <is>
          <t>Товары для дома</t>
        </is>
      </c>
      <c r="E1335" t="n">
        <v>90692</v>
      </c>
      <c r="F1335" t="inlineStr">
        <is>
          <t>Посуда и кухонные принадлежности</t>
        </is>
      </c>
      <c r="G1335" t="n">
        <v>12644137</v>
      </c>
      <c r="H1335" t="inlineStr">
        <is>
          <t>Приготовление напитков</t>
        </is>
      </c>
      <c r="I1335" t="n">
        <v>6858863</v>
      </c>
      <c r="J1335" t="inlineStr">
        <is>
          <t>Самовары</t>
        </is>
      </c>
      <c r="K1335" t="n">
        <v>61970916</v>
      </c>
      <c r="L1335" t="inlineStr">
        <is>
          <t>Самовары жаровые</t>
        </is>
      </c>
      <c r="M1335" t="n">
        <v>0</v>
      </c>
      <c r="O1335" t="n">
        <v>0</v>
      </c>
      <c r="Q1335" t="n">
        <v>61970916</v>
      </c>
      <c r="R1335" t="inlineStr">
        <is>
          <t>Самовары жаровые</t>
        </is>
      </c>
      <c r="S1335" t="n">
        <v>0</v>
      </c>
    </row>
    <row r="1336" hidden="1">
      <c r="A1336" t="n">
        <v>90401</v>
      </c>
      <c r="B1336" t="inlineStr">
        <is>
          <t>Все товары</t>
        </is>
      </c>
      <c r="C1336" t="n">
        <v>90666</v>
      </c>
      <c r="D1336" t="inlineStr">
        <is>
          <t>Товары для дома</t>
        </is>
      </c>
      <c r="E1336" t="n">
        <v>90692</v>
      </c>
      <c r="F1336" t="inlineStr">
        <is>
          <t>Посуда и кухонные принадлежности</t>
        </is>
      </c>
      <c r="G1336" t="n">
        <v>12644137</v>
      </c>
      <c r="H1336" t="inlineStr">
        <is>
          <t>Приготовление напитков</t>
        </is>
      </c>
      <c r="I1336" t="n">
        <v>6858863</v>
      </c>
      <c r="J1336" t="inlineStr">
        <is>
          <t>Самовары</t>
        </is>
      </c>
      <c r="K1336" t="n">
        <v>61971162</v>
      </c>
      <c r="L1336" t="inlineStr">
        <is>
          <t>Самовары комбинированные</t>
        </is>
      </c>
      <c r="M1336" t="n">
        <v>0</v>
      </c>
      <c r="O1336" t="n">
        <v>0</v>
      </c>
      <c r="Q1336" t="n">
        <v>61971162</v>
      </c>
      <c r="R1336" t="inlineStr">
        <is>
          <t>Самовары комбинированные</t>
        </is>
      </c>
      <c r="S1336" t="n">
        <v>0</v>
      </c>
    </row>
    <row r="1337" hidden="1">
      <c r="A1337" t="n">
        <v>90401</v>
      </c>
      <c r="B1337" t="inlineStr">
        <is>
          <t>Все товары</t>
        </is>
      </c>
      <c r="C1337" t="n">
        <v>90666</v>
      </c>
      <c r="D1337" t="inlineStr">
        <is>
          <t>Товары для дома</t>
        </is>
      </c>
      <c r="E1337" t="n">
        <v>90692</v>
      </c>
      <c r="F1337" t="inlineStr">
        <is>
          <t>Посуда и кухонные принадлежности</t>
        </is>
      </c>
      <c r="G1337" t="n">
        <v>12644137</v>
      </c>
      <c r="H1337" t="inlineStr">
        <is>
          <t>Приготовление напитков</t>
        </is>
      </c>
      <c r="I1337" t="n">
        <v>6858863</v>
      </c>
      <c r="J1337" t="inlineStr">
        <is>
          <t>Самовары</t>
        </is>
      </c>
      <c r="K1337" t="n">
        <v>61971409</v>
      </c>
      <c r="L1337" t="inlineStr">
        <is>
          <t>Самовары электрические</t>
        </is>
      </c>
      <c r="M1337" t="n">
        <v>0</v>
      </c>
      <c r="O1337" t="n">
        <v>0</v>
      </c>
      <c r="Q1337" t="n">
        <v>61971409</v>
      </c>
      <c r="R1337" t="inlineStr">
        <is>
          <t>Самовары электрические</t>
        </is>
      </c>
      <c r="S1337" t="n">
        <v>0</v>
      </c>
    </row>
    <row r="1338" hidden="1">
      <c r="A1338" t="n">
        <v>90401</v>
      </c>
      <c r="B1338" t="inlineStr">
        <is>
          <t>Все товары</t>
        </is>
      </c>
      <c r="C1338" t="n">
        <v>90666</v>
      </c>
      <c r="D1338" t="inlineStr">
        <is>
          <t>Товары для дома</t>
        </is>
      </c>
      <c r="E1338" t="n">
        <v>90692</v>
      </c>
      <c r="F1338" t="inlineStr">
        <is>
          <t>Посуда и кухонные принадлежности</t>
        </is>
      </c>
      <c r="G1338" t="n">
        <v>12644137</v>
      </c>
      <c r="H1338" t="inlineStr">
        <is>
          <t>Приготовление напитков</t>
        </is>
      </c>
      <c r="I1338" t="n">
        <v>12644151</v>
      </c>
      <c r="J1338" t="inlineStr">
        <is>
          <t>Чайники</t>
        </is>
      </c>
      <c r="K1338" t="n">
        <v>60911285</v>
      </c>
      <c r="L1338" t="inlineStr">
        <is>
          <t>Аксессуары для чайников</t>
        </is>
      </c>
      <c r="M1338" t="n">
        <v>0</v>
      </c>
      <c r="O1338" t="n">
        <v>0</v>
      </c>
      <c r="Q1338" t="n">
        <v>60911285</v>
      </c>
      <c r="R1338" t="inlineStr">
        <is>
          <t>Аксессуары для чайников</t>
        </is>
      </c>
      <c r="S1338" t="n">
        <v>0</v>
      </c>
    </row>
    <row r="1339" hidden="1">
      <c r="A1339" t="n">
        <v>90401</v>
      </c>
      <c r="B1339" t="inlineStr">
        <is>
          <t>Все товары</t>
        </is>
      </c>
      <c r="C1339" t="n">
        <v>90666</v>
      </c>
      <c r="D1339" t="inlineStr">
        <is>
          <t>Товары для дома</t>
        </is>
      </c>
      <c r="E1339" t="n">
        <v>90692</v>
      </c>
      <c r="F1339" t="inlineStr">
        <is>
          <t>Посуда и кухонные принадлежности</t>
        </is>
      </c>
      <c r="G1339" t="n">
        <v>12644137</v>
      </c>
      <c r="H1339" t="inlineStr">
        <is>
          <t>Приготовление напитков</t>
        </is>
      </c>
      <c r="I1339" t="n">
        <v>12644154</v>
      </c>
      <c r="J1339" t="inlineStr">
        <is>
          <t>Аксессуары</t>
        </is>
      </c>
      <c r="K1339" t="n">
        <v>61123765</v>
      </c>
      <c r="L1339" t="inlineStr">
        <is>
          <t>Аксессуары для гидрозатвора</t>
        </is>
      </c>
      <c r="M1339" t="n">
        <v>0</v>
      </c>
      <c r="O1339" t="n">
        <v>0</v>
      </c>
      <c r="Q1339" t="n">
        <v>61123765</v>
      </c>
      <c r="R1339" t="inlineStr">
        <is>
          <t>Аксессуары для гидрозатвора</t>
        </is>
      </c>
      <c r="S1339" t="n">
        <v>0</v>
      </c>
    </row>
    <row r="1340" hidden="1">
      <c r="A1340" t="n">
        <v>90401</v>
      </c>
      <c r="B1340" t="inlineStr">
        <is>
          <t>Все товары</t>
        </is>
      </c>
      <c r="C1340" t="n">
        <v>90666</v>
      </c>
      <c r="D1340" t="inlineStr">
        <is>
          <t>Товары для дома</t>
        </is>
      </c>
      <c r="E1340" t="n">
        <v>90692</v>
      </c>
      <c r="F1340" t="inlineStr">
        <is>
          <t>Посуда и кухонные принадлежности</t>
        </is>
      </c>
      <c r="G1340" t="n">
        <v>12644137</v>
      </c>
      <c r="H1340" t="inlineStr">
        <is>
          <t>Приготовление напитков</t>
        </is>
      </c>
      <c r="I1340" t="n">
        <v>12644154</v>
      </c>
      <c r="J1340" t="inlineStr">
        <is>
          <t>Аксессуары</t>
        </is>
      </c>
      <c r="K1340" t="n">
        <v>61126171</v>
      </c>
      <c r="L1340" t="inlineStr">
        <is>
          <t>Аксессуары для диспенсера для напитков</t>
        </is>
      </c>
      <c r="M1340" t="n">
        <v>0</v>
      </c>
      <c r="O1340" t="n">
        <v>0</v>
      </c>
      <c r="Q1340" t="n">
        <v>61126171</v>
      </c>
      <c r="R1340" t="inlineStr">
        <is>
          <t>Аксессуары для диспенсера для напитков</t>
        </is>
      </c>
      <c r="S1340" t="n">
        <v>0</v>
      </c>
    </row>
    <row r="1341" hidden="1">
      <c r="A1341" t="n">
        <v>90401</v>
      </c>
      <c r="B1341" t="inlineStr">
        <is>
          <t>Все товары</t>
        </is>
      </c>
      <c r="C1341" t="n">
        <v>90666</v>
      </c>
      <c r="D1341" t="inlineStr">
        <is>
          <t>Товары для дома</t>
        </is>
      </c>
      <c r="E1341" t="n">
        <v>90692</v>
      </c>
      <c r="F1341" t="inlineStr">
        <is>
          <t>Посуда и кухонные принадлежности</t>
        </is>
      </c>
      <c r="G1341" t="n">
        <v>12644137</v>
      </c>
      <c r="H1341" t="inlineStr">
        <is>
          <t>Приготовление напитков</t>
        </is>
      </c>
      <c r="I1341" t="n">
        <v>12644154</v>
      </c>
      <c r="J1341" t="inlineStr">
        <is>
          <t>Аксессуары</t>
        </is>
      </c>
      <c r="K1341" t="n">
        <v>61128579</v>
      </c>
      <c r="L1341" t="inlineStr">
        <is>
          <t>Аксессуары для приготовления алкогольных напитков</t>
        </is>
      </c>
      <c r="M1341" t="n">
        <v>0</v>
      </c>
      <c r="O1341" t="n">
        <v>0</v>
      </c>
      <c r="Q1341" t="n">
        <v>61128579</v>
      </c>
      <c r="R1341" t="inlineStr">
        <is>
          <t>Аксессуары для приготовления алкогольных напитков</t>
        </is>
      </c>
      <c r="S1341" t="n">
        <v>0</v>
      </c>
    </row>
    <row r="1342" hidden="1">
      <c r="A1342" t="n">
        <v>90401</v>
      </c>
      <c r="B1342" t="inlineStr">
        <is>
          <t>Все товары</t>
        </is>
      </c>
      <c r="C1342" t="n">
        <v>90666</v>
      </c>
      <c r="D1342" t="inlineStr">
        <is>
          <t>Товары для дома</t>
        </is>
      </c>
      <c r="E1342" t="n">
        <v>90692</v>
      </c>
      <c r="F1342" t="inlineStr">
        <is>
          <t>Посуда и кухонные принадлежности</t>
        </is>
      </c>
      <c r="G1342" t="n">
        <v>12644137</v>
      </c>
      <c r="H1342" t="inlineStr">
        <is>
          <t>Приготовление напитков</t>
        </is>
      </c>
      <c r="I1342" t="n">
        <v>12644154</v>
      </c>
      <c r="J1342" t="inlineStr">
        <is>
          <t>Аксессуары</t>
        </is>
      </c>
      <c r="K1342" t="n">
        <v>61130986</v>
      </c>
      <c r="L1342" t="inlineStr">
        <is>
          <t>Аксессуары для приготовления коктейлей</t>
        </is>
      </c>
      <c r="M1342" t="n">
        <v>0</v>
      </c>
      <c r="O1342" t="n">
        <v>0</v>
      </c>
      <c r="Q1342" t="n">
        <v>61130986</v>
      </c>
      <c r="R1342" t="inlineStr">
        <is>
          <t>Аксессуары для приготовления коктейлей</t>
        </is>
      </c>
      <c r="S1342" t="n">
        <v>0</v>
      </c>
    </row>
    <row r="1343" hidden="1">
      <c r="A1343" t="n">
        <v>90401</v>
      </c>
      <c r="B1343" t="inlineStr">
        <is>
          <t>Все товары</t>
        </is>
      </c>
      <c r="C1343" t="n">
        <v>90666</v>
      </c>
      <c r="D1343" t="inlineStr">
        <is>
          <t>Товары для дома</t>
        </is>
      </c>
      <c r="E1343" t="n">
        <v>90692</v>
      </c>
      <c r="F1343" t="inlineStr">
        <is>
          <t>Посуда и кухонные принадлежности</t>
        </is>
      </c>
      <c r="G1343" t="n">
        <v>12644137</v>
      </c>
      <c r="H1343" t="inlineStr">
        <is>
          <t>Приготовление напитков</t>
        </is>
      </c>
      <c r="I1343" t="n">
        <v>12644154</v>
      </c>
      <c r="J1343" t="inlineStr">
        <is>
          <t>Аксессуары</t>
        </is>
      </c>
      <c r="K1343" t="n">
        <v>61133392</v>
      </c>
      <c r="L1343" t="inlineStr">
        <is>
          <t>Аксессуары для приготовления кофе</t>
        </is>
      </c>
      <c r="M1343" t="n">
        <v>0</v>
      </c>
      <c r="O1343" t="n">
        <v>0</v>
      </c>
      <c r="Q1343" t="n">
        <v>61133392</v>
      </c>
      <c r="R1343" t="inlineStr">
        <is>
          <t>Аксессуары для приготовления кофе</t>
        </is>
      </c>
      <c r="S1343" t="n">
        <v>0</v>
      </c>
    </row>
    <row r="1344" hidden="1">
      <c r="A1344" t="n">
        <v>90401</v>
      </c>
      <c r="B1344" t="inlineStr">
        <is>
          <t>Все товары</t>
        </is>
      </c>
      <c r="C1344" t="n">
        <v>90666</v>
      </c>
      <c r="D1344" t="inlineStr">
        <is>
          <t>Товары для дома</t>
        </is>
      </c>
      <c r="E1344" t="n">
        <v>90692</v>
      </c>
      <c r="F1344" t="inlineStr">
        <is>
          <t>Посуда и кухонные принадлежности</t>
        </is>
      </c>
      <c r="G1344" t="n">
        <v>12644137</v>
      </c>
      <c r="H1344" t="inlineStr">
        <is>
          <t>Приготовление напитков</t>
        </is>
      </c>
      <c r="I1344" t="n">
        <v>12644154</v>
      </c>
      <c r="J1344" t="inlineStr">
        <is>
          <t>Аксессуары</t>
        </is>
      </c>
      <c r="K1344" t="n">
        <v>61135799</v>
      </c>
      <c r="L1344" t="inlineStr">
        <is>
          <t>Аксессуары для приготовления чая</t>
        </is>
      </c>
      <c r="M1344" t="n">
        <v>0</v>
      </c>
      <c r="O1344" t="n">
        <v>0</v>
      </c>
      <c r="Q1344" t="n">
        <v>61135799</v>
      </c>
      <c r="R1344" t="inlineStr">
        <is>
          <t>Аксессуары для приготовления чая</t>
        </is>
      </c>
      <c r="S1344" t="n">
        <v>0</v>
      </c>
    </row>
    <row r="1345" hidden="1">
      <c r="A1345" t="n">
        <v>90401</v>
      </c>
      <c r="B1345" t="inlineStr">
        <is>
          <t>Все товары</t>
        </is>
      </c>
      <c r="C1345" t="n">
        <v>90666</v>
      </c>
      <c r="D1345" t="inlineStr">
        <is>
          <t>Товары для дома</t>
        </is>
      </c>
      <c r="E1345" t="n">
        <v>90692</v>
      </c>
      <c r="F1345" t="inlineStr">
        <is>
          <t>Посуда и кухонные принадлежности</t>
        </is>
      </c>
      <c r="G1345" t="n">
        <v>12644137</v>
      </c>
      <c r="H1345" t="inlineStr">
        <is>
          <t>Приготовление напитков</t>
        </is>
      </c>
      <c r="I1345" t="n">
        <v>12644154</v>
      </c>
      <c r="J1345" t="inlineStr">
        <is>
          <t>Аксессуары</t>
        </is>
      </c>
      <c r="K1345" t="n">
        <v>61138205</v>
      </c>
      <c r="L1345" t="inlineStr">
        <is>
          <t>Аксессуары для сифона</t>
        </is>
      </c>
      <c r="M1345" t="n">
        <v>0</v>
      </c>
      <c r="O1345" t="n">
        <v>0</v>
      </c>
      <c r="Q1345" t="n">
        <v>61138205</v>
      </c>
      <c r="R1345" t="inlineStr">
        <is>
          <t>Аксессуары для сифона</t>
        </is>
      </c>
      <c r="S1345" t="n">
        <v>0</v>
      </c>
    </row>
    <row r="1346" hidden="1">
      <c r="A1346" t="n">
        <v>90401</v>
      </c>
      <c r="B1346" t="inlineStr">
        <is>
          <t>Все товары</t>
        </is>
      </c>
      <c r="C1346" t="n">
        <v>90666</v>
      </c>
      <c r="D1346" t="inlineStr">
        <is>
          <t>Товары для дома</t>
        </is>
      </c>
      <c r="E1346" t="n">
        <v>90692</v>
      </c>
      <c r="F1346" t="inlineStr">
        <is>
          <t>Посуда и кухонные принадлежности</t>
        </is>
      </c>
      <c r="G1346" t="n">
        <v>12644137</v>
      </c>
      <c r="H1346" t="inlineStr">
        <is>
          <t>Приготовление напитков</t>
        </is>
      </c>
      <c r="I1346" t="n">
        <v>12644154</v>
      </c>
      <c r="J1346" t="inlineStr">
        <is>
          <t>Аксессуары</t>
        </is>
      </c>
      <c r="K1346" t="n">
        <v>61140613</v>
      </c>
      <c r="L1346" t="inlineStr">
        <is>
          <t>Ареометры</t>
        </is>
      </c>
      <c r="M1346" t="n">
        <v>0</v>
      </c>
      <c r="O1346" t="n">
        <v>0</v>
      </c>
      <c r="Q1346" t="n">
        <v>61140613</v>
      </c>
      <c r="R1346" t="inlineStr">
        <is>
          <t>Ареометры</t>
        </is>
      </c>
      <c r="S1346" t="n">
        <v>0</v>
      </c>
    </row>
    <row r="1347" hidden="1">
      <c r="A1347" t="n">
        <v>90401</v>
      </c>
      <c r="B1347" t="inlineStr">
        <is>
          <t>Все товары</t>
        </is>
      </c>
      <c r="C1347" t="n">
        <v>90666</v>
      </c>
      <c r="D1347" t="inlineStr">
        <is>
          <t>Товары для дома</t>
        </is>
      </c>
      <c r="E1347" t="n">
        <v>90692</v>
      </c>
      <c r="F1347" t="inlineStr">
        <is>
          <t>Посуда и кухонные принадлежности</t>
        </is>
      </c>
      <c r="G1347" t="n">
        <v>12644137</v>
      </c>
      <c r="H1347" t="inlineStr">
        <is>
          <t>Приготовление напитков</t>
        </is>
      </c>
      <c r="I1347" t="n">
        <v>12644154</v>
      </c>
      <c r="J1347" t="inlineStr">
        <is>
          <t>Аксессуары</t>
        </is>
      </c>
      <c r="K1347" t="n">
        <v>61143019</v>
      </c>
      <c r="L1347" t="inlineStr">
        <is>
          <t>Бомбильи для мате</t>
        </is>
      </c>
      <c r="M1347" t="n">
        <v>0</v>
      </c>
      <c r="O1347" t="n">
        <v>0</v>
      </c>
      <c r="Q1347" t="n">
        <v>61143019</v>
      </c>
      <c r="R1347" t="inlineStr">
        <is>
          <t>Бомбильи для мате</t>
        </is>
      </c>
      <c r="S1347" t="n">
        <v>0</v>
      </c>
    </row>
    <row r="1348" hidden="1">
      <c r="A1348" t="n">
        <v>90401</v>
      </c>
      <c r="B1348" t="inlineStr">
        <is>
          <t>Все товары</t>
        </is>
      </c>
      <c r="C1348" t="n">
        <v>90666</v>
      </c>
      <c r="D1348" t="inlineStr">
        <is>
          <t>Товары для дома</t>
        </is>
      </c>
      <c r="E1348" t="n">
        <v>90692</v>
      </c>
      <c r="F1348" t="inlineStr">
        <is>
          <t>Посуда и кухонные принадлежности</t>
        </is>
      </c>
      <c r="G1348" t="n">
        <v>12644137</v>
      </c>
      <c r="H1348" t="inlineStr">
        <is>
          <t>Приготовление напитков</t>
        </is>
      </c>
      <c r="I1348" t="n">
        <v>12644154</v>
      </c>
      <c r="J1348" t="inlineStr">
        <is>
          <t>Аксессуары</t>
        </is>
      </c>
      <c r="K1348" t="n">
        <v>61145428</v>
      </c>
      <c r="L1348" t="inlineStr">
        <is>
          <t>Гидрозатворы для брожения</t>
        </is>
      </c>
      <c r="M1348" t="n">
        <v>0</v>
      </c>
      <c r="O1348" t="n">
        <v>0</v>
      </c>
      <c r="Q1348" t="n">
        <v>61145428</v>
      </c>
      <c r="R1348" t="inlineStr">
        <is>
          <t>Гидрозатворы для брожения</t>
        </is>
      </c>
      <c r="S1348" t="n">
        <v>0</v>
      </c>
    </row>
    <row r="1349" hidden="1">
      <c r="A1349" t="n">
        <v>90401</v>
      </c>
      <c r="B1349" t="inlineStr">
        <is>
          <t>Все товары</t>
        </is>
      </c>
      <c r="C1349" t="n">
        <v>90666</v>
      </c>
      <c r="D1349" t="inlineStr">
        <is>
          <t>Товары для дома</t>
        </is>
      </c>
      <c r="E1349" t="n">
        <v>90692</v>
      </c>
      <c r="F1349" t="inlineStr">
        <is>
          <t>Посуда и кухонные принадлежности</t>
        </is>
      </c>
      <c r="G1349" t="n">
        <v>12644137</v>
      </c>
      <c r="H1349" t="inlineStr">
        <is>
          <t>Приготовление напитков</t>
        </is>
      </c>
      <c r="I1349" t="n">
        <v>12644154</v>
      </c>
      <c r="J1349" t="inlineStr">
        <is>
          <t>Аксессуары</t>
        </is>
      </c>
      <c r="K1349" t="n">
        <v>61147835</v>
      </c>
      <c r="L1349" t="inlineStr">
        <is>
          <t>Диспенсеры для напитков</t>
        </is>
      </c>
      <c r="M1349" t="n">
        <v>0</v>
      </c>
      <c r="O1349" t="n">
        <v>0</v>
      </c>
      <c r="Q1349" t="n">
        <v>61147835</v>
      </c>
      <c r="R1349" t="inlineStr">
        <is>
          <t>Диспенсеры для напитков</t>
        </is>
      </c>
      <c r="S1349" t="n">
        <v>0</v>
      </c>
    </row>
    <row r="1350" hidden="1">
      <c r="A1350" t="n">
        <v>90401</v>
      </c>
      <c r="B1350" t="inlineStr">
        <is>
          <t>Все товары</t>
        </is>
      </c>
      <c r="C1350" t="n">
        <v>90666</v>
      </c>
      <c r="D1350" t="inlineStr">
        <is>
          <t>Товары для дома</t>
        </is>
      </c>
      <c r="E1350" t="n">
        <v>90692</v>
      </c>
      <c r="F1350" t="inlineStr">
        <is>
          <t>Посуда и кухонные принадлежности</t>
        </is>
      </c>
      <c r="G1350" t="n">
        <v>12644137</v>
      </c>
      <c r="H1350" t="inlineStr">
        <is>
          <t>Приготовление напитков</t>
        </is>
      </c>
      <c r="I1350" t="n">
        <v>12644154</v>
      </c>
      <c r="J1350" t="inlineStr">
        <is>
          <t>Аксессуары</t>
        </is>
      </c>
      <c r="K1350" t="n">
        <v>61150243</v>
      </c>
      <c r="L1350" t="inlineStr">
        <is>
          <t>Измельчители льда ручные</t>
        </is>
      </c>
      <c r="M1350" t="n">
        <v>0</v>
      </c>
      <c r="O1350" t="n">
        <v>0</v>
      </c>
      <c r="Q1350" t="n">
        <v>61150243</v>
      </c>
      <c r="R1350" t="inlineStr">
        <is>
          <t>Измельчители льда ручные</t>
        </is>
      </c>
      <c r="S1350" t="n">
        <v>0</v>
      </c>
    </row>
    <row r="1351" hidden="1">
      <c r="A1351" t="n">
        <v>90401</v>
      </c>
      <c r="B1351" t="inlineStr">
        <is>
          <t>Все товары</t>
        </is>
      </c>
      <c r="C1351" t="n">
        <v>90666</v>
      </c>
      <c r="D1351" t="inlineStr">
        <is>
          <t>Товары для дома</t>
        </is>
      </c>
      <c r="E1351" t="n">
        <v>90692</v>
      </c>
      <c r="F1351" t="inlineStr">
        <is>
          <t>Посуда и кухонные принадлежности</t>
        </is>
      </c>
      <c r="G1351" t="n">
        <v>12644137</v>
      </c>
      <c r="H1351" t="inlineStr">
        <is>
          <t>Приготовление напитков</t>
        </is>
      </c>
      <c r="I1351" t="n">
        <v>12644154</v>
      </c>
      <c r="J1351" t="inlineStr">
        <is>
          <t>Аксессуары</t>
        </is>
      </c>
      <c r="K1351" t="n">
        <v>61152649</v>
      </c>
      <c r="L1351" t="inlineStr">
        <is>
          <t>Сифоны</t>
        </is>
      </c>
      <c r="M1351" t="n">
        <v>0</v>
      </c>
      <c r="O1351" t="n">
        <v>0</v>
      </c>
      <c r="Q1351" t="n">
        <v>61152649</v>
      </c>
      <c r="R1351" t="inlineStr">
        <is>
          <t>Сифоны</t>
        </is>
      </c>
      <c r="S1351" t="n">
        <v>0</v>
      </c>
    </row>
    <row r="1352" hidden="1">
      <c r="A1352" t="n">
        <v>90401</v>
      </c>
      <c r="B1352" t="inlineStr">
        <is>
          <t>Все товары</t>
        </is>
      </c>
      <c r="C1352" t="n">
        <v>90666</v>
      </c>
      <c r="D1352" t="inlineStr">
        <is>
          <t>Товары для дома</t>
        </is>
      </c>
      <c r="E1352" t="n">
        <v>90692</v>
      </c>
      <c r="F1352" t="inlineStr">
        <is>
          <t>Посуда и кухонные принадлежности</t>
        </is>
      </c>
      <c r="G1352" t="n">
        <v>12644137</v>
      </c>
      <c r="H1352" t="inlineStr">
        <is>
          <t>Приготовление напитков</t>
        </is>
      </c>
      <c r="I1352" t="n">
        <v>12644154</v>
      </c>
      <c r="J1352" t="inlineStr">
        <is>
          <t>Аксессуары</t>
        </is>
      </c>
      <c r="K1352" t="n">
        <v>61155057</v>
      </c>
      <c r="L1352" t="inlineStr">
        <is>
          <t>Шейкеры для коктейлей</t>
        </is>
      </c>
      <c r="M1352" t="n">
        <v>0</v>
      </c>
      <c r="O1352" t="n">
        <v>0</v>
      </c>
      <c r="Q1352" t="n">
        <v>61155057</v>
      </c>
      <c r="R1352" t="inlineStr">
        <is>
          <t>Шейкеры для коктейлей</t>
        </is>
      </c>
      <c r="S1352" t="n">
        <v>0</v>
      </c>
    </row>
    <row r="1353" hidden="1">
      <c r="A1353" t="n">
        <v>90401</v>
      </c>
      <c r="B1353" t="inlineStr">
        <is>
          <t>Все товары</t>
        </is>
      </c>
      <c r="C1353" t="n">
        <v>90666</v>
      </c>
      <c r="D1353" t="inlineStr">
        <is>
          <t>Товары для дома</t>
        </is>
      </c>
      <c r="E1353" t="n">
        <v>90692</v>
      </c>
      <c r="F1353" t="inlineStr">
        <is>
          <t>Посуда и кухонные принадлежности</t>
        </is>
      </c>
      <c r="G1353" t="n">
        <v>12644137</v>
      </c>
      <c r="H1353" t="inlineStr">
        <is>
          <t>Приготовление напитков</t>
        </is>
      </c>
      <c r="I1353" t="n">
        <v>12644159</v>
      </c>
      <c r="J1353" t="inlineStr">
        <is>
          <t>Френч-прессы и кофейники</t>
        </is>
      </c>
      <c r="K1353" t="n">
        <v>60860358</v>
      </c>
      <c r="L1353" t="inlineStr">
        <is>
          <t>Аксессуары для френч-прессов и кофейников</t>
        </is>
      </c>
      <c r="M1353" t="n">
        <v>0</v>
      </c>
      <c r="O1353" t="n">
        <v>0</v>
      </c>
      <c r="Q1353" t="n">
        <v>60860358</v>
      </c>
      <c r="R1353" t="inlineStr">
        <is>
          <t>Аксессуары для френч-прессов и кофейников</t>
        </is>
      </c>
      <c r="S1353" t="n">
        <v>0</v>
      </c>
    </row>
    <row r="1354" hidden="1">
      <c r="A1354" t="n">
        <v>90401</v>
      </c>
      <c r="B1354" t="inlineStr">
        <is>
          <t>Все товары</t>
        </is>
      </c>
      <c r="C1354" t="n">
        <v>90666</v>
      </c>
      <c r="D1354" t="inlineStr">
        <is>
          <t>Товары для дома</t>
        </is>
      </c>
      <c r="E1354" t="n">
        <v>90692</v>
      </c>
      <c r="F1354" t="inlineStr">
        <is>
          <t>Посуда и кухонные принадлежности</t>
        </is>
      </c>
      <c r="G1354" t="n">
        <v>12644137</v>
      </c>
      <c r="H1354" t="inlineStr">
        <is>
          <t>Приготовление напитков</t>
        </is>
      </c>
      <c r="I1354" t="n">
        <v>12644159</v>
      </c>
      <c r="J1354" t="inlineStr">
        <is>
          <t>Френч-прессы и кофейники</t>
        </is>
      </c>
      <c r="K1354" t="n">
        <v>60861146</v>
      </c>
      <c r="L1354" t="inlineStr">
        <is>
          <t>Кофейники</t>
        </is>
      </c>
      <c r="M1354" t="n">
        <v>0</v>
      </c>
      <c r="O1354" t="n">
        <v>0</v>
      </c>
      <c r="Q1354" t="n">
        <v>60861146</v>
      </c>
      <c r="R1354" t="inlineStr">
        <is>
          <t>Кофейники</t>
        </is>
      </c>
      <c r="S1354" t="n">
        <v>0</v>
      </c>
    </row>
    <row r="1355" hidden="1">
      <c r="A1355" t="n">
        <v>90401</v>
      </c>
      <c r="B1355" t="inlineStr">
        <is>
          <t>Все товары</t>
        </is>
      </c>
      <c r="C1355" t="n">
        <v>90666</v>
      </c>
      <c r="D1355" t="inlineStr">
        <is>
          <t>Товары для дома</t>
        </is>
      </c>
      <c r="E1355" t="n">
        <v>90692</v>
      </c>
      <c r="F1355" t="inlineStr">
        <is>
          <t>Посуда и кухонные принадлежности</t>
        </is>
      </c>
      <c r="G1355" t="n">
        <v>12644137</v>
      </c>
      <c r="H1355" t="inlineStr">
        <is>
          <t>Приготовление напитков</t>
        </is>
      </c>
      <c r="I1355" t="n">
        <v>12644159</v>
      </c>
      <c r="J1355" t="inlineStr">
        <is>
          <t>Френч-прессы и кофейники</t>
        </is>
      </c>
      <c r="K1355" t="n">
        <v>60861932</v>
      </c>
      <c r="L1355" t="inlineStr">
        <is>
          <t>Наборы с френч-прессом, кофейником</t>
        </is>
      </c>
      <c r="M1355" t="n">
        <v>0</v>
      </c>
      <c r="O1355" t="n">
        <v>0</v>
      </c>
      <c r="Q1355" t="n">
        <v>60861932</v>
      </c>
      <c r="R1355" t="inlineStr">
        <is>
          <t>Наборы с френч-прессом, кофейником</t>
        </is>
      </c>
      <c r="S1355" t="n">
        <v>0</v>
      </c>
    </row>
    <row r="1356" hidden="1">
      <c r="A1356" t="n">
        <v>90401</v>
      </c>
      <c r="B1356" t="inlineStr">
        <is>
          <t>Все товары</t>
        </is>
      </c>
      <c r="C1356" t="n">
        <v>90666</v>
      </c>
      <c r="D1356" t="inlineStr">
        <is>
          <t>Товары для дома</t>
        </is>
      </c>
      <c r="E1356" t="n">
        <v>90692</v>
      </c>
      <c r="F1356" t="inlineStr">
        <is>
          <t>Посуда и кухонные принадлежности</t>
        </is>
      </c>
      <c r="G1356" t="n">
        <v>12644137</v>
      </c>
      <c r="H1356" t="inlineStr">
        <is>
          <t>Приготовление напитков</t>
        </is>
      </c>
      <c r="I1356" t="n">
        <v>12644159</v>
      </c>
      <c r="J1356" t="inlineStr">
        <is>
          <t>Френч-прессы и кофейники</t>
        </is>
      </c>
      <c r="K1356" t="n">
        <v>60862719</v>
      </c>
      <c r="L1356" t="inlineStr">
        <is>
          <t>Френч-прессы</t>
        </is>
      </c>
      <c r="M1356" t="n">
        <v>0</v>
      </c>
      <c r="O1356" t="n">
        <v>0</v>
      </c>
      <c r="Q1356" t="n">
        <v>60862719</v>
      </c>
      <c r="R1356" t="inlineStr">
        <is>
          <t>Френч-прессы</t>
        </is>
      </c>
      <c r="S1356" t="n">
        <v>0</v>
      </c>
    </row>
    <row r="1357" hidden="1">
      <c r="A1357" t="n">
        <v>90401</v>
      </c>
      <c r="B1357" t="inlineStr">
        <is>
          <t>Все товары</t>
        </is>
      </c>
      <c r="C1357" t="n">
        <v>90666</v>
      </c>
      <c r="D1357" t="inlineStr">
        <is>
          <t>Товары для дома</t>
        </is>
      </c>
      <c r="E1357" t="n">
        <v>90692</v>
      </c>
      <c r="F1357" t="inlineStr">
        <is>
          <t>Посуда и кухонные принадлежности</t>
        </is>
      </c>
      <c r="G1357" t="n">
        <v>12644137</v>
      </c>
      <c r="H1357" t="inlineStr">
        <is>
          <t>Приготовление напитков</t>
        </is>
      </c>
      <c r="I1357" t="n">
        <v>12644363</v>
      </c>
      <c r="J1357" t="inlineStr">
        <is>
          <t>Заварочные чайники</t>
        </is>
      </c>
      <c r="K1357" t="n">
        <v>61100566</v>
      </c>
      <c r="L1357" t="inlineStr">
        <is>
          <t xml:space="preserve">Аксессуары для чайников заварочных </t>
        </is>
      </c>
      <c r="M1357" t="n">
        <v>0</v>
      </c>
      <c r="O1357" t="n">
        <v>0</v>
      </c>
      <c r="Q1357" t="n">
        <v>61100566</v>
      </c>
      <c r="R1357" t="inlineStr">
        <is>
          <t xml:space="preserve">Аксессуары для чайников заварочных </t>
        </is>
      </c>
      <c r="S1357" t="n">
        <v>0</v>
      </c>
    </row>
    <row r="1358" hidden="1">
      <c r="A1358" t="n">
        <v>90401</v>
      </c>
      <c r="B1358" t="inlineStr">
        <is>
          <t>Все товары</t>
        </is>
      </c>
      <c r="C1358" t="n">
        <v>90666</v>
      </c>
      <c r="D1358" t="inlineStr">
        <is>
          <t>Товары для дома</t>
        </is>
      </c>
      <c r="E1358" t="n">
        <v>90692</v>
      </c>
      <c r="F1358" t="inlineStr">
        <is>
          <t>Посуда и кухонные принадлежности</t>
        </is>
      </c>
      <c r="G1358" t="n">
        <v>12644137</v>
      </c>
      <c r="H1358" t="inlineStr">
        <is>
          <t>Приготовление напитков</t>
        </is>
      </c>
      <c r="I1358" t="n">
        <v>12644363</v>
      </c>
      <c r="J1358" t="inlineStr">
        <is>
          <t>Заварочные чайники</t>
        </is>
      </c>
      <c r="K1358" t="n">
        <v>61102264</v>
      </c>
      <c r="L1358" t="inlineStr">
        <is>
          <t>Наборы для заваривания чая</t>
        </is>
      </c>
      <c r="M1358" t="n">
        <v>0</v>
      </c>
      <c r="O1358" t="n">
        <v>0</v>
      </c>
      <c r="Q1358" t="n">
        <v>61102264</v>
      </c>
      <c r="R1358" t="inlineStr">
        <is>
          <t>Наборы для заваривания чая</t>
        </is>
      </c>
      <c r="S1358" t="n">
        <v>0</v>
      </c>
    </row>
    <row r="1359" hidden="1">
      <c r="A1359" t="n">
        <v>90401</v>
      </c>
      <c r="B1359" t="inlineStr">
        <is>
          <t>Все товары</t>
        </is>
      </c>
      <c r="C1359" t="n">
        <v>90666</v>
      </c>
      <c r="D1359" t="inlineStr">
        <is>
          <t>Товары для дома</t>
        </is>
      </c>
      <c r="E1359" t="n">
        <v>90692</v>
      </c>
      <c r="F1359" t="inlineStr">
        <is>
          <t>Посуда и кухонные принадлежности</t>
        </is>
      </c>
      <c r="G1359" t="n">
        <v>12644137</v>
      </c>
      <c r="H1359" t="inlineStr">
        <is>
          <t>Приготовление напитков</t>
        </is>
      </c>
      <c r="I1359" t="n">
        <v>12644363</v>
      </c>
      <c r="J1359" t="inlineStr">
        <is>
          <t>Заварочные чайники</t>
        </is>
      </c>
      <c r="K1359" t="n">
        <v>61103963</v>
      </c>
      <c r="L1359" t="inlineStr">
        <is>
          <t>Чайники заварочные</t>
        </is>
      </c>
      <c r="M1359" t="n">
        <v>0</v>
      </c>
      <c r="O1359" t="n">
        <v>0</v>
      </c>
      <c r="Q1359" t="n">
        <v>61103963</v>
      </c>
      <c r="R1359" t="inlineStr">
        <is>
          <t>Чайники заварочные</t>
        </is>
      </c>
      <c r="S1359" t="n">
        <v>0</v>
      </c>
    </row>
    <row r="1360" hidden="1">
      <c r="A1360" t="n">
        <v>90401</v>
      </c>
      <c r="B1360" t="inlineStr">
        <is>
          <t>Все товары</t>
        </is>
      </c>
      <c r="C1360" t="n">
        <v>90666</v>
      </c>
      <c r="D1360" t="inlineStr">
        <is>
          <t>Товары для дома</t>
        </is>
      </c>
      <c r="E1360" t="n">
        <v>90692</v>
      </c>
      <c r="F1360" t="inlineStr">
        <is>
          <t>Посуда и кухонные принадлежности</t>
        </is>
      </c>
      <c r="G1360" t="n">
        <v>12644137</v>
      </c>
      <c r="H1360" t="inlineStr">
        <is>
          <t>Приготовление напитков</t>
        </is>
      </c>
      <c r="I1360" t="n">
        <v>14214028</v>
      </c>
      <c r="J1360" t="inlineStr">
        <is>
          <t>Штопоры и принадлежности для бутылок</t>
        </is>
      </c>
      <c r="K1360" t="n">
        <v>60915214</v>
      </c>
      <c r="L1360" t="inlineStr">
        <is>
          <t>Аксессуары для бутылок</t>
        </is>
      </c>
      <c r="M1360" t="n">
        <v>0</v>
      </c>
      <c r="O1360" t="n">
        <v>0</v>
      </c>
      <c r="Q1360" t="n">
        <v>60915214</v>
      </c>
      <c r="R1360" t="inlineStr">
        <is>
          <t>Аксессуары для бутылок</t>
        </is>
      </c>
      <c r="S1360" t="n">
        <v>0</v>
      </c>
    </row>
    <row r="1361" hidden="1">
      <c r="A1361" t="n">
        <v>90401</v>
      </c>
      <c r="B1361" t="inlineStr">
        <is>
          <t>Все товары</t>
        </is>
      </c>
      <c r="C1361" t="n">
        <v>90666</v>
      </c>
      <c r="D1361" t="inlineStr">
        <is>
          <t>Товары для дома</t>
        </is>
      </c>
      <c r="E1361" t="n">
        <v>90692</v>
      </c>
      <c r="F1361" t="inlineStr">
        <is>
          <t>Посуда и кухонные принадлежности</t>
        </is>
      </c>
      <c r="G1361" t="n">
        <v>12644137</v>
      </c>
      <c r="H1361" t="inlineStr">
        <is>
          <t>Приготовление напитков</t>
        </is>
      </c>
      <c r="I1361" t="n">
        <v>14214028</v>
      </c>
      <c r="J1361" t="inlineStr">
        <is>
          <t>Штопоры и принадлежности для бутылок</t>
        </is>
      </c>
      <c r="K1361" t="n">
        <v>60917417</v>
      </c>
      <c r="L1361" t="inlineStr">
        <is>
          <t>Мини-бар</t>
        </is>
      </c>
      <c r="M1361" t="n">
        <v>0</v>
      </c>
      <c r="O1361" t="n">
        <v>0</v>
      </c>
      <c r="Q1361" t="n">
        <v>60917417</v>
      </c>
      <c r="R1361" t="inlineStr">
        <is>
          <t>Мини-бар</t>
        </is>
      </c>
      <c r="S1361" t="n">
        <v>0</v>
      </c>
    </row>
    <row r="1362" hidden="1">
      <c r="A1362" t="n">
        <v>90401</v>
      </c>
      <c r="B1362" t="inlineStr">
        <is>
          <t>Все товары</t>
        </is>
      </c>
      <c r="C1362" t="n">
        <v>90666</v>
      </c>
      <c r="D1362" t="inlineStr">
        <is>
          <t>Товары для дома</t>
        </is>
      </c>
      <c r="E1362" t="n">
        <v>90692</v>
      </c>
      <c r="F1362" t="inlineStr">
        <is>
          <t>Посуда и кухонные принадлежности</t>
        </is>
      </c>
      <c r="G1362" t="n">
        <v>12644137</v>
      </c>
      <c r="H1362" t="inlineStr">
        <is>
          <t>Приготовление напитков</t>
        </is>
      </c>
      <c r="I1362" t="n">
        <v>14214028</v>
      </c>
      <c r="J1362" t="inlineStr">
        <is>
          <t>Штопоры и принадлежности для бутылок</t>
        </is>
      </c>
      <c r="K1362" t="n">
        <v>60919620</v>
      </c>
      <c r="L1362" t="inlineStr">
        <is>
          <t>Накопители для пробок</t>
        </is>
      </c>
      <c r="M1362" t="n">
        <v>0</v>
      </c>
      <c r="O1362" t="n">
        <v>0</v>
      </c>
      <c r="Q1362" t="n">
        <v>60919620</v>
      </c>
      <c r="R1362" t="inlineStr">
        <is>
          <t>Накопители для пробок</t>
        </is>
      </c>
      <c r="S1362" t="n">
        <v>0</v>
      </c>
    </row>
    <row r="1363" hidden="1">
      <c r="A1363" t="n">
        <v>90401</v>
      </c>
      <c r="B1363" t="inlineStr">
        <is>
          <t>Все товары</t>
        </is>
      </c>
      <c r="C1363" t="n">
        <v>90666</v>
      </c>
      <c r="D1363" t="inlineStr">
        <is>
          <t>Товары для дома</t>
        </is>
      </c>
      <c r="E1363" t="n">
        <v>90692</v>
      </c>
      <c r="F1363" t="inlineStr">
        <is>
          <t>Посуда и кухонные принадлежности</t>
        </is>
      </c>
      <c r="G1363" t="n">
        <v>12644137</v>
      </c>
      <c r="H1363" t="inlineStr">
        <is>
          <t>Приготовление напитков</t>
        </is>
      </c>
      <c r="I1363" t="n">
        <v>14214028</v>
      </c>
      <c r="J1363" t="inlineStr">
        <is>
          <t>Штопоры и принадлежности для бутылок</t>
        </is>
      </c>
      <c r="K1363" t="n">
        <v>60921824</v>
      </c>
      <c r="L1363" t="inlineStr">
        <is>
          <t>Открывалки для бутылок</t>
        </is>
      </c>
      <c r="M1363" t="n">
        <v>0</v>
      </c>
      <c r="O1363" t="n">
        <v>0</v>
      </c>
      <c r="Q1363" t="n">
        <v>60921824</v>
      </c>
      <c r="R1363" t="inlineStr">
        <is>
          <t>Открывалки для бутылок</t>
        </is>
      </c>
      <c r="S1363" t="n">
        <v>0</v>
      </c>
    </row>
    <row r="1364" hidden="1">
      <c r="A1364" t="n">
        <v>90401</v>
      </c>
      <c r="B1364" t="inlineStr">
        <is>
          <t>Все товары</t>
        </is>
      </c>
      <c r="C1364" t="n">
        <v>90666</v>
      </c>
      <c r="D1364" t="inlineStr">
        <is>
          <t>Товары для дома</t>
        </is>
      </c>
      <c r="E1364" t="n">
        <v>90692</v>
      </c>
      <c r="F1364" t="inlineStr">
        <is>
          <t>Посуда и кухонные принадлежности</t>
        </is>
      </c>
      <c r="G1364" t="n">
        <v>12644137</v>
      </c>
      <c r="H1364" t="inlineStr">
        <is>
          <t>Приготовление напитков</t>
        </is>
      </c>
      <c r="I1364" t="n">
        <v>14214028</v>
      </c>
      <c r="J1364" t="inlineStr">
        <is>
          <t>Штопоры и принадлежности для бутылок</t>
        </is>
      </c>
      <c r="K1364" t="n">
        <v>60924027</v>
      </c>
      <c r="L1364" t="inlineStr">
        <is>
          <t>Охладители для бутылок</t>
        </is>
      </c>
      <c r="M1364" t="n">
        <v>0</v>
      </c>
      <c r="O1364" t="n">
        <v>0</v>
      </c>
      <c r="Q1364" t="n">
        <v>60924027</v>
      </c>
      <c r="R1364" t="inlineStr">
        <is>
          <t>Охладители для бутылок</t>
        </is>
      </c>
      <c r="S1364" t="n">
        <v>0</v>
      </c>
    </row>
    <row r="1365" hidden="1">
      <c r="A1365" t="n">
        <v>90401</v>
      </c>
      <c r="B1365" t="inlineStr">
        <is>
          <t>Все товары</t>
        </is>
      </c>
      <c r="C1365" t="n">
        <v>90666</v>
      </c>
      <c r="D1365" t="inlineStr">
        <is>
          <t>Товары для дома</t>
        </is>
      </c>
      <c r="E1365" t="n">
        <v>90692</v>
      </c>
      <c r="F1365" t="inlineStr">
        <is>
          <t>Посуда и кухонные принадлежности</t>
        </is>
      </c>
      <c r="G1365" t="n">
        <v>12644137</v>
      </c>
      <c r="H1365" t="inlineStr">
        <is>
          <t>Приготовление напитков</t>
        </is>
      </c>
      <c r="I1365" t="n">
        <v>14214028</v>
      </c>
      <c r="J1365" t="inlineStr">
        <is>
          <t>Штопоры и принадлежности для бутылок</t>
        </is>
      </c>
      <c r="K1365" t="n">
        <v>60926230</v>
      </c>
      <c r="L1365" t="inlineStr">
        <is>
          <t>Термометры для вина</t>
        </is>
      </c>
      <c r="M1365" t="n">
        <v>0</v>
      </c>
      <c r="O1365" t="n">
        <v>0</v>
      </c>
      <c r="Q1365" t="n">
        <v>60926230</v>
      </c>
      <c r="R1365" t="inlineStr">
        <is>
          <t>Термометры для вина</t>
        </is>
      </c>
      <c r="S1365" t="n">
        <v>0</v>
      </c>
    </row>
    <row r="1366" hidden="1">
      <c r="A1366" t="n">
        <v>90401</v>
      </c>
      <c r="B1366" t="inlineStr">
        <is>
          <t>Все товары</t>
        </is>
      </c>
      <c r="C1366" t="n">
        <v>90666</v>
      </c>
      <c r="D1366" t="inlineStr">
        <is>
          <t>Товары для дома</t>
        </is>
      </c>
      <c r="E1366" t="n">
        <v>90692</v>
      </c>
      <c r="F1366" t="inlineStr">
        <is>
          <t>Посуда и кухонные принадлежности</t>
        </is>
      </c>
      <c r="G1366" t="n">
        <v>12644137</v>
      </c>
      <c r="H1366" t="inlineStr">
        <is>
          <t>Приготовление напитков</t>
        </is>
      </c>
      <c r="I1366" t="n">
        <v>14214028</v>
      </c>
      <c r="J1366" t="inlineStr">
        <is>
          <t>Штопоры и принадлежности для бутылок</t>
        </is>
      </c>
      <c r="K1366" t="n">
        <v>60928434</v>
      </c>
      <c r="L1366" t="inlineStr">
        <is>
          <t>Штопоры</t>
        </is>
      </c>
      <c r="M1366" t="n">
        <v>0</v>
      </c>
      <c r="O1366" t="n">
        <v>0</v>
      </c>
      <c r="Q1366" t="n">
        <v>60928434</v>
      </c>
      <c r="R1366" t="inlineStr">
        <is>
          <t>Штопоры</t>
        </is>
      </c>
      <c r="S1366" t="n">
        <v>0</v>
      </c>
    </row>
    <row r="1367" hidden="1">
      <c r="A1367" t="n">
        <v>90401</v>
      </c>
      <c r="B1367" t="inlineStr">
        <is>
          <t>Все товары</t>
        </is>
      </c>
      <c r="C1367" t="n">
        <v>90666</v>
      </c>
      <c r="D1367" t="inlineStr">
        <is>
          <t>Товары для дома</t>
        </is>
      </c>
      <c r="E1367" t="n">
        <v>90692</v>
      </c>
      <c r="F1367" t="inlineStr">
        <is>
          <t>Посуда и кухонные принадлежности</t>
        </is>
      </c>
      <c r="G1367" t="n">
        <v>12644137</v>
      </c>
      <c r="H1367" t="inlineStr">
        <is>
          <t>Приготовление напитков</t>
        </is>
      </c>
      <c r="I1367" t="n">
        <v>14214061</v>
      </c>
      <c r="J1367" t="inlineStr">
        <is>
          <t>Соковыжималки</t>
        </is>
      </c>
      <c r="K1367" t="n">
        <v>62979738</v>
      </c>
      <c r="L1367" t="inlineStr">
        <is>
          <t>Прессы для сока ручные</t>
        </is>
      </c>
      <c r="M1367" t="n">
        <v>0</v>
      </c>
      <c r="O1367" t="n">
        <v>0</v>
      </c>
      <c r="Q1367" t="n">
        <v>62979738</v>
      </c>
      <c r="R1367" t="inlineStr">
        <is>
          <t>Прессы для сока ручные</t>
        </is>
      </c>
      <c r="S1367" t="n">
        <v>0</v>
      </c>
    </row>
    <row r="1368" hidden="1">
      <c r="A1368" t="n">
        <v>90401</v>
      </c>
      <c r="B1368" t="inlineStr">
        <is>
          <t>Все товары</t>
        </is>
      </c>
      <c r="C1368" t="n">
        <v>90666</v>
      </c>
      <c r="D1368" t="inlineStr">
        <is>
          <t>Товары для дома</t>
        </is>
      </c>
      <c r="E1368" t="n">
        <v>90692</v>
      </c>
      <c r="F1368" t="inlineStr">
        <is>
          <t>Посуда и кухонные принадлежности</t>
        </is>
      </c>
      <c r="G1368" t="n">
        <v>12644137</v>
      </c>
      <c r="H1368" t="inlineStr">
        <is>
          <t>Приготовление напитков</t>
        </is>
      </c>
      <c r="I1368" t="n">
        <v>14214061</v>
      </c>
      <c r="J1368" t="inlineStr">
        <is>
          <t>Соковыжималки</t>
        </is>
      </c>
      <c r="K1368" t="n">
        <v>62979748</v>
      </c>
      <c r="L1368" t="inlineStr">
        <is>
          <t>Соковыжималки ручные</t>
        </is>
      </c>
      <c r="M1368" t="n">
        <v>0</v>
      </c>
      <c r="O1368" t="n">
        <v>0</v>
      </c>
      <c r="Q1368" t="n">
        <v>62979748</v>
      </c>
      <c r="R1368" t="inlineStr">
        <is>
          <t>Соковыжималки ручные</t>
        </is>
      </c>
      <c r="S1368" t="n">
        <v>0</v>
      </c>
    </row>
    <row r="1369" hidden="1">
      <c r="A1369" t="n">
        <v>90401</v>
      </c>
      <c r="B1369" t="inlineStr">
        <is>
          <t>Все товары</t>
        </is>
      </c>
      <c r="C1369" t="n">
        <v>90666</v>
      </c>
      <c r="D1369" t="inlineStr">
        <is>
          <t>Товары для дома</t>
        </is>
      </c>
      <c r="E1369" t="n">
        <v>90708</v>
      </c>
      <c r="F1369" t="inlineStr">
        <is>
          <t>Освещение</t>
        </is>
      </c>
      <c r="G1369" t="n">
        <v>90709</v>
      </c>
      <c r="H1369" t="inlineStr">
        <is>
          <t>Бра и настенные светильники</t>
        </is>
      </c>
      <c r="I1369" t="n">
        <v>61411771</v>
      </c>
      <c r="J1369" t="inlineStr">
        <is>
          <t>Бра</t>
        </is>
      </c>
      <c r="K1369" t="n">
        <v>0</v>
      </c>
      <c r="M1369" t="n">
        <v>0</v>
      </c>
      <c r="O1369" t="n">
        <v>0</v>
      </c>
      <c r="Q1369" t="n">
        <v>61411771</v>
      </c>
      <c r="R1369" t="inlineStr">
        <is>
          <t>Бра</t>
        </is>
      </c>
      <c r="S1369" t="n">
        <v>0</v>
      </c>
    </row>
    <row r="1370" hidden="1">
      <c r="A1370" t="n">
        <v>90401</v>
      </c>
      <c r="B1370" t="inlineStr">
        <is>
          <t>Все товары</t>
        </is>
      </c>
      <c r="C1370" t="n">
        <v>90666</v>
      </c>
      <c r="D1370" t="inlineStr">
        <is>
          <t>Товары для дома</t>
        </is>
      </c>
      <c r="E1370" t="n">
        <v>90708</v>
      </c>
      <c r="F1370" t="inlineStr">
        <is>
          <t>Освещение</t>
        </is>
      </c>
      <c r="G1370" t="n">
        <v>90709</v>
      </c>
      <c r="H1370" t="inlineStr">
        <is>
          <t>Бра и настенные светильники</t>
        </is>
      </c>
      <c r="I1370" t="n">
        <v>61413579</v>
      </c>
      <c r="J1370" t="inlineStr">
        <is>
          <t>Светильники настенные</t>
        </is>
      </c>
      <c r="K1370" t="n">
        <v>0</v>
      </c>
      <c r="M1370" t="n">
        <v>0</v>
      </c>
      <c r="O1370" t="n">
        <v>0</v>
      </c>
      <c r="Q1370" t="n">
        <v>61413579</v>
      </c>
      <c r="R1370" t="inlineStr">
        <is>
          <t>Светильники настенные</t>
        </is>
      </c>
      <c r="S1370" t="n">
        <v>0</v>
      </c>
    </row>
    <row r="1371" hidden="1">
      <c r="A1371" t="n">
        <v>90401</v>
      </c>
      <c r="B1371" t="inlineStr">
        <is>
          <t>Все товары</t>
        </is>
      </c>
      <c r="C1371" t="n">
        <v>90666</v>
      </c>
      <c r="D1371" t="inlineStr">
        <is>
          <t>Товары для дома</t>
        </is>
      </c>
      <c r="E1371" t="n">
        <v>90708</v>
      </c>
      <c r="F1371" t="inlineStr">
        <is>
          <t>Освещение</t>
        </is>
      </c>
      <c r="G1371" t="n">
        <v>90709</v>
      </c>
      <c r="H1371" t="inlineStr">
        <is>
          <t>Бра и настенные светильники</t>
        </is>
      </c>
      <c r="I1371" t="n">
        <v>61415387</v>
      </c>
      <c r="J1371" t="inlineStr">
        <is>
          <t xml:space="preserve">Светильники-пушлайт </t>
        </is>
      </c>
      <c r="K1371" t="n">
        <v>0</v>
      </c>
      <c r="M1371" t="n">
        <v>0</v>
      </c>
      <c r="O1371" t="n">
        <v>0</v>
      </c>
      <c r="Q1371" t="n">
        <v>61415387</v>
      </c>
      <c r="R1371" t="inlineStr">
        <is>
          <t xml:space="preserve">Светильники-пушлайт </t>
        </is>
      </c>
      <c r="S1371" t="n">
        <v>0</v>
      </c>
    </row>
    <row r="1372" hidden="1">
      <c r="A1372" t="n">
        <v>90401</v>
      </c>
      <c r="B1372" t="inlineStr">
        <is>
          <t>Все товары</t>
        </is>
      </c>
      <c r="C1372" t="n">
        <v>90666</v>
      </c>
      <c r="D1372" t="inlineStr">
        <is>
          <t>Товары для дома</t>
        </is>
      </c>
      <c r="E1372" t="n">
        <v>90708</v>
      </c>
      <c r="F1372" t="inlineStr">
        <is>
          <t>Освещение</t>
        </is>
      </c>
      <c r="G1372" t="n">
        <v>90710</v>
      </c>
      <c r="H1372" t="inlineStr">
        <is>
          <t>Люстры и потолочные светильники</t>
        </is>
      </c>
      <c r="I1372" t="n">
        <v>61417194</v>
      </c>
      <c r="J1372" t="inlineStr">
        <is>
          <t>Люстры</t>
        </is>
      </c>
      <c r="K1372" t="n">
        <v>0</v>
      </c>
      <c r="M1372" t="n">
        <v>0</v>
      </c>
      <c r="O1372" t="n">
        <v>0</v>
      </c>
      <c r="Q1372" t="n">
        <v>61417194</v>
      </c>
      <c r="R1372" t="inlineStr">
        <is>
          <t>Люстры</t>
        </is>
      </c>
      <c r="S1372" t="n">
        <v>0</v>
      </c>
    </row>
    <row r="1373" hidden="1">
      <c r="A1373" t="n">
        <v>90401</v>
      </c>
      <c r="B1373" t="inlineStr">
        <is>
          <t>Все товары</t>
        </is>
      </c>
      <c r="C1373" t="n">
        <v>90666</v>
      </c>
      <c r="D1373" t="inlineStr">
        <is>
          <t>Товары для дома</t>
        </is>
      </c>
      <c r="E1373" t="n">
        <v>90708</v>
      </c>
      <c r="F1373" t="inlineStr">
        <is>
          <t>Освещение</t>
        </is>
      </c>
      <c r="G1373" t="n">
        <v>90710</v>
      </c>
      <c r="H1373" t="inlineStr">
        <is>
          <t>Люстры и потолочные светильники</t>
        </is>
      </c>
      <c r="I1373" t="n">
        <v>61420224</v>
      </c>
      <c r="J1373" t="inlineStr">
        <is>
          <t>Светильники подвесные</t>
        </is>
      </c>
      <c r="K1373" t="n">
        <v>0</v>
      </c>
      <c r="M1373" t="n">
        <v>0</v>
      </c>
      <c r="O1373" t="n">
        <v>0</v>
      </c>
      <c r="Q1373" t="n">
        <v>61420224</v>
      </c>
      <c r="R1373" t="inlineStr">
        <is>
          <t>Светильники подвесные</t>
        </is>
      </c>
      <c r="S1373" t="n">
        <v>0</v>
      </c>
    </row>
    <row r="1374" hidden="1">
      <c r="A1374" t="n">
        <v>90401</v>
      </c>
      <c r="B1374" t="inlineStr">
        <is>
          <t>Все товары</t>
        </is>
      </c>
      <c r="C1374" t="n">
        <v>90666</v>
      </c>
      <c r="D1374" t="inlineStr">
        <is>
          <t>Товары для дома</t>
        </is>
      </c>
      <c r="E1374" t="n">
        <v>90708</v>
      </c>
      <c r="F1374" t="inlineStr">
        <is>
          <t>Освещение</t>
        </is>
      </c>
      <c r="G1374" t="n">
        <v>90710</v>
      </c>
      <c r="H1374" t="inlineStr">
        <is>
          <t>Люстры и потолочные светильники</t>
        </is>
      </c>
      <c r="I1374" t="n">
        <v>61423255</v>
      </c>
      <c r="J1374" t="inlineStr">
        <is>
          <t>Светильники потолочные</t>
        </is>
      </c>
      <c r="K1374" t="n">
        <v>0</v>
      </c>
      <c r="M1374" t="n">
        <v>0</v>
      </c>
      <c r="O1374" t="n">
        <v>0</v>
      </c>
      <c r="Q1374" t="n">
        <v>61423255</v>
      </c>
      <c r="R1374" t="inlineStr">
        <is>
          <t>Светильники потолочные</t>
        </is>
      </c>
      <c r="S1374" t="n">
        <v>0</v>
      </c>
    </row>
    <row r="1375" hidden="1">
      <c r="A1375" t="n">
        <v>90401</v>
      </c>
      <c r="B1375" t="inlineStr">
        <is>
          <t>Все товары</t>
        </is>
      </c>
      <c r="C1375" t="n">
        <v>90666</v>
      </c>
      <c r="D1375" t="inlineStr">
        <is>
          <t>Товары для дома</t>
        </is>
      </c>
      <c r="E1375" t="n">
        <v>90708</v>
      </c>
      <c r="F1375" t="inlineStr">
        <is>
          <t>Освещение</t>
        </is>
      </c>
      <c r="G1375" t="n">
        <v>90712</v>
      </c>
      <c r="H1375" t="inlineStr">
        <is>
          <t>Ночники и декоративные светильники</t>
        </is>
      </c>
      <c r="I1375" t="n">
        <v>61426286</v>
      </c>
      <c r="J1375" t="inlineStr">
        <is>
          <t>Диско-шары</t>
        </is>
      </c>
      <c r="K1375" t="n">
        <v>0</v>
      </c>
      <c r="M1375" t="n">
        <v>0</v>
      </c>
      <c r="O1375" t="n">
        <v>0</v>
      </c>
      <c r="Q1375" t="n">
        <v>61426286</v>
      </c>
      <c r="R1375" t="inlineStr">
        <is>
          <t>Диско-шары</t>
        </is>
      </c>
      <c r="S1375" t="n">
        <v>0</v>
      </c>
    </row>
    <row r="1376" hidden="1">
      <c r="A1376" t="n">
        <v>90401</v>
      </c>
      <c r="B1376" t="inlineStr">
        <is>
          <t>Все товары</t>
        </is>
      </c>
      <c r="C1376" t="n">
        <v>90666</v>
      </c>
      <c r="D1376" t="inlineStr">
        <is>
          <t>Товары для дома</t>
        </is>
      </c>
      <c r="E1376" t="n">
        <v>90708</v>
      </c>
      <c r="F1376" t="inlineStr">
        <is>
          <t>Освещение</t>
        </is>
      </c>
      <c r="G1376" t="n">
        <v>90712</v>
      </c>
      <c r="H1376" t="inlineStr">
        <is>
          <t>Ночники и декоративные светильники</t>
        </is>
      </c>
      <c r="I1376" t="n">
        <v>61433029</v>
      </c>
      <c r="J1376" t="inlineStr">
        <is>
          <t>Ночники-проекторы</t>
        </is>
      </c>
      <c r="K1376" t="n">
        <v>0</v>
      </c>
      <c r="M1376" t="n">
        <v>0</v>
      </c>
      <c r="O1376" t="n">
        <v>0</v>
      </c>
      <c r="Q1376" t="n">
        <v>61433029</v>
      </c>
      <c r="R1376" t="inlineStr">
        <is>
          <t>Ночники-проекторы</t>
        </is>
      </c>
      <c r="S1376" t="n">
        <v>0</v>
      </c>
    </row>
    <row r="1377" hidden="1">
      <c r="A1377" t="n">
        <v>90401</v>
      </c>
      <c r="B1377" t="inlineStr">
        <is>
          <t>Все товары</t>
        </is>
      </c>
      <c r="C1377" t="n">
        <v>90666</v>
      </c>
      <c r="D1377" t="inlineStr">
        <is>
          <t>Товары для дома</t>
        </is>
      </c>
      <c r="E1377" t="n">
        <v>90708</v>
      </c>
      <c r="F1377" t="inlineStr">
        <is>
          <t>Освещение</t>
        </is>
      </c>
      <c r="G1377" t="n">
        <v>90712</v>
      </c>
      <c r="H1377" t="inlineStr">
        <is>
          <t>Ночники и декоративные светильники</t>
        </is>
      </c>
      <c r="I1377" t="n">
        <v>61436401</v>
      </c>
      <c r="J1377" t="inlineStr">
        <is>
          <t>Плазменные шары</t>
        </is>
      </c>
      <c r="K1377" t="n">
        <v>0</v>
      </c>
      <c r="M1377" t="n">
        <v>0</v>
      </c>
      <c r="O1377" t="n">
        <v>0</v>
      </c>
      <c r="Q1377" t="n">
        <v>61436401</v>
      </c>
      <c r="R1377" t="inlineStr">
        <is>
          <t>Плазменные шары</t>
        </is>
      </c>
      <c r="S1377" t="n">
        <v>0</v>
      </c>
    </row>
    <row r="1378" hidden="1">
      <c r="A1378" t="n">
        <v>90401</v>
      </c>
      <c r="B1378" t="inlineStr">
        <is>
          <t>Все товары</t>
        </is>
      </c>
      <c r="C1378" t="n">
        <v>90666</v>
      </c>
      <c r="D1378" t="inlineStr">
        <is>
          <t>Товары для дома</t>
        </is>
      </c>
      <c r="E1378" t="n">
        <v>90708</v>
      </c>
      <c r="F1378" t="inlineStr">
        <is>
          <t>Освещение</t>
        </is>
      </c>
      <c r="G1378" t="n">
        <v>90712</v>
      </c>
      <c r="H1378" t="inlineStr">
        <is>
          <t>Ночники и декоративные светильники</t>
        </is>
      </c>
      <c r="I1378" t="n">
        <v>61439773</v>
      </c>
      <c r="J1378" t="inlineStr">
        <is>
          <t>Светильники декоративные</t>
        </is>
      </c>
      <c r="K1378" t="n">
        <v>0</v>
      </c>
      <c r="M1378" t="n">
        <v>0</v>
      </c>
      <c r="O1378" t="n">
        <v>0</v>
      </c>
      <c r="Q1378" t="n">
        <v>61439773</v>
      </c>
      <c r="R1378" t="inlineStr">
        <is>
          <t>Светильники декоративные</t>
        </is>
      </c>
      <c r="S1378" t="n">
        <v>0</v>
      </c>
    </row>
    <row r="1379" hidden="1">
      <c r="A1379" t="n">
        <v>90401</v>
      </c>
      <c r="B1379" t="inlineStr">
        <is>
          <t>Все товары</t>
        </is>
      </c>
      <c r="C1379" t="n">
        <v>90666</v>
      </c>
      <c r="D1379" t="inlineStr">
        <is>
          <t>Товары для дома</t>
        </is>
      </c>
      <c r="E1379" t="n">
        <v>90708</v>
      </c>
      <c r="F1379" t="inlineStr">
        <is>
          <t>Освещение</t>
        </is>
      </c>
      <c r="G1379" t="n">
        <v>90712</v>
      </c>
      <c r="H1379" t="inlineStr">
        <is>
          <t>Ночники и декоративные светильники</t>
        </is>
      </c>
      <c r="I1379" t="n">
        <v>61443153</v>
      </c>
      <c r="J1379" t="inlineStr">
        <is>
          <t>Свечи светодиодные</t>
        </is>
      </c>
      <c r="K1379" t="n">
        <v>0</v>
      </c>
      <c r="M1379" t="n">
        <v>0</v>
      </c>
      <c r="O1379" t="n">
        <v>0</v>
      </c>
      <c r="Q1379" t="n">
        <v>61443153</v>
      </c>
      <c r="R1379" t="inlineStr">
        <is>
          <t>Свечи светодиодные</t>
        </is>
      </c>
      <c r="S1379" t="n">
        <v>0</v>
      </c>
    </row>
    <row r="1380" hidden="1">
      <c r="A1380" t="n">
        <v>90401</v>
      </c>
      <c r="B1380" t="inlineStr">
        <is>
          <t>Все товары</t>
        </is>
      </c>
      <c r="C1380" t="n">
        <v>90666</v>
      </c>
      <c r="D1380" t="inlineStr">
        <is>
          <t>Товары для дома</t>
        </is>
      </c>
      <c r="E1380" t="n">
        <v>90708</v>
      </c>
      <c r="F1380" t="inlineStr">
        <is>
          <t>Освещение</t>
        </is>
      </c>
      <c r="G1380" t="n">
        <v>90712</v>
      </c>
      <c r="H1380" t="inlineStr">
        <is>
          <t>Ночники и декоративные светильники</t>
        </is>
      </c>
      <c r="I1380" t="n">
        <v>61446527</v>
      </c>
      <c r="J1380" t="inlineStr">
        <is>
          <t>Солевые лампы</t>
        </is>
      </c>
      <c r="K1380" t="n">
        <v>0</v>
      </c>
      <c r="M1380" t="n">
        <v>0</v>
      </c>
      <c r="O1380" t="n">
        <v>0</v>
      </c>
      <c r="Q1380" t="n">
        <v>61446527</v>
      </c>
      <c r="R1380" t="inlineStr">
        <is>
          <t>Солевые лампы</t>
        </is>
      </c>
      <c r="S1380" t="n">
        <v>0</v>
      </c>
    </row>
    <row r="1381" hidden="1">
      <c r="A1381" t="n">
        <v>90401</v>
      </c>
      <c r="B1381" t="inlineStr">
        <is>
          <t>Все товары</t>
        </is>
      </c>
      <c r="C1381" t="n">
        <v>90666</v>
      </c>
      <c r="D1381" t="inlineStr">
        <is>
          <t>Товары для дома</t>
        </is>
      </c>
      <c r="E1381" t="n">
        <v>90708</v>
      </c>
      <c r="F1381" t="inlineStr">
        <is>
          <t>Освещение</t>
        </is>
      </c>
      <c r="G1381" t="n">
        <v>1565820</v>
      </c>
      <c r="H1381" t="inlineStr">
        <is>
          <t>Торшеры и напольные светильники</t>
        </is>
      </c>
      <c r="I1381" t="n">
        <v>0</v>
      </c>
      <c r="K1381" t="n">
        <v>0</v>
      </c>
      <c r="M1381" t="n">
        <v>0</v>
      </c>
      <c r="O1381" t="n">
        <v>0</v>
      </c>
      <c r="Q1381" t="n">
        <v>1565820</v>
      </c>
      <c r="R1381" t="inlineStr">
        <is>
          <t>Торшеры и напольные светильники</t>
        </is>
      </c>
      <c r="S1381" t="n">
        <v>0</v>
      </c>
    </row>
    <row r="1382" hidden="1">
      <c r="A1382" t="n">
        <v>90401</v>
      </c>
      <c r="B1382" t="inlineStr">
        <is>
          <t>Все товары</t>
        </is>
      </c>
      <c r="C1382" t="n">
        <v>90666</v>
      </c>
      <c r="D1382" t="inlineStr">
        <is>
          <t>Товары для дома</t>
        </is>
      </c>
      <c r="E1382" t="n">
        <v>90708</v>
      </c>
      <c r="F1382" t="inlineStr">
        <is>
          <t>Освещение</t>
        </is>
      </c>
      <c r="G1382" t="n">
        <v>4951523</v>
      </c>
      <c r="H1382" t="inlineStr">
        <is>
          <t>Настенно-потолочные светильники</t>
        </is>
      </c>
      <c r="I1382" t="n">
        <v>61842731</v>
      </c>
      <c r="J1382" t="inlineStr">
        <is>
          <t>Светильники линейные</t>
        </is>
      </c>
      <c r="K1382" t="n">
        <v>0</v>
      </c>
      <c r="M1382" t="n">
        <v>0</v>
      </c>
      <c r="O1382" t="n">
        <v>0</v>
      </c>
      <c r="Q1382" t="n">
        <v>61842731</v>
      </c>
      <c r="R1382" t="inlineStr">
        <is>
          <t>Светильники линейные</t>
        </is>
      </c>
      <c r="S1382" t="n">
        <v>0</v>
      </c>
    </row>
    <row r="1383" hidden="1">
      <c r="A1383" t="n">
        <v>90401</v>
      </c>
      <c r="B1383" t="inlineStr">
        <is>
          <t>Все товары</t>
        </is>
      </c>
      <c r="C1383" t="n">
        <v>90666</v>
      </c>
      <c r="D1383" t="inlineStr">
        <is>
          <t>Товары для дома</t>
        </is>
      </c>
      <c r="E1383" t="n">
        <v>90708</v>
      </c>
      <c r="F1383" t="inlineStr">
        <is>
          <t>Освещение</t>
        </is>
      </c>
      <c r="G1383" t="n">
        <v>4951523</v>
      </c>
      <c r="H1383" t="inlineStr">
        <is>
          <t>Настенно-потолочные светильники</t>
        </is>
      </c>
      <c r="I1383" t="n">
        <v>61848381</v>
      </c>
      <c r="J1383" t="inlineStr">
        <is>
          <t>Светодиодные панели</t>
        </is>
      </c>
      <c r="K1383" t="n">
        <v>0</v>
      </c>
      <c r="M1383" t="n">
        <v>0</v>
      </c>
      <c r="O1383" t="n">
        <v>0</v>
      </c>
      <c r="Q1383" t="n">
        <v>61848381</v>
      </c>
      <c r="R1383" t="inlineStr">
        <is>
          <t>Светодиодные панели</t>
        </is>
      </c>
      <c r="S1383" t="n">
        <v>0</v>
      </c>
    </row>
    <row r="1384" hidden="1">
      <c r="A1384" t="n">
        <v>90401</v>
      </c>
      <c r="B1384" t="inlineStr">
        <is>
          <t>Все товары</t>
        </is>
      </c>
      <c r="C1384" t="n">
        <v>90666</v>
      </c>
      <c r="D1384" t="inlineStr">
        <is>
          <t>Товары для дома</t>
        </is>
      </c>
      <c r="E1384" t="n">
        <v>90708</v>
      </c>
      <c r="F1384" t="inlineStr">
        <is>
          <t>Освещение</t>
        </is>
      </c>
      <c r="G1384" t="n">
        <v>4951525</v>
      </c>
      <c r="H1384" t="inlineStr">
        <is>
          <t>Интерьерная подсветка</t>
        </is>
      </c>
      <c r="I1384" t="n">
        <v>61851203</v>
      </c>
      <c r="J1384" t="inlineStr">
        <is>
          <t>Подсветка предметов интерьера</t>
        </is>
      </c>
      <c r="K1384" t="n">
        <v>0</v>
      </c>
      <c r="M1384" t="n">
        <v>0</v>
      </c>
      <c r="O1384" t="n">
        <v>0</v>
      </c>
      <c r="Q1384" t="n">
        <v>61851203</v>
      </c>
      <c r="R1384" t="inlineStr">
        <is>
          <t>Подсветка предметов интерьера</t>
        </is>
      </c>
      <c r="S1384" t="n">
        <v>0</v>
      </c>
    </row>
    <row r="1385" hidden="1">
      <c r="A1385" t="n">
        <v>90401</v>
      </c>
      <c r="B1385" t="inlineStr">
        <is>
          <t>Все товары</t>
        </is>
      </c>
      <c r="C1385" t="n">
        <v>90666</v>
      </c>
      <c r="D1385" t="inlineStr">
        <is>
          <t>Товары для дома</t>
        </is>
      </c>
      <c r="E1385" t="n">
        <v>90708</v>
      </c>
      <c r="F1385" t="inlineStr">
        <is>
          <t>Освещение</t>
        </is>
      </c>
      <c r="G1385" t="n">
        <v>4951525</v>
      </c>
      <c r="H1385" t="inlineStr">
        <is>
          <t>Интерьерная подсветка</t>
        </is>
      </c>
      <c r="I1385" t="n">
        <v>61852539</v>
      </c>
      <c r="J1385" t="inlineStr">
        <is>
          <t>Светильники мебельные</t>
        </is>
      </c>
      <c r="K1385" t="n">
        <v>0</v>
      </c>
      <c r="M1385" t="n">
        <v>0</v>
      </c>
      <c r="O1385" t="n">
        <v>0</v>
      </c>
      <c r="Q1385" t="n">
        <v>61852539</v>
      </c>
      <c r="R1385" t="inlineStr">
        <is>
          <t>Светильники мебельные</t>
        </is>
      </c>
      <c r="S1385" t="n">
        <v>0</v>
      </c>
    </row>
    <row r="1386" hidden="1">
      <c r="A1386" t="n">
        <v>90401</v>
      </c>
      <c r="B1386" t="inlineStr">
        <is>
          <t>Все товары</t>
        </is>
      </c>
      <c r="C1386" t="n">
        <v>90666</v>
      </c>
      <c r="D1386" t="inlineStr">
        <is>
          <t>Товары для дома</t>
        </is>
      </c>
      <c r="E1386" t="n">
        <v>90708</v>
      </c>
      <c r="F1386" t="inlineStr">
        <is>
          <t>Освещение</t>
        </is>
      </c>
      <c r="G1386" t="n">
        <v>9383793</v>
      </c>
      <c r="H1386" t="inlineStr">
        <is>
          <t>Уличное освещение</t>
        </is>
      </c>
      <c r="I1386" t="n">
        <v>62107104</v>
      </c>
      <c r="J1386" t="inlineStr">
        <is>
          <t>Светильники уличные подвесные и настенные</t>
        </is>
      </c>
      <c r="K1386" t="n">
        <v>0</v>
      </c>
      <c r="M1386" t="n">
        <v>0</v>
      </c>
      <c r="O1386" t="n">
        <v>0</v>
      </c>
      <c r="Q1386" t="n">
        <v>62107104</v>
      </c>
      <c r="R1386" t="inlineStr">
        <is>
          <t>Светильники уличные подвесные и настенные</t>
        </is>
      </c>
      <c r="S1386" t="n">
        <v>0</v>
      </c>
    </row>
    <row r="1387" hidden="1">
      <c r="A1387" t="n">
        <v>90401</v>
      </c>
      <c r="B1387" t="inlineStr">
        <is>
          <t>Все товары</t>
        </is>
      </c>
      <c r="C1387" t="n">
        <v>90666</v>
      </c>
      <c r="D1387" t="inlineStr">
        <is>
          <t>Товары для дома</t>
        </is>
      </c>
      <c r="E1387" t="n">
        <v>90708</v>
      </c>
      <c r="F1387" t="inlineStr">
        <is>
          <t>Освещение</t>
        </is>
      </c>
      <c r="G1387" t="n">
        <v>9383793</v>
      </c>
      <c r="H1387" t="inlineStr">
        <is>
          <t>Уличное освещение</t>
        </is>
      </c>
      <c r="I1387" t="n">
        <v>62109293</v>
      </c>
      <c r="J1387" t="inlineStr">
        <is>
          <t>Светильники уличные тротуарные и наземные</t>
        </is>
      </c>
      <c r="K1387" t="n">
        <v>0</v>
      </c>
      <c r="M1387" t="n">
        <v>0</v>
      </c>
      <c r="O1387" t="n">
        <v>0</v>
      </c>
      <c r="Q1387" t="n">
        <v>62109293</v>
      </c>
      <c r="R1387" t="inlineStr">
        <is>
          <t>Светильники уличные тротуарные и наземные</t>
        </is>
      </c>
      <c r="S1387" t="n">
        <v>0</v>
      </c>
    </row>
    <row r="1388" hidden="1">
      <c r="A1388" t="n">
        <v>90401</v>
      </c>
      <c r="B1388" t="inlineStr">
        <is>
          <t>Все товары</t>
        </is>
      </c>
      <c r="C1388" t="n">
        <v>90666</v>
      </c>
      <c r="D1388" t="inlineStr">
        <is>
          <t>Товары для дома</t>
        </is>
      </c>
      <c r="E1388" t="n">
        <v>90708</v>
      </c>
      <c r="F1388" t="inlineStr">
        <is>
          <t>Освещение</t>
        </is>
      </c>
      <c r="G1388" t="n">
        <v>12359484</v>
      </c>
      <c r="H1388" t="inlineStr">
        <is>
          <t>Прожекторы</t>
        </is>
      </c>
      <c r="I1388" t="n">
        <v>0</v>
      </c>
      <c r="K1388" t="n">
        <v>0</v>
      </c>
      <c r="M1388" t="n">
        <v>0</v>
      </c>
      <c r="O1388" t="n">
        <v>0</v>
      </c>
      <c r="Q1388" t="n">
        <v>12359484</v>
      </c>
      <c r="R1388" t="inlineStr">
        <is>
          <t>Прожекторы</t>
        </is>
      </c>
      <c r="S1388" t="n">
        <v>0</v>
      </c>
    </row>
    <row r="1389" hidden="1">
      <c r="A1389" t="n">
        <v>90401</v>
      </c>
      <c r="B1389" t="inlineStr">
        <is>
          <t>Все товары</t>
        </is>
      </c>
      <c r="C1389" t="n">
        <v>90666</v>
      </c>
      <c r="D1389" t="inlineStr">
        <is>
          <t>Товары для дома</t>
        </is>
      </c>
      <c r="E1389" t="n">
        <v>90708</v>
      </c>
      <c r="F1389" t="inlineStr">
        <is>
          <t>Освещение</t>
        </is>
      </c>
      <c r="G1389" t="n">
        <v>12407737</v>
      </c>
      <c r="H1389" t="inlineStr">
        <is>
          <t>Светодиодные ленты</t>
        </is>
      </c>
      <c r="I1389" t="n">
        <v>62196045</v>
      </c>
      <c r="J1389" t="inlineStr">
        <is>
          <t>Ленты светодиодные</t>
        </is>
      </c>
      <c r="K1389" t="n">
        <v>0</v>
      </c>
      <c r="M1389" t="n">
        <v>0</v>
      </c>
      <c r="O1389" t="n">
        <v>0</v>
      </c>
      <c r="Q1389" t="n">
        <v>62196045</v>
      </c>
      <c r="R1389" t="inlineStr">
        <is>
          <t>Ленты светодиодные</t>
        </is>
      </c>
      <c r="S1389" t="n">
        <v>0</v>
      </c>
    </row>
    <row r="1390" hidden="1">
      <c r="A1390" t="n">
        <v>90401</v>
      </c>
      <c r="B1390" t="inlineStr">
        <is>
          <t>Все товары</t>
        </is>
      </c>
      <c r="C1390" t="n">
        <v>90666</v>
      </c>
      <c r="D1390" t="inlineStr">
        <is>
          <t>Товары для дома</t>
        </is>
      </c>
      <c r="E1390" t="n">
        <v>90708</v>
      </c>
      <c r="F1390" t="inlineStr">
        <is>
          <t>Освещение</t>
        </is>
      </c>
      <c r="G1390" t="n">
        <v>12407737</v>
      </c>
      <c r="H1390" t="inlineStr">
        <is>
          <t>Светодиодные ленты</t>
        </is>
      </c>
      <c r="I1390" t="n">
        <v>62198641</v>
      </c>
      <c r="J1390" t="inlineStr">
        <is>
          <t>Модули светодиодные</t>
        </is>
      </c>
      <c r="K1390" t="n">
        <v>0</v>
      </c>
      <c r="M1390" t="n">
        <v>0</v>
      </c>
      <c r="O1390" t="n">
        <v>0</v>
      </c>
      <c r="Q1390" t="n">
        <v>62198641</v>
      </c>
      <c r="R1390" t="inlineStr">
        <is>
          <t>Модули светодиодные</t>
        </is>
      </c>
      <c r="S1390" t="n">
        <v>0</v>
      </c>
    </row>
    <row r="1391" hidden="1">
      <c r="A1391" t="n">
        <v>90401</v>
      </c>
      <c r="B1391" t="inlineStr">
        <is>
          <t>Все товары</t>
        </is>
      </c>
      <c r="C1391" t="n">
        <v>90666</v>
      </c>
      <c r="D1391" t="inlineStr">
        <is>
          <t>Товары для дома</t>
        </is>
      </c>
      <c r="E1391" t="n">
        <v>90708</v>
      </c>
      <c r="F1391" t="inlineStr">
        <is>
          <t>Освещение</t>
        </is>
      </c>
      <c r="G1391" t="n">
        <v>12644431</v>
      </c>
      <c r="H1391" t="inlineStr">
        <is>
          <t>Споты и трек-системы</t>
        </is>
      </c>
      <c r="I1391" t="n">
        <v>62527989</v>
      </c>
      <c r="J1391" t="inlineStr">
        <is>
          <t>Споты</t>
        </is>
      </c>
      <c r="K1391" t="n">
        <v>0</v>
      </c>
      <c r="M1391" t="n">
        <v>0</v>
      </c>
      <c r="O1391" t="n">
        <v>0</v>
      </c>
      <c r="Q1391" t="n">
        <v>62527989</v>
      </c>
      <c r="R1391" t="inlineStr">
        <is>
          <t>Споты</t>
        </is>
      </c>
      <c r="S1391" t="n">
        <v>0</v>
      </c>
    </row>
    <row r="1392" hidden="1">
      <c r="A1392" t="n">
        <v>90401</v>
      </c>
      <c r="B1392" t="inlineStr">
        <is>
          <t>Все товары</t>
        </is>
      </c>
      <c r="C1392" t="n">
        <v>90666</v>
      </c>
      <c r="D1392" t="inlineStr">
        <is>
          <t>Товары для дома</t>
        </is>
      </c>
      <c r="E1392" t="n">
        <v>90708</v>
      </c>
      <c r="F1392" t="inlineStr">
        <is>
          <t>Освещение</t>
        </is>
      </c>
      <c r="G1392" t="n">
        <v>12644431</v>
      </c>
      <c r="H1392" t="inlineStr">
        <is>
          <t>Споты и трек-системы</t>
        </is>
      </c>
      <c r="I1392" t="n">
        <v>62528958</v>
      </c>
      <c r="J1392" t="inlineStr">
        <is>
          <t>Трек-системы и струнные</t>
        </is>
      </c>
      <c r="K1392" t="n">
        <v>0</v>
      </c>
      <c r="M1392" t="n">
        <v>0</v>
      </c>
      <c r="O1392" t="n">
        <v>0</v>
      </c>
      <c r="Q1392" t="n">
        <v>62528958</v>
      </c>
      <c r="R1392" t="inlineStr">
        <is>
          <t>Трек-системы и струнные</t>
        </is>
      </c>
      <c r="S1392" t="n">
        <v>0</v>
      </c>
    </row>
    <row r="1393" hidden="1">
      <c r="A1393" t="n">
        <v>90401</v>
      </c>
      <c r="B1393" t="inlineStr">
        <is>
          <t>Все товары</t>
        </is>
      </c>
      <c r="C1393" t="n">
        <v>90666</v>
      </c>
      <c r="D1393" t="inlineStr">
        <is>
          <t>Товары для дома</t>
        </is>
      </c>
      <c r="E1393" t="n">
        <v>90708</v>
      </c>
      <c r="F1393" t="inlineStr">
        <is>
          <t>Освещение</t>
        </is>
      </c>
      <c r="G1393" t="n">
        <v>12644434</v>
      </c>
      <c r="H1393" t="inlineStr">
        <is>
          <t>Встраиваемые светильники</t>
        </is>
      </c>
      <c r="I1393" t="n">
        <v>61079580</v>
      </c>
      <c r="J1393" t="inlineStr">
        <is>
          <t>Встраиваемые светильники и споты</t>
        </is>
      </c>
      <c r="K1393" t="n">
        <v>0</v>
      </c>
      <c r="M1393" t="n">
        <v>0</v>
      </c>
      <c r="O1393" t="n">
        <v>0</v>
      </c>
      <c r="Q1393" t="n">
        <v>61079580</v>
      </c>
      <c r="R1393" t="inlineStr">
        <is>
          <t>Встраиваемые светильники и споты</t>
        </is>
      </c>
      <c r="S1393" t="n">
        <v>0</v>
      </c>
    </row>
    <row r="1394" hidden="1">
      <c r="A1394" t="n">
        <v>90401</v>
      </c>
      <c r="B1394" t="inlineStr">
        <is>
          <t>Все товары</t>
        </is>
      </c>
      <c r="C1394" t="n">
        <v>90666</v>
      </c>
      <c r="D1394" t="inlineStr">
        <is>
          <t>Товары для дома</t>
        </is>
      </c>
      <c r="E1394" t="n">
        <v>90708</v>
      </c>
      <c r="F1394" t="inlineStr">
        <is>
          <t>Освещение</t>
        </is>
      </c>
      <c r="G1394" t="n">
        <v>12644434</v>
      </c>
      <c r="H1394" t="inlineStr">
        <is>
          <t>Встраиваемые светильники</t>
        </is>
      </c>
      <c r="I1394" t="n">
        <v>61081068</v>
      </c>
      <c r="J1394" t="inlineStr">
        <is>
          <t>Панели светодиодные встраиваемые</t>
        </is>
      </c>
      <c r="K1394" t="n">
        <v>0</v>
      </c>
      <c r="M1394" t="n">
        <v>0</v>
      </c>
      <c r="O1394" t="n">
        <v>0</v>
      </c>
      <c r="Q1394" t="n">
        <v>61081068</v>
      </c>
      <c r="R1394" t="inlineStr">
        <is>
          <t>Панели светодиодные встраиваемые</t>
        </is>
      </c>
      <c r="S1394" t="n">
        <v>0</v>
      </c>
    </row>
    <row r="1395" hidden="1">
      <c r="A1395" t="n">
        <v>90401</v>
      </c>
      <c r="B1395" t="inlineStr">
        <is>
          <t>Все товары</t>
        </is>
      </c>
      <c r="C1395" t="n">
        <v>90666</v>
      </c>
      <c r="D1395" t="inlineStr">
        <is>
          <t>Товары для дома</t>
        </is>
      </c>
      <c r="E1395" t="n">
        <v>90708</v>
      </c>
      <c r="F1395" t="inlineStr">
        <is>
          <t>Освещение</t>
        </is>
      </c>
      <c r="G1395" t="n">
        <v>14352315</v>
      </c>
      <c r="H1395" t="inlineStr">
        <is>
          <t>Аварийные светильники</t>
        </is>
      </c>
      <c r="I1395" t="n">
        <v>60880624</v>
      </c>
      <c r="J1395" t="inlineStr">
        <is>
          <t>Светильники аварийные</t>
        </is>
      </c>
      <c r="K1395" t="n">
        <v>0</v>
      </c>
      <c r="M1395" t="n">
        <v>0</v>
      </c>
      <c r="O1395" t="n">
        <v>0</v>
      </c>
      <c r="Q1395" t="n">
        <v>60880624</v>
      </c>
      <c r="R1395" t="inlineStr">
        <is>
          <t>Светильники аварийные</t>
        </is>
      </c>
      <c r="S1395" t="n">
        <v>0</v>
      </c>
    </row>
    <row r="1396" hidden="1">
      <c r="A1396" t="n">
        <v>90401</v>
      </c>
      <c r="B1396" t="inlineStr">
        <is>
          <t>Все товары</t>
        </is>
      </c>
      <c r="C1396" t="n">
        <v>90666</v>
      </c>
      <c r="D1396" t="inlineStr">
        <is>
          <t>Товары для дома</t>
        </is>
      </c>
      <c r="E1396" t="n">
        <v>90708</v>
      </c>
      <c r="F1396" t="inlineStr">
        <is>
          <t>Освещение</t>
        </is>
      </c>
      <c r="G1396" t="n">
        <v>14352315</v>
      </c>
      <c r="H1396" t="inlineStr">
        <is>
          <t>Аварийные светильники</t>
        </is>
      </c>
      <c r="I1396" t="n">
        <v>60880988</v>
      </c>
      <c r="J1396" t="inlineStr">
        <is>
          <t>Табло аварийные</t>
        </is>
      </c>
      <c r="K1396" t="n">
        <v>0</v>
      </c>
      <c r="M1396" t="n">
        <v>0</v>
      </c>
      <c r="O1396" t="n">
        <v>0</v>
      </c>
      <c r="Q1396" t="n">
        <v>60880988</v>
      </c>
      <c r="R1396" t="inlineStr">
        <is>
          <t>Табло аварийные</t>
        </is>
      </c>
      <c r="S1396" t="n">
        <v>0</v>
      </c>
    </row>
    <row r="1397" hidden="1">
      <c r="A1397" t="n">
        <v>90401</v>
      </c>
      <c r="B1397" t="inlineStr">
        <is>
          <t>Все товары</t>
        </is>
      </c>
      <c r="C1397" t="n">
        <v>90666</v>
      </c>
      <c r="D1397" t="inlineStr">
        <is>
          <t>Товары для дома</t>
        </is>
      </c>
      <c r="E1397" t="n">
        <v>90708</v>
      </c>
      <c r="F1397" t="inlineStr">
        <is>
          <t>Освещение</t>
        </is>
      </c>
      <c r="G1397" t="n">
        <v>15979359</v>
      </c>
      <c r="H1397" t="inlineStr">
        <is>
          <t>Шнуры и плафоны</t>
        </is>
      </c>
      <c r="I1397" t="n">
        <v>0</v>
      </c>
      <c r="K1397" t="n">
        <v>0</v>
      </c>
      <c r="M1397" t="n">
        <v>0</v>
      </c>
      <c r="O1397" t="n">
        <v>0</v>
      </c>
      <c r="Q1397" t="n">
        <v>15979359</v>
      </c>
      <c r="R1397" t="inlineStr">
        <is>
          <t>Шнуры и плафоны</t>
        </is>
      </c>
      <c r="S1397" t="n">
        <v>0</v>
      </c>
    </row>
    <row r="1398" hidden="1">
      <c r="A1398" t="n">
        <v>90401</v>
      </c>
      <c r="B1398" t="inlineStr">
        <is>
          <t>Все товары</t>
        </is>
      </c>
      <c r="C1398" t="n">
        <v>90666</v>
      </c>
      <c r="D1398" t="inlineStr">
        <is>
          <t>Товары для дома</t>
        </is>
      </c>
      <c r="E1398" t="n">
        <v>90708</v>
      </c>
      <c r="F1398" t="inlineStr">
        <is>
          <t>Освещение</t>
        </is>
      </c>
      <c r="G1398" t="n">
        <v>16017607</v>
      </c>
      <c r="H1398" t="inlineStr">
        <is>
          <t>Переносные светильники</t>
        </is>
      </c>
      <c r="I1398" t="n">
        <v>0</v>
      </c>
      <c r="K1398" t="n">
        <v>0</v>
      </c>
      <c r="M1398" t="n">
        <v>0</v>
      </c>
      <c r="O1398" t="n">
        <v>0</v>
      </c>
      <c r="Q1398" t="n">
        <v>16017607</v>
      </c>
      <c r="R1398" t="inlineStr">
        <is>
          <t>Переносные светильники</t>
        </is>
      </c>
      <c r="S1398" t="n">
        <v>0</v>
      </c>
    </row>
    <row r="1399" hidden="1">
      <c r="A1399" t="n">
        <v>90401</v>
      </c>
      <c r="B1399" t="inlineStr">
        <is>
          <t>Все товары</t>
        </is>
      </c>
      <c r="C1399" t="n">
        <v>90666</v>
      </c>
      <c r="D1399" t="inlineStr">
        <is>
          <t>Товары для дома</t>
        </is>
      </c>
      <c r="E1399" t="n">
        <v>90714</v>
      </c>
      <c r="F1399" t="inlineStr">
        <is>
          <t>Интерьер</t>
        </is>
      </c>
      <c r="G1399" t="n">
        <v>90608</v>
      </c>
      <c r="H1399" t="inlineStr">
        <is>
          <t>Фотоальбомы</t>
        </is>
      </c>
      <c r="I1399" t="n">
        <v>61261860</v>
      </c>
      <c r="J1399" t="inlineStr">
        <is>
          <t>Аксессуары для фотоальбома</t>
        </is>
      </c>
      <c r="K1399" t="n">
        <v>0</v>
      </c>
      <c r="M1399" t="n">
        <v>0</v>
      </c>
      <c r="O1399" t="n">
        <v>0</v>
      </c>
      <c r="Q1399" t="n">
        <v>61261860</v>
      </c>
      <c r="R1399" t="inlineStr">
        <is>
          <t>Аксессуары для фотоальбома</t>
        </is>
      </c>
      <c r="S1399" t="n">
        <v>0</v>
      </c>
    </row>
    <row r="1400" hidden="1">
      <c r="A1400" t="n">
        <v>90401</v>
      </c>
      <c r="B1400" t="inlineStr">
        <is>
          <t>Все товары</t>
        </is>
      </c>
      <c r="C1400" t="n">
        <v>90666</v>
      </c>
      <c r="D1400" t="inlineStr">
        <is>
          <t>Товары для дома</t>
        </is>
      </c>
      <c r="E1400" t="n">
        <v>90714</v>
      </c>
      <c r="F1400" t="inlineStr">
        <is>
          <t>Интерьер</t>
        </is>
      </c>
      <c r="G1400" t="n">
        <v>90608</v>
      </c>
      <c r="H1400" t="inlineStr">
        <is>
          <t>Фотоальбомы</t>
        </is>
      </c>
      <c r="I1400" t="n">
        <v>61263357</v>
      </c>
      <c r="J1400" t="inlineStr">
        <is>
          <t>Родословные книги</t>
        </is>
      </c>
      <c r="K1400" t="n">
        <v>0</v>
      </c>
      <c r="M1400" t="n">
        <v>0</v>
      </c>
      <c r="O1400" t="n">
        <v>0</v>
      </c>
      <c r="Q1400" t="n">
        <v>61263357</v>
      </c>
      <c r="R1400" t="inlineStr">
        <is>
          <t>Родословные книги</t>
        </is>
      </c>
      <c r="S1400" t="n">
        <v>0</v>
      </c>
    </row>
    <row r="1401" hidden="1">
      <c r="A1401" t="n">
        <v>90401</v>
      </c>
      <c r="B1401" t="inlineStr">
        <is>
          <t>Все товары</t>
        </is>
      </c>
      <c r="C1401" t="n">
        <v>90666</v>
      </c>
      <c r="D1401" t="inlineStr">
        <is>
          <t>Товары для дома</t>
        </is>
      </c>
      <c r="E1401" t="n">
        <v>90714</v>
      </c>
      <c r="F1401" t="inlineStr">
        <is>
          <t>Интерьер</t>
        </is>
      </c>
      <c r="G1401" t="n">
        <v>90716</v>
      </c>
      <c r="H1401" t="inlineStr">
        <is>
          <t>Зеркала</t>
        </is>
      </c>
      <c r="I1401" t="n">
        <v>60719913</v>
      </c>
      <c r="J1401" t="inlineStr">
        <is>
          <t>Зеркала интерьерные</t>
        </is>
      </c>
      <c r="K1401" t="n">
        <v>0</v>
      </c>
      <c r="M1401" t="n">
        <v>0</v>
      </c>
      <c r="O1401" t="n">
        <v>0</v>
      </c>
      <c r="Q1401" t="n">
        <v>60719913</v>
      </c>
      <c r="R1401" t="inlineStr">
        <is>
          <t>Зеркала интерьерные</t>
        </is>
      </c>
      <c r="S1401" t="n">
        <v>0</v>
      </c>
    </row>
    <row r="1402" hidden="1">
      <c r="A1402" t="n">
        <v>90401</v>
      </c>
      <c r="B1402" t="inlineStr">
        <is>
          <t>Все товары</t>
        </is>
      </c>
      <c r="C1402" t="n">
        <v>90666</v>
      </c>
      <c r="D1402" t="inlineStr">
        <is>
          <t>Товары для дома</t>
        </is>
      </c>
      <c r="E1402" t="n">
        <v>90714</v>
      </c>
      <c r="F1402" t="inlineStr">
        <is>
          <t>Интерьер</t>
        </is>
      </c>
      <c r="G1402" t="n">
        <v>90716</v>
      </c>
      <c r="H1402" t="inlineStr">
        <is>
          <t>Зеркала</t>
        </is>
      </c>
      <c r="I1402" t="n">
        <v>60722565</v>
      </c>
      <c r="J1402" t="inlineStr">
        <is>
          <t>Обогреватели для зеркал</t>
        </is>
      </c>
      <c r="K1402" t="n">
        <v>0</v>
      </c>
      <c r="M1402" t="n">
        <v>0</v>
      </c>
      <c r="O1402" t="n">
        <v>0</v>
      </c>
      <c r="Q1402" t="n">
        <v>60722565</v>
      </c>
      <c r="R1402" t="inlineStr">
        <is>
          <t>Обогреватели для зеркал</t>
        </is>
      </c>
      <c r="S1402" t="n">
        <v>0</v>
      </c>
    </row>
    <row r="1403" hidden="1">
      <c r="A1403" t="n">
        <v>90401</v>
      </c>
      <c r="B1403" t="inlineStr">
        <is>
          <t>Все товары</t>
        </is>
      </c>
      <c r="C1403" t="n">
        <v>90666</v>
      </c>
      <c r="D1403" t="inlineStr">
        <is>
          <t>Товары для дома</t>
        </is>
      </c>
      <c r="E1403" t="n">
        <v>90714</v>
      </c>
      <c r="F1403" t="inlineStr">
        <is>
          <t>Интерьер</t>
        </is>
      </c>
      <c r="G1403" t="n">
        <v>90716</v>
      </c>
      <c r="H1403" t="inlineStr">
        <is>
          <t>Зеркала</t>
        </is>
      </c>
      <c r="I1403" t="n">
        <v>60725217</v>
      </c>
      <c r="J1403" t="inlineStr">
        <is>
          <t>Рамы для зеркала</t>
        </is>
      </c>
      <c r="K1403" t="n">
        <v>0</v>
      </c>
      <c r="M1403" t="n">
        <v>0</v>
      </c>
      <c r="O1403" t="n">
        <v>0</v>
      </c>
      <c r="Q1403" t="n">
        <v>60725217</v>
      </c>
      <c r="R1403" t="inlineStr">
        <is>
          <t>Рамы для зеркала</t>
        </is>
      </c>
      <c r="S1403" t="n">
        <v>0</v>
      </c>
    </row>
    <row r="1404" hidden="1">
      <c r="A1404" t="n">
        <v>90401</v>
      </c>
      <c r="B1404" t="inlineStr">
        <is>
          <t>Все товары</t>
        </is>
      </c>
      <c r="C1404" t="n">
        <v>90666</v>
      </c>
      <c r="D1404" t="inlineStr">
        <is>
          <t>Товары для дома</t>
        </is>
      </c>
      <c r="E1404" t="n">
        <v>90714</v>
      </c>
      <c r="F1404" t="inlineStr">
        <is>
          <t>Интерьер</t>
        </is>
      </c>
      <c r="G1404" t="n">
        <v>90819</v>
      </c>
      <c r="H1404" t="inlineStr">
        <is>
          <t>Комнатные растения и горшки</t>
        </is>
      </c>
      <c r="I1404" t="n">
        <v>90820</v>
      </c>
      <c r="J1404" t="inlineStr">
        <is>
          <t>Комнатные растения</t>
        </is>
      </c>
      <c r="K1404" t="n">
        <v>61454449</v>
      </c>
      <c r="L1404" t="inlineStr">
        <is>
          <t>Растения комнатные</t>
        </is>
      </c>
      <c r="M1404" t="n">
        <v>0</v>
      </c>
      <c r="O1404" t="n">
        <v>0</v>
      </c>
      <c r="Q1404" t="n">
        <v>61454449</v>
      </c>
      <c r="R1404" t="inlineStr">
        <is>
          <t>Растения комнатные</t>
        </is>
      </c>
      <c r="S1404" t="n">
        <v>0</v>
      </c>
    </row>
    <row r="1405" hidden="1">
      <c r="A1405" t="n">
        <v>90401</v>
      </c>
      <c r="B1405" t="inlineStr">
        <is>
          <t>Все товары</t>
        </is>
      </c>
      <c r="C1405" t="n">
        <v>90666</v>
      </c>
      <c r="D1405" t="inlineStr">
        <is>
          <t>Товары для дома</t>
        </is>
      </c>
      <c r="E1405" t="n">
        <v>90714</v>
      </c>
      <c r="F1405" t="inlineStr">
        <is>
          <t>Интерьер</t>
        </is>
      </c>
      <c r="G1405" t="n">
        <v>90819</v>
      </c>
      <c r="H1405" t="inlineStr">
        <is>
          <t>Комнатные растения и горшки</t>
        </is>
      </c>
      <c r="I1405" t="n">
        <v>90820</v>
      </c>
      <c r="J1405" t="inlineStr">
        <is>
          <t>Комнатные растения</t>
        </is>
      </c>
      <c r="K1405" t="n">
        <v>61455183</v>
      </c>
      <c r="L1405" t="inlineStr">
        <is>
          <t>Флорариумы</t>
        </is>
      </c>
      <c r="M1405" t="n">
        <v>0</v>
      </c>
      <c r="O1405" t="n">
        <v>0</v>
      </c>
      <c r="Q1405" t="n">
        <v>61455183</v>
      </c>
      <c r="R1405" t="inlineStr">
        <is>
          <t>Флорариумы</t>
        </is>
      </c>
      <c r="S1405" t="n">
        <v>0</v>
      </c>
    </row>
    <row r="1406" hidden="1">
      <c r="A1406" t="n">
        <v>90401</v>
      </c>
      <c r="B1406" t="inlineStr">
        <is>
          <t>Все товары</t>
        </is>
      </c>
      <c r="C1406" t="n">
        <v>90666</v>
      </c>
      <c r="D1406" t="inlineStr">
        <is>
          <t>Товары для дома</t>
        </is>
      </c>
      <c r="E1406" t="n">
        <v>90714</v>
      </c>
      <c r="F1406" t="inlineStr">
        <is>
          <t>Интерьер</t>
        </is>
      </c>
      <c r="G1406" t="n">
        <v>90819</v>
      </c>
      <c r="H1406" t="inlineStr">
        <is>
          <t>Комнатные растения и горшки</t>
        </is>
      </c>
      <c r="I1406" t="n">
        <v>6439643</v>
      </c>
      <c r="J1406" t="inlineStr">
        <is>
          <t>Горшки, подставки для цветов</t>
        </is>
      </c>
      <c r="K1406" t="n">
        <v>61159094</v>
      </c>
      <c r="L1406" t="inlineStr">
        <is>
          <t>Аксессуары для цветочных горшков</t>
        </is>
      </c>
      <c r="M1406" t="n">
        <v>0</v>
      </c>
      <c r="O1406" t="n">
        <v>0</v>
      </c>
      <c r="Q1406" t="n">
        <v>61159094</v>
      </c>
      <c r="R1406" t="inlineStr">
        <is>
          <t>Аксессуары для цветочных горшков</t>
        </is>
      </c>
      <c r="S1406" t="n">
        <v>0</v>
      </c>
    </row>
    <row r="1407" hidden="1">
      <c r="A1407" t="n">
        <v>90401</v>
      </c>
      <c r="B1407" t="inlineStr">
        <is>
          <t>Все товары</t>
        </is>
      </c>
      <c r="C1407" t="n">
        <v>90666</v>
      </c>
      <c r="D1407" t="inlineStr">
        <is>
          <t>Товары для дома</t>
        </is>
      </c>
      <c r="E1407" t="n">
        <v>90714</v>
      </c>
      <c r="F1407" t="inlineStr">
        <is>
          <t>Интерьер</t>
        </is>
      </c>
      <c r="G1407" t="n">
        <v>90819</v>
      </c>
      <c r="H1407" t="inlineStr">
        <is>
          <t>Комнатные растения и горшки</t>
        </is>
      </c>
      <c r="I1407" t="n">
        <v>6439643</v>
      </c>
      <c r="J1407" t="inlineStr">
        <is>
          <t>Горшки, подставки для цветов</t>
        </is>
      </c>
      <c r="K1407" t="n">
        <v>61162162</v>
      </c>
      <c r="L1407" t="inlineStr">
        <is>
          <t>Горшки для цветов</t>
        </is>
      </c>
      <c r="M1407" t="n">
        <v>0</v>
      </c>
      <c r="O1407" t="n">
        <v>0</v>
      </c>
      <c r="Q1407" t="n">
        <v>61162162</v>
      </c>
      <c r="R1407" t="inlineStr">
        <is>
          <t>Горшки для цветов</t>
        </is>
      </c>
      <c r="S1407" t="n">
        <v>0</v>
      </c>
    </row>
    <row r="1408" hidden="1">
      <c r="A1408" t="n">
        <v>90401</v>
      </c>
      <c r="B1408" t="inlineStr">
        <is>
          <t>Все товары</t>
        </is>
      </c>
      <c r="C1408" t="n">
        <v>90666</v>
      </c>
      <c r="D1408" t="inlineStr">
        <is>
          <t>Товары для дома</t>
        </is>
      </c>
      <c r="E1408" t="n">
        <v>90714</v>
      </c>
      <c r="F1408" t="inlineStr">
        <is>
          <t>Интерьер</t>
        </is>
      </c>
      <c r="G1408" t="n">
        <v>90819</v>
      </c>
      <c r="H1408" t="inlineStr">
        <is>
          <t>Комнатные растения и горшки</t>
        </is>
      </c>
      <c r="I1408" t="n">
        <v>6439643</v>
      </c>
      <c r="J1408" t="inlineStr">
        <is>
          <t>Горшки, подставки для цветов</t>
        </is>
      </c>
      <c r="K1408" t="n">
        <v>61165230</v>
      </c>
      <c r="L1408" t="inlineStr">
        <is>
          <t>Кашпо для цветов</t>
        </is>
      </c>
      <c r="M1408" t="n">
        <v>0</v>
      </c>
      <c r="O1408" t="n">
        <v>0</v>
      </c>
      <c r="Q1408" t="n">
        <v>61165230</v>
      </c>
      <c r="R1408" t="inlineStr">
        <is>
          <t>Кашпо для цветов</t>
        </is>
      </c>
      <c r="S1408" t="n">
        <v>0</v>
      </c>
    </row>
    <row r="1409" hidden="1">
      <c r="A1409" t="n">
        <v>90401</v>
      </c>
      <c r="B1409" t="inlineStr">
        <is>
          <t>Все товары</t>
        </is>
      </c>
      <c r="C1409" t="n">
        <v>90666</v>
      </c>
      <c r="D1409" t="inlineStr">
        <is>
          <t>Товары для дома</t>
        </is>
      </c>
      <c r="E1409" t="n">
        <v>90714</v>
      </c>
      <c r="F1409" t="inlineStr">
        <is>
          <t>Интерьер</t>
        </is>
      </c>
      <c r="G1409" t="n">
        <v>90819</v>
      </c>
      <c r="H1409" t="inlineStr">
        <is>
          <t>Комнатные растения и горшки</t>
        </is>
      </c>
      <c r="I1409" t="n">
        <v>6439643</v>
      </c>
      <c r="J1409" t="inlineStr">
        <is>
          <t>Горшки, подставки для цветов</t>
        </is>
      </c>
      <c r="K1409" t="n">
        <v>61168298</v>
      </c>
      <c r="L1409" t="inlineStr">
        <is>
          <t>Поддоны для горшков цветочных</t>
        </is>
      </c>
      <c r="M1409" t="n">
        <v>0</v>
      </c>
      <c r="O1409" t="n">
        <v>0</v>
      </c>
      <c r="Q1409" t="n">
        <v>61168298</v>
      </c>
      <c r="R1409" t="inlineStr">
        <is>
          <t>Поддоны для горшков цветочных</t>
        </is>
      </c>
      <c r="S1409" t="n">
        <v>0</v>
      </c>
    </row>
    <row r="1410" hidden="1">
      <c r="A1410" t="n">
        <v>90401</v>
      </c>
      <c r="B1410" t="inlineStr">
        <is>
          <t>Все товары</t>
        </is>
      </c>
      <c r="C1410" t="n">
        <v>90666</v>
      </c>
      <c r="D1410" t="inlineStr">
        <is>
          <t>Товары для дома</t>
        </is>
      </c>
      <c r="E1410" t="n">
        <v>90714</v>
      </c>
      <c r="F1410" t="inlineStr">
        <is>
          <t>Интерьер</t>
        </is>
      </c>
      <c r="G1410" t="n">
        <v>90819</v>
      </c>
      <c r="H1410" t="inlineStr">
        <is>
          <t>Комнатные растения и горшки</t>
        </is>
      </c>
      <c r="I1410" t="n">
        <v>6439643</v>
      </c>
      <c r="J1410" t="inlineStr">
        <is>
          <t>Горшки, подставки для цветов</t>
        </is>
      </c>
      <c r="K1410" t="n">
        <v>61171367</v>
      </c>
      <c r="L1410" t="inlineStr">
        <is>
          <t>Подставки для цветов</t>
        </is>
      </c>
      <c r="M1410" t="n">
        <v>0</v>
      </c>
      <c r="O1410" t="n">
        <v>0</v>
      </c>
      <c r="Q1410" t="n">
        <v>61171367</v>
      </c>
      <c r="R1410" t="inlineStr">
        <is>
          <t>Подставки для цветов</t>
        </is>
      </c>
      <c r="S1410" t="n">
        <v>0</v>
      </c>
    </row>
    <row r="1411" hidden="1">
      <c r="A1411" t="n">
        <v>90401</v>
      </c>
      <c r="B1411" t="inlineStr">
        <is>
          <t>Все товары</t>
        </is>
      </c>
      <c r="C1411" t="n">
        <v>90666</v>
      </c>
      <c r="D1411" t="inlineStr">
        <is>
          <t>Товары для дома</t>
        </is>
      </c>
      <c r="E1411" t="n">
        <v>90714</v>
      </c>
      <c r="F1411" t="inlineStr">
        <is>
          <t>Интерьер</t>
        </is>
      </c>
      <c r="G1411" t="n">
        <v>90819</v>
      </c>
      <c r="H1411" t="inlineStr">
        <is>
          <t>Комнатные растения и горшки</t>
        </is>
      </c>
      <c r="I1411" t="n">
        <v>6439643</v>
      </c>
      <c r="J1411" t="inlineStr">
        <is>
          <t>Горшки, подставки для цветов</t>
        </is>
      </c>
      <c r="K1411" t="n">
        <v>61174435</v>
      </c>
      <c r="L1411" t="inlineStr">
        <is>
          <t>Ящики для цветов</t>
        </is>
      </c>
      <c r="M1411" t="n">
        <v>0</v>
      </c>
      <c r="O1411" t="n">
        <v>0</v>
      </c>
      <c r="Q1411" t="n">
        <v>61174435</v>
      </c>
      <c r="R1411" t="inlineStr">
        <is>
          <t>Ящики для цветов</t>
        </is>
      </c>
      <c r="S1411" t="n">
        <v>0</v>
      </c>
    </row>
    <row r="1412" hidden="1">
      <c r="A1412" t="n">
        <v>90401</v>
      </c>
      <c r="B1412" t="inlineStr">
        <is>
          <t>Все товары</t>
        </is>
      </c>
      <c r="C1412" t="n">
        <v>90666</v>
      </c>
      <c r="D1412" t="inlineStr">
        <is>
          <t>Товары для дома</t>
        </is>
      </c>
      <c r="E1412" t="n">
        <v>90714</v>
      </c>
      <c r="F1412" t="inlineStr">
        <is>
          <t>Интерьер</t>
        </is>
      </c>
      <c r="G1412" t="n">
        <v>91279</v>
      </c>
      <c r="H1412" t="inlineStr">
        <is>
          <t>Шкатулки</t>
        </is>
      </c>
      <c r="I1412" t="n">
        <v>0</v>
      </c>
      <c r="K1412" t="n">
        <v>0</v>
      </c>
      <c r="M1412" t="n">
        <v>0</v>
      </c>
      <c r="O1412" t="n">
        <v>0</v>
      </c>
      <c r="Q1412" t="n">
        <v>91279</v>
      </c>
      <c r="R1412" t="inlineStr">
        <is>
          <t>Шкатулки</t>
        </is>
      </c>
      <c r="S1412" t="n">
        <v>0</v>
      </c>
    </row>
    <row r="1413" hidden="1">
      <c r="A1413" t="n">
        <v>90401</v>
      </c>
      <c r="B1413" t="inlineStr">
        <is>
          <t>Все товары</t>
        </is>
      </c>
      <c r="C1413" t="n">
        <v>90666</v>
      </c>
      <c r="D1413" t="inlineStr">
        <is>
          <t>Товары для дома</t>
        </is>
      </c>
      <c r="E1413" t="n">
        <v>90714</v>
      </c>
      <c r="F1413" t="inlineStr">
        <is>
          <t>Интерьер</t>
        </is>
      </c>
      <c r="G1413" t="n">
        <v>91291</v>
      </c>
      <c r="H1413" t="inlineStr">
        <is>
          <t>Сувениры</t>
        </is>
      </c>
      <c r="I1413" t="n">
        <v>91306</v>
      </c>
      <c r="J1413" t="inlineStr">
        <is>
          <t>Сувенирные ножи и аксессуары</t>
        </is>
      </c>
      <c r="K1413" t="n">
        <v>0</v>
      </c>
      <c r="M1413" t="n">
        <v>0</v>
      </c>
      <c r="O1413" t="n">
        <v>0</v>
      </c>
      <c r="Q1413" t="n">
        <v>91306</v>
      </c>
      <c r="R1413" t="inlineStr">
        <is>
          <t>Сувенирные ножи и аксессуары</t>
        </is>
      </c>
      <c r="S1413" t="n">
        <v>0</v>
      </c>
    </row>
    <row r="1414" hidden="1">
      <c r="A1414" t="n">
        <v>90401</v>
      </c>
      <c r="B1414" t="inlineStr">
        <is>
          <t>Все товары</t>
        </is>
      </c>
      <c r="C1414" t="n">
        <v>90666</v>
      </c>
      <c r="D1414" t="inlineStr">
        <is>
          <t>Товары для дома</t>
        </is>
      </c>
      <c r="E1414" t="n">
        <v>90714</v>
      </c>
      <c r="F1414" t="inlineStr">
        <is>
          <t>Интерьер</t>
        </is>
      </c>
      <c r="G1414" t="n">
        <v>91291</v>
      </c>
      <c r="H1414" t="inlineStr">
        <is>
          <t>Сувениры</t>
        </is>
      </c>
      <c r="I1414" t="n">
        <v>179657</v>
      </c>
      <c r="J1414" t="inlineStr">
        <is>
          <t>Сувенирные копии пистолетов, ружей, арбалетов, мечей</t>
        </is>
      </c>
      <c r="K1414" t="n">
        <v>0</v>
      </c>
      <c r="M1414" t="n">
        <v>0</v>
      </c>
      <c r="O1414" t="n">
        <v>0</v>
      </c>
      <c r="Q1414" t="n">
        <v>179657</v>
      </c>
      <c r="R1414" t="inlineStr">
        <is>
          <t>Сувенирные копии пистолетов, ружей, арбалетов, мечей</t>
        </is>
      </c>
      <c r="S1414" t="n">
        <v>0</v>
      </c>
    </row>
    <row r="1415" hidden="1">
      <c r="A1415" t="n">
        <v>90401</v>
      </c>
      <c r="B1415" t="inlineStr">
        <is>
          <t>Все товары</t>
        </is>
      </c>
      <c r="C1415" t="n">
        <v>90666</v>
      </c>
      <c r="D1415" t="inlineStr">
        <is>
          <t>Товары для дома</t>
        </is>
      </c>
      <c r="E1415" t="n">
        <v>90714</v>
      </c>
      <c r="F1415" t="inlineStr">
        <is>
          <t>Интерьер</t>
        </is>
      </c>
      <c r="G1415" t="n">
        <v>91291</v>
      </c>
      <c r="H1415" t="inlineStr">
        <is>
          <t>Сувениры</t>
        </is>
      </c>
      <c r="I1415" t="n">
        <v>14441498</v>
      </c>
      <c r="J1415" t="inlineStr">
        <is>
          <t>Прочие сувениры</t>
        </is>
      </c>
      <c r="K1415" t="n">
        <v>62905737</v>
      </c>
      <c r="L1415" t="inlineStr">
        <is>
          <t>Банкноты сувенирные</t>
        </is>
      </c>
      <c r="M1415" t="n">
        <v>0</v>
      </c>
      <c r="O1415" t="n">
        <v>0</v>
      </c>
      <c r="Q1415" t="n">
        <v>62905737</v>
      </c>
      <c r="R1415" t="inlineStr">
        <is>
          <t>Банкноты сувенирные</t>
        </is>
      </c>
      <c r="S1415" t="n">
        <v>0</v>
      </c>
    </row>
    <row r="1416" hidden="1">
      <c r="A1416" t="n">
        <v>90401</v>
      </c>
      <c r="B1416" t="inlineStr">
        <is>
          <t>Все товары</t>
        </is>
      </c>
      <c r="C1416" t="n">
        <v>90666</v>
      </c>
      <c r="D1416" t="inlineStr">
        <is>
          <t>Товары для дома</t>
        </is>
      </c>
      <c r="E1416" t="n">
        <v>90714</v>
      </c>
      <c r="F1416" t="inlineStr">
        <is>
          <t>Интерьер</t>
        </is>
      </c>
      <c r="G1416" t="n">
        <v>91291</v>
      </c>
      <c r="H1416" t="inlineStr">
        <is>
          <t>Сувениры</t>
        </is>
      </c>
      <c r="I1416" t="n">
        <v>14441498</v>
      </c>
      <c r="J1416" t="inlineStr">
        <is>
          <t>Прочие сувениры</t>
        </is>
      </c>
      <c r="K1416" t="n">
        <v>62909488</v>
      </c>
      <c r="L1416" t="inlineStr">
        <is>
          <t>Звонки настольные сувенирные</t>
        </is>
      </c>
      <c r="M1416" t="n">
        <v>0</v>
      </c>
      <c r="O1416" t="n">
        <v>0</v>
      </c>
      <c r="Q1416" t="n">
        <v>62909488</v>
      </c>
      <c r="R1416" t="inlineStr">
        <is>
          <t>Звонки настольные сувенирные</t>
        </is>
      </c>
      <c r="S1416" t="n">
        <v>0</v>
      </c>
    </row>
    <row r="1417" hidden="1">
      <c r="A1417" t="n">
        <v>90401</v>
      </c>
      <c r="B1417" t="inlineStr">
        <is>
          <t>Все товары</t>
        </is>
      </c>
      <c r="C1417" t="n">
        <v>90666</v>
      </c>
      <c r="D1417" t="inlineStr">
        <is>
          <t>Товары для дома</t>
        </is>
      </c>
      <c r="E1417" t="n">
        <v>90714</v>
      </c>
      <c r="F1417" t="inlineStr">
        <is>
          <t>Интерьер</t>
        </is>
      </c>
      <c r="G1417" t="n">
        <v>91291</v>
      </c>
      <c r="H1417" t="inlineStr">
        <is>
          <t>Сувениры</t>
        </is>
      </c>
      <c r="I1417" t="n">
        <v>14441498</v>
      </c>
      <c r="J1417" t="inlineStr">
        <is>
          <t>Прочие сувениры</t>
        </is>
      </c>
      <c r="K1417" t="n">
        <v>62913230</v>
      </c>
      <c r="L1417" t="inlineStr">
        <is>
          <t>Колокольчики сувенирные</t>
        </is>
      </c>
      <c r="M1417" t="n">
        <v>0</v>
      </c>
      <c r="O1417" t="n">
        <v>0</v>
      </c>
      <c r="Q1417" t="n">
        <v>62913230</v>
      </c>
      <c r="R1417" t="inlineStr">
        <is>
          <t>Колокольчики сувенирные</t>
        </is>
      </c>
      <c r="S1417" t="n">
        <v>0</v>
      </c>
    </row>
    <row r="1418" hidden="1">
      <c r="A1418" t="n">
        <v>90401</v>
      </c>
      <c r="B1418" t="inlineStr">
        <is>
          <t>Все товары</t>
        </is>
      </c>
      <c r="C1418" t="n">
        <v>90666</v>
      </c>
      <c r="D1418" t="inlineStr">
        <is>
          <t>Товары для дома</t>
        </is>
      </c>
      <c r="E1418" t="n">
        <v>90714</v>
      </c>
      <c r="F1418" t="inlineStr">
        <is>
          <t>Интерьер</t>
        </is>
      </c>
      <c r="G1418" t="n">
        <v>91291</v>
      </c>
      <c r="H1418" t="inlineStr">
        <is>
          <t>Сувениры</t>
        </is>
      </c>
      <c r="I1418" t="n">
        <v>14441498</v>
      </c>
      <c r="J1418" t="inlineStr">
        <is>
          <t>Прочие сувениры</t>
        </is>
      </c>
      <c r="K1418" t="n">
        <v>62916982</v>
      </c>
      <c r="L1418" t="inlineStr">
        <is>
          <t>Маятники интерьерные</t>
        </is>
      </c>
      <c r="M1418" t="n">
        <v>0</v>
      </c>
      <c r="O1418" t="n">
        <v>0</v>
      </c>
      <c r="Q1418" t="n">
        <v>62916982</v>
      </c>
      <c r="R1418" t="inlineStr">
        <is>
          <t>Маятники интерьерные</t>
        </is>
      </c>
      <c r="S1418" t="n">
        <v>0</v>
      </c>
    </row>
    <row r="1419" hidden="1">
      <c r="A1419" t="n">
        <v>90401</v>
      </c>
      <c r="B1419" t="inlineStr">
        <is>
          <t>Все товары</t>
        </is>
      </c>
      <c r="C1419" t="n">
        <v>90666</v>
      </c>
      <c r="D1419" t="inlineStr">
        <is>
          <t>Товары для дома</t>
        </is>
      </c>
      <c r="E1419" t="n">
        <v>90714</v>
      </c>
      <c r="F1419" t="inlineStr">
        <is>
          <t>Интерьер</t>
        </is>
      </c>
      <c r="G1419" t="n">
        <v>91291</v>
      </c>
      <c r="H1419" t="inlineStr">
        <is>
          <t>Сувениры</t>
        </is>
      </c>
      <c r="I1419" t="n">
        <v>14441498</v>
      </c>
      <c r="J1419" t="inlineStr">
        <is>
          <t>Прочие сувениры</t>
        </is>
      </c>
      <c r="K1419" t="n">
        <v>62920723</v>
      </c>
      <c r="L1419" t="inlineStr">
        <is>
          <t>Минералы интерьерные</t>
        </is>
      </c>
      <c r="M1419" t="n">
        <v>0</v>
      </c>
      <c r="O1419" t="n">
        <v>0</v>
      </c>
      <c r="Q1419" t="n">
        <v>62920723</v>
      </c>
      <c r="R1419" t="inlineStr">
        <is>
          <t>Минералы интерьерные</t>
        </is>
      </c>
      <c r="S1419" t="n">
        <v>0</v>
      </c>
    </row>
    <row r="1420" hidden="1">
      <c r="A1420" t="n">
        <v>90401</v>
      </c>
      <c r="B1420" t="inlineStr">
        <is>
          <t>Все товары</t>
        </is>
      </c>
      <c r="C1420" t="n">
        <v>90666</v>
      </c>
      <c r="D1420" t="inlineStr">
        <is>
          <t>Товары для дома</t>
        </is>
      </c>
      <c r="E1420" t="n">
        <v>90714</v>
      </c>
      <c r="F1420" t="inlineStr">
        <is>
          <t>Интерьер</t>
        </is>
      </c>
      <c r="G1420" t="n">
        <v>91291</v>
      </c>
      <c r="H1420" t="inlineStr">
        <is>
          <t>Сувениры</t>
        </is>
      </c>
      <c r="I1420" t="n">
        <v>14441498</v>
      </c>
      <c r="J1420" t="inlineStr">
        <is>
          <t>Прочие сувениры</t>
        </is>
      </c>
      <c r="K1420" t="n">
        <v>62924467</v>
      </c>
      <c r="L1420" t="inlineStr">
        <is>
          <t>Мотиваторы и статусы для рабочего стола</t>
        </is>
      </c>
      <c r="M1420" t="n">
        <v>0</v>
      </c>
      <c r="O1420" t="n">
        <v>0</v>
      </c>
      <c r="Q1420" t="n">
        <v>62924467</v>
      </c>
      <c r="R1420" t="inlineStr">
        <is>
          <t>Мотиваторы и статусы для рабочего стола</t>
        </is>
      </c>
      <c r="S1420" t="n">
        <v>0</v>
      </c>
    </row>
    <row r="1421" hidden="1">
      <c r="A1421" t="n">
        <v>90401</v>
      </c>
      <c r="B1421" t="inlineStr">
        <is>
          <t>Все товары</t>
        </is>
      </c>
      <c r="C1421" t="n">
        <v>90666</v>
      </c>
      <c r="D1421" t="inlineStr">
        <is>
          <t>Товары для дома</t>
        </is>
      </c>
      <c r="E1421" t="n">
        <v>90714</v>
      </c>
      <c r="F1421" t="inlineStr">
        <is>
          <t>Интерьер</t>
        </is>
      </c>
      <c r="G1421" t="n">
        <v>91291</v>
      </c>
      <c r="H1421" t="inlineStr">
        <is>
          <t>Сувениры</t>
        </is>
      </c>
      <c r="I1421" t="n">
        <v>14441498</v>
      </c>
      <c r="J1421" t="inlineStr">
        <is>
          <t>Прочие сувениры</t>
        </is>
      </c>
      <c r="K1421" t="n">
        <v>62928208</v>
      </c>
      <c r="L1421" t="inlineStr">
        <is>
          <t>Обереги и талисманы</t>
        </is>
      </c>
      <c r="M1421" t="n">
        <v>0</v>
      </c>
      <c r="O1421" t="n">
        <v>0</v>
      </c>
      <c r="Q1421" t="n">
        <v>62928208</v>
      </c>
      <c r="R1421" t="inlineStr">
        <is>
          <t>Обереги и талисманы</t>
        </is>
      </c>
      <c r="S1421" t="n">
        <v>0</v>
      </c>
    </row>
    <row r="1422" hidden="1">
      <c r="A1422" t="n">
        <v>90401</v>
      </c>
      <c r="B1422" t="inlineStr">
        <is>
          <t>Все товары</t>
        </is>
      </c>
      <c r="C1422" t="n">
        <v>90666</v>
      </c>
      <c r="D1422" t="inlineStr">
        <is>
          <t>Товары для дома</t>
        </is>
      </c>
      <c r="E1422" t="n">
        <v>90714</v>
      </c>
      <c r="F1422" t="inlineStr">
        <is>
          <t>Интерьер</t>
        </is>
      </c>
      <c r="G1422" t="n">
        <v>91291</v>
      </c>
      <c r="H1422" t="inlineStr">
        <is>
          <t>Сувениры</t>
        </is>
      </c>
      <c r="I1422" t="n">
        <v>14441498</v>
      </c>
      <c r="J1422" t="inlineStr">
        <is>
          <t>Прочие сувениры</t>
        </is>
      </c>
      <c r="K1422" t="n">
        <v>62931949</v>
      </c>
      <c r="L1422" t="inlineStr">
        <is>
          <t>Подвески интерьерные</t>
        </is>
      </c>
      <c r="M1422" t="n">
        <v>0</v>
      </c>
      <c r="O1422" t="n">
        <v>0</v>
      </c>
      <c r="Q1422" t="n">
        <v>62931949</v>
      </c>
      <c r="R1422" t="inlineStr">
        <is>
          <t>Подвески интерьерные</t>
        </is>
      </c>
      <c r="S1422" t="n">
        <v>0</v>
      </c>
    </row>
    <row r="1423" hidden="1">
      <c r="A1423" t="n">
        <v>90401</v>
      </c>
      <c r="B1423" t="inlineStr">
        <is>
          <t>Все товары</t>
        </is>
      </c>
      <c r="C1423" t="n">
        <v>90666</v>
      </c>
      <c r="D1423" t="inlineStr">
        <is>
          <t>Товары для дома</t>
        </is>
      </c>
      <c r="E1423" t="n">
        <v>90714</v>
      </c>
      <c r="F1423" t="inlineStr">
        <is>
          <t>Интерьер</t>
        </is>
      </c>
      <c r="G1423" t="n">
        <v>91291</v>
      </c>
      <c r="H1423" t="inlineStr">
        <is>
          <t>Сувениры</t>
        </is>
      </c>
      <c r="I1423" t="n">
        <v>14441498</v>
      </c>
      <c r="J1423" t="inlineStr">
        <is>
          <t>Прочие сувениры</t>
        </is>
      </c>
      <c r="K1423" t="n">
        <v>62935690</v>
      </c>
      <c r="L1423" t="inlineStr">
        <is>
          <t>Подзорные трубы сувенирные</t>
        </is>
      </c>
      <c r="M1423" t="n">
        <v>0</v>
      </c>
      <c r="O1423" t="n">
        <v>0</v>
      </c>
      <c r="Q1423" t="n">
        <v>62935690</v>
      </c>
      <c r="R1423" t="inlineStr">
        <is>
          <t>Подзорные трубы сувенирные</t>
        </is>
      </c>
      <c r="S1423" t="n">
        <v>0</v>
      </c>
    </row>
    <row r="1424" hidden="1">
      <c r="A1424" t="n">
        <v>90401</v>
      </c>
      <c r="B1424" t="inlineStr">
        <is>
          <t>Все товары</t>
        </is>
      </c>
      <c r="C1424" t="n">
        <v>90666</v>
      </c>
      <c r="D1424" t="inlineStr">
        <is>
          <t>Товары для дома</t>
        </is>
      </c>
      <c r="E1424" t="n">
        <v>90714</v>
      </c>
      <c r="F1424" t="inlineStr">
        <is>
          <t>Интерьер</t>
        </is>
      </c>
      <c r="G1424" t="n">
        <v>91291</v>
      </c>
      <c r="H1424" t="inlineStr">
        <is>
          <t>Сувениры</t>
        </is>
      </c>
      <c r="I1424" t="n">
        <v>14441498</v>
      </c>
      <c r="J1424" t="inlineStr">
        <is>
          <t>Прочие сувениры</t>
        </is>
      </c>
      <c r="K1424" t="n">
        <v>62939431</v>
      </c>
      <c r="L1424" t="inlineStr">
        <is>
          <t>Сувениры интерьерные</t>
        </is>
      </c>
      <c r="M1424" t="n">
        <v>0</v>
      </c>
      <c r="O1424" t="n">
        <v>0</v>
      </c>
      <c r="Q1424" t="n">
        <v>62939431</v>
      </c>
      <c r="R1424" t="inlineStr">
        <is>
          <t>Сувениры интерьерные</t>
        </is>
      </c>
      <c r="S1424" t="n">
        <v>0</v>
      </c>
    </row>
    <row r="1425" hidden="1">
      <c r="A1425" t="n">
        <v>90401</v>
      </c>
      <c r="B1425" t="inlineStr">
        <is>
          <t>Все товары</t>
        </is>
      </c>
      <c r="C1425" t="n">
        <v>90666</v>
      </c>
      <c r="D1425" t="inlineStr">
        <is>
          <t>Товары для дома</t>
        </is>
      </c>
      <c r="E1425" t="n">
        <v>90714</v>
      </c>
      <c r="F1425" t="inlineStr">
        <is>
          <t>Интерьер</t>
        </is>
      </c>
      <c r="G1425" t="n">
        <v>91291</v>
      </c>
      <c r="H1425" t="inlineStr">
        <is>
          <t>Сувениры</t>
        </is>
      </c>
      <c r="I1425" t="n">
        <v>14441498</v>
      </c>
      <c r="J1425" t="inlineStr">
        <is>
          <t>Прочие сувениры</t>
        </is>
      </c>
      <c r="K1425" t="n">
        <v>62943172</v>
      </c>
      <c r="L1425" t="inlineStr">
        <is>
          <t>Сувениры коллекционные</t>
        </is>
      </c>
      <c r="M1425" t="n">
        <v>0</v>
      </c>
      <c r="O1425" t="n">
        <v>0</v>
      </c>
      <c r="Q1425" t="n">
        <v>62943172</v>
      </c>
      <c r="R1425" t="inlineStr">
        <is>
          <t>Сувениры коллекционные</t>
        </is>
      </c>
      <c r="S1425" t="n">
        <v>0</v>
      </c>
    </row>
    <row r="1426" hidden="1">
      <c r="A1426" t="n">
        <v>90401</v>
      </c>
      <c r="B1426" t="inlineStr">
        <is>
          <t>Все товары</t>
        </is>
      </c>
      <c r="C1426" t="n">
        <v>90666</v>
      </c>
      <c r="D1426" t="inlineStr">
        <is>
          <t>Товары для дома</t>
        </is>
      </c>
      <c r="E1426" t="n">
        <v>90714</v>
      </c>
      <c r="F1426" t="inlineStr">
        <is>
          <t>Интерьер</t>
        </is>
      </c>
      <c r="G1426" t="n">
        <v>91291</v>
      </c>
      <c r="H1426" t="inlineStr">
        <is>
          <t>Сувениры</t>
        </is>
      </c>
      <c r="I1426" t="n">
        <v>14441498</v>
      </c>
      <c r="J1426" t="inlineStr">
        <is>
          <t>Прочие сувениры</t>
        </is>
      </c>
      <c r="K1426" t="n">
        <v>62946925</v>
      </c>
      <c r="L1426" t="inlineStr">
        <is>
          <t>Шары для принятия решений</t>
        </is>
      </c>
      <c r="M1426" t="n">
        <v>0</v>
      </c>
      <c r="O1426" t="n">
        <v>0</v>
      </c>
      <c r="Q1426" t="n">
        <v>62946925</v>
      </c>
      <c r="R1426" t="inlineStr">
        <is>
          <t>Шары для принятия решений</t>
        </is>
      </c>
      <c r="S1426" t="n">
        <v>0</v>
      </c>
    </row>
    <row r="1427" hidden="1">
      <c r="A1427" t="n">
        <v>90401</v>
      </c>
      <c r="B1427" t="inlineStr">
        <is>
          <t>Все товары</t>
        </is>
      </c>
      <c r="C1427" t="n">
        <v>90666</v>
      </c>
      <c r="D1427" t="inlineStr">
        <is>
          <t>Товары для дома</t>
        </is>
      </c>
      <c r="E1427" t="n">
        <v>90714</v>
      </c>
      <c r="F1427" t="inlineStr">
        <is>
          <t>Интерьер</t>
        </is>
      </c>
      <c r="G1427" t="n">
        <v>91291</v>
      </c>
      <c r="H1427" t="inlineStr">
        <is>
          <t>Сувениры</t>
        </is>
      </c>
      <c r="I1427" t="n">
        <v>14988342</v>
      </c>
      <c r="J1427" t="inlineStr">
        <is>
          <t>Матрешки</t>
        </is>
      </c>
      <c r="K1427" t="n">
        <v>0</v>
      </c>
      <c r="M1427" t="n">
        <v>0</v>
      </c>
      <c r="O1427" t="n">
        <v>0</v>
      </c>
      <c r="Q1427" t="n">
        <v>14988342</v>
      </c>
      <c r="R1427" t="inlineStr">
        <is>
          <t>Матрешки</t>
        </is>
      </c>
      <c r="S1427" t="n">
        <v>0</v>
      </c>
    </row>
    <row r="1428" hidden="1">
      <c r="A1428" t="n">
        <v>90401</v>
      </c>
      <c r="B1428" t="inlineStr">
        <is>
          <t>Все товары</t>
        </is>
      </c>
      <c r="C1428" t="n">
        <v>90666</v>
      </c>
      <c r="D1428" t="inlineStr">
        <is>
          <t>Товары для дома</t>
        </is>
      </c>
      <c r="E1428" t="n">
        <v>90714</v>
      </c>
      <c r="F1428" t="inlineStr">
        <is>
          <t>Интерьер</t>
        </is>
      </c>
      <c r="G1428" t="n">
        <v>91303</v>
      </c>
      <c r="H1428" t="inlineStr">
        <is>
          <t>Декоративные телефоны</t>
        </is>
      </c>
      <c r="I1428" t="n">
        <v>0</v>
      </c>
      <c r="K1428" t="n">
        <v>0</v>
      </c>
      <c r="M1428" t="n">
        <v>0</v>
      </c>
      <c r="O1428" t="n">
        <v>0</v>
      </c>
      <c r="Q1428" t="n">
        <v>91303</v>
      </c>
      <c r="R1428" t="inlineStr">
        <is>
          <t>Декоративные телефоны</t>
        </is>
      </c>
      <c r="S1428" t="n">
        <v>0</v>
      </c>
    </row>
    <row r="1429" hidden="1">
      <c r="A1429" t="n">
        <v>90401</v>
      </c>
      <c r="B1429" t="inlineStr">
        <is>
          <t>Все товары</t>
        </is>
      </c>
      <c r="C1429" t="n">
        <v>90666</v>
      </c>
      <c r="D1429" t="inlineStr">
        <is>
          <t>Товары для дома</t>
        </is>
      </c>
      <c r="E1429" t="n">
        <v>90714</v>
      </c>
      <c r="F1429" t="inlineStr">
        <is>
          <t>Интерьер</t>
        </is>
      </c>
      <c r="G1429" t="n">
        <v>91304</v>
      </c>
      <c r="H1429" t="inlineStr">
        <is>
          <t>Декоративные свечи</t>
        </is>
      </c>
      <c r="I1429" t="n">
        <v>0</v>
      </c>
      <c r="K1429" t="n">
        <v>0</v>
      </c>
      <c r="M1429" t="n">
        <v>0</v>
      </c>
      <c r="O1429" t="n">
        <v>0</v>
      </c>
      <c r="Q1429" t="n">
        <v>91304</v>
      </c>
      <c r="R1429" t="inlineStr">
        <is>
          <t>Декоративные свечи</t>
        </is>
      </c>
      <c r="S1429" t="n">
        <v>0</v>
      </c>
    </row>
    <row r="1430" hidden="1">
      <c r="A1430" t="n">
        <v>90401</v>
      </c>
      <c r="B1430" t="inlineStr">
        <is>
          <t>Все товары</t>
        </is>
      </c>
      <c r="C1430" t="n">
        <v>90666</v>
      </c>
      <c r="D1430" t="inlineStr">
        <is>
          <t>Товары для дома</t>
        </is>
      </c>
      <c r="E1430" t="n">
        <v>90714</v>
      </c>
      <c r="F1430" t="inlineStr">
        <is>
          <t>Интерьер</t>
        </is>
      </c>
      <c r="G1430" t="n">
        <v>179659</v>
      </c>
      <c r="H1430" t="inlineStr">
        <is>
          <t>Декоративная посуда</t>
        </is>
      </c>
      <c r="I1430" t="n">
        <v>61668507</v>
      </c>
      <c r="J1430" t="inlineStr">
        <is>
          <t>Блюда декоративные</t>
        </is>
      </c>
      <c r="K1430" t="n">
        <v>0</v>
      </c>
      <c r="M1430" t="n">
        <v>0</v>
      </c>
      <c r="O1430" t="n">
        <v>0</v>
      </c>
      <c r="Q1430" t="n">
        <v>61668507</v>
      </c>
      <c r="R1430" t="inlineStr">
        <is>
          <t>Блюда декоративные</t>
        </is>
      </c>
      <c r="S1430" t="n">
        <v>0</v>
      </c>
    </row>
    <row r="1431" hidden="1">
      <c r="A1431" t="n">
        <v>90401</v>
      </c>
      <c r="B1431" t="inlineStr">
        <is>
          <t>Все товары</t>
        </is>
      </c>
      <c r="C1431" t="n">
        <v>90666</v>
      </c>
      <c r="D1431" t="inlineStr">
        <is>
          <t>Товары для дома</t>
        </is>
      </c>
      <c r="E1431" t="n">
        <v>90714</v>
      </c>
      <c r="F1431" t="inlineStr">
        <is>
          <t>Интерьер</t>
        </is>
      </c>
      <c r="G1431" t="n">
        <v>179659</v>
      </c>
      <c r="H1431" t="inlineStr">
        <is>
          <t>Декоративная посуда</t>
        </is>
      </c>
      <c r="I1431" t="n">
        <v>61669691</v>
      </c>
      <c r="J1431" t="inlineStr">
        <is>
          <t>Кувшины, графины декоративные</t>
        </is>
      </c>
      <c r="K1431" t="n">
        <v>0</v>
      </c>
      <c r="M1431" t="n">
        <v>0</v>
      </c>
      <c r="O1431" t="n">
        <v>0</v>
      </c>
      <c r="Q1431" t="n">
        <v>61669691</v>
      </c>
      <c r="R1431" t="inlineStr">
        <is>
          <t>Кувшины, графины декоративные</t>
        </is>
      </c>
      <c r="S1431" t="n">
        <v>0</v>
      </c>
    </row>
    <row r="1432" hidden="1">
      <c r="A1432" t="n">
        <v>90401</v>
      </c>
      <c r="B1432" t="inlineStr">
        <is>
          <t>Все товары</t>
        </is>
      </c>
      <c r="C1432" t="n">
        <v>90666</v>
      </c>
      <c r="D1432" t="inlineStr">
        <is>
          <t>Товары для дома</t>
        </is>
      </c>
      <c r="E1432" t="n">
        <v>90714</v>
      </c>
      <c r="F1432" t="inlineStr">
        <is>
          <t>Интерьер</t>
        </is>
      </c>
      <c r="G1432" t="n">
        <v>179659</v>
      </c>
      <c r="H1432" t="inlineStr">
        <is>
          <t>Декоративная посуда</t>
        </is>
      </c>
      <c r="I1432" t="n">
        <v>61670872</v>
      </c>
      <c r="J1432" t="inlineStr">
        <is>
          <t>Ложки сувенирные</t>
        </is>
      </c>
      <c r="K1432" t="n">
        <v>0</v>
      </c>
      <c r="M1432" t="n">
        <v>0</v>
      </c>
      <c r="O1432" t="n">
        <v>0</v>
      </c>
      <c r="Q1432" t="n">
        <v>61670872</v>
      </c>
      <c r="R1432" t="inlineStr">
        <is>
          <t>Ложки сувенирные</t>
        </is>
      </c>
      <c r="S1432" t="n">
        <v>0</v>
      </c>
    </row>
    <row r="1433" hidden="1">
      <c r="A1433" t="n">
        <v>90401</v>
      </c>
      <c r="B1433" t="inlineStr">
        <is>
          <t>Все товары</t>
        </is>
      </c>
      <c r="C1433" t="n">
        <v>90666</v>
      </c>
      <c r="D1433" t="inlineStr">
        <is>
          <t>Товары для дома</t>
        </is>
      </c>
      <c r="E1433" t="n">
        <v>90714</v>
      </c>
      <c r="F1433" t="inlineStr">
        <is>
          <t>Интерьер</t>
        </is>
      </c>
      <c r="G1433" t="n">
        <v>179659</v>
      </c>
      <c r="H1433" t="inlineStr">
        <is>
          <t>Декоративная посуда</t>
        </is>
      </c>
      <c r="I1433" t="n">
        <v>61672054</v>
      </c>
      <c r="J1433" t="inlineStr">
        <is>
          <t>Наборы кухонные декоративные</t>
        </is>
      </c>
      <c r="K1433" t="n">
        <v>0</v>
      </c>
      <c r="M1433" t="n">
        <v>0</v>
      </c>
      <c r="O1433" t="n">
        <v>0</v>
      </c>
      <c r="Q1433" t="n">
        <v>61672054</v>
      </c>
      <c r="R1433" t="inlineStr">
        <is>
          <t>Наборы кухонные декоративные</t>
        </is>
      </c>
      <c r="S1433" t="n">
        <v>0</v>
      </c>
    </row>
    <row r="1434" hidden="1">
      <c r="A1434" t="n">
        <v>90401</v>
      </c>
      <c r="B1434" t="inlineStr">
        <is>
          <t>Все товары</t>
        </is>
      </c>
      <c r="C1434" t="n">
        <v>90666</v>
      </c>
      <c r="D1434" t="inlineStr">
        <is>
          <t>Товары для дома</t>
        </is>
      </c>
      <c r="E1434" t="n">
        <v>90714</v>
      </c>
      <c r="F1434" t="inlineStr">
        <is>
          <t>Интерьер</t>
        </is>
      </c>
      <c r="G1434" t="n">
        <v>179659</v>
      </c>
      <c r="H1434" t="inlineStr">
        <is>
          <t>Декоративная посуда</t>
        </is>
      </c>
      <c r="I1434" t="n">
        <v>61673235</v>
      </c>
      <c r="J1434" t="inlineStr">
        <is>
          <t>Подносы декоративные</t>
        </is>
      </c>
      <c r="K1434" t="n">
        <v>0</v>
      </c>
      <c r="M1434" t="n">
        <v>0</v>
      </c>
      <c r="O1434" t="n">
        <v>0</v>
      </c>
      <c r="Q1434" t="n">
        <v>61673235</v>
      </c>
      <c r="R1434" t="inlineStr">
        <is>
          <t>Подносы декоративные</t>
        </is>
      </c>
      <c r="S1434" t="n">
        <v>0</v>
      </c>
    </row>
    <row r="1435" hidden="1">
      <c r="A1435" t="n">
        <v>90401</v>
      </c>
      <c r="B1435" t="inlineStr">
        <is>
          <t>Все товары</t>
        </is>
      </c>
      <c r="C1435" t="n">
        <v>90666</v>
      </c>
      <c r="D1435" t="inlineStr">
        <is>
          <t>Товары для дома</t>
        </is>
      </c>
      <c r="E1435" t="n">
        <v>90714</v>
      </c>
      <c r="F1435" t="inlineStr">
        <is>
          <t>Интерьер</t>
        </is>
      </c>
      <c r="G1435" t="n">
        <v>179659</v>
      </c>
      <c r="H1435" t="inlineStr">
        <is>
          <t>Декоративная посуда</t>
        </is>
      </c>
      <c r="I1435" t="n">
        <v>61674416</v>
      </c>
      <c r="J1435" t="inlineStr">
        <is>
          <t>Предметы сервировки декоративные</t>
        </is>
      </c>
      <c r="K1435" t="n">
        <v>0</v>
      </c>
      <c r="M1435" t="n">
        <v>0</v>
      </c>
      <c r="O1435" t="n">
        <v>0</v>
      </c>
      <c r="Q1435" t="n">
        <v>61674416</v>
      </c>
      <c r="R1435" t="inlineStr">
        <is>
          <t>Предметы сервировки декоративные</t>
        </is>
      </c>
      <c r="S1435" t="n">
        <v>0</v>
      </c>
    </row>
    <row r="1436" hidden="1">
      <c r="A1436" t="n">
        <v>90401</v>
      </c>
      <c r="B1436" t="inlineStr">
        <is>
          <t>Все товары</t>
        </is>
      </c>
      <c r="C1436" t="n">
        <v>90666</v>
      </c>
      <c r="D1436" t="inlineStr">
        <is>
          <t>Товары для дома</t>
        </is>
      </c>
      <c r="E1436" t="n">
        <v>90714</v>
      </c>
      <c r="F1436" t="inlineStr">
        <is>
          <t>Интерьер</t>
        </is>
      </c>
      <c r="G1436" t="n">
        <v>179659</v>
      </c>
      <c r="H1436" t="inlineStr">
        <is>
          <t>Декоративная посуда</t>
        </is>
      </c>
      <c r="I1436" t="n">
        <v>61675601</v>
      </c>
      <c r="J1436" t="inlineStr">
        <is>
          <t>Рюмки и стопки декоративные</t>
        </is>
      </c>
      <c r="K1436" t="n">
        <v>0</v>
      </c>
      <c r="M1436" t="n">
        <v>0</v>
      </c>
      <c r="O1436" t="n">
        <v>0</v>
      </c>
      <c r="Q1436" t="n">
        <v>61675601</v>
      </c>
      <c r="R1436" t="inlineStr">
        <is>
          <t>Рюмки и стопки декоративные</t>
        </is>
      </c>
      <c r="S1436" t="n">
        <v>0</v>
      </c>
    </row>
    <row r="1437" hidden="1">
      <c r="A1437" t="n">
        <v>90401</v>
      </c>
      <c r="B1437" t="inlineStr">
        <is>
          <t>Все товары</t>
        </is>
      </c>
      <c r="C1437" t="n">
        <v>90666</v>
      </c>
      <c r="D1437" t="inlineStr">
        <is>
          <t>Товары для дома</t>
        </is>
      </c>
      <c r="E1437" t="n">
        <v>90714</v>
      </c>
      <c r="F1437" t="inlineStr">
        <is>
          <t>Интерьер</t>
        </is>
      </c>
      <c r="G1437" t="n">
        <v>179659</v>
      </c>
      <c r="H1437" t="inlineStr">
        <is>
          <t>Декоративная посуда</t>
        </is>
      </c>
      <c r="I1437" t="n">
        <v>61676782</v>
      </c>
      <c r="J1437" t="inlineStr">
        <is>
          <t>Самовары сувенирные</t>
        </is>
      </c>
      <c r="K1437" t="n">
        <v>0</v>
      </c>
      <c r="M1437" t="n">
        <v>0</v>
      </c>
      <c r="O1437" t="n">
        <v>0</v>
      </c>
      <c r="Q1437" t="n">
        <v>61676782</v>
      </c>
      <c r="R1437" t="inlineStr">
        <is>
          <t>Самовары сувенирные</t>
        </is>
      </c>
      <c r="S1437" t="n">
        <v>0</v>
      </c>
    </row>
    <row r="1438" hidden="1">
      <c r="A1438" t="n">
        <v>90401</v>
      </c>
      <c r="B1438" t="inlineStr">
        <is>
          <t>Все товары</t>
        </is>
      </c>
      <c r="C1438" t="n">
        <v>90666</v>
      </c>
      <c r="D1438" t="inlineStr">
        <is>
          <t>Товары для дома</t>
        </is>
      </c>
      <c r="E1438" t="n">
        <v>90714</v>
      </c>
      <c r="F1438" t="inlineStr">
        <is>
          <t>Интерьер</t>
        </is>
      </c>
      <c r="G1438" t="n">
        <v>179659</v>
      </c>
      <c r="H1438" t="inlineStr">
        <is>
          <t>Декоративная посуда</t>
        </is>
      </c>
      <c r="I1438" t="n">
        <v>61677966</v>
      </c>
      <c r="J1438" t="inlineStr">
        <is>
          <t>Сервизы декоративные</t>
        </is>
      </c>
      <c r="K1438" t="n">
        <v>0</v>
      </c>
      <c r="M1438" t="n">
        <v>0</v>
      </c>
      <c r="O1438" t="n">
        <v>0</v>
      </c>
      <c r="Q1438" t="n">
        <v>61677966</v>
      </c>
      <c r="R1438" t="inlineStr">
        <is>
          <t>Сервизы декоративные</t>
        </is>
      </c>
      <c r="S1438" t="n">
        <v>0</v>
      </c>
    </row>
    <row r="1439" hidden="1">
      <c r="A1439" t="n">
        <v>90401</v>
      </c>
      <c r="B1439" t="inlineStr">
        <is>
          <t>Все товары</t>
        </is>
      </c>
      <c r="C1439" t="n">
        <v>90666</v>
      </c>
      <c r="D1439" t="inlineStr">
        <is>
          <t>Товары для дома</t>
        </is>
      </c>
      <c r="E1439" t="n">
        <v>90714</v>
      </c>
      <c r="F1439" t="inlineStr">
        <is>
          <t>Интерьер</t>
        </is>
      </c>
      <c r="G1439" t="n">
        <v>179659</v>
      </c>
      <c r="H1439" t="inlineStr">
        <is>
          <t>Декоративная посуда</t>
        </is>
      </c>
      <c r="I1439" t="n">
        <v>61679149</v>
      </c>
      <c r="J1439" t="inlineStr">
        <is>
          <t>Тарелки декоративные</t>
        </is>
      </c>
      <c r="K1439" t="n">
        <v>0</v>
      </c>
      <c r="M1439" t="n">
        <v>0</v>
      </c>
      <c r="O1439" t="n">
        <v>0</v>
      </c>
      <c r="Q1439" t="n">
        <v>61679149</v>
      </c>
      <c r="R1439" t="inlineStr">
        <is>
          <t>Тарелки декоративные</t>
        </is>
      </c>
      <c r="S1439" t="n">
        <v>0</v>
      </c>
    </row>
    <row r="1440" hidden="1">
      <c r="A1440" t="n">
        <v>90401</v>
      </c>
      <c r="B1440" t="inlineStr">
        <is>
          <t>Все товары</t>
        </is>
      </c>
      <c r="C1440" t="n">
        <v>90666</v>
      </c>
      <c r="D1440" t="inlineStr">
        <is>
          <t>Товары для дома</t>
        </is>
      </c>
      <c r="E1440" t="n">
        <v>90714</v>
      </c>
      <c r="F1440" t="inlineStr">
        <is>
          <t>Интерьер</t>
        </is>
      </c>
      <c r="G1440" t="n">
        <v>179659</v>
      </c>
      <c r="H1440" t="inlineStr">
        <is>
          <t>Декоративная посуда</t>
        </is>
      </c>
      <c r="I1440" t="n">
        <v>61680333</v>
      </c>
      <c r="J1440" t="inlineStr">
        <is>
          <t>Чайники декоративные</t>
        </is>
      </c>
      <c r="K1440" t="n">
        <v>0</v>
      </c>
      <c r="M1440" t="n">
        <v>0</v>
      </c>
      <c r="O1440" t="n">
        <v>0</v>
      </c>
      <c r="Q1440" t="n">
        <v>61680333</v>
      </c>
      <c r="R1440" t="inlineStr">
        <is>
          <t>Чайники декоративные</t>
        </is>
      </c>
      <c r="S1440" t="n">
        <v>0</v>
      </c>
    </row>
    <row r="1441" hidden="1">
      <c r="A1441" t="n">
        <v>90401</v>
      </c>
      <c r="B1441" t="inlineStr">
        <is>
          <t>Все товары</t>
        </is>
      </c>
      <c r="C1441" t="n">
        <v>90666</v>
      </c>
      <c r="D1441" t="inlineStr">
        <is>
          <t>Товары для дома</t>
        </is>
      </c>
      <c r="E1441" t="n">
        <v>90714</v>
      </c>
      <c r="F1441" t="inlineStr">
        <is>
          <t>Интерьер</t>
        </is>
      </c>
      <c r="G1441" t="n">
        <v>179659</v>
      </c>
      <c r="H1441" t="inlineStr">
        <is>
          <t>Декоративная посуда</t>
        </is>
      </c>
      <c r="I1441" t="n">
        <v>61681517</v>
      </c>
      <c r="J1441" t="inlineStr">
        <is>
          <t>Чашки и кружки декоративные</t>
        </is>
      </c>
      <c r="K1441" t="n">
        <v>0</v>
      </c>
      <c r="M1441" t="n">
        <v>0</v>
      </c>
      <c r="O1441" t="n">
        <v>0</v>
      </c>
      <c r="Q1441" t="n">
        <v>61681517</v>
      </c>
      <c r="R1441" t="inlineStr">
        <is>
          <t>Чашки и кружки декоративные</t>
        </is>
      </c>
      <c r="S1441" t="n">
        <v>0</v>
      </c>
    </row>
    <row r="1442" hidden="1">
      <c r="A1442" t="n">
        <v>90401</v>
      </c>
      <c r="B1442" t="inlineStr">
        <is>
          <t>Все товары</t>
        </is>
      </c>
      <c r="C1442" t="n">
        <v>90666</v>
      </c>
      <c r="D1442" t="inlineStr">
        <is>
          <t>Товары для дома</t>
        </is>
      </c>
      <c r="E1442" t="n">
        <v>90714</v>
      </c>
      <c r="F1442" t="inlineStr">
        <is>
          <t>Интерьер</t>
        </is>
      </c>
      <c r="G1442" t="n">
        <v>179659</v>
      </c>
      <c r="H1442" t="inlineStr">
        <is>
          <t>Декоративная посуда</t>
        </is>
      </c>
      <c r="I1442" t="n">
        <v>61682700</v>
      </c>
      <c r="J1442" t="inlineStr">
        <is>
          <t>Штоф сувенирный</t>
        </is>
      </c>
      <c r="K1442" t="n">
        <v>0</v>
      </c>
      <c r="M1442" t="n">
        <v>0</v>
      </c>
      <c r="O1442" t="n">
        <v>0</v>
      </c>
      <c r="Q1442" t="n">
        <v>61682700</v>
      </c>
      <c r="R1442" t="inlineStr">
        <is>
          <t>Штоф сувенирный</t>
        </is>
      </c>
      <c r="S1442" t="n">
        <v>0</v>
      </c>
    </row>
    <row r="1443" hidden="1">
      <c r="A1443" t="n">
        <v>90401</v>
      </c>
      <c r="B1443" t="inlineStr">
        <is>
          <t>Все товары</t>
        </is>
      </c>
      <c r="C1443" t="n">
        <v>90666</v>
      </c>
      <c r="D1443" t="inlineStr">
        <is>
          <t>Товары для дома</t>
        </is>
      </c>
      <c r="E1443" t="n">
        <v>90714</v>
      </c>
      <c r="F1443" t="inlineStr">
        <is>
          <t>Интерьер</t>
        </is>
      </c>
      <c r="G1443" t="n">
        <v>278335</v>
      </c>
      <c r="H1443" t="inlineStr">
        <is>
          <t>Статуэтки и фигурки</t>
        </is>
      </c>
      <c r="I1443" t="n">
        <v>0</v>
      </c>
      <c r="K1443" t="n">
        <v>0</v>
      </c>
      <c r="M1443" t="n">
        <v>0</v>
      </c>
      <c r="O1443" t="n">
        <v>0</v>
      </c>
      <c r="Q1443" t="n">
        <v>278335</v>
      </c>
      <c r="R1443" t="inlineStr">
        <is>
          <t>Статуэтки и фигурки</t>
        </is>
      </c>
      <c r="S1443" t="n">
        <v>0</v>
      </c>
    </row>
    <row r="1444" hidden="1">
      <c r="A1444" t="n">
        <v>90401</v>
      </c>
      <c r="B1444" t="inlineStr">
        <is>
          <t>Все товары</t>
        </is>
      </c>
      <c r="C1444" t="n">
        <v>90666</v>
      </c>
      <c r="D1444" t="inlineStr">
        <is>
          <t>Товары для дома</t>
        </is>
      </c>
      <c r="E1444" t="n">
        <v>90714</v>
      </c>
      <c r="F1444" t="inlineStr">
        <is>
          <t>Интерьер</t>
        </is>
      </c>
      <c r="G1444" t="n">
        <v>278342</v>
      </c>
      <c r="H1444" t="inlineStr">
        <is>
          <t>Картины, постеры, гобелены, панно</t>
        </is>
      </c>
      <c r="I1444" t="n">
        <v>60052749</v>
      </c>
      <c r="J1444" t="inlineStr">
        <is>
          <t>Гобелены</t>
        </is>
      </c>
      <c r="K1444" t="n">
        <v>0</v>
      </c>
      <c r="M1444" t="n">
        <v>0</v>
      </c>
      <c r="O1444" t="n">
        <v>0</v>
      </c>
      <c r="Q1444" t="n">
        <v>60052749</v>
      </c>
      <c r="R1444" t="inlineStr">
        <is>
          <t>Гобелены</t>
        </is>
      </c>
      <c r="S1444" t="n">
        <v>0</v>
      </c>
    </row>
    <row r="1445" hidden="1">
      <c r="A1445" t="n">
        <v>90401</v>
      </c>
      <c r="B1445" t="inlineStr">
        <is>
          <t>Все товары</t>
        </is>
      </c>
      <c r="C1445" t="n">
        <v>90666</v>
      </c>
      <c r="D1445" t="inlineStr">
        <is>
          <t>Товары для дома</t>
        </is>
      </c>
      <c r="E1445" t="n">
        <v>90714</v>
      </c>
      <c r="F1445" t="inlineStr">
        <is>
          <t>Интерьер</t>
        </is>
      </c>
      <c r="G1445" t="n">
        <v>278342</v>
      </c>
      <c r="H1445" t="inlineStr">
        <is>
          <t>Картины, постеры, гобелены, панно</t>
        </is>
      </c>
      <c r="I1445" t="n">
        <v>60056252</v>
      </c>
      <c r="J1445" t="inlineStr">
        <is>
          <t>Декобоксы</t>
        </is>
      </c>
      <c r="K1445" t="n">
        <v>0</v>
      </c>
      <c r="M1445" t="n">
        <v>0</v>
      </c>
      <c r="O1445" t="n">
        <v>0</v>
      </c>
      <c r="Q1445" t="n">
        <v>60056252</v>
      </c>
      <c r="R1445" t="inlineStr">
        <is>
          <t>Декобоксы</t>
        </is>
      </c>
      <c r="S1445" t="n">
        <v>0</v>
      </c>
    </row>
    <row r="1446" hidden="1">
      <c r="A1446" t="n">
        <v>90401</v>
      </c>
      <c r="B1446" t="inlineStr">
        <is>
          <t>Все товары</t>
        </is>
      </c>
      <c r="C1446" t="n">
        <v>90666</v>
      </c>
      <c r="D1446" t="inlineStr">
        <is>
          <t>Товары для дома</t>
        </is>
      </c>
      <c r="E1446" t="n">
        <v>90714</v>
      </c>
      <c r="F1446" t="inlineStr">
        <is>
          <t>Интерьер</t>
        </is>
      </c>
      <c r="G1446" t="n">
        <v>278342</v>
      </c>
      <c r="H1446" t="inlineStr">
        <is>
          <t>Картины, постеры, гобелены, панно</t>
        </is>
      </c>
      <c r="I1446" t="n">
        <v>60059755</v>
      </c>
      <c r="J1446" t="inlineStr">
        <is>
          <t>Картины</t>
        </is>
      </c>
      <c r="K1446" t="n">
        <v>0</v>
      </c>
      <c r="M1446" t="n">
        <v>0</v>
      </c>
      <c r="O1446" t="n">
        <v>0</v>
      </c>
      <c r="Q1446" t="n">
        <v>60059755</v>
      </c>
      <c r="R1446" t="inlineStr">
        <is>
          <t>Картины</t>
        </is>
      </c>
      <c r="S1446" t="n">
        <v>0</v>
      </c>
    </row>
    <row r="1447" hidden="1">
      <c r="A1447" t="n">
        <v>90401</v>
      </c>
      <c r="B1447" t="inlineStr">
        <is>
          <t>Все товары</t>
        </is>
      </c>
      <c r="C1447" t="n">
        <v>90666</v>
      </c>
      <c r="D1447" t="inlineStr">
        <is>
          <t>Товары для дома</t>
        </is>
      </c>
      <c r="E1447" t="n">
        <v>90714</v>
      </c>
      <c r="F1447" t="inlineStr">
        <is>
          <t>Интерьер</t>
        </is>
      </c>
      <c r="G1447" t="n">
        <v>278342</v>
      </c>
      <c r="H1447" t="inlineStr">
        <is>
          <t>Картины, постеры, гобелены, панно</t>
        </is>
      </c>
      <c r="I1447" t="n">
        <v>60063258</v>
      </c>
      <c r="J1447" t="inlineStr">
        <is>
          <t>Панно</t>
        </is>
      </c>
      <c r="K1447" t="n">
        <v>0</v>
      </c>
      <c r="M1447" t="n">
        <v>0</v>
      </c>
      <c r="O1447" t="n">
        <v>0</v>
      </c>
      <c r="Q1447" t="n">
        <v>60063258</v>
      </c>
      <c r="R1447" t="inlineStr">
        <is>
          <t>Панно</t>
        </is>
      </c>
      <c r="S1447" t="n">
        <v>0</v>
      </c>
    </row>
    <row r="1448" hidden="1">
      <c r="A1448" t="n">
        <v>90401</v>
      </c>
      <c r="B1448" t="inlineStr">
        <is>
          <t>Все товары</t>
        </is>
      </c>
      <c r="C1448" t="n">
        <v>90666</v>
      </c>
      <c r="D1448" t="inlineStr">
        <is>
          <t>Товары для дома</t>
        </is>
      </c>
      <c r="E1448" t="n">
        <v>90714</v>
      </c>
      <c r="F1448" t="inlineStr">
        <is>
          <t>Интерьер</t>
        </is>
      </c>
      <c r="G1448" t="n">
        <v>278342</v>
      </c>
      <c r="H1448" t="inlineStr">
        <is>
          <t>Картины, постеры, гобелены, панно</t>
        </is>
      </c>
      <c r="I1448" t="n">
        <v>60066761</v>
      </c>
      <c r="J1448" t="inlineStr">
        <is>
          <t>Плакетки декоративные</t>
        </is>
      </c>
      <c r="K1448" t="n">
        <v>0</v>
      </c>
      <c r="M1448" t="n">
        <v>0</v>
      </c>
      <c r="O1448" t="n">
        <v>0</v>
      </c>
      <c r="Q1448" t="n">
        <v>60066761</v>
      </c>
      <c r="R1448" t="inlineStr">
        <is>
          <t>Плакетки декоративные</t>
        </is>
      </c>
      <c r="S1448" t="n">
        <v>0</v>
      </c>
    </row>
    <row r="1449" hidden="1">
      <c r="A1449" t="n">
        <v>90401</v>
      </c>
      <c r="B1449" t="inlineStr">
        <is>
          <t>Все товары</t>
        </is>
      </c>
      <c r="C1449" t="n">
        <v>90666</v>
      </c>
      <c r="D1449" t="inlineStr">
        <is>
          <t>Товары для дома</t>
        </is>
      </c>
      <c r="E1449" t="n">
        <v>90714</v>
      </c>
      <c r="F1449" t="inlineStr">
        <is>
          <t>Интерьер</t>
        </is>
      </c>
      <c r="G1449" t="n">
        <v>278342</v>
      </c>
      <c r="H1449" t="inlineStr">
        <is>
          <t>Картины, постеры, гобелены, панно</t>
        </is>
      </c>
      <c r="I1449" t="n">
        <v>60070264</v>
      </c>
      <c r="J1449" t="inlineStr">
        <is>
          <t>Постеры</t>
        </is>
      </c>
      <c r="K1449" t="n">
        <v>0</v>
      </c>
      <c r="M1449" t="n">
        <v>0</v>
      </c>
      <c r="O1449" t="n">
        <v>0</v>
      </c>
      <c r="Q1449" t="n">
        <v>60070264</v>
      </c>
      <c r="R1449" t="inlineStr">
        <is>
          <t>Постеры</t>
        </is>
      </c>
      <c r="S1449" t="n">
        <v>0</v>
      </c>
    </row>
    <row r="1450" hidden="1">
      <c r="A1450" t="n">
        <v>90401</v>
      </c>
      <c r="B1450" t="inlineStr">
        <is>
          <t>Все товары</t>
        </is>
      </c>
      <c r="C1450" t="n">
        <v>90666</v>
      </c>
      <c r="D1450" t="inlineStr">
        <is>
          <t>Товары для дома</t>
        </is>
      </c>
      <c r="E1450" t="n">
        <v>90714</v>
      </c>
      <c r="F1450" t="inlineStr">
        <is>
          <t>Интерьер</t>
        </is>
      </c>
      <c r="G1450" t="n">
        <v>599234</v>
      </c>
      <c r="H1450" t="inlineStr">
        <is>
          <t>Декоративные фонтаны</t>
        </is>
      </c>
      <c r="I1450" t="n">
        <v>0</v>
      </c>
      <c r="K1450" t="n">
        <v>0</v>
      </c>
      <c r="M1450" t="n">
        <v>0</v>
      </c>
      <c r="O1450" t="n">
        <v>0</v>
      </c>
      <c r="Q1450" t="n">
        <v>599234</v>
      </c>
      <c r="R1450" t="inlineStr">
        <is>
          <t>Декоративные фонтаны</t>
        </is>
      </c>
      <c r="S1450" t="n">
        <v>0</v>
      </c>
    </row>
    <row r="1451" hidden="1">
      <c r="A1451" t="n">
        <v>90401</v>
      </c>
      <c r="B1451" t="inlineStr">
        <is>
          <t>Все товары</t>
        </is>
      </c>
      <c r="C1451" t="n">
        <v>90666</v>
      </c>
      <c r="D1451" t="inlineStr">
        <is>
          <t>Товары для дома</t>
        </is>
      </c>
      <c r="E1451" t="n">
        <v>90714</v>
      </c>
      <c r="F1451" t="inlineStr">
        <is>
          <t>Интерьер</t>
        </is>
      </c>
      <c r="G1451" t="n">
        <v>1031246</v>
      </c>
      <c r="H1451" t="inlineStr">
        <is>
          <t>Часы</t>
        </is>
      </c>
      <c r="I1451" t="n">
        <v>0</v>
      </c>
      <c r="K1451" t="n">
        <v>0</v>
      </c>
      <c r="M1451" t="n">
        <v>0</v>
      </c>
      <c r="O1451" t="n">
        <v>0</v>
      </c>
      <c r="Q1451" t="n">
        <v>1031246</v>
      </c>
      <c r="R1451" t="inlineStr">
        <is>
          <t>Часы</t>
        </is>
      </c>
      <c r="S1451" t="n">
        <v>0</v>
      </c>
    </row>
    <row r="1452" hidden="1">
      <c r="A1452" t="n">
        <v>90401</v>
      </c>
      <c r="B1452" t="inlineStr">
        <is>
          <t>Все товары</t>
        </is>
      </c>
      <c r="C1452" t="n">
        <v>90666</v>
      </c>
      <c r="D1452" t="inlineStr">
        <is>
          <t>Товары для дома</t>
        </is>
      </c>
      <c r="E1452" t="n">
        <v>90714</v>
      </c>
      <c r="F1452" t="inlineStr">
        <is>
          <t>Интерьер</t>
        </is>
      </c>
      <c r="G1452" t="n">
        <v>4992497</v>
      </c>
      <c r="H1452" t="inlineStr">
        <is>
          <t>Вазы</t>
        </is>
      </c>
      <c r="I1452" t="n">
        <v>61853873</v>
      </c>
      <c r="J1452" t="inlineStr">
        <is>
          <t>Вазы для цветов</t>
        </is>
      </c>
      <c r="K1452" t="n">
        <v>0</v>
      </c>
      <c r="M1452" t="n">
        <v>0</v>
      </c>
      <c r="O1452" t="n">
        <v>0</v>
      </c>
      <c r="Q1452" t="n">
        <v>61853873</v>
      </c>
      <c r="R1452" t="inlineStr">
        <is>
          <t>Вазы для цветов</t>
        </is>
      </c>
      <c r="S1452" t="n">
        <v>0</v>
      </c>
    </row>
    <row r="1453" hidden="1">
      <c r="A1453" t="n">
        <v>90401</v>
      </c>
      <c r="B1453" t="inlineStr">
        <is>
          <t>Все товары</t>
        </is>
      </c>
      <c r="C1453" t="n">
        <v>90666</v>
      </c>
      <c r="D1453" t="inlineStr">
        <is>
          <t>Товары для дома</t>
        </is>
      </c>
      <c r="E1453" t="n">
        <v>90714</v>
      </c>
      <c r="F1453" t="inlineStr">
        <is>
          <t>Интерьер</t>
        </is>
      </c>
      <c r="G1453" t="n">
        <v>4992497</v>
      </c>
      <c r="H1453" t="inlineStr">
        <is>
          <t>Вазы</t>
        </is>
      </c>
      <c r="I1453" t="n">
        <v>61856407</v>
      </c>
      <c r="J1453" t="inlineStr">
        <is>
          <t>Ёмкость для флорариума</t>
        </is>
      </c>
      <c r="K1453" t="n">
        <v>0</v>
      </c>
      <c r="M1453" t="n">
        <v>0</v>
      </c>
      <c r="O1453" t="n">
        <v>0</v>
      </c>
      <c r="Q1453" t="n">
        <v>61856407</v>
      </c>
      <c r="R1453" t="inlineStr">
        <is>
          <t>Ёмкость для флорариума</t>
        </is>
      </c>
      <c r="S1453" t="n">
        <v>0</v>
      </c>
    </row>
    <row r="1454" hidden="1">
      <c r="A1454" t="n">
        <v>90401</v>
      </c>
      <c r="B1454" t="inlineStr">
        <is>
          <t>Все товары</t>
        </is>
      </c>
      <c r="C1454" t="n">
        <v>90666</v>
      </c>
      <c r="D1454" t="inlineStr">
        <is>
          <t>Товары для дома</t>
        </is>
      </c>
      <c r="E1454" t="n">
        <v>90714</v>
      </c>
      <c r="F1454" t="inlineStr">
        <is>
          <t>Интерьер</t>
        </is>
      </c>
      <c r="G1454" t="n">
        <v>5105924</v>
      </c>
      <c r="H1454" t="inlineStr">
        <is>
          <t>Искусственные растения и сухоцветы</t>
        </is>
      </c>
      <c r="I1454" t="n">
        <v>61865517</v>
      </c>
      <c r="J1454" t="inlineStr">
        <is>
          <t>Растения искусственные</t>
        </is>
      </c>
      <c r="K1454" t="n">
        <v>0</v>
      </c>
      <c r="M1454" t="n">
        <v>0</v>
      </c>
      <c r="O1454" t="n">
        <v>0</v>
      </c>
      <c r="Q1454" t="n">
        <v>61865517</v>
      </c>
      <c r="R1454" t="inlineStr">
        <is>
          <t>Растения искусственные</t>
        </is>
      </c>
      <c r="S1454" t="n">
        <v>0</v>
      </c>
    </row>
    <row r="1455" hidden="1">
      <c r="A1455" t="n">
        <v>90401</v>
      </c>
      <c r="B1455" t="inlineStr">
        <is>
          <t>Все товары</t>
        </is>
      </c>
      <c r="C1455" t="n">
        <v>90666</v>
      </c>
      <c r="D1455" t="inlineStr">
        <is>
          <t>Товары для дома</t>
        </is>
      </c>
      <c r="E1455" t="n">
        <v>90714</v>
      </c>
      <c r="F1455" t="inlineStr">
        <is>
          <t>Интерьер</t>
        </is>
      </c>
      <c r="G1455" t="n">
        <v>5105924</v>
      </c>
      <c r="H1455" t="inlineStr">
        <is>
          <t>Искусственные растения и сухоцветы</t>
        </is>
      </c>
      <c r="I1455" t="n">
        <v>61868406</v>
      </c>
      <c r="J1455" t="inlineStr">
        <is>
          <t>Растения стабилизированные и сухоцветы</t>
        </is>
      </c>
      <c r="K1455" t="n">
        <v>0</v>
      </c>
      <c r="M1455" t="n">
        <v>0</v>
      </c>
      <c r="O1455" t="n">
        <v>0</v>
      </c>
      <c r="Q1455" t="n">
        <v>61868406</v>
      </c>
      <c r="R1455" t="inlineStr">
        <is>
          <t>Растения стабилизированные и сухоцветы</t>
        </is>
      </c>
      <c r="S1455" t="n">
        <v>0</v>
      </c>
    </row>
    <row r="1456" hidden="1">
      <c r="A1456" t="n">
        <v>90401</v>
      </c>
      <c r="B1456" t="inlineStr">
        <is>
          <t>Все товары</t>
        </is>
      </c>
      <c r="C1456" t="n">
        <v>90666</v>
      </c>
      <c r="D1456" t="inlineStr">
        <is>
          <t>Товары для дома</t>
        </is>
      </c>
      <c r="E1456" t="n">
        <v>90714</v>
      </c>
      <c r="F1456" t="inlineStr">
        <is>
          <t>Интерьер</t>
        </is>
      </c>
      <c r="G1456" t="n">
        <v>5105924</v>
      </c>
      <c r="H1456" t="inlineStr">
        <is>
          <t>Искусственные растения и сухоцветы</t>
        </is>
      </c>
      <c r="I1456" t="n">
        <v>61871294</v>
      </c>
      <c r="J1456" t="inlineStr">
        <is>
          <t>Сухоцветы</t>
        </is>
      </c>
      <c r="K1456" t="n">
        <v>0</v>
      </c>
      <c r="M1456" t="n">
        <v>0</v>
      </c>
      <c r="O1456" t="n">
        <v>0</v>
      </c>
      <c r="Q1456" t="n">
        <v>61871294</v>
      </c>
      <c r="R1456" t="inlineStr">
        <is>
          <t>Сухоцветы</t>
        </is>
      </c>
      <c r="S1456" t="n">
        <v>0</v>
      </c>
    </row>
    <row r="1457" hidden="1">
      <c r="A1457" t="n">
        <v>90401</v>
      </c>
      <c r="B1457" t="inlineStr">
        <is>
          <t>Все товары</t>
        </is>
      </c>
      <c r="C1457" t="n">
        <v>90666</v>
      </c>
      <c r="D1457" t="inlineStr">
        <is>
          <t>Товары для дома</t>
        </is>
      </c>
      <c r="E1457" t="n">
        <v>90714</v>
      </c>
      <c r="F1457" t="inlineStr">
        <is>
          <t>Интерьер</t>
        </is>
      </c>
      <c r="G1457" t="n">
        <v>6101485</v>
      </c>
      <c r="H1457" t="inlineStr">
        <is>
          <t>Глобусы</t>
        </is>
      </c>
      <c r="I1457" t="n">
        <v>60717189</v>
      </c>
      <c r="J1457" t="inlineStr">
        <is>
          <t>Глобус-бары</t>
        </is>
      </c>
      <c r="K1457" t="n">
        <v>0</v>
      </c>
      <c r="M1457" t="n">
        <v>0</v>
      </c>
      <c r="O1457" t="n">
        <v>0</v>
      </c>
      <c r="Q1457" t="n">
        <v>60717189</v>
      </c>
      <c r="R1457" t="inlineStr">
        <is>
          <t>Глобус-бары</t>
        </is>
      </c>
      <c r="S1457" t="n">
        <v>0</v>
      </c>
    </row>
    <row r="1458" hidden="1">
      <c r="A1458" t="n">
        <v>90401</v>
      </c>
      <c r="B1458" t="inlineStr">
        <is>
          <t>Все товары</t>
        </is>
      </c>
      <c r="C1458" t="n">
        <v>90666</v>
      </c>
      <c r="D1458" t="inlineStr">
        <is>
          <t>Товары для дома</t>
        </is>
      </c>
      <c r="E1458" t="n">
        <v>90714</v>
      </c>
      <c r="F1458" t="inlineStr">
        <is>
          <t>Интерьер</t>
        </is>
      </c>
      <c r="G1458" t="n">
        <v>6101485</v>
      </c>
      <c r="H1458" t="inlineStr">
        <is>
          <t>Глобусы</t>
        </is>
      </c>
      <c r="I1458" t="n">
        <v>60717410</v>
      </c>
      <c r="J1458" t="inlineStr">
        <is>
          <t>Глобусы интерьерные</t>
        </is>
      </c>
      <c r="K1458" t="n">
        <v>0</v>
      </c>
      <c r="M1458" t="n">
        <v>0</v>
      </c>
      <c r="O1458" t="n">
        <v>0</v>
      </c>
      <c r="Q1458" t="n">
        <v>60717410</v>
      </c>
      <c r="R1458" t="inlineStr">
        <is>
          <t>Глобусы интерьерные</t>
        </is>
      </c>
      <c r="S1458" t="n">
        <v>0</v>
      </c>
    </row>
    <row r="1459" hidden="1">
      <c r="A1459" t="n">
        <v>90401</v>
      </c>
      <c r="B1459" t="inlineStr">
        <is>
          <t>Все товары</t>
        </is>
      </c>
      <c r="C1459" t="n">
        <v>90666</v>
      </c>
      <c r="D1459" t="inlineStr">
        <is>
          <t>Товары для дома</t>
        </is>
      </c>
      <c r="E1459" t="n">
        <v>90714</v>
      </c>
      <c r="F1459" t="inlineStr">
        <is>
          <t>Интерьер</t>
        </is>
      </c>
      <c r="G1459" t="n">
        <v>6206932</v>
      </c>
      <c r="H1459" t="inlineStr">
        <is>
          <t>Ювелирная посуда и сувениры</t>
        </is>
      </c>
      <c r="I1459" t="n">
        <v>61963555</v>
      </c>
      <c r="J1459" t="inlineStr">
        <is>
          <t>Посуда ювелирная</t>
        </is>
      </c>
      <c r="K1459" t="n">
        <v>0</v>
      </c>
      <c r="M1459" t="n">
        <v>0</v>
      </c>
      <c r="O1459" t="n">
        <v>0</v>
      </c>
      <c r="Q1459" t="n">
        <v>61963555</v>
      </c>
      <c r="R1459" t="inlineStr">
        <is>
          <t>Посуда ювелирная</t>
        </is>
      </c>
      <c r="S1459" t="n">
        <v>0</v>
      </c>
    </row>
    <row r="1460" hidden="1">
      <c r="A1460" t="n">
        <v>90401</v>
      </c>
      <c r="B1460" t="inlineStr">
        <is>
          <t>Все товары</t>
        </is>
      </c>
      <c r="C1460" t="n">
        <v>90666</v>
      </c>
      <c r="D1460" t="inlineStr">
        <is>
          <t>Товары для дома</t>
        </is>
      </c>
      <c r="E1460" t="n">
        <v>90714</v>
      </c>
      <c r="F1460" t="inlineStr">
        <is>
          <t>Интерьер</t>
        </is>
      </c>
      <c r="G1460" t="n">
        <v>6206932</v>
      </c>
      <c r="H1460" t="inlineStr">
        <is>
          <t>Ювелирная посуда и сувениры</t>
        </is>
      </c>
      <c r="I1460" t="n">
        <v>61964071</v>
      </c>
      <c r="J1460" t="inlineStr">
        <is>
          <t>Предметы интерьера ювелирные</t>
        </is>
      </c>
      <c r="K1460" t="n">
        <v>0</v>
      </c>
      <c r="M1460" t="n">
        <v>0</v>
      </c>
      <c r="O1460" t="n">
        <v>0</v>
      </c>
      <c r="Q1460" t="n">
        <v>61964071</v>
      </c>
      <c r="R1460" t="inlineStr">
        <is>
          <t>Предметы интерьера ювелирные</t>
        </is>
      </c>
      <c r="S1460" t="n">
        <v>0</v>
      </c>
    </row>
    <row r="1461" hidden="1">
      <c r="A1461" t="n">
        <v>90401</v>
      </c>
      <c r="B1461" t="inlineStr">
        <is>
          <t>Все товары</t>
        </is>
      </c>
      <c r="C1461" t="n">
        <v>90666</v>
      </c>
      <c r="D1461" t="inlineStr">
        <is>
          <t>Товары для дома</t>
        </is>
      </c>
      <c r="E1461" t="n">
        <v>90714</v>
      </c>
      <c r="F1461" t="inlineStr">
        <is>
          <t>Интерьер</t>
        </is>
      </c>
      <c r="G1461" t="n">
        <v>6206932</v>
      </c>
      <c r="H1461" t="inlineStr">
        <is>
          <t>Ювелирная посуда и сувениры</t>
        </is>
      </c>
      <c r="I1461" t="n">
        <v>61964584</v>
      </c>
      <c r="J1461" t="inlineStr">
        <is>
          <t>Предметы религии ювелирные</t>
        </is>
      </c>
      <c r="K1461" t="n">
        <v>0</v>
      </c>
      <c r="M1461" t="n">
        <v>0</v>
      </c>
      <c r="O1461" t="n">
        <v>0</v>
      </c>
      <c r="Q1461" t="n">
        <v>61964584</v>
      </c>
      <c r="R1461" t="inlineStr">
        <is>
          <t>Предметы религии ювелирные</t>
        </is>
      </c>
      <c r="S1461" t="n">
        <v>0</v>
      </c>
    </row>
    <row r="1462" hidden="1">
      <c r="A1462" t="n">
        <v>90401</v>
      </c>
      <c r="B1462" t="inlineStr">
        <is>
          <t>Все товары</t>
        </is>
      </c>
      <c r="C1462" t="n">
        <v>90666</v>
      </c>
      <c r="D1462" t="inlineStr">
        <is>
          <t>Товары для дома</t>
        </is>
      </c>
      <c r="E1462" t="n">
        <v>90714</v>
      </c>
      <c r="F1462" t="inlineStr">
        <is>
          <t>Интерьер</t>
        </is>
      </c>
      <c r="G1462" t="n">
        <v>6206932</v>
      </c>
      <c r="H1462" t="inlineStr">
        <is>
          <t>Ювелирная посуда и сувениры</t>
        </is>
      </c>
      <c r="I1462" t="n">
        <v>61965095</v>
      </c>
      <c r="J1462" t="inlineStr">
        <is>
          <t>Приборы столовые ювелирные</t>
        </is>
      </c>
      <c r="K1462" t="n">
        <v>0</v>
      </c>
      <c r="M1462" t="n">
        <v>0</v>
      </c>
      <c r="O1462" t="n">
        <v>0</v>
      </c>
      <c r="Q1462" t="n">
        <v>61965095</v>
      </c>
      <c r="R1462" t="inlineStr">
        <is>
          <t>Приборы столовые ювелирные</t>
        </is>
      </c>
      <c r="S1462" t="n">
        <v>0</v>
      </c>
    </row>
    <row r="1463" hidden="1">
      <c r="A1463" t="n">
        <v>90401</v>
      </c>
      <c r="B1463" t="inlineStr">
        <is>
          <t>Все товары</t>
        </is>
      </c>
      <c r="C1463" t="n">
        <v>90666</v>
      </c>
      <c r="D1463" t="inlineStr">
        <is>
          <t>Товары для дома</t>
        </is>
      </c>
      <c r="E1463" t="n">
        <v>90714</v>
      </c>
      <c r="F1463" t="inlineStr">
        <is>
          <t>Интерьер</t>
        </is>
      </c>
      <c r="G1463" t="n">
        <v>6206932</v>
      </c>
      <c r="H1463" t="inlineStr">
        <is>
          <t>Ювелирная посуда и сувениры</t>
        </is>
      </c>
      <c r="I1463" t="n">
        <v>61965606</v>
      </c>
      <c r="J1463" t="inlineStr">
        <is>
          <t>Сувениры ювелирные</t>
        </is>
      </c>
      <c r="K1463" t="n">
        <v>0</v>
      </c>
      <c r="M1463" t="n">
        <v>0</v>
      </c>
      <c r="O1463" t="n">
        <v>0</v>
      </c>
      <c r="Q1463" t="n">
        <v>61965606</v>
      </c>
      <c r="R1463" t="inlineStr">
        <is>
          <t>Сувениры ювелирные</t>
        </is>
      </c>
      <c r="S1463" t="n">
        <v>0</v>
      </c>
    </row>
    <row r="1464" hidden="1">
      <c r="A1464" t="n">
        <v>90401</v>
      </c>
      <c r="B1464" t="inlineStr">
        <is>
          <t>Все товары</t>
        </is>
      </c>
      <c r="C1464" t="n">
        <v>90666</v>
      </c>
      <c r="D1464" t="inlineStr">
        <is>
          <t>Товары для дома</t>
        </is>
      </c>
      <c r="E1464" t="n">
        <v>90714</v>
      </c>
      <c r="F1464" t="inlineStr">
        <is>
          <t>Интерьер</t>
        </is>
      </c>
      <c r="G1464" t="n">
        <v>6858918</v>
      </c>
      <c r="H1464" t="inlineStr">
        <is>
          <t>Копилки</t>
        </is>
      </c>
      <c r="I1464" t="n">
        <v>0</v>
      </c>
      <c r="K1464" t="n">
        <v>0</v>
      </c>
      <c r="M1464" t="n">
        <v>0</v>
      </c>
      <c r="O1464" t="n">
        <v>0</v>
      </c>
      <c r="Q1464" t="n">
        <v>6858918</v>
      </c>
      <c r="R1464" t="inlineStr">
        <is>
          <t>Копилки</t>
        </is>
      </c>
      <c r="S1464" t="n">
        <v>0</v>
      </c>
    </row>
    <row r="1465" hidden="1">
      <c r="A1465" t="n">
        <v>90401</v>
      </c>
      <c r="B1465" t="inlineStr">
        <is>
          <t>Все товары</t>
        </is>
      </c>
      <c r="C1465" t="n">
        <v>90666</v>
      </c>
      <c r="D1465" t="inlineStr">
        <is>
          <t>Товары для дома</t>
        </is>
      </c>
      <c r="E1465" t="n">
        <v>90714</v>
      </c>
      <c r="F1465" t="inlineStr">
        <is>
          <t>Интерьер</t>
        </is>
      </c>
      <c r="G1465" t="n">
        <v>7776182</v>
      </c>
      <c r="H1465" t="inlineStr">
        <is>
          <t>Метеостанции, термометры, барометры</t>
        </is>
      </c>
      <c r="I1465" t="n">
        <v>62098143</v>
      </c>
      <c r="J1465" t="inlineStr">
        <is>
          <t>Барометры механические</t>
        </is>
      </c>
      <c r="K1465" t="n">
        <v>0</v>
      </c>
      <c r="M1465" t="n">
        <v>0</v>
      </c>
      <c r="O1465" t="n">
        <v>0</v>
      </c>
      <c r="Q1465" t="n">
        <v>62098143</v>
      </c>
      <c r="R1465" t="inlineStr">
        <is>
          <t>Барометры механические</t>
        </is>
      </c>
      <c r="S1465" t="n">
        <v>0</v>
      </c>
    </row>
    <row r="1466" hidden="1">
      <c r="A1466" t="n">
        <v>90401</v>
      </c>
      <c r="B1466" t="inlineStr">
        <is>
          <t>Все товары</t>
        </is>
      </c>
      <c r="C1466" t="n">
        <v>90666</v>
      </c>
      <c r="D1466" t="inlineStr">
        <is>
          <t>Товары для дома</t>
        </is>
      </c>
      <c r="E1466" t="n">
        <v>90714</v>
      </c>
      <c r="F1466" t="inlineStr">
        <is>
          <t>Интерьер</t>
        </is>
      </c>
      <c r="G1466" t="n">
        <v>7776182</v>
      </c>
      <c r="H1466" t="inlineStr">
        <is>
          <t>Метеостанции, термометры, барометры</t>
        </is>
      </c>
      <c r="I1466" t="n">
        <v>62098851</v>
      </c>
      <c r="J1466" t="inlineStr">
        <is>
          <t>Гигрометры механические</t>
        </is>
      </c>
      <c r="K1466" t="n">
        <v>0</v>
      </c>
      <c r="M1466" t="n">
        <v>0</v>
      </c>
      <c r="O1466" t="n">
        <v>0</v>
      </c>
      <c r="Q1466" t="n">
        <v>62098851</v>
      </c>
      <c r="R1466" t="inlineStr">
        <is>
          <t>Гигрометры механические</t>
        </is>
      </c>
      <c r="S1466" t="n">
        <v>0</v>
      </c>
    </row>
    <row r="1467" hidden="1">
      <c r="A1467" t="n">
        <v>90401</v>
      </c>
      <c r="B1467" t="inlineStr">
        <is>
          <t>Все товары</t>
        </is>
      </c>
      <c r="C1467" t="n">
        <v>90666</v>
      </c>
      <c r="D1467" t="inlineStr">
        <is>
          <t>Товары для дома</t>
        </is>
      </c>
      <c r="E1467" t="n">
        <v>90714</v>
      </c>
      <c r="F1467" t="inlineStr">
        <is>
          <t>Интерьер</t>
        </is>
      </c>
      <c r="G1467" t="n">
        <v>7776182</v>
      </c>
      <c r="H1467" t="inlineStr">
        <is>
          <t>Метеостанции, термометры, барометры</t>
        </is>
      </c>
      <c r="I1467" t="n">
        <v>62099559</v>
      </c>
      <c r="J1467" t="inlineStr">
        <is>
          <t>Метеостанции механические</t>
        </is>
      </c>
      <c r="K1467" t="n">
        <v>0</v>
      </c>
      <c r="M1467" t="n">
        <v>0</v>
      </c>
      <c r="O1467" t="n">
        <v>0</v>
      </c>
      <c r="Q1467" t="n">
        <v>62099559</v>
      </c>
      <c r="R1467" t="inlineStr">
        <is>
          <t>Метеостанции механические</t>
        </is>
      </c>
      <c r="S1467" t="n">
        <v>0</v>
      </c>
    </row>
    <row r="1468" hidden="1">
      <c r="A1468" t="n">
        <v>90401</v>
      </c>
      <c r="B1468" t="inlineStr">
        <is>
          <t>Все товары</t>
        </is>
      </c>
      <c r="C1468" t="n">
        <v>90666</v>
      </c>
      <c r="D1468" t="inlineStr">
        <is>
          <t>Товары для дома</t>
        </is>
      </c>
      <c r="E1468" t="n">
        <v>90714</v>
      </c>
      <c r="F1468" t="inlineStr">
        <is>
          <t>Интерьер</t>
        </is>
      </c>
      <c r="G1468" t="n">
        <v>7776182</v>
      </c>
      <c r="H1468" t="inlineStr">
        <is>
          <t>Метеостанции, термометры, барометры</t>
        </is>
      </c>
      <c r="I1468" t="n">
        <v>62100267</v>
      </c>
      <c r="J1468" t="inlineStr">
        <is>
          <t>Термогигрометры механические</t>
        </is>
      </c>
      <c r="K1468" t="n">
        <v>0</v>
      </c>
      <c r="M1468" t="n">
        <v>0</v>
      </c>
      <c r="O1468" t="n">
        <v>0</v>
      </c>
      <c r="Q1468" t="n">
        <v>62100267</v>
      </c>
      <c r="R1468" t="inlineStr">
        <is>
          <t>Термогигрометры механические</t>
        </is>
      </c>
      <c r="S1468" t="n">
        <v>0</v>
      </c>
    </row>
    <row r="1469" hidden="1">
      <c r="A1469" t="n">
        <v>90401</v>
      </c>
      <c r="B1469" t="inlineStr">
        <is>
          <t>Все товары</t>
        </is>
      </c>
      <c r="C1469" t="n">
        <v>90666</v>
      </c>
      <c r="D1469" t="inlineStr">
        <is>
          <t>Товары для дома</t>
        </is>
      </c>
      <c r="E1469" t="n">
        <v>90714</v>
      </c>
      <c r="F1469" t="inlineStr">
        <is>
          <t>Интерьер</t>
        </is>
      </c>
      <c r="G1469" t="n">
        <v>7776182</v>
      </c>
      <c r="H1469" t="inlineStr">
        <is>
          <t>Метеостанции, термометры, барометры</t>
        </is>
      </c>
      <c r="I1469" t="n">
        <v>62100977</v>
      </c>
      <c r="J1469" t="inlineStr">
        <is>
          <t>Термометры механические</t>
        </is>
      </c>
      <c r="K1469" t="n">
        <v>0</v>
      </c>
      <c r="M1469" t="n">
        <v>0</v>
      </c>
      <c r="O1469" t="n">
        <v>0</v>
      </c>
      <c r="Q1469" t="n">
        <v>62100977</v>
      </c>
      <c r="R1469" t="inlineStr">
        <is>
          <t>Термометры механические</t>
        </is>
      </c>
      <c r="S1469" t="n">
        <v>0</v>
      </c>
    </row>
    <row r="1470" hidden="1">
      <c r="A1470" t="n">
        <v>90401</v>
      </c>
      <c r="B1470" t="inlineStr">
        <is>
          <t>Все товары</t>
        </is>
      </c>
      <c r="C1470" t="n">
        <v>90666</v>
      </c>
      <c r="D1470" t="inlineStr">
        <is>
          <t>Товары для дома</t>
        </is>
      </c>
      <c r="E1470" t="n">
        <v>90714</v>
      </c>
      <c r="F1470" t="inlineStr">
        <is>
          <t>Интерьер</t>
        </is>
      </c>
      <c r="G1470" t="n">
        <v>7850950</v>
      </c>
      <c r="H1470" t="inlineStr">
        <is>
          <t>Гравюры, литографии, карты</t>
        </is>
      </c>
      <c r="I1470" t="n">
        <v>62102067</v>
      </c>
      <c r="J1470" t="inlineStr">
        <is>
          <t>Гравюры</t>
        </is>
      </c>
      <c r="K1470" t="n">
        <v>0</v>
      </c>
      <c r="M1470" t="n">
        <v>0</v>
      </c>
      <c r="O1470" t="n">
        <v>0</v>
      </c>
      <c r="Q1470" t="n">
        <v>62102067</v>
      </c>
      <c r="R1470" t="inlineStr">
        <is>
          <t>Гравюры</t>
        </is>
      </c>
      <c r="S1470" t="n">
        <v>0</v>
      </c>
    </row>
    <row r="1471" hidden="1">
      <c r="A1471" t="n">
        <v>90401</v>
      </c>
      <c r="B1471" t="inlineStr">
        <is>
          <t>Все товары</t>
        </is>
      </c>
      <c r="C1471" t="n">
        <v>90666</v>
      </c>
      <c r="D1471" t="inlineStr">
        <is>
          <t>Товары для дома</t>
        </is>
      </c>
      <c r="E1471" t="n">
        <v>90714</v>
      </c>
      <c r="F1471" t="inlineStr">
        <is>
          <t>Интерьер</t>
        </is>
      </c>
      <c r="G1471" t="n">
        <v>7850950</v>
      </c>
      <c r="H1471" t="inlineStr">
        <is>
          <t>Гравюры, литографии, карты</t>
        </is>
      </c>
      <c r="I1471" t="n">
        <v>62103092</v>
      </c>
      <c r="J1471" t="inlineStr">
        <is>
          <t>Карты географические интерьерные</t>
        </is>
      </c>
      <c r="K1471" t="n">
        <v>0</v>
      </c>
      <c r="M1471" t="n">
        <v>0</v>
      </c>
      <c r="O1471" t="n">
        <v>0</v>
      </c>
      <c r="Q1471" t="n">
        <v>62103092</v>
      </c>
      <c r="R1471" t="inlineStr">
        <is>
          <t>Карты географические интерьерные</t>
        </is>
      </c>
      <c r="S1471" t="n">
        <v>0</v>
      </c>
    </row>
    <row r="1472" hidden="1">
      <c r="A1472" t="n">
        <v>90401</v>
      </c>
      <c r="B1472" t="inlineStr">
        <is>
          <t>Все товары</t>
        </is>
      </c>
      <c r="C1472" t="n">
        <v>90666</v>
      </c>
      <c r="D1472" t="inlineStr">
        <is>
          <t>Товары для дома</t>
        </is>
      </c>
      <c r="E1472" t="n">
        <v>90714</v>
      </c>
      <c r="F1472" t="inlineStr">
        <is>
          <t>Интерьер</t>
        </is>
      </c>
      <c r="G1472" t="n">
        <v>7850950</v>
      </c>
      <c r="H1472" t="inlineStr">
        <is>
          <t>Гравюры, литографии, карты</t>
        </is>
      </c>
      <c r="I1472" t="n">
        <v>62104117</v>
      </c>
      <c r="J1472" t="inlineStr">
        <is>
          <t>Литографии</t>
        </is>
      </c>
      <c r="K1472" t="n">
        <v>0</v>
      </c>
      <c r="M1472" t="n">
        <v>0</v>
      </c>
      <c r="O1472" t="n">
        <v>0</v>
      </c>
      <c r="Q1472" t="n">
        <v>62104117</v>
      </c>
      <c r="R1472" t="inlineStr">
        <is>
          <t>Литографии</t>
        </is>
      </c>
      <c r="S1472" t="n">
        <v>0</v>
      </c>
    </row>
    <row r="1473" hidden="1">
      <c r="A1473" t="n">
        <v>90401</v>
      </c>
      <c r="B1473" t="inlineStr">
        <is>
          <t>Все товары</t>
        </is>
      </c>
      <c r="C1473" t="n">
        <v>90666</v>
      </c>
      <c r="D1473" t="inlineStr">
        <is>
          <t>Товары для дома</t>
        </is>
      </c>
      <c r="E1473" t="n">
        <v>90714</v>
      </c>
      <c r="F1473" t="inlineStr">
        <is>
          <t>Интерьер</t>
        </is>
      </c>
      <c r="G1473" t="n">
        <v>12808276</v>
      </c>
      <c r="H1473" t="inlineStr">
        <is>
          <t>Шторы и жалюзи</t>
        </is>
      </c>
      <c r="I1473" t="n">
        <v>90671</v>
      </c>
      <c r="J1473" t="inlineStr">
        <is>
          <t>Шторы</t>
        </is>
      </c>
      <c r="K1473" t="n">
        <v>60639532</v>
      </c>
      <c r="L1473" t="inlineStr">
        <is>
          <t>Ламбрекены</t>
        </is>
      </c>
      <c r="M1473" t="n">
        <v>0</v>
      </c>
      <c r="O1473" t="n">
        <v>0</v>
      </c>
      <c r="Q1473" t="n">
        <v>60639532</v>
      </c>
      <c r="R1473" t="inlineStr">
        <is>
          <t>Ламбрекены</t>
        </is>
      </c>
      <c r="S1473" t="n">
        <v>0</v>
      </c>
    </row>
    <row r="1474" hidden="1">
      <c r="A1474" t="n">
        <v>90401</v>
      </c>
      <c r="B1474" t="inlineStr">
        <is>
          <t>Все товары</t>
        </is>
      </c>
      <c r="C1474" t="n">
        <v>90666</v>
      </c>
      <c r="D1474" t="inlineStr">
        <is>
          <t>Товары для дома</t>
        </is>
      </c>
      <c r="E1474" t="n">
        <v>90714</v>
      </c>
      <c r="F1474" t="inlineStr">
        <is>
          <t>Интерьер</t>
        </is>
      </c>
      <c r="G1474" t="n">
        <v>12808276</v>
      </c>
      <c r="H1474" t="inlineStr">
        <is>
          <t>Шторы и жалюзи</t>
        </is>
      </c>
      <c r="I1474" t="n">
        <v>90671</v>
      </c>
      <c r="J1474" t="inlineStr">
        <is>
          <t>Шторы</t>
        </is>
      </c>
      <c r="K1474" t="n">
        <v>60640952</v>
      </c>
      <c r="L1474" t="inlineStr">
        <is>
          <t>Шторы и занавески</t>
        </is>
      </c>
      <c r="M1474" t="n">
        <v>0</v>
      </c>
      <c r="O1474" t="n">
        <v>0</v>
      </c>
      <c r="Q1474" t="n">
        <v>60640952</v>
      </c>
      <c r="R1474" t="inlineStr">
        <is>
          <t>Шторы и занавески</t>
        </is>
      </c>
      <c r="S1474" t="n">
        <v>0</v>
      </c>
    </row>
    <row r="1475" hidden="1">
      <c r="A1475" t="n">
        <v>90401</v>
      </c>
      <c r="B1475" t="inlineStr">
        <is>
          <t>Все товары</t>
        </is>
      </c>
      <c r="C1475" t="n">
        <v>90666</v>
      </c>
      <c r="D1475" t="inlineStr">
        <is>
          <t>Товары для дома</t>
        </is>
      </c>
      <c r="E1475" t="n">
        <v>90714</v>
      </c>
      <c r="F1475" t="inlineStr">
        <is>
          <t>Интерьер</t>
        </is>
      </c>
      <c r="G1475" t="n">
        <v>12808276</v>
      </c>
      <c r="H1475" t="inlineStr">
        <is>
          <t>Шторы и жалюзи</t>
        </is>
      </c>
      <c r="I1475" t="n">
        <v>90671</v>
      </c>
      <c r="J1475" t="inlineStr">
        <is>
          <t>Шторы</t>
        </is>
      </c>
      <c r="K1475" t="n">
        <v>60642372</v>
      </c>
      <c r="L1475" t="inlineStr">
        <is>
          <t>Шторы панельные</t>
        </is>
      </c>
      <c r="M1475" t="n">
        <v>0</v>
      </c>
      <c r="O1475" t="n">
        <v>0</v>
      </c>
      <c r="Q1475" t="n">
        <v>60642372</v>
      </c>
      <c r="R1475" t="inlineStr">
        <is>
          <t>Шторы панельные</t>
        </is>
      </c>
      <c r="S1475" t="n">
        <v>0</v>
      </c>
    </row>
    <row r="1476" hidden="1">
      <c r="A1476" t="n">
        <v>90401</v>
      </c>
      <c r="B1476" t="inlineStr">
        <is>
          <t>Все товары</t>
        </is>
      </c>
      <c r="C1476" t="n">
        <v>90666</v>
      </c>
      <c r="D1476" t="inlineStr">
        <is>
          <t>Товары для дома</t>
        </is>
      </c>
      <c r="E1476" t="n">
        <v>90714</v>
      </c>
      <c r="F1476" t="inlineStr">
        <is>
          <t>Интерьер</t>
        </is>
      </c>
      <c r="G1476" t="n">
        <v>12808276</v>
      </c>
      <c r="H1476" t="inlineStr">
        <is>
          <t>Шторы и жалюзи</t>
        </is>
      </c>
      <c r="I1476" t="n">
        <v>90715</v>
      </c>
      <c r="J1476" t="inlineStr">
        <is>
          <t>Карнизы и аксессуары для штор</t>
        </is>
      </c>
      <c r="K1476" t="n">
        <v>61449900</v>
      </c>
      <c r="L1476" t="inlineStr">
        <is>
          <t>Аксессуары для штор</t>
        </is>
      </c>
      <c r="M1476" t="n">
        <v>0</v>
      </c>
      <c r="O1476" t="n">
        <v>0</v>
      </c>
      <c r="Q1476" t="n">
        <v>61449900</v>
      </c>
      <c r="R1476" t="inlineStr">
        <is>
          <t>Аксессуары для штор</t>
        </is>
      </c>
      <c r="S1476" t="n">
        <v>0</v>
      </c>
    </row>
    <row r="1477" hidden="1">
      <c r="A1477" t="n">
        <v>90401</v>
      </c>
      <c r="B1477" t="inlineStr">
        <is>
          <t>Все товары</t>
        </is>
      </c>
      <c r="C1477" t="n">
        <v>90666</v>
      </c>
      <c r="D1477" t="inlineStr">
        <is>
          <t>Товары для дома</t>
        </is>
      </c>
      <c r="E1477" t="n">
        <v>90714</v>
      </c>
      <c r="F1477" t="inlineStr">
        <is>
          <t>Интерьер</t>
        </is>
      </c>
      <c r="G1477" t="n">
        <v>12808276</v>
      </c>
      <c r="H1477" t="inlineStr">
        <is>
          <t>Шторы и жалюзи</t>
        </is>
      </c>
      <c r="I1477" t="n">
        <v>90715</v>
      </c>
      <c r="J1477" t="inlineStr">
        <is>
          <t>Карнизы и аксессуары для штор</t>
        </is>
      </c>
      <c r="K1477" t="n">
        <v>61450890</v>
      </c>
      <c r="L1477" t="inlineStr">
        <is>
          <t>Карнизы</t>
        </is>
      </c>
      <c r="M1477" t="n">
        <v>0</v>
      </c>
      <c r="O1477" t="n">
        <v>0</v>
      </c>
      <c r="Q1477" t="n">
        <v>61450890</v>
      </c>
      <c r="R1477" t="inlineStr">
        <is>
          <t>Карнизы</t>
        </is>
      </c>
      <c r="S1477" t="n">
        <v>0</v>
      </c>
    </row>
    <row r="1478" hidden="1">
      <c r="A1478" t="n">
        <v>90401</v>
      </c>
      <c r="B1478" t="inlineStr">
        <is>
          <t>Все товары</t>
        </is>
      </c>
      <c r="C1478" t="n">
        <v>90666</v>
      </c>
      <c r="D1478" t="inlineStr">
        <is>
          <t>Товары для дома</t>
        </is>
      </c>
      <c r="E1478" t="n">
        <v>90714</v>
      </c>
      <c r="F1478" t="inlineStr">
        <is>
          <t>Интерьер</t>
        </is>
      </c>
      <c r="G1478" t="n">
        <v>12808276</v>
      </c>
      <c r="H1478" t="inlineStr">
        <is>
          <t>Шторы и жалюзи</t>
        </is>
      </c>
      <c r="I1478" t="n">
        <v>90715</v>
      </c>
      <c r="J1478" t="inlineStr">
        <is>
          <t>Карнизы и аксессуары для штор</t>
        </is>
      </c>
      <c r="K1478" t="n">
        <v>61451883</v>
      </c>
      <c r="L1478" t="inlineStr">
        <is>
          <t>Комплектующие для карниза</t>
        </is>
      </c>
      <c r="M1478" t="n">
        <v>0</v>
      </c>
      <c r="O1478" t="n">
        <v>0</v>
      </c>
      <c r="Q1478" t="n">
        <v>61451883</v>
      </c>
      <c r="R1478" t="inlineStr">
        <is>
          <t>Комплектующие для карниза</t>
        </is>
      </c>
      <c r="S1478" t="n">
        <v>0</v>
      </c>
    </row>
    <row r="1479" hidden="1">
      <c r="A1479" t="n">
        <v>90401</v>
      </c>
      <c r="B1479" t="inlineStr">
        <is>
          <t>Все товары</t>
        </is>
      </c>
      <c r="C1479" t="n">
        <v>90666</v>
      </c>
      <c r="D1479" t="inlineStr">
        <is>
          <t>Товары для дома</t>
        </is>
      </c>
      <c r="E1479" t="n">
        <v>90714</v>
      </c>
      <c r="F1479" t="inlineStr">
        <is>
          <t>Интерьер</t>
        </is>
      </c>
      <c r="G1479" t="n">
        <v>12808276</v>
      </c>
      <c r="H1479" t="inlineStr">
        <is>
          <t>Шторы и жалюзи</t>
        </is>
      </c>
      <c r="I1479" t="n">
        <v>90715</v>
      </c>
      <c r="J1479" t="inlineStr">
        <is>
          <t>Карнизы и аксессуары для штор</t>
        </is>
      </c>
      <c r="K1479" t="n">
        <v>61452873</v>
      </c>
      <c r="L1479" t="inlineStr">
        <is>
          <t>Электрокарнизы</t>
        </is>
      </c>
      <c r="M1479" t="n">
        <v>0</v>
      </c>
      <c r="O1479" t="n">
        <v>0</v>
      </c>
      <c r="Q1479" t="n">
        <v>61452873</v>
      </c>
      <c r="R1479" t="inlineStr">
        <is>
          <t>Электрокарнизы</t>
        </is>
      </c>
      <c r="S1479" t="n">
        <v>0</v>
      </c>
    </row>
    <row r="1480" hidden="1">
      <c r="A1480" t="n">
        <v>90401</v>
      </c>
      <c r="B1480" t="inlineStr">
        <is>
          <t>Все товары</t>
        </is>
      </c>
      <c r="C1480" t="n">
        <v>90666</v>
      </c>
      <c r="D1480" t="inlineStr">
        <is>
          <t>Товары для дома</t>
        </is>
      </c>
      <c r="E1480" t="n">
        <v>90714</v>
      </c>
      <c r="F1480" t="inlineStr">
        <is>
          <t>Интерьер</t>
        </is>
      </c>
      <c r="G1480" t="n">
        <v>12808276</v>
      </c>
      <c r="H1480" t="inlineStr">
        <is>
          <t>Шторы и жалюзи</t>
        </is>
      </c>
      <c r="I1480" t="n">
        <v>90717</v>
      </c>
      <c r="J1480" t="inlineStr">
        <is>
          <t>Жалюзи</t>
        </is>
      </c>
      <c r="K1480" t="n">
        <v>61454156</v>
      </c>
      <c r="L1480" t="inlineStr">
        <is>
          <t>Комплектующие для жалюзи</t>
        </is>
      </c>
      <c r="M1480" t="n">
        <v>0</v>
      </c>
      <c r="O1480" t="n">
        <v>0</v>
      </c>
      <c r="Q1480" t="n">
        <v>61454156</v>
      </c>
      <c r="R1480" t="inlineStr">
        <is>
          <t>Комплектующие для жалюзи</t>
        </is>
      </c>
      <c r="S1480" t="n">
        <v>0</v>
      </c>
    </row>
    <row r="1481" hidden="1">
      <c r="A1481" t="n">
        <v>90401</v>
      </c>
      <c r="B1481" t="inlineStr">
        <is>
          <t>Все товары</t>
        </is>
      </c>
      <c r="C1481" t="n">
        <v>90666</v>
      </c>
      <c r="D1481" t="inlineStr">
        <is>
          <t>Товары для дома</t>
        </is>
      </c>
      <c r="E1481" t="n">
        <v>90714</v>
      </c>
      <c r="F1481" t="inlineStr">
        <is>
          <t>Интерьер</t>
        </is>
      </c>
      <c r="G1481" t="n">
        <v>12808276</v>
      </c>
      <c r="H1481" t="inlineStr">
        <is>
          <t>Шторы и жалюзи</t>
        </is>
      </c>
      <c r="I1481" t="n">
        <v>12808290</v>
      </c>
      <c r="J1481" t="inlineStr">
        <is>
          <t>Римские и рулонные шторы</t>
        </is>
      </c>
      <c r="K1481" t="n">
        <v>60657148</v>
      </c>
      <c r="L1481" t="inlineStr">
        <is>
          <t>Шторы римские</t>
        </is>
      </c>
      <c r="M1481" t="n">
        <v>0</v>
      </c>
      <c r="O1481" t="n">
        <v>0</v>
      </c>
      <c r="Q1481" t="n">
        <v>60657148</v>
      </c>
      <c r="R1481" t="inlineStr">
        <is>
          <t>Шторы римские</t>
        </is>
      </c>
      <c r="S1481" t="n">
        <v>0</v>
      </c>
    </row>
    <row r="1482" hidden="1">
      <c r="A1482" t="n">
        <v>90401</v>
      </c>
      <c r="B1482" t="inlineStr">
        <is>
          <t>Все товары</t>
        </is>
      </c>
      <c r="C1482" t="n">
        <v>90666</v>
      </c>
      <c r="D1482" t="inlineStr">
        <is>
          <t>Товары для дома</t>
        </is>
      </c>
      <c r="E1482" t="n">
        <v>90714</v>
      </c>
      <c r="F1482" t="inlineStr">
        <is>
          <t>Интерьер</t>
        </is>
      </c>
      <c r="G1482" t="n">
        <v>12859763</v>
      </c>
      <c r="H1482" t="inlineStr">
        <is>
          <t>Подсвечники</t>
        </is>
      </c>
      <c r="I1482" t="n">
        <v>0</v>
      </c>
      <c r="K1482" t="n">
        <v>0</v>
      </c>
      <c r="M1482" t="n">
        <v>0</v>
      </c>
      <c r="O1482" t="n">
        <v>0</v>
      </c>
      <c r="Q1482" t="n">
        <v>12859763</v>
      </c>
      <c r="R1482" t="inlineStr">
        <is>
          <t>Подсвечники</t>
        </is>
      </c>
      <c r="S1482" t="n">
        <v>0</v>
      </c>
    </row>
    <row r="1483" hidden="1">
      <c r="A1483" t="n">
        <v>90401</v>
      </c>
      <c r="B1483" t="inlineStr">
        <is>
          <t>Все товары</t>
        </is>
      </c>
      <c r="C1483" t="n">
        <v>90666</v>
      </c>
      <c r="D1483" t="inlineStr">
        <is>
          <t>Товары для дома</t>
        </is>
      </c>
      <c r="E1483" t="n">
        <v>90714</v>
      </c>
      <c r="F1483" t="inlineStr">
        <is>
          <t>Интерьер</t>
        </is>
      </c>
      <c r="G1483" t="n">
        <v>14698788</v>
      </c>
      <c r="H1483" t="inlineStr">
        <is>
          <t>Фоторамки</t>
        </is>
      </c>
      <c r="I1483" t="n">
        <v>62962233</v>
      </c>
      <c r="J1483" t="inlineStr">
        <is>
          <t>Держатель для фото</t>
        </is>
      </c>
      <c r="K1483" t="n">
        <v>0</v>
      </c>
      <c r="M1483" t="n">
        <v>0</v>
      </c>
      <c r="O1483" t="n">
        <v>0</v>
      </c>
      <c r="Q1483" t="n">
        <v>62962233</v>
      </c>
      <c r="R1483" t="inlineStr">
        <is>
          <t>Держатель для фото</t>
        </is>
      </c>
      <c r="S1483" t="n">
        <v>0</v>
      </c>
    </row>
    <row r="1484" hidden="1">
      <c r="A1484" t="n">
        <v>90401</v>
      </c>
      <c r="B1484" t="inlineStr">
        <is>
          <t>Все товары</t>
        </is>
      </c>
      <c r="C1484" t="n">
        <v>90666</v>
      </c>
      <c r="D1484" t="inlineStr">
        <is>
          <t>Товары для дома</t>
        </is>
      </c>
      <c r="E1484" t="n">
        <v>90714</v>
      </c>
      <c r="F1484" t="inlineStr">
        <is>
          <t>Интерьер</t>
        </is>
      </c>
      <c r="G1484" t="n">
        <v>14698788</v>
      </c>
      <c r="H1484" t="inlineStr">
        <is>
          <t>Фоторамки</t>
        </is>
      </c>
      <c r="I1484" t="n">
        <v>63293677</v>
      </c>
      <c r="J1484" t="inlineStr">
        <is>
          <t>Фоторамки</t>
        </is>
      </c>
      <c r="K1484" t="n">
        <v>0</v>
      </c>
      <c r="M1484" t="n">
        <v>0</v>
      </c>
      <c r="O1484" t="n">
        <v>0</v>
      </c>
      <c r="Q1484" t="n">
        <v>63293677</v>
      </c>
      <c r="R1484" t="inlineStr">
        <is>
          <t>Фоторамки</t>
        </is>
      </c>
      <c r="S1484" t="n">
        <v>0</v>
      </c>
    </row>
    <row r="1485" hidden="1">
      <c r="A1485" t="n">
        <v>90401</v>
      </c>
      <c r="B1485" t="inlineStr">
        <is>
          <t>Все товары</t>
        </is>
      </c>
      <c r="C1485" t="n">
        <v>90666</v>
      </c>
      <c r="D1485" t="inlineStr">
        <is>
          <t>Товары для дома</t>
        </is>
      </c>
      <c r="E1485" t="n">
        <v>90714</v>
      </c>
      <c r="F1485" t="inlineStr">
        <is>
          <t>Интерьер</t>
        </is>
      </c>
      <c r="G1485" t="n">
        <v>14700407</v>
      </c>
      <c r="H1485" t="inlineStr">
        <is>
          <t>Ширмы</t>
        </is>
      </c>
      <c r="I1485" t="n">
        <v>0</v>
      </c>
      <c r="K1485" t="n">
        <v>0</v>
      </c>
      <c r="M1485" t="n">
        <v>0</v>
      </c>
      <c r="O1485" t="n">
        <v>0</v>
      </c>
      <c r="Q1485" t="n">
        <v>14700407</v>
      </c>
      <c r="R1485" t="inlineStr">
        <is>
          <t>Ширмы</t>
        </is>
      </c>
      <c r="S1485" t="n">
        <v>0</v>
      </c>
    </row>
    <row r="1486" hidden="1">
      <c r="A1486" t="n">
        <v>90401</v>
      </c>
      <c r="B1486" t="inlineStr">
        <is>
          <t>Все товары</t>
        </is>
      </c>
      <c r="C1486" t="n">
        <v>90666</v>
      </c>
      <c r="D1486" t="inlineStr">
        <is>
          <t>Товары для дома</t>
        </is>
      </c>
      <c r="E1486" t="n">
        <v>90714</v>
      </c>
      <c r="F1486" t="inlineStr">
        <is>
          <t>Интерьер</t>
        </is>
      </c>
      <c r="G1486" t="n">
        <v>15524469</v>
      </c>
      <c r="H1486" t="inlineStr">
        <is>
          <t>Держатели для книг и журналов</t>
        </is>
      </c>
      <c r="I1486" t="n">
        <v>62764250</v>
      </c>
      <c r="J1486" t="inlineStr">
        <is>
          <t>Газетница</t>
        </is>
      </c>
      <c r="K1486" t="n">
        <v>0</v>
      </c>
      <c r="M1486" t="n">
        <v>0</v>
      </c>
      <c r="O1486" t="n">
        <v>0</v>
      </c>
      <c r="Q1486" t="n">
        <v>62764250</v>
      </c>
      <c r="R1486" t="inlineStr">
        <is>
          <t>Газетница</t>
        </is>
      </c>
      <c r="S1486" t="n">
        <v>0</v>
      </c>
    </row>
    <row r="1487" hidden="1">
      <c r="A1487" t="n">
        <v>90401</v>
      </c>
      <c r="B1487" t="inlineStr">
        <is>
          <t>Все товары</t>
        </is>
      </c>
      <c r="C1487" t="n">
        <v>90666</v>
      </c>
      <c r="D1487" t="inlineStr">
        <is>
          <t>Товары для дома</t>
        </is>
      </c>
      <c r="E1487" t="n">
        <v>90714</v>
      </c>
      <c r="F1487" t="inlineStr">
        <is>
          <t>Интерьер</t>
        </is>
      </c>
      <c r="G1487" t="n">
        <v>15587127</v>
      </c>
      <c r="H1487" t="inlineStr">
        <is>
          <t>Часы напольные</t>
        </is>
      </c>
      <c r="I1487" t="n">
        <v>0</v>
      </c>
      <c r="K1487" t="n">
        <v>0</v>
      </c>
      <c r="M1487" t="n">
        <v>0</v>
      </c>
      <c r="O1487" t="n">
        <v>0</v>
      </c>
      <c r="Q1487" t="n">
        <v>15587127</v>
      </c>
      <c r="R1487" t="inlineStr">
        <is>
          <t>Часы напольные</t>
        </is>
      </c>
      <c r="S1487" t="n">
        <v>0</v>
      </c>
    </row>
    <row r="1488" hidden="1">
      <c r="A1488" t="n">
        <v>90401</v>
      </c>
      <c r="B1488" t="inlineStr">
        <is>
          <t>Все товары</t>
        </is>
      </c>
      <c r="C1488" t="n">
        <v>90666</v>
      </c>
      <c r="D1488" t="inlineStr">
        <is>
          <t>Товары для дома</t>
        </is>
      </c>
      <c r="E1488" t="n">
        <v>90714</v>
      </c>
      <c r="F1488" t="inlineStr">
        <is>
          <t>Интерьер</t>
        </is>
      </c>
      <c r="G1488" t="n">
        <v>15587213</v>
      </c>
      <c r="H1488" t="inlineStr">
        <is>
          <t>Часы настольные и каминные</t>
        </is>
      </c>
      <c r="I1488" t="n">
        <v>0</v>
      </c>
      <c r="K1488" t="n">
        <v>0</v>
      </c>
      <c r="M1488" t="n">
        <v>0</v>
      </c>
      <c r="O1488" t="n">
        <v>0</v>
      </c>
      <c r="Q1488" t="n">
        <v>15587213</v>
      </c>
      <c r="R1488" t="inlineStr">
        <is>
          <t>Часы настольные и каминные</t>
        </is>
      </c>
      <c r="S1488" t="n">
        <v>0</v>
      </c>
    </row>
    <row r="1489" hidden="1">
      <c r="A1489" t="n">
        <v>90401</v>
      </c>
      <c r="B1489" t="inlineStr">
        <is>
          <t>Все товары</t>
        </is>
      </c>
      <c r="C1489" t="n">
        <v>90666</v>
      </c>
      <c r="D1489" t="inlineStr">
        <is>
          <t>Товары для дома</t>
        </is>
      </c>
      <c r="E1489" t="n">
        <v>90714</v>
      </c>
      <c r="F1489" t="inlineStr">
        <is>
          <t>Интерьер</t>
        </is>
      </c>
      <c r="G1489" t="n">
        <v>15587458</v>
      </c>
      <c r="H1489" t="inlineStr">
        <is>
          <t>Часы настенные</t>
        </is>
      </c>
      <c r="I1489" t="n">
        <v>0</v>
      </c>
      <c r="K1489" t="n">
        <v>0</v>
      </c>
      <c r="M1489" t="n">
        <v>0</v>
      </c>
      <c r="O1489" t="n">
        <v>0</v>
      </c>
      <c r="Q1489" t="n">
        <v>15587458</v>
      </c>
      <c r="R1489" t="inlineStr">
        <is>
          <t>Часы настенные</t>
        </is>
      </c>
      <c r="S1489" t="n">
        <v>0</v>
      </c>
    </row>
    <row r="1490" hidden="1">
      <c r="A1490" t="n">
        <v>90401</v>
      </c>
      <c r="B1490" t="inlineStr">
        <is>
          <t>Все товары</t>
        </is>
      </c>
      <c r="C1490" t="n">
        <v>90666</v>
      </c>
      <c r="D1490" t="inlineStr">
        <is>
          <t>Товары для дома</t>
        </is>
      </c>
      <c r="E1490" t="n">
        <v>6179129</v>
      </c>
      <c r="F1490" t="inlineStr">
        <is>
          <t>Мебель</t>
        </is>
      </c>
      <c r="G1490" t="n">
        <v>90679</v>
      </c>
      <c r="H1490" t="inlineStr">
        <is>
          <t>Мягкая мебель</t>
        </is>
      </c>
      <c r="I1490" t="n">
        <v>7286125</v>
      </c>
      <c r="J1490" t="inlineStr">
        <is>
          <t>Диваны и кушетки</t>
        </is>
      </c>
      <c r="K1490" t="n">
        <v>61981872</v>
      </c>
      <c r="L1490" t="inlineStr">
        <is>
          <t>Диваны модульные</t>
        </is>
      </c>
      <c r="M1490" t="n">
        <v>0</v>
      </c>
      <c r="O1490" t="n">
        <v>0</v>
      </c>
      <c r="Q1490" t="n">
        <v>61981872</v>
      </c>
      <c r="R1490" t="inlineStr">
        <is>
          <t>Диваны модульные</t>
        </is>
      </c>
      <c r="S1490" t="n">
        <v>0</v>
      </c>
    </row>
    <row r="1491" hidden="1">
      <c r="A1491" t="n">
        <v>90401</v>
      </c>
      <c r="B1491" t="inlineStr">
        <is>
          <t>Все товары</t>
        </is>
      </c>
      <c r="C1491" t="n">
        <v>90666</v>
      </c>
      <c r="D1491" t="inlineStr">
        <is>
          <t>Товары для дома</t>
        </is>
      </c>
      <c r="E1491" t="n">
        <v>6179129</v>
      </c>
      <c r="F1491" t="inlineStr">
        <is>
          <t>Мебель</t>
        </is>
      </c>
      <c r="G1491" t="n">
        <v>90679</v>
      </c>
      <c r="H1491" t="inlineStr">
        <is>
          <t>Мягкая мебель</t>
        </is>
      </c>
      <c r="I1491" t="n">
        <v>7286125</v>
      </c>
      <c r="J1491" t="inlineStr">
        <is>
          <t>Диваны и кушетки</t>
        </is>
      </c>
      <c r="K1491" t="n">
        <v>61983351</v>
      </c>
      <c r="L1491" t="inlineStr">
        <is>
          <t>Диваны прямые</t>
        </is>
      </c>
      <c r="M1491" t="n">
        <v>0</v>
      </c>
      <c r="O1491" t="n">
        <v>0</v>
      </c>
      <c r="Q1491" t="n">
        <v>61983351</v>
      </c>
      <c r="R1491" t="inlineStr">
        <is>
          <t>Диваны прямые</t>
        </is>
      </c>
      <c r="S1491" t="n">
        <v>0</v>
      </c>
    </row>
    <row r="1492" hidden="1">
      <c r="A1492" t="n">
        <v>90401</v>
      </c>
      <c r="B1492" t="inlineStr">
        <is>
          <t>Все товары</t>
        </is>
      </c>
      <c r="C1492" t="n">
        <v>90666</v>
      </c>
      <c r="D1492" t="inlineStr">
        <is>
          <t>Товары для дома</t>
        </is>
      </c>
      <c r="E1492" t="n">
        <v>6179129</v>
      </c>
      <c r="F1492" t="inlineStr">
        <is>
          <t>Мебель</t>
        </is>
      </c>
      <c r="G1492" t="n">
        <v>90679</v>
      </c>
      <c r="H1492" t="inlineStr">
        <is>
          <t>Мягкая мебель</t>
        </is>
      </c>
      <c r="I1492" t="n">
        <v>7286125</v>
      </c>
      <c r="J1492" t="inlineStr">
        <is>
          <t>Диваны и кушетки</t>
        </is>
      </c>
      <c r="K1492" t="n">
        <v>61984834</v>
      </c>
      <c r="L1492" t="inlineStr">
        <is>
          <t>Диваны угловые</t>
        </is>
      </c>
      <c r="M1492" t="n">
        <v>0</v>
      </c>
      <c r="O1492" t="n">
        <v>0</v>
      </c>
      <c r="Q1492" t="n">
        <v>61984834</v>
      </c>
      <c r="R1492" t="inlineStr">
        <is>
          <t>Диваны угловые</t>
        </is>
      </c>
      <c r="S1492" t="n">
        <v>0</v>
      </c>
    </row>
    <row r="1493" hidden="1">
      <c r="A1493" t="n">
        <v>90401</v>
      </c>
      <c r="B1493" t="inlineStr">
        <is>
          <t>Все товары</t>
        </is>
      </c>
      <c r="C1493" t="n">
        <v>90666</v>
      </c>
      <c r="D1493" t="inlineStr">
        <is>
          <t>Товары для дома</t>
        </is>
      </c>
      <c r="E1493" t="n">
        <v>6179129</v>
      </c>
      <c r="F1493" t="inlineStr">
        <is>
          <t>Мебель</t>
        </is>
      </c>
      <c r="G1493" t="n">
        <v>90679</v>
      </c>
      <c r="H1493" t="inlineStr">
        <is>
          <t>Мягкая мебель</t>
        </is>
      </c>
      <c r="I1493" t="n">
        <v>7286126</v>
      </c>
      <c r="J1493" t="inlineStr">
        <is>
          <t>Кресла</t>
        </is>
      </c>
      <c r="K1493" t="n">
        <v>61987832</v>
      </c>
      <c r="L1493" t="inlineStr">
        <is>
          <t>Кресла-кровать</t>
        </is>
      </c>
      <c r="M1493" t="n">
        <v>0</v>
      </c>
      <c r="O1493" t="n">
        <v>0</v>
      </c>
      <c r="Q1493" t="n">
        <v>61987832</v>
      </c>
      <c r="R1493" t="inlineStr">
        <is>
          <t>Кресла-кровать</t>
        </is>
      </c>
      <c r="S1493" t="n">
        <v>0</v>
      </c>
    </row>
    <row r="1494" hidden="1">
      <c r="A1494" t="n">
        <v>90401</v>
      </c>
      <c r="B1494" t="inlineStr">
        <is>
          <t>Все товары</t>
        </is>
      </c>
      <c r="C1494" t="n">
        <v>90666</v>
      </c>
      <c r="D1494" t="inlineStr">
        <is>
          <t>Товары для дома</t>
        </is>
      </c>
      <c r="E1494" t="n">
        <v>6179129</v>
      </c>
      <c r="F1494" t="inlineStr">
        <is>
          <t>Мебель</t>
        </is>
      </c>
      <c r="G1494" t="n">
        <v>90679</v>
      </c>
      <c r="H1494" t="inlineStr">
        <is>
          <t>Мягкая мебель</t>
        </is>
      </c>
      <c r="I1494" t="n">
        <v>12367773</v>
      </c>
      <c r="J1494" t="inlineStr">
        <is>
          <t>Кресла-мешки</t>
        </is>
      </c>
      <c r="K1494" t="n">
        <v>62191737</v>
      </c>
      <c r="L1494" t="inlineStr">
        <is>
          <t>Комплектующие для кресла-мешка</t>
        </is>
      </c>
      <c r="M1494" t="n">
        <v>0</v>
      </c>
      <c r="O1494" t="n">
        <v>0</v>
      </c>
      <c r="Q1494" t="n">
        <v>62191737</v>
      </c>
      <c r="R1494" t="inlineStr">
        <is>
          <t>Комплектующие для кресла-мешка</t>
        </is>
      </c>
      <c r="S1494" t="n">
        <v>0</v>
      </c>
    </row>
    <row r="1495" hidden="1">
      <c r="A1495" t="n">
        <v>90401</v>
      </c>
      <c r="B1495" t="inlineStr">
        <is>
          <t>Все товары</t>
        </is>
      </c>
      <c r="C1495" t="n">
        <v>90666</v>
      </c>
      <c r="D1495" t="inlineStr">
        <is>
          <t>Товары для дома</t>
        </is>
      </c>
      <c r="E1495" t="n">
        <v>6179129</v>
      </c>
      <c r="F1495" t="inlineStr">
        <is>
          <t>Мебель</t>
        </is>
      </c>
      <c r="G1495" t="n">
        <v>90679</v>
      </c>
      <c r="H1495" t="inlineStr">
        <is>
          <t>Мягкая мебель</t>
        </is>
      </c>
      <c r="I1495" t="n">
        <v>12367773</v>
      </c>
      <c r="J1495" t="inlineStr">
        <is>
          <t>Кресла-мешки</t>
        </is>
      </c>
      <c r="K1495" t="n">
        <v>62192156</v>
      </c>
      <c r="L1495" t="inlineStr">
        <is>
          <t>Кресла-мешок</t>
        </is>
      </c>
      <c r="M1495" t="n">
        <v>0</v>
      </c>
      <c r="O1495" t="n">
        <v>0</v>
      </c>
      <c r="Q1495" t="n">
        <v>62192156</v>
      </c>
      <c r="R1495" t="inlineStr">
        <is>
          <t>Кресла-мешок</t>
        </is>
      </c>
      <c r="S1495" t="n">
        <v>0</v>
      </c>
    </row>
    <row r="1496" hidden="1">
      <c r="A1496" t="n">
        <v>90401</v>
      </c>
      <c r="B1496" t="inlineStr">
        <is>
          <t>Все товары</t>
        </is>
      </c>
      <c r="C1496" t="n">
        <v>90666</v>
      </c>
      <c r="D1496" t="inlineStr">
        <is>
          <t>Товары для дома</t>
        </is>
      </c>
      <c r="E1496" t="n">
        <v>6179129</v>
      </c>
      <c r="F1496" t="inlineStr">
        <is>
          <t>Мебель</t>
        </is>
      </c>
      <c r="G1496" t="n">
        <v>90680</v>
      </c>
      <c r="H1496" t="inlineStr">
        <is>
          <t>Детская мебель</t>
        </is>
      </c>
      <c r="I1496" t="n">
        <v>6509300</v>
      </c>
      <c r="J1496" t="inlineStr">
        <is>
          <t>Стулья и табуреты</t>
        </is>
      </c>
      <c r="K1496" t="n">
        <v>61968309</v>
      </c>
      <c r="L1496" t="inlineStr">
        <is>
          <t>Стулья детские</t>
        </is>
      </c>
      <c r="M1496" t="n">
        <v>0</v>
      </c>
      <c r="O1496" t="n">
        <v>0</v>
      </c>
      <c r="Q1496" t="n">
        <v>61968309</v>
      </c>
      <c r="R1496" t="inlineStr">
        <is>
          <t>Стулья детские</t>
        </is>
      </c>
      <c r="S1496" t="n">
        <v>0</v>
      </c>
    </row>
    <row r="1497" hidden="1">
      <c r="A1497" t="n">
        <v>90401</v>
      </c>
      <c r="B1497" t="inlineStr">
        <is>
          <t>Все товары</t>
        </is>
      </c>
      <c r="C1497" t="n">
        <v>90666</v>
      </c>
      <c r="D1497" t="inlineStr">
        <is>
          <t>Товары для дома</t>
        </is>
      </c>
      <c r="E1497" t="n">
        <v>6179129</v>
      </c>
      <c r="F1497" t="inlineStr">
        <is>
          <t>Мебель</t>
        </is>
      </c>
      <c r="G1497" t="n">
        <v>90680</v>
      </c>
      <c r="H1497" t="inlineStr">
        <is>
          <t>Детская мебель</t>
        </is>
      </c>
      <c r="I1497" t="n">
        <v>6509300</v>
      </c>
      <c r="J1497" t="inlineStr">
        <is>
          <t>Стулья и табуреты</t>
        </is>
      </c>
      <c r="K1497" t="n">
        <v>61969112</v>
      </c>
      <c r="L1497" t="inlineStr">
        <is>
          <t>Табуреты детские</t>
        </is>
      </c>
      <c r="M1497" t="n">
        <v>0</v>
      </c>
      <c r="O1497" t="n">
        <v>0</v>
      </c>
      <c r="Q1497" t="n">
        <v>61969112</v>
      </c>
      <c r="R1497" t="inlineStr">
        <is>
          <t>Табуреты детские</t>
        </is>
      </c>
      <c r="S1497" t="n">
        <v>0</v>
      </c>
    </row>
    <row r="1498" hidden="1">
      <c r="A1498" t="n">
        <v>90401</v>
      </c>
      <c r="B1498" t="inlineStr">
        <is>
          <t>Все товары</t>
        </is>
      </c>
      <c r="C1498" t="n">
        <v>90666</v>
      </c>
      <c r="D1498" t="inlineStr">
        <is>
          <t>Товары для дома</t>
        </is>
      </c>
      <c r="E1498" t="n">
        <v>6179129</v>
      </c>
      <c r="F1498" t="inlineStr">
        <is>
          <t>Мебель</t>
        </is>
      </c>
      <c r="G1498" t="n">
        <v>90680</v>
      </c>
      <c r="H1498" t="inlineStr">
        <is>
          <t>Детская мебель</t>
        </is>
      </c>
      <c r="I1498" t="n">
        <v>11870336</v>
      </c>
      <c r="J1498" t="inlineStr">
        <is>
          <t>Парты и столы</t>
        </is>
      </c>
      <c r="K1498" t="n">
        <v>60993631</v>
      </c>
      <c r="L1498" t="inlineStr">
        <is>
          <t>Парты</t>
        </is>
      </c>
      <c r="M1498" t="n">
        <v>0</v>
      </c>
      <c r="O1498" t="n">
        <v>0</v>
      </c>
      <c r="Q1498" t="n">
        <v>60993631</v>
      </c>
      <c r="R1498" t="inlineStr">
        <is>
          <t>Парты</t>
        </is>
      </c>
      <c r="S1498" t="n">
        <v>0</v>
      </c>
    </row>
    <row r="1499" hidden="1">
      <c r="A1499" t="n">
        <v>90401</v>
      </c>
      <c r="B1499" t="inlineStr">
        <is>
          <t>Все товары</t>
        </is>
      </c>
      <c r="C1499" t="n">
        <v>90666</v>
      </c>
      <c r="D1499" t="inlineStr">
        <is>
          <t>Товары для дома</t>
        </is>
      </c>
      <c r="E1499" t="n">
        <v>6179129</v>
      </c>
      <c r="F1499" t="inlineStr">
        <is>
          <t>Мебель</t>
        </is>
      </c>
      <c r="G1499" t="n">
        <v>90680</v>
      </c>
      <c r="H1499" t="inlineStr">
        <is>
          <t>Детская мебель</t>
        </is>
      </c>
      <c r="I1499" t="n">
        <v>11870336</v>
      </c>
      <c r="J1499" t="inlineStr">
        <is>
          <t>Парты и столы</t>
        </is>
      </c>
      <c r="K1499" t="n">
        <v>60994512</v>
      </c>
      <c r="L1499" t="inlineStr">
        <is>
          <t>Столы детские</t>
        </is>
      </c>
      <c r="M1499" t="n">
        <v>0</v>
      </c>
      <c r="O1499" t="n">
        <v>0</v>
      </c>
      <c r="Q1499" t="n">
        <v>60994512</v>
      </c>
      <c r="R1499" t="inlineStr">
        <is>
          <t>Столы детские</t>
        </is>
      </c>
      <c r="S1499" t="n">
        <v>0</v>
      </c>
    </row>
    <row r="1500" hidden="1">
      <c r="A1500" t="n">
        <v>90401</v>
      </c>
      <c r="B1500" t="inlineStr">
        <is>
          <t>Все товары</t>
        </is>
      </c>
      <c r="C1500" t="n">
        <v>90666</v>
      </c>
      <c r="D1500" t="inlineStr">
        <is>
          <t>Товары для дома</t>
        </is>
      </c>
      <c r="E1500" t="n">
        <v>6179129</v>
      </c>
      <c r="F1500" t="inlineStr">
        <is>
          <t>Мебель</t>
        </is>
      </c>
      <c r="G1500" t="n">
        <v>7286147</v>
      </c>
      <c r="H1500" t="inlineStr">
        <is>
          <t>Готовые комплекты</t>
        </is>
      </c>
      <c r="I1500" t="n">
        <v>90676</v>
      </c>
      <c r="J1500" t="inlineStr">
        <is>
          <t>Кухонные гарнитуры</t>
        </is>
      </c>
      <c r="K1500" t="n">
        <v>61315494</v>
      </c>
      <c r="L1500" t="inlineStr">
        <is>
          <t>Гарнитуры кухонные</t>
        </is>
      </c>
      <c r="M1500" t="n">
        <v>0</v>
      </c>
      <c r="O1500" t="n">
        <v>0</v>
      </c>
      <c r="Q1500" t="n">
        <v>61315494</v>
      </c>
      <c r="R1500" t="inlineStr">
        <is>
          <t>Гарнитуры кухонные</t>
        </is>
      </c>
      <c r="S1500" t="n">
        <v>0</v>
      </c>
    </row>
    <row r="1501" hidden="1">
      <c r="A1501" t="n">
        <v>90401</v>
      </c>
      <c r="B1501" t="inlineStr">
        <is>
          <t>Все товары</t>
        </is>
      </c>
      <c r="C1501" t="n">
        <v>90666</v>
      </c>
      <c r="D1501" t="inlineStr">
        <is>
          <t>Товары для дома</t>
        </is>
      </c>
      <c r="E1501" t="n">
        <v>6179129</v>
      </c>
      <c r="F1501" t="inlineStr">
        <is>
          <t>Мебель</t>
        </is>
      </c>
      <c r="G1501" t="n">
        <v>7286147</v>
      </c>
      <c r="H1501" t="inlineStr">
        <is>
          <t>Готовые комплекты</t>
        </is>
      </c>
      <c r="I1501" t="n">
        <v>90676</v>
      </c>
      <c r="J1501" t="inlineStr">
        <is>
          <t>Кухонные гарнитуры</t>
        </is>
      </c>
      <c r="K1501" t="n">
        <v>61316101</v>
      </c>
      <c r="L1501" t="inlineStr">
        <is>
          <t>Модули кухонные навесные</t>
        </is>
      </c>
      <c r="M1501" t="n">
        <v>0</v>
      </c>
      <c r="O1501" t="n">
        <v>0</v>
      </c>
      <c r="Q1501" t="n">
        <v>61316101</v>
      </c>
      <c r="R1501" t="inlineStr">
        <is>
          <t>Модули кухонные навесные</t>
        </is>
      </c>
      <c r="S1501" t="n">
        <v>0</v>
      </c>
    </row>
    <row r="1502" hidden="1">
      <c r="A1502" t="n">
        <v>90401</v>
      </c>
      <c r="B1502" t="inlineStr">
        <is>
          <t>Все товары</t>
        </is>
      </c>
      <c r="C1502" t="n">
        <v>90666</v>
      </c>
      <c r="D1502" t="inlineStr">
        <is>
          <t>Товары для дома</t>
        </is>
      </c>
      <c r="E1502" t="n">
        <v>6179129</v>
      </c>
      <c r="F1502" t="inlineStr">
        <is>
          <t>Мебель</t>
        </is>
      </c>
      <c r="G1502" t="n">
        <v>7286147</v>
      </c>
      <c r="H1502" t="inlineStr">
        <is>
          <t>Готовые комплекты</t>
        </is>
      </c>
      <c r="I1502" t="n">
        <v>90676</v>
      </c>
      <c r="J1502" t="inlineStr">
        <is>
          <t>Кухонные гарнитуры</t>
        </is>
      </c>
      <c r="K1502" t="n">
        <v>61316707</v>
      </c>
      <c r="L1502" t="inlineStr">
        <is>
          <t>Модули кухонные напольные</t>
        </is>
      </c>
      <c r="M1502" t="n">
        <v>0</v>
      </c>
      <c r="O1502" t="n">
        <v>0</v>
      </c>
      <c r="Q1502" t="n">
        <v>61316707</v>
      </c>
      <c r="R1502" t="inlineStr">
        <is>
          <t>Модули кухонные напольные</t>
        </is>
      </c>
      <c r="S1502" t="n">
        <v>0</v>
      </c>
    </row>
    <row r="1503" hidden="1">
      <c r="A1503" t="n">
        <v>90401</v>
      </c>
      <c r="B1503" t="inlineStr">
        <is>
          <t>Все товары</t>
        </is>
      </c>
      <c r="C1503" t="n">
        <v>90666</v>
      </c>
      <c r="D1503" t="inlineStr">
        <is>
          <t>Товары для дома</t>
        </is>
      </c>
      <c r="E1503" t="n">
        <v>6179129</v>
      </c>
      <c r="F1503" t="inlineStr">
        <is>
          <t>Мебель</t>
        </is>
      </c>
      <c r="G1503" t="n">
        <v>7286147</v>
      </c>
      <c r="H1503" t="inlineStr">
        <is>
          <t>Готовые комплекты</t>
        </is>
      </c>
      <c r="I1503" t="n">
        <v>90678</v>
      </c>
      <c r="J1503" t="inlineStr">
        <is>
          <t>Прихожие</t>
        </is>
      </c>
      <c r="K1503" t="n">
        <v>61317309</v>
      </c>
      <c r="L1503" t="inlineStr">
        <is>
          <t>Комплекты мебели для прихожей</t>
        </is>
      </c>
      <c r="M1503" t="n">
        <v>0</v>
      </c>
      <c r="O1503" t="n">
        <v>0</v>
      </c>
      <c r="Q1503" t="n">
        <v>61317309</v>
      </c>
      <c r="R1503" t="inlineStr">
        <is>
          <t>Комплекты мебели для прихожей</t>
        </is>
      </c>
      <c r="S1503" t="n">
        <v>0</v>
      </c>
    </row>
    <row r="1504" hidden="1">
      <c r="A1504" t="n">
        <v>90401</v>
      </c>
      <c r="B1504" t="inlineStr">
        <is>
          <t>Все товары</t>
        </is>
      </c>
      <c r="C1504" t="n">
        <v>90666</v>
      </c>
      <c r="D1504" t="inlineStr">
        <is>
          <t>Товары для дома</t>
        </is>
      </c>
      <c r="E1504" t="n">
        <v>6179129</v>
      </c>
      <c r="F1504" t="inlineStr">
        <is>
          <t>Мебель</t>
        </is>
      </c>
      <c r="G1504" t="n">
        <v>7286147</v>
      </c>
      <c r="H1504" t="inlineStr">
        <is>
          <t>Готовые комплекты</t>
        </is>
      </c>
      <c r="I1504" t="n">
        <v>90678</v>
      </c>
      <c r="J1504" t="inlineStr">
        <is>
          <t>Прихожие</t>
        </is>
      </c>
      <c r="K1504" t="n">
        <v>61317849</v>
      </c>
      <c r="L1504" t="inlineStr">
        <is>
          <t>Стенки для прихожей</t>
        </is>
      </c>
      <c r="M1504" t="n">
        <v>0</v>
      </c>
      <c r="O1504" t="n">
        <v>0</v>
      </c>
      <c r="Q1504" t="n">
        <v>61317849</v>
      </c>
      <c r="R1504" t="inlineStr">
        <is>
          <t>Стенки для прихожей</t>
        </is>
      </c>
      <c r="S1504" t="n">
        <v>0</v>
      </c>
    </row>
    <row r="1505" hidden="1">
      <c r="A1505" t="n">
        <v>90401</v>
      </c>
      <c r="B1505" t="inlineStr">
        <is>
          <t>Все товары</t>
        </is>
      </c>
      <c r="C1505" t="n">
        <v>90666</v>
      </c>
      <c r="D1505" t="inlineStr">
        <is>
          <t>Товары для дома</t>
        </is>
      </c>
      <c r="E1505" t="n">
        <v>6179129</v>
      </c>
      <c r="F1505" t="inlineStr">
        <is>
          <t>Мебель</t>
        </is>
      </c>
      <c r="G1505" t="n">
        <v>7286147</v>
      </c>
      <c r="H1505" t="inlineStr">
        <is>
          <t>Готовые комплекты</t>
        </is>
      </c>
      <c r="I1505" t="n">
        <v>90681</v>
      </c>
      <c r="J1505" t="inlineStr">
        <is>
          <t>Спальни</t>
        </is>
      </c>
      <c r="K1505" t="n">
        <v>0</v>
      </c>
      <c r="M1505" t="n">
        <v>0</v>
      </c>
      <c r="O1505" t="n">
        <v>0</v>
      </c>
      <c r="Q1505" t="n">
        <v>90681</v>
      </c>
      <c r="R1505" t="inlineStr">
        <is>
          <t>Спальни</t>
        </is>
      </c>
      <c r="S1505" t="n">
        <v>0</v>
      </c>
    </row>
    <row r="1506" hidden="1">
      <c r="A1506" t="n">
        <v>90401</v>
      </c>
      <c r="B1506" t="inlineStr">
        <is>
          <t>Все товары</t>
        </is>
      </c>
      <c r="C1506" t="n">
        <v>90666</v>
      </c>
      <c r="D1506" t="inlineStr">
        <is>
          <t>Товары для дома</t>
        </is>
      </c>
      <c r="E1506" t="n">
        <v>6179129</v>
      </c>
      <c r="F1506" t="inlineStr">
        <is>
          <t>Мебель</t>
        </is>
      </c>
      <c r="G1506" t="n">
        <v>7286147</v>
      </c>
      <c r="H1506" t="inlineStr">
        <is>
          <t>Готовые комплекты</t>
        </is>
      </c>
      <c r="I1506" t="n">
        <v>90682</v>
      </c>
      <c r="J1506" t="inlineStr">
        <is>
          <t>Мебель для ванных комнат</t>
        </is>
      </c>
      <c r="K1506" t="n">
        <v>60766938</v>
      </c>
      <c r="L1506" t="inlineStr">
        <is>
          <t>Комплекты мебели для ванной</t>
        </is>
      </c>
      <c r="M1506" t="n">
        <v>0</v>
      </c>
      <c r="O1506" t="n">
        <v>0</v>
      </c>
      <c r="Q1506" t="n">
        <v>60766938</v>
      </c>
      <c r="R1506" t="inlineStr">
        <is>
          <t>Комплекты мебели для ванной</t>
        </is>
      </c>
      <c r="S1506" t="n">
        <v>0</v>
      </c>
    </row>
    <row r="1507" hidden="1">
      <c r="A1507" t="n">
        <v>90401</v>
      </c>
      <c r="B1507" t="inlineStr">
        <is>
          <t>Все товары</t>
        </is>
      </c>
      <c r="C1507" t="n">
        <v>90666</v>
      </c>
      <c r="D1507" t="inlineStr">
        <is>
          <t>Товары для дома</t>
        </is>
      </c>
      <c r="E1507" t="n">
        <v>6179129</v>
      </c>
      <c r="F1507" t="inlineStr">
        <is>
          <t>Мебель</t>
        </is>
      </c>
      <c r="G1507" t="n">
        <v>7286147</v>
      </c>
      <c r="H1507" t="inlineStr">
        <is>
          <t>Готовые комплекты</t>
        </is>
      </c>
      <c r="I1507" t="n">
        <v>90682</v>
      </c>
      <c r="J1507" t="inlineStr">
        <is>
          <t>Мебель для ванных комнат</t>
        </is>
      </c>
      <c r="K1507" t="n">
        <v>60767768</v>
      </c>
      <c r="L1507" t="inlineStr">
        <is>
          <t>Тумбы для ванной</t>
        </is>
      </c>
      <c r="M1507" t="n">
        <v>0</v>
      </c>
      <c r="O1507" t="n">
        <v>0</v>
      </c>
      <c r="Q1507" t="n">
        <v>60767768</v>
      </c>
      <c r="R1507" t="inlineStr">
        <is>
          <t>Тумбы для ванной</t>
        </is>
      </c>
      <c r="S1507" t="n">
        <v>0</v>
      </c>
    </row>
    <row r="1508" hidden="1">
      <c r="A1508" t="n">
        <v>90401</v>
      </c>
      <c r="B1508" t="inlineStr">
        <is>
          <t>Все товары</t>
        </is>
      </c>
      <c r="C1508" t="n">
        <v>90666</v>
      </c>
      <c r="D1508" t="inlineStr">
        <is>
          <t>Товары для дома</t>
        </is>
      </c>
      <c r="E1508" t="n">
        <v>6179129</v>
      </c>
      <c r="F1508" t="inlineStr">
        <is>
          <t>Мебель</t>
        </is>
      </c>
      <c r="G1508" t="n">
        <v>7286147</v>
      </c>
      <c r="H1508" t="inlineStr">
        <is>
          <t>Готовые комплекты</t>
        </is>
      </c>
      <c r="I1508" t="n">
        <v>90684</v>
      </c>
      <c r="J1508" t="inlineStr">
        <is>
          <t>Гостиные</t>
        </is>
      </c>
      <c r="K1508" t="n">
        <v>61318390</v>
      </c>
      <c r="L1508" t="inlineStr">
        <is>
          <t>Наборы мягкой мебели</t>
        </is>
      </c>
      <c r="M1508" t="n">
        <v>0</v>
      </c>
      <c r="O1508" t="n">
        <v>0</v>
      </c>
      <c r="Q1508" t="n">
        <v>61318390</v>
      </c>
      <c r="R1508" t="inlineStr">
        <is>
          <t>Наборы мягкой мебели</t>
        </is>
      </c>
      <c r="S1508" t="n">
        <v>0</v>
      </c>
    </row>
    <row r="1509" hidden="1">
      <c r="A1509" t="n">
        <v>90401</v>
      </c>
      <c r="B1509" t="inlineStr">
        <is>
          <t>Все товары</t>
        </is>
      </c>
      <c r="C1509" t="n">
        <v>90666</v>
      </c>
      <c r="D1509" t="inlineStr">
        <is>
          <t>Товары для дома</t>
        </is>
      </c>
      <c r="E1509" t="n">
        <v>6179129</v>
      </c>
      <c r="F1509" t="inlineStr">
        <is>
          <t>Мебель</t>
        </is>
      </c>
      <c r="G1509" t="n">
        <v>7286147</v>
      </c>
      <c r="H1509" t="inlineStr">
        <is>
          <t>Готовые комплекты</t>
        </is>
      </c>
      <c r="I1509" t="n">
        <v>90684</v>
      </c>
      <c r="J1509" t="inlineStr">
        <is>
          <t>Гостиные</t>
        </is>
      </c>
      <c r="K1509" t="n">
        <v>61319111</v>
      </c>
      <c r="L1509" t="inlineStr">
        <is>
          <t>Стенки для гостиной</t>
        </is>
      </c>
      <c r="M1509" t="n">
        <v>0</v>
      </c>
      <c r="O1509" t="n">
        <v>0</v>
      </c>
      <c r="Q1509" t="n">
        <v>61319111</v>
      </c>
      <c r="R1509" t="inlineStr">
        <is>
          <t>Стенки для гостиной</t>
        </is>
      </c>
      <c r="S1509" t="n">
        <v>0</v>
      </c>
    </row>
    <row r="1510" hidden="1">
      <c r="A1510" t="n">
        <v>90401</v>
      </c>
      <c r="B1510" t="inlineStr">
        <is>
          <t>Все товары</t>
        </is>
      </c>
      <c r="C1510" t="n">
        <v>90666</v>
      </c>
      <c r="D1510" t="inlineStr">
        <is>
          <t>Товары для дома</t>
        </is>
      </c>
      <c r="E1510" t="n">
        <v>6179129</v>
      </c>
      <c r="F1510" t="inlineStr">
        <is>
          <t>Мебель</t>
        </is>
      </c>
      <c r="G1510" t="n">
        <v>7286147</v>
      </c>
      <c r="H1510" t="inlineStr">
        <is>
          <t>Готовые комплекты</t>
        </is>
      </c>
      <c r="I1510" t="n">
        <v>7878919</v>
      </c>
      <c r="J1510" t="inlineStr">
        <is>
          <t>Детские</t>
        </is>
      </c>
      <c r="K1510" t="n">
        <v>62105143</v>
      </c>
      <c r="L1510" t="inlineStr">
        <is>
          <t>Наборы мебели для детской</t>
        </is>
      </c>
      <c r="M1510" t="n">
        <v>0</v>
      </c>
      <c r="O1510" t="n">
        <v>0</v>
      </c>
      <c r="Q1510" t="n">
        <v>62105143</v>
      </c>
      <c r="R1510" t="inlineStr">
        <is>
          <t>Наборы мебели для детской</t>
        </is>
      </c>
      <c r="S1510" t="n">
        <v>0</v>
      </c>
    </row>
    <row r="1511" hidden="1">
      <c r="A1511" t="n">
        <v>90401</v>
      </c>
      <c r="B1511" t="inlineStr">
        <is>
          <t>Все товары</t>
        </is>
      </c>
      <c r="C1511" t="n">
        <v>90666</v>
      </c>
      <c r="D1511" t="inlineStr">
        <is>
          <t>Товары для дома</t>
        </is>
      </c>
      <c r="E1511" t="n">
        <v>6179129</v>
      </c>
      <c r="F1511" t="inlineStr">
        <is>
          <t>Мебель</t>
        </is>
      </c>
      <c r="G1511" t="n">
        <v>7286147</v>
      </c>
      <c r="H1511" t="inlineStr">
        <is>
          <t>Готовые комплекты</t>
        </is>
      </c>
      <c r="I1511" t="n">
        <v>7878919</v>
      </c>
      <c r="J1511" t="inlineStr">
        <is>
          <t>Детские</t>
        </is>
      </c>
      <c r="K1511" t="n">
        <v>62105767</v>
      </c>
      <c r="L1511" t="inlineStr">
        <is>
          <t>Стенки для детской</t>
        </is>
      </c>
      <c r="M1511" t="n">
        <v>0</v>
      </c>
      <c r="O1511" t="n">
        <v>0</v>
      </c>
      <c r="Q1511" t="n">
        <v>62105767</v>
      </c>
      <c r="R1511" t="inlineStr">
        <is>
          <t>Стенки для детской</t>
        </is>
      </c>
      <c r="S1511" t="n">
        <v>0</v>
      </c>
    </row>
    <row r="1512" hidden="1">
      <c r="A1512" t="n">
        <v>90401</v>
      </c>
      <c r="B1512" t="inlineStr">
        <is>
          <t>Все товары</t>
        </is>
      </c>
      <c r="C1512" t="n">
        <v>90666</v>
      </c>
      <c r="D1512" t="inlineStr">
        <is>
          <t>Товары для дома</t>
        </is>
      </c>
      <c r="E1512" t="n">
        <v>6179129</v>
      </c>
      <c r="F1512" t="inlineStr">
        <is>
          <t>Мебель</t>
        </is>
      </c>
      <c r="G1512" t="n">
        <v>7286147</v>
      </c>
      <c r="H1512" t="inlineStr">
        <is>
          <t>Готовые комплекты</t>
        </is>
      </c>
      <c r="I1512" t="n">
        <v>12370553</v>
      </c>
      <c r="J1512" t="inlineStr">
        <is>
          <t>Кабинеты</t>
        </is>
      </c>
      <c r="K1512" t="n">
        <v>0</v>
      </c>
      <c r="M1512" t="n">
        <v>0</v>
      </c>
      <c r="O1512" t="n">
        <v>0</v>
      </c>
      <c r="Q1512" t="n">
        <v>12370553</v>
      </c>
      <c r="R1512" t="inlineStr">
        <is>
          <t>Кабинеты</t>
        </is>
      </c>
      <c r="S1512" t="n">
        <v>0</v>
      </c>
    </row>
    <row r="1513" hidden="1">
      <c r="A1513" t="n">
        <v>90401</v>
      </c>
      <c r="B1513" t="inlineStr">
        <is>
          <t>Все товары</t>
        </is>
      </c>
      <c r="C1513" t="n">
        <v>90666</v>
      </c>
      <c r="D1513" t="inlineStr">
        <is>
          <t>Товары для дома</t>
        </is>
      </c>
      <c r="E1513" t="n">
        <v>6179129</v>
      </c>
      <c r="F1513" t="inlineStr">
        <is>
          <t>Мебель</t>
        </is>
      </c>
      <c r="G1513" t="n">
        <v>7791092</v>
      </c>
      <c r="H1513" t="inlineStr">
        <is>
          <t>Фурнитура для мебели</t>
        </is>
      </c>
      <c r="I1513" t="n">
        <v>60943939</v>
      </c>
      <c r="J1513" t="inlineStr">
        <is>
          <t>Направляющие мебельные</t>
        </is>
      </c>
      <c r="K1513" t="n">
        <v>0</v>
      </c>
      <c r="M1513" t="n">
        <v>0</v>
      </c>
      <c r="O1513" t="n">
        <v>0</v>
      </c>
      <c r="Q1513" t="n">
        <v>60943939</v>
      </c>
      <c r="R1513" t="inlineStr">
        <is>
          <t>Направляющие мебельные</t>
        </is>
      </c>
      <c r="S1513" t="n">
        <v>0</v>
      </c>
    </row>
    <row r="1514" hidden="1">
      <c r="A1514" t="n">
        <v>90401</v>
      </c>
      <c r="B1514" t="inlineStr">
        <is>
          <t>Все товары</t>
        </is>
      </c>
      <c r="C1514" t="n">
        <v>90666</v>
      </c>
      <c r="D1514" t="inlineStr">
        <is>
          <t>Товары для дома</t>
        </is>
      </c>
      <c r="E1514" t="n">
        <v>6179129</v>
      </c>
      <c r="F1514" t="inlineStr">
        <is>
          <t>Мебель</t>
        </is>
      </c>
      <c r="G1514" t="n">
        <v>7791092</v>
      </c>
      <c r="H1514" t="inlineStr">
        <is>
          <t>Фурнитура для мебели</t>
        </is>
      </c>
      <c r="I1514" t="n">
        <v>60948551</v>
      </c>
      <c r="J1514" t="inlineStr">
        <is>
          <t>Петли мебельные</t>
        </is>
      </c>
      <c r="K1514" t="n">
        <v>0</v>
      </c>
      <c r="M1514" t="n">
        <v>0</v>
      </c>
      <c r="O1514" t="n">
        <v>0</v>
      </c>
      <c r="Q1514" t="n">
        <v>60948551</v>
      </c>
      <c r="R1514" t="inlineStr">
        <is>
          <t>Петли мебельные</t>
        </is>
      </c>
      <c r="S1514" t="n">
        <v>0</v>
      </c>
    </row>
    <row r="1515" hidden="1">
      <c r="A1515" t="n">
        <v>90401</v>
      </c>
      <c r="B1515" t="inlineStr">
        <is>
          <t>Все товары</t>
        </is>
      </c>
      <c r="C1515" t="n">
        <v>90666</v>
      </c>
      <c r="D1515" t="inlineStr">
        <is>
          <t>Товары для дома</t>
        </is>
      </c>
      <c r="E1515" t="n">
        <v>6179129</v>
      </c>
      <c r="F1515" t="inlineStr">
        <is>
          <t>Мебель</t>
        </is>
      </c>
      <c r="G1515" t="n">
        <v>7791092</v>
      </c>
      <c r="H1515" t="inlineStr">
        <is>
          <t>Фурнитура для мебели</t>
        </is>
      </c>
      <c r="I1515" t="n">
        <v>60953168</v>
      </c>
      <c r="J1515" t="inlineStr">
        <is>
          <t>Плинтуса для столешницы</t>
        </is>
      </c>
      <c r="K1515" t="n">
        <v>0</v>
      </c>
      <c r="M1515" t="n">
        <v>0</v>
      </c>
      <c r="O1515" t="n">
        <v>0</v>
      </c>
      <c r="Q1515" t="n">
        <v>60953168</v>
      </c>
      <c r="R1515" t="inlineStr">
        <is>
          <t>Плинтуса для столешницы</t>
        </is>
      </c>
      <c r="S1515" t="n">
        <v>0</v>
      </c>
    </row>
    <row r="1516" hidden="1">
      <c r="A1516" t="n">
        <v>90401</v>
      </c>
      <c r="B1516" t="inlineStr">
        <is>
          <t>Все товары</t>
        </is>
      </c>
      <c r="C1516" t="n">
        <v>90666</v>
      </c>
      <c r="D1516" t="inlineStr">
        <is>
          <t>Товары для дома</t>
        </is>
      </c>
      <c r="E1516" t="n">
        <v>6179129</v>
      </c>
      <c r="F1516" t="inlineStr">
        <is>
          <t>Мебель</t>
        </is>
      </c>
      <c r="G1516" t="n">
        <v>7791092</v>
      </c>
      <c r="H1516" t="inlineStr">
        <is>
          <t>Фурнитура для мебели</t>
        </is>
      </c>
      <c r="I1516" t="n">
        <v>60957781</v>
      </c>
      <c r="J1516" t="inlineStr">
        <is>
          <t>Профили отделочные</t>
        </is>
      </c>
      <c r="K1516" t="n">
        <v>0</v>
      </c>
      <c r="M1516" t="n">
        <v>0</v>
      </c>
      <c r="O1516" t="n">
        <v>0</v>
      </c>
      <c r="Q1516" t="n">
        <v>60957781</v>
      </c>
      <c r="R1516" t="inlineStr">
        <is>
          <t>Профили отделочные</t>
        </is>
      </c>
      <c r="S1516" t="n">
        <v>0</v>
      </c>
    </row>
    <row r="1517" hidden="1">
      <c r="A1517" t="n">
        <v>90401</v>
      </c>
      <c r="B1517" t="inlineStr">
        <is>
          <t>Все товары</t>
        </is>
      </c>
      <c r="C1517" t="n">
        <v>90666</v>
      </c>
      <c r="D1517" t="inlineStr">
        <is>
          <t>Товары для дома</t>
        </is>
      </c>
      <c r="E1517" t="n">
        <v>6179129</v>
      </c>
      <c r="F1517" t="inlineStr">
        <is>
          <t>Мебель</t>
        </is>
      </c>
      <c r="G1517" t="n">
        <v>7791092</v>
      </c>
      <c r="H1517" t="inlineStr">
        <is>
          <t>Фурнитура для мебели</t>
        </is>
      </c>
      <c r="I1517" t="n">
        <v>60962397</v>
      </c>
      <c r="J1517" t="inlineStr">
        <is>
          <t>Ручки мебельные</t>
        </is>
      </c>
      <c r="K1517" t="n">
        <v>0</v>
      </c>
      <c r="M1517" t="n">
        <v>0</v>
      </c>
      <c r="O1517" t="n">
        <v>0</v>
      </c>
      <c r="Q1517" t="n">
        <v>60962397</v>
      </c>
      <c r="R1517" t="inlineStr">
        <is>
          <t>Ручки мебельные</t>
        </is>
      </c>
      <c r="S1517" t="n">
        <v>0</v>
      </c>
    </row>
    <row r="1518" hidden="1">
      <c r="A1518" t="n">
        <v>90401</v>
      </c>
      <c r="B1518" t="inlineStr">
        <is>
          <t>Все товары</t>
        </is>
      </c>
      <c r="C1518" t="n">
        <v>90666</v>
      </c>
      <c r="D1518" t="inlineStr">
        <is>
          <t>Товары для дома</t>
        </is>
      </c>
      <c r="E1518" t="n">
        <v>6179129</v>
      </c>
      <c r="F1518" t="inlineStr">
        <is>
          <t>Мебель</t>
        </is>
      </c>
      <c r="G1518" t="n">
        <v>7791092</v>
      </c>
      <c r="H1518" t="inlineStr">
        <is>
          <t>Фурнитура для мебели</t>
        </is>
      </c>
      <c r="I1518" t="n">
        <v>60967013</v>
      </c>
      <c r="J1518" t="inlineStr">
        <is>
          <t>Фурнитура для мебели</t>
        </is>
      </c>
      <c r="K1518" t="n">
        <v>0</v>
      </c>
      <c r="M1518" t="n">
        <v>0</v>
      </c>
      <c r="O1518" t="n">
        <v>0</v>
      </c>
      <c r="Q1518" t="n">
        <v>60967013</v>
      </c>
      <c r="R1518" t="inlineStr">
        <is>
          <t>Фурнитура для мебели</t>
        </is>
      </c>
      <c r="S1518" t="n">
        <v>0</v>
      </c>
    </row>
    <row r="1519" hidden="1">
      <c r="A1519" t="n">
        <v>90401</v>
      </c>
      <c r="B1519" t="inlineStr">
        <is>
          <t>Все товары</t>
        </is>
      </c>
      <c r="C1519" t="n">
        <v>90666</v>
      </c>
      <c r="D1519" t="inlineStr">
        <is>
          <t>Товары для дома</t>
        </is>
      </c>
      <c r="E1519" t="n">
        <v>6179129</v>
      </c>
      <c r="F1519" t="inlineStr">
        <is>
          <t>Мебель</t>
        </is>
      </c>
      <c r="G1519" t="n">
        <v>11917783</v>
      </c>
      <c r="H1519" t="inlineStr">
        <is>
          <t>Мебель для спальни</t>
        </is>
      </c>
      <c r="I1519" t="n">
        <v>1003092</v>
      </c>
      <c r="J1519" t="inlineStr">
        <is>
          <t>Матрасы</t>
        </is>
      </c>
      <c r="K1519" t="n">
        <v>61795029</v>
      </c>
      <c r="L1519" t="inlineStr">
        <is>
          <t>Матрасы</t>
        </is>
      </c>
      <c r="M1519" t="n">
        <v>0</v>
      </c>
      <c r="O1519" t="n">
        <v>0</v>
      </c>
      <c r="Q1519" t="n">
        <v>61795029</v>
      </c>
      <c r="R1519" t="inlineStr">
        <is>
          <t>Матрасы</t>
        </is>
      </c>
      <c r="S1519" t="n">
        <v>0</v>
      </c>
    </row>
    <row r="1520" hidden="1">
      <c r="A1520" t="n">
        <v>90401</v>
      </c>
      <c r="B1520" t="inlineStr">
        <is>
          <t>Все товары</t>
        </is>
      </c>
      <c r="C1520" t="n">
        <v>90666</v>
      </c>
      <c r="D1520" t="inlineStr">
        <is>
          <t>Товары для дома</t>
        </is>
      </c>
      <c r="E1520" t="n">
        <v>6179129</v>
      </c>
      <c r="F1520" t="inlineStr">
        <is>
          <t>Мебель</t>
        </is>
      </c>
      <c r="G1520" t="n">
        <v>11917783</v>
      </c>
      <c r="H1520" t="inlineStr">
        <is>
          <t>Мебель для спальни</t>
        </is>
      </c>
      <c r="I1520" t="n">
        <v>1003092</v>
      </c>
      <c r="J1520" t="inlineStr">
        <is>
          <t>Матрасы</t>
        </is>
      </c>
      <c r="K1520" t="n">
        <v>61798169</v>
      </c>
      <c r="L1520" t="inlineStr">
        <is>
          <t>Наматрасники-топперы</t>
        </is>
      </c>
      <c r="M1520" t="n">
        <v>0</v>
      </c>
      <c r="O1520" t="n">
        <v>0</v>
      </c>
      <c r="Q1520" t="n">
        <v>61798169</v>
      </c>
      <c r="R1520" t="inlineStr">
        <is>
          <t>Наматрасники-топперы</t>
        </is>
      </c>
      <c r="S1520" t="n">
        <v>0</v>
      </c>
    </row>
    <row r="1521" hidden="1">
      <c r="A1521" t="n">
        <v>90401</v>
      </c>
      <c r="B1521" t="inlineStr">
        <is>
          <t>Все товары</t>
        </is>
      </c>
      <c r="C1521" t="n">
        <v>90666</v>
      </c>
      <c r="D1521" t="inlineStr">
        <is>
          <t>Товары для дома</t>
        </is>
      </c>
      <c r="E1521" t="n">
        <v>6179129</v>
      </c>
      <c r="F1521" t="inlineStr">
        <is>
          <t>Мебель</t>
        </is>
      </c>
      <c r="G1521" t="n">
        <v>11917783</v>
      </c>
      <c r="H1521" t="inlineStr">
        <is>
          <t>Мебель для спальни</t>
        </is>
      </c>
      <c r="I1521" t="n">
        <v>1003093</v>
      </c>
      <c r="J1521" t="inlineStr">
        <is>
          <t>Кровати</t>
        </is>
      </c>
      <c r="K1521" t="n">
        <v>0</v>
      </c>
      <c r="M1521" t="n">
        <v>0</v>
      </c>
      <c r="O1521" t="n">
        <v>0</v>
      </c>
      <c r="Q1521" t="n">
        <v>1003093</v>
      </c>
      <c r="R1521" t="inlineStr">
        <is>
          <t>Кровати</t>
        </is>
      </c>
      <c r="S1521" t="n">
        <v>0</v>
      </c>
    </row>
    <row r="1522" hidden="1">
      <c r="A1522" t="n">
        <v>90401</v>
      </c>
      <c r="B1522" t="inlineStr">
        <is>
          <t>Все товары</t>
        </is>
      </c>
      <c r="C1522" t="n">
        <v>90666</v>
      </c>
      <c r="D1522" t="inlineStr">
        <is>
          <t>Товары для дома</t>
        </is>
      </c>
      <c r="E1522" t="n">
        <v>6179129</v>
      </c>
      <c r="F1522" t="inlineStr">
        <is>
          <t>Мебель</t>
        </is>
      </c>
      <c r="G1522" t="n">
        <v>11917783</v>
      </c>
      <c r="H1522" t="inlineStr">
        <is>
          <t>Мебель для спальни</t>
        </is>
      </c>
      <c r="I1522" t="n">
        <v>6196807</v>
      </c>
      <c r="J1522" t="inlineStr">
        <is>
          <t>Основания для кроватей</t>
        </is>
      </c>
      <c r="K1522" t="n">
        <v>0</v>
      </c>
      <c r="M1522" t="n">
        <v>0</v>
      </c>
      <c r="O1522" t="n">
        <v>0</v>
      </c>
      <c r="Q1522" t="n">
        <v>6196807</v>
      </c>
      <c r="R1522" t="inlineStr">
        <is>
          <t>Основания для кроватей</t>
        </is>
      </c>
      <c r="S1522" t="n">
        <v>0</v>
      </c>
    </row>
    <row r="1523" hidden="1">
      <c r="A1523" t="n">
        <v>90401</v>
      </c>
      <c r="B1523" t="inlineStr">
        <is>
          <t>Все товары</t>
        </is>
      </c>
      <c r="C1523" t="n">
        <v>90666</v>
      </c>
      <c r="D1523" t="inlineStr">
        <is>
          <t>Товары для дома</t>
        </is>
      </c>
      <c r="E1523" t="n">
        <v>6179129</v>
      </c>
      <c r="F1523" t="inlineStr">
        <is>
          <t>Мебель</t>
        </is>
      </c>
      <c r="G1523" t="n">
        <v>11917783</v>
      </c>
      <c r="H1523" t="inlineStr">
        <is>
          <t>Мебель для спальни</t>
        </is>
      </c>
      <c r="I1523" t="n">
        <v>14199181</v>
      </c>
      <c r="J1523" t="inlineStr">
        <is>
          <t>Изголовья</t>
        </is>
      </c>
      <c r="K1523" t="n">
        <v>62999019</v>
      </c>
      <c r="L1523" t="inlineStr">
        <is>
          <t>Изголовья для кровати</t>
        </is>
      </c>
      <c r="M1523" t="n">
        <v>0</v>
      </c>
      <c r="O1523" t="n">
        <v>0</v>
      </c>
      <c r="Q1523" t="n">
        <v>62999019</v>
      </c>
      <c r="R1523" t="inlineStr">
        <is>
          <t>Изголовья для кровати</t>
        </is>
      </c>
      <c r="S1523" t="n">
        <v>0</v>
      </c>
    </row>
    <row r="1524" hidden="1">
      <c r="A1524" t="n">
        <v>90401</v>
      </c>
      <c r="B1524" t="inlineStr">
        <is>
          <t>Все товары</t>
        </is>
      </c>
      <c r="C1524" t="n">
        <v>90666</v>
      </c>
      <c r="D1524" t="inlineStr">
        <is>
          <t>Товары для дома</t>
        </is>
      </c>
      <c r="E1524" t="n">
        <v>6179129</v>
      </c>
      <c r="F1524" t="inlineStr">
        <is>
          <t>Мебель</t>
        </is>
      </c>
      <c r="G1524" t="n">
        <v>11917783</v>
      </c>
      <c r="H1524" t="inlineStr">
        <is>
          <t>Мебель для спальни</t>
        </is>
      </c>
      <c r="I1524" t="n">
        <v>14199181</v>
      </c>
      <c r="J1524" t="inlineStr">
        <is>
          <t>Изголовья</t>
        </is>
      </c>
      <c r="K1524" t="n">
        <v>63295642</v>
      </c>
      <c r="L1524" t="inlineStr">
        <is>
          <t>Панели стеновые мягкие</t>
        </is>
      </c>
      <c r="M1524" t="n">
        <v>0</v>
      </c>
      <c r="O1524" t="n">
        <v>0</v>
      </c>
      <c r="Q1524" t="n">
        <v>63295642</v>
      </c>
      <c r="R1524" t="inlineStr">
        <is>
          <t>Панели стеновые мягкие</t>
        </is>
      </c>
      <c r="S1524" t="n">
        <v>0</v>
      </c>
    </row>
    <row r="1525" hidden="1">
      <c r="A1525" t="n">
        <v>90401</v>
      </c>
      <c r="B1525" t="inlineStr">
        <is>
          <t>Все товары</t>
        </is>
      </c>
      <c r="C1525" t="n">
        <v>90666</v>
      </c>
      <c r="D1525" t="inlineStr">
        <is>
          <t>Товары для дома</t>
        </is>
      </c>
      <c r="E1525" t="n">
        <v>6179129</v>
      </c>
      <c r="F1525" t="inlineStr">
        <is>
          <t>Мебель</t>
        </is>
      </c>
      <c r="G1525" t="n">
        <v>11917790</v>
      </c>
      <c r="H1525" t="inlineStr">
        <is>
          <t>Столы и стулья</t>
        </is>
      </c>
      <c r="I1525" t="n">
        <v>90673</v>
      </c>
      <c r="J1525" t="inlineStr">
        <is>
          <t>Стулья, табуретки</t>
        </is>
      </c>
      <c r="K1525" t="n">
        <v>61280222</v>
      </c>
      <c r="L1525" t="inlineStr">
        <is>
          <t>Стулья коленные</t>
        </is>
      </c>
      <c r="M1525" t="n">
        <v>0</v>
      </c>
      <c r="O1525" t="n">
        <v>0</v>
      </c>
      <c r="Q1525" t="n">
        <v>61280222</v>
      </c>
      <c r="R1525" t="inlineStr">
        <is>
          <t>Стулья коленные</t>
        </is>
      </c>
      <c r="S1525" t="n">
        <v>0</v>
      </c>
    </row>
    <row r="1526" hidden="1">
      <c r="A1526" t="n">
        <v>90401</v>
      </c>
      <c r="B1526" t="inlineStr">
        <is>
          <t>Все товары</t>
        </is>
      </c>
      <c r="C1526" t="n">
        <v>90666</v>
      </c>
      <c r="D1526" t="inlineStr">
        <is>
          <t>Товары для дома</t>
        </is>
      </c>
      <c r="E1526" t="n">
        <v>6179129</v>
      </c>
      <c r="F1526" t="inlineStr">
        <is>
          <t>Мебель</t>
        </is>
      </c>
      <c r="G1526" t="n">
        <v>11917790</v>
      </c>
      <c r="H1526" t="inlineStr">
        <is>
          <t>Столы и стулья</t>
        </is>
      </c>
      <c r="I1526" t="n">
        <v>90673</v>
      </c>
      <c r="J1526" t="inlineStr">
        <is>
          <t>Стулья, табуретки</t>
        </is>
      </c>
      <c r="K1526" t="n">
        <v>61283444</v>
      </c>
      <c r="L1526" t="inlineStr">
        <is>
          <t>Табуреты</t>
        </is>
      </c>
      <c r="M1526" t="n">
        <v>0</v>
      </c>
      <c r="O1526" t="n">
        <v>0</v>
      </c>
      <c r="Q1526" t="n">
        <v>61283444</v>
      </c>
      <c r="R1526" t="inlineStr">
        <is>
          <t>Табуреты</t>
        </is>
      </c>
      <c r="S1526" t="n">
        <v>0</v>
      </c>
    </row>
    <row r="1527" hidden="1">
      <c r="A1527" t="n">
        <v>90401</v>
      </c>
      <c r="B1527" t="inlineStr">
        <is>
          <t>Все товары</t>
        </is>
      </c>
      <c r="C1527" t="n">
        <v>90666</v>
      </c>
      <c r="D1527" t="inlineStr">
        <is>
          <t>Товары для дома</t>
        </is>
      </c>
      <c r="E1527" t="n">
        <v>6179129</v>
      </c>
      <c r="F1527" t="inlineStr">
        <is>
          <t>Мебель</t>
        </is>
      </c>
      <c r="G1527" t="n">
        <v>11917790</v>
      </c>
      <c r="H1527" t="inlineStr">
        <is>
          <t>Столы и стулья</t>
        </is>
      </c>
      <c r="I1527" t="n">
        <v>6280628</v>
      </c>
      <c r="J1527" t="inlineStr">
        <is>
          <t>Столы и столики</t>
        </is>
      </c>
      <c r="K1527" t="n">
        <v>60856210</v>
      </c>
      <c r="L1527" t="inlineStr">
        <is>
          <t>Столы швейные</t>
        </is>
      </c>
      <c r="M1527" t="n">
        <v>0</v>
      </c>
      <c r="O1527" t="n">
        <v>0</v>
      </c>
      <c r="Q1527" t="n">
        <v>60856210</v>
      </c>
      <c r="R1527" t="inlineStr">
        <is>
          <t>Столы швейные</t>
        </is>
      </c>
      <c r="S1527" t="n">
        <v>0</v>
      </c>
    </row>
    <row r="1528" hidden="1">
      <c r="A1528" t="n">
        <v>90401</v>
      </c>
      <c r="B1528" t="inlineStr">
        <is>
          <t>Все товары</t>
        </is>
      </c>
      <c r="C1528" t="n">
        <v>90666</v>
      </c>
      <c r="D1528" t="inlineStr">
        <is>
          <t>Товары для дома</t>
        </is>
      </c>
      <c r="E1528" t="n">
        <v>6179129</v>
      </c>
      <c r="F1528" t="inlineStr">
        <is>
          <t>Мебель</t>
        </is>
      </c>
      <c r="G1528" t="n">
        <v>11917790</v>
      </c>
      <c r="H1528" t="inlineStr">
        <is>
          <t>Столы и стулья</t>
        </is>
      </c>
      <c r="I1528" t="n">
        <v>10785221</v>
      </c>
      <c r="J1528" t="inlineStr">
        <is>
          <t>Компьютерные и письменные столы</t>
        </is>
      </c>
      <c r="K1528" t="n">
        <v>62115736</v>
      </c>
      <c r="L1528" t="inlineStr">
        <is>
          <t>Столы для художественных и чертежных работ</t>
        </is>
      </c>
      <c r="M1528" t="n">
        <v>0</v>
      </c>
      <c r="O1528" t="n">
        <v>0</v>
      </c>
      <c r="Q1528" t="n">
        <v>62115736</v>
      </c>
      <c r="R1528" t="inlineStr">
        <is>
          <t>Столы для художественных и чертежных работ</t>
        </is>
      </c>
      <c r="S1528" t="n">
        <v>0</v>
      </c>
    </row>
    <row r="1529" hidden="1">
      <c r="A1529" t="n">
        <v>90401</v>
      </c>
      <c r="B1529" t="inlineStr">
        <is>
          <t>Все товары</t>
        </is>
      </c>
      <c r="C1529" t="n">
        <v>90666</v>
      </c>
      <c r="D1529" t="inlineStr">
        <is>
          <t>Товары для дома</t>
        </is>
      </c>
      <c r="E1529" t="n">
        <v>6179129</v>
      </c>
      <c r="F1529" t="inlineStr">
        <is>
          <t>Мебель</t>
        </is>
      </c>
      <c r="G1529" t="n">
        <v>11917790</v>
      </c>
      <c r="H1529" t="inlineStr">
        <is>
          <t>Столы и стулья</t>
        </is>
      </c>
      <c r="I1529" t="n">
        <v>11915828</v>
      </c>
      <c r="J1529" t="inlineStr">
        <is>
          <t>Банкетки, пуфики, скамьи</t>
        </is>
      </c>
      <c r="K1529" t="n">
        <v>62155921</v>
      </c>
      <c r="L1529" t="inlineStr">
        <is>
          <t>Банкетки для дома</t>
        </is>
      </c>
      <c r="M1529" t="n">
        <v>0</v>
      </c>
      <c r="O1529" t="n">
        <v>0</v>
      </c>
      <c r="Q1529" t="n">
        <v>62155921</v>
      </c>
      <c r="R1529" t="inlineStr">
        <is>
          <t>Банкетки для дома</t>
        </is>
      </c>
      <c r="S1529" t="n">
        <v>0</v>
      </c>
    </row>
    <row r="1530" hidden="1">
      <c r="A1530" t="n">
        <v>90401</v>
      </c>
      <c r="B1530" t="inlineStr">
        <is>
          <t>Все товары</t>
        </is>
      </c>
      <c r="C1530" t="n">
        <v>90666</v>
      </c>
      <c r="D1530" t="inlineStr">
        <is>
          <t>Товары для дома</t>
        </is>
      </c>
      <c r="E1530" t="n">
        <v>6179129</v>
      </c>
      <c r="F1530" t="inlineStr">
        <is>
          <t>Мебель</t>
        </is>
      </c>
      <c r="G1530" t="n">
        <v>11917790</v>
      </c>
      <c r="H1530" t="inlineStr">
        <is>
          <t>Столы и стулья</t>
        </is>
      </c>
      <c r="I1530" t="n">
        <v>11915828</v>
      </c>
      <c r="J1530" t="inlineStr">
        <is>
          <t>Банкетки, пуфики, скамьи</t>
        </is>
      </c>
      <c r="K1530" t="n">
        <v>62157414</v>
      </c>
      <c r="L1530" t="inlineStr">
        <is>
          <t>Пуфы для дома</t>
        </is>
      </c>
      <c r="M1530" t="n">
        <v>0</v>
      </c>
      <c r="O1530" t="n">
        <v>0</v>
      </c>
      <c r="Q1530" t="n">
        <v>62157414</v>
      </c>
      <c r="R1530" t="inlineStr">
        <is>
          <t>Пуфы для дома</t>
        </is>
      </c>
      <c r="S1530" t="n">
        <v>0</v>
      </c>
    </row>
    <row r="1531" hidden="1">
      <c r="A1531" t="n">
        <v>90401</v>
      </c>
      <c r="B1531" t="inlineStr">
        <is>
          <t>Все товары</t>
        </is>
      </c>
      <c r="C1531" t="n">
        <v>90666</v>
      </c>
      <c r="D1531" t="inlineStr">
        <is>
          <t>Товары для дома</t>
        </is>
      </c>
      <c r="E1531" t="n">
        <v>6179129</v>
      </c>
      <c r="F1531" t="inlineStr">
        <is>
          <t>Мебель</t>
        </is>
      </c>
      <c r="G1531" t="n">
        <v>11917790</v>
      </c>
      <c r="H1531" t="inlineStr">
        <is>
          <t>Столы и стулья</t>
        </is>
      </c>
      <c r="I1531" t="n">
        <v>11915828</v>
      </c>
      <c r="J1531" t="inlineStr">
        <is>
          <t>Банкетки, пуфики, скамьи</t>
        </is>
      </c>
      <c r="K1531" t="n">
        <v>62158907</v>
      </c>
      <c r="L1531" t="inlineStr">
        <is>
          <t>Скамьи для дома</t>
        </is>
      </c>
      <c r="M1531" t="n">
        <v>0</v>
      </c>
      <c r="O1531" t="n">
        <v>0</v>
      </c>
      <c r="Q1531" t="n">
        <v>62158907</v>
      </c>
      <c r="R1531" t="inlineStr">
        <is>
          <t>Скамьи для дома</t>
        </is>
      </c>
      <c r="S1531" t="n">
        <v>0</v>
      </c>
    </row>
    <row r="1532" hidden="1">
      <c r="A1532" t="n">
        <v>90401</v>
      </c>
      <c r="B1532" t="inlineStr">
        <is>
          <t>Все товары</t>
        </is>
      </c>
      <c r="C1532" t="n">
        <v>90666</v>
      </c>
      <c r="D1532" t="inlineStr">
        <is>
          <t>Товары для дома</t>
        </is>
      </c>
      <c r="E1532" t="n">
        <v>6179129</v>
      </c>
      <c r="F1532" t="inlineStr">
        <is>
          <t>Мебель</t>
        </is>
      </c>
      <c r="G1532" t="n">
        <v>11917806</v>
      </c>
      <c r="H1532" t="inlineStr">
        <is>
          <t>Шкафы, тумбы, комоды</t>
        </is>
      </c>
      <c r="I1532" t="n">
        <v>90675</v>
      </c>
      <c r="J1532" t="inlineStr">
        <is>
          <t>Шкафы</t>
        </is>
      </c>
      <c r="K1532" t="n">
        <v>61286666</v>
      </c>
      <c r="L1532" t="inlineStr">
        <is>
          <t>Антресоли мебельные</t>
        </is>
      </c>
      <c r="M1532" t="n">
        <v>0</v>
      </c>
      <c r="O1532" t="n">
        <v>0</v>
      </c>
      <c r="Q1532" t="n">
        <v>61286666</v>
      </c>
      <c r="R1532" t="inlineStr">
        <is>
          <t>Антресоли мебельные</t>
        </is>
      </c>
      <c r="S1532" t="n">
        <v>0</v>
      </c>
    </row>
    <row r="1533" hidden="1">
      <c r="A1533" t="n">
        <v>90401</v>
      </c>
      <c r="B1533" t="inlineStr">
        <is>
          <t>Все товары</t>
        </is>
      </c>
      <c r="C1533" t="n">
        <v>90666</v>
      </c>
      <c r="D1533" t="inlineStr">
        <is>
          <t>Товары для дома</t>
        </is>
      </c>
      <c r="E1533" t="n">
        <v>6179129</v>
      </c>
      <c r="F1533" t="inlineStr">
        <is>
          <t>Мебель</t>
        </is>
      </c>
      <c r="G1533" t="n">
        <v>11917806</v>
      </c>
      <c r="H1533" t="inlineStr">
        <is>
          <t>Шкафы, тумбы, комоды</t>
        </is>
      </c>
      <c r="I1533" t="n">
        <v>90675</v>
      </c>
      <c r="J1533" t="inlineStr">
        <is>
          <t>Шкафы</t>
        </is>
      </c>
      <c r="K1533" t="n">
        <v>61289547</v>
      </c>
      <c r="L1533" t="inlineStr">
        <is>
          <t>Буфеты</t>
        </is>
      </c>
      <c r="M1533" t="n">
        <v>0</v>
      </c>
      <c r="O1533" t="n">
        <v>0</v>
      </c>
      <c r="Q1533" t="n">
        <v>61289547</v>
      </c>
      <c r="R1533" t="inlineStr">
        <is>
          <t>Буфеты</t>
        </is>
      </c>
      <c r="S1533" t="n">
        <v>0</v>
      </c>
    </row>
    <row r="1534" hidden="1">
      <c r="A1534" t="n">
        <v>90401</v>
      </c>
      <c r="B1534" t="inlineStr">
        <is>
          <t>Все товары</t>
        </is>
      </c>
      <c r="C1534" t="n">
        <v>90666</v>
      </c>
      <c r="D1534" t="inlineStr">
        <is>
          <t>Товары для дома</t>
        </is>
      </c>
      <c r="E1534" t="n">
        <v>6179129</v>
      </c>
      <c r="F1534" t="inlineStr">
        <is>
          <t>Мебель</t>
        </is>
      </c>
      <c r="G1534" t="n">
        <v>11917806</v>
      </c>
      <c r="H1534" t="inlineStr">
        <is>
          <t>Шкафы, тумбы, комоды</t>
        </is>
      </c>
      <c r="I1534" t="n">
        <v>90675</v>
      </c>
      <c r="J1534" t="inlineStr">
        <is>
          <t>Шкафы</t>
        </is>
      </c>
      <c r="K1534" t="n">
        <v>61292429</v>
      </c>
      <c r="L1534" t="inlineStr">
        <is>
          <t>Комплектующие для шкафа</t>
        </is>
      </c>
      <c r="M1534" t="n">
        <v>0</v>
      </c>
      <c r="O1534" t="n">
        <v>0</v>
      </c>
      <c r="Q1534" t="n">
        <v>61292429</v>
      </c>
      <c r="R1534" t="inlineStr">
        <is>
          <t>Комплектующие для шкафа</t>
        </is>
      </c>
      <c r="S1534" t="n">
        <v>0</v>
      </c>
    </row>
    <row r="1535" hidden="1">
      <c r="A1535" t="n">
        <v>90401</v>
      </c>
      <c r="B1535" t="inlineStr">
        <is>
          <t>Все товары</t>
        </is>
      </c>
      <c r="C1535" t="n">
        <v>90666</v>
      </c>
      <c r="D1535" t="inlineStr">
        <is>
          <t>Товары для дома</t>
        </is>
      </c>
      <c r="E1535" t="n">
        <v>6179129</v>
      </c>
      <c r="F1535" t="inlineStr">
        <is>
          <t>Мебель</t>
        </is>
      </c>
      <c r="G1535" t="n">
        <v>11917806</v>
      </c>
      <c r="H1535" t="inlineStr">
        <is>
          <t>Шкафы, тумбы, комоды</t>
        </is>
      </c>
      <c r="I1535" t="n">
        <v>90675</v>
      </c>
      <c r="J1535" t="inlineStr">
        <is>
          <t>Шкафы</t>
        </is>
      </c>
      <c r="K1535" t="n">
        <v>61295320</v>
      </c>
      <c r="L1535" t="inlineStr">
        <is>
          <t>Шкафы витрины</t>
        </is>
      </c>
      <c r="M1535" t="n">
        <v>0</v>
      </c>
      <c r="O1535" t="n">
        <v>0</v>
      </c>
      <c r="Q1535" t="n">
        <v>61295320</v>
      </c>
      <c r="R1535" t="inlineStr">
        <is>
          <t>Шкафы витрины</t>
        </is>
      </c>
      <c r="S1535" t="n">
        <v>0</v>
      </c>
    </row>
    <row r="1536" hidden="1">
      <c r="A1536" t="n">
        <v>90401</v>
      </c>
      <c r="B1536" t="inlineStr">
        <is>
          <t>Все товары</t>
        </is>
      </c>
      <c r="C1536" t="n">
        <v>90666</v>
      </c>
      <c r="D1536" t="inlineStr">
        <is>
          <t>Товары для дома</t>
        </is>
      </c>
      <c r="E1536" t="n">
        <v>6179129</v>
      </c>
      <c r="F1536" t="inlineStr">
        <is>
          <t>Мебель</t>
        </is>
      </c>
      <c r="G1536" t="n">
        <v>11917806</v>
      </c>
      <c r="H1536" t="inlineStr">
        <is>
          <t>Шкафы, тумбы, комоды</t>
        </is>
      </c>
      <c r="I1536" t="n">
        <v>90675</v>
      </c>
      <c r="J1536" t="inlineStr">
        <is>
          <t>Шкафы</t>
        </is>
      </c>
      <c r="K1536" t="n">
        <v>61298202</v>
      </c>
      <c r="L1536" t="inlineStr">
        <is>
          <t>Шкафы книжные</t>
        </is>
      </c>
      <c r="M1536" t="n">
        <v>0</v>
      </c>
      <c r="O1536" t="n">
        <v>0</v>
      </c>
      <c r="Q1536" t="n">
        <v>61298202</v>
      </c>
      <c r="R1536" t="inlineStr">
        <is>
          <t>Шкафы книжные</t>
        </is>
      </c>
      <c r="S1536" t="n">
        <v>0</v>
      </c>
    </row>
    <row r="1537" hidden="1">
      <c r="A1537" t="n">
        <v>90401</v>
      </c>
      <c r="B1537" t="inlineStr">
        <is>
          <t>Все товары</t>
        </is>
      </c>
      <c r="C1537" t="n">
        <v>90666</v>
      </c>
      <c r="D1537" t="inlineStr">
        <is>
          <t>Товары для дома</t>
        </is>
      </c>
      <c r="E1537" t="n">
        <v>6179129</v>
      </c>
      <c r="F1537" t="inlineStr">
        <is>
          <t>Мебель</t>
        </is>
      </c>
      <c r="G1537" t="n">
        <v>11917806</v>
      </c>
      <c r="H1537" t="inlineStr">
        <is>
          <t>Шкафы, тумбы, комоды</t>
        </is>
      </c>
      <c r="I1537" t="n">
        <v>90675</v>
      </c>
      <c r="J1537" t="inlineStr">
        <is>
          <t>Шкафы</t>
        </is>
      </c>
      <c r="K1537" t="n">
        <v>61301083</v>
      </c>
      <c r="L1537" t="inlineStr">
        <is>
          <t>Шкафы-купе</t>
        </is>
      </c>
      <c r="M1537" t="n">
        <v>0</v>
      </c>
      <c r="O1537" t="n">
        <v>0</v>
      </c>
      <c r="Q1537" t="n">
        <v>61301083</v>
      </c>
      <c r="R1537" t="inlineStr">
        <is>
          <t>Шкафы-купе</t>
        </is>
      </c>
      <c r="S1537" t="n">
        <v>0</v>
      </c>
    </row>
    <row r="1538" hidden="1">
      <c r="A1538" t="n">
        <v>90401</v>
      </c>
      <c r="B1538" t="inlineStr">
        <is>
          <t>Все товары</t>
        </is>
      </c>
      <c r="C1538" t="n">
        <v>90666</v>
      </c>
      <c r="D1538" t="inlineStr">
        <is>
          <t>Товары для дома</t>
        </is>
      </c>
      <c r="E1538" t="n">
        <v>6179129</v>
      </c>
      <c r="F1538" t="inlineStr">
        <is>
          <t>Мебель</t>
        </is>
      </c>
      <c r="G1538" t="n">
        <v>11917806</v>
      </c>
      <c r="H1538" t="inlineStr">
        <is>
          <t>Шкафы, тумбы, комоды</t>
        </is>
      </c>
      <c r="I1538" t="n">
        <v>90675</v>
      </c>
      <c r="J1538" t="inlineStr">
        <is>
          <t>Шкафы</t>
        </is>
      </c>
      <c r="K1538" t="n">
        <v>61303965</v>
      </c>
      <c r="L1538" t="inlineStr">
        <is>
          <t>Шкафы над стиральной машиной</t>
        </is>
      </c>
      <c r="M1538" t="n">
        <v>0</v>
      </c>
      <c r="O1538" t="n">
        <v>0</v>
      </c>
      <c r="Q1538" t="n">
        <v>61303965</v>
      </c>
      <c r="R1538" t="inlineStr">
        <is>
          <t>Шкафы над стиральной машиной</t>
        </is>
      </c>
      <c r="S1538" t="n">
        <v>0</v>
      </c>
    </row>
    <row r="1539" hidden="1">
      <c r="A1539" t="n">
        <v>90401</v>
      </c>
      <c r="B1539" t="inlineStr">
        <is>
          <t>Все товары</t>
        </is>
      </c>
      <c r="C1539" t="n">
        <v>90666</v>
      </c>
      <c r="D1539" t="inlineStr">
        <is>
          <t>Товары для дома</t>
        </is>
      </c>
      <c r="E1539" t="n">
        <v>6179129</v>
      </c>
      <c r="F1539" t="inlineStr">
        <is>
          <t>Мебель</t>
        </is>
      </c>
      <c r="G1539" t="n">
        <v>11917806</v>
      </c>
      <c r="H1539" t="inlineStr">
        <is>
          <t>Шкафы, тумбы, комоды</t>
        </is>
      </c>
      <c r="I1539" t="n">
        <v>90675</v>
      </c>
      <c r="J1539" t="inlineStr">
        <is>
          <t>Шкафы</t>
        </is>
      </c>
      <c r="K1539" t="n">
        <v>61306846</v>
      </c>
      <c r="L1539" t="inlineStr">
        <is>
          <t>Шкафы-пеналы</t>
        </is>
      </c>
      <c r="M1539" t="n">
        <v>0</v>
      </c>
      <c r="O1539" t="n">
        <v>0</v>
      </c>
      <c r="Q1539" t="n">
        <v>61306846</v>
      </c>
      <c r="R1539" t="inlineStr">
        <is>
          <t>Шкафы-пеналы</t>
        </is>
      </c>
      <c r="S1539" t="n">
        <v>0</v>
      </c>
    </row>
    <row r="1540" hidden="1">
      <c r="A1540" t="n">
        <v>90401</v>
      </c>
      <c r="B1540" t="inlineStr">
        <is>
          <t>Все товары</t>
        </is>
      </c>
      <c r="C1540" t="n">
        <v>90666</v>
      </c>
      <c r="D1540" t="inlineStr">
        <is>
          <t>Товары для дома</t>
        </is>
      </c>
      <c r="E1540" t="n">
        <v>6179129</v>
      </c>
      <c r="F1540" t="inlineStr">
        <is>
          <t>Мебель</t>
        </is>
      </c>
      <c r="G1540" t="n">
        <v>11917806</v>
      </c>
      <c r="H1540" t="inlineStr">
        <is>
          <t>Шкафы, тумбы, комоды</t>
        </is>
      </c>
      <c r="I1540" t="n">
        <v>90675</v>
      </c>
      <c r="J1540" t="inlineStr">
        <is>
          <t>Шкафы</t>
        </is>
      </c>
      <c r="K1540" t="n">
        <v>61309727</v>
      </c>
      <c r="L1540" t="inlineStr">
        <is>
          <t>Шкафы распашные</t>
        </is>
      </c>
      <c r="M1540" t="n">
        <v>0</v>
      </c>
      <c r="O1540" t="n">
        <v>0</v>
      </c>
      <c r="Q1540" t="n">
        <v>61309727</v>
      </c>
      <c r="R1540" t="inlineStr">
        <is>
          <t>Шкафы распашные</t>
        </is>
      </c>
      <c r="S1540" t="n">
        <v>0</v>
      </c>
    </row>
    <row r="1541" hidden="1">
      <c r="A1541" t="n">
        <v>90401</v>
      </c>
      <c r="B1541" t="inlineStr">
        <is>
          <t>Все товары</t>
        </is>
      </c>
      <c r="C1541" t="n">
        <v>90666</v>
      </c>
      <c r="D1541" t="inlineStr">
        <is>
          <t>Товары для дома</t>
        </is>
      </c>
      <c r="E1541" t="n">
        <v>6179129</v>
      </c>
      <c r="F1541" t="inlineStr">
        <is>
          <t>Мебель</t>
        </is>
      </c>
      <c r="G1541" t="n">
        <v>11917806</v>
      </c>
      <c r="H1541" t="inlineStr">
        <is>
          <t>Шкафы, тумбы, комоды</t>
        </is>
      </c>
      <c r="I1541" t="n">
        <v>90675</v>
      </c>
      <c r="J1541" t="inlineStr">
        <is>
          <t>Шкафы</t>
        </is>
      </c>
      <c r="K1541" t="n">
        <v>61312609</v>
      </c>
      <c r="L1541" t="inlineStr">
        <is>
          <t>Шкафы складные</t>
        </is>
      </c>
      <c r="M1541" t="n">
        <v>0</v>
      </c>
      <c r="O1541" t="n">
        <v>0</v>
      </c>
      <c r="Q1541" t="n">
        <v>61312609</v>
      </c>
      <c r="R1541" t="inlineStr">
        <is>
          <t>Шкафы складные</t>
        </is>
      </c>
      <c r="S1541" t="n">
        <v>0</v>
      </c>
    </row>
    <row r="1542" hidden="1">
      <c r="A1542" t="n">
        <v>90401</v>
      </c>
      <c r="B1542" t="inlineStr">
        <is>
          <t>Все товары</t>
        </is>
      </c>
      <c r="C1542" t="n">
        <v>90666</v>
      </c>
      <c r="D1542" t="inlineStr">
        <is>
          <t>Товары для дома</t>
        </is>
      </c>
      <c r="E1542" t="n">
        <v>6179129</v>
      </c>
      <c r="F1542" t="inlineStr">
        <is>
          <t>Мебель</t>
        </is>
      </c>
      <c r="G1542" t="n">
        <v>11917806</v>
      </c>
      <c r="H1542" t="inlineStr">
        <is>
          <t>Шкафы, тумбы, комоды</t>
        </is>
      </c>
      <c r="I1542" t="n">
        <v>7296416</v>
      </c>
      <c r="J1542" t="inlineStr">
        <is>
          <t>Стеллажи и этажерки</t>
        </is>
      </c>
      <c r="K1542" t="n">
        <v>62002010</v>
      </c>
      <c r="L1542" t="inlineStr">
        <is>
          <t>Гардеробные системы</t>
        </is>
      </c>
      <c r="M1542" t="n">
        <v>0</v>
      </c>
      <c r="O1542" t="n">
        <v>0</v>
      </c>
      <c r="Q1542" t="n">
        <v>62002010</v>
      </c>
      <c r="R1542" t="inlineStr">
        <is>
          <t>Гардеробные системы</t>
        </is>
      </c>
      <c r="S1542" t="n">
        <v>0</v>
      </c>
    </row>
    <row r="1543" hidden="1">
      <c r="A1543" t="n">
        <v>90401</v>
      </c>
      <c r="B1543" t="inlineStr">
        <is>
          <t>Все товары</t>
        </is>
      </c>
      <c r="C1543" t="n">
        <v>90666</v>
      </c>
      <c r="D1543" t="inlineStr">
        <is>
          <t>Товары для дома</t>
        </is>
      </c>
      <c r="E1543" t="n">
        <v>6179129</v>
      </c>
      <c r="F1543" t="inlineStr">
        <is>
          <t>Мебель</t>
        </is>
      </c>
      <c r="G1543" t="n">
        <v>11917806</v>
      </c>
      <c r="H1543" t="inlineStr">
        <is>
          <t>Шкафы, тумбы, комоды</t>
        </is>
      </c>
      <c r="I1543" t="n">
        <v>12609084</v>
      </c>
      <c r="J1543" t="inlineStr">
        <is>
          <t>Полки</t>
        </is>
      </c>
      <c r="K1543" t="n">
        <v>0</v>
      </c>
      <c r="M1543" t="n">
        <v>0</v>
      </c>
      <c r="O1543" t="n">
        <v>0</v>
      </c>
      <c r="Q1543" t="n">
        <v>12609084</v>
      </c>
      <c r="R1543" t="inlineStr">
        <is>
          <t>Полки</t>
        </is>
      </c>
      <c r="S1543" t="n">
        <v>0</v>
      </c>
    </row>
    <row r="1544" hidden="1">
      <c r="A1544" t="n">
        <v>90401</v>
      </c>
      <c r="B1544" t="inlineStr">
        <is>
          <t>Все товары</t>
        </is>
      </c>
      <c r="C1544" t="n">
        <v>90666</v>
      </c>
      <c r="D1544" t="inlineStr">
        <is>
          <t>Товары для дома</t>
        </is>
      </c>
      <c r="E1544" t="n">
        <v>6179129</v>
      </c>
      <c r="F1544" t="inlineStr">
        <is>
          <t>Мебель</t>
        </is>
      </c>
      <c r="G1544" t="n">
        <v>11917806</v>
      </c>
      <c r="H1544" t="inlineStr">
        <is>
          <t>Шкафы, тумбы, комоды</t>
        </is>
      </c>
      <c r="I1544" t="n">
        <v>14739825</v>
      </c>
      <c r="J1544" t="inlineStr">
        <is>
          <t>Обувницы</t>
        </is>
      </c>
      <c r="K1544" t="n">
        <v>0</v>
      </c>
      <c r="M1544" t="n">
        <v>0</v>
      </c>
      <c r="O1544" t="n">
        <v>0</v>
      </c>
      <c r="Q1544" t="n">
        <v>14739825</v>
      </c>
      <c r="R1544" t="inlineStr">
        <is>
          <t>Обувницы</t>
        </is>
      </c>
      <c r="S1544" t="n">
        <v>0</v>
      </c>
    </row>
    <row r="1545" hidden="1">
      <c r="A1545" t="n">
        <v>90401</v>
      </c>
      <c r="B1545" t="inlineStr">
        <is>
          <t>Все товары</t>
        </is>
      </c>
      <c r="C1545" t="n">
        <v>90666</v>
      </c>
      <c r="D1545" t="inlineStr">
        <is>
          <t>Товары для дома</t>
        </is>
      </c>
      <c r="E1545" t="n">
        <v>6179129</v>
      </c>
      <c r="F1545" t="inlineStr">
        <is>
          <t>Мебель</t>
        </is>
      </c>
      <c r="G1545" t="n">
        <v>11917812</v>
      </c>
      <c r="H1545" t="inlineStr">
        <is>
          <t>Надувная, плетеная и прочая мебель</t>
        </is>
      </c>
      <c r="I1545" t="n">
        <v>1031249</v>
      </c>
      <c r="J1545" t="inlineStr">
        <is>
          <t>Надувная мебель</t>
        </is>
      </c>
      <c r="K1545" t="n">
        <v>61801313</v>
      </c>
      <c r="L1545" t="inlineStr">
        <is>
          <t>Диваны надувные</t>
        </is>
      </c>
      <c r="M1545" t="n">
        <v>0</v>
      </c>
      <c r="O1545" t="n">
        <v>0</v>
      </c>
      <c r="Q1545" t="n">
        <v>61801313</v>
      </c>
      <c r="R1545" t="inlineStr">
        <is>
          <t>Диваны надувные</t>
        </is>
      </c>
      <c r="S1545" t="n">
        <v>0</v>
      </c>
    </row>
    <row r="1546" hidden="1">
      <c r="A1546" t="n">
        <v>90401</v>
      </c>
      <c r="B1546" t="inlineStr">
        <is>
          <t>Все товары</t>
        </is>
      </c>
      <c r="C1546" t="n">
        <v>90666</v>
      </c>
      <c r="D1546" t="inlineStr">
        <is>
          <t>Товары для дома</t>
        </is>
      </c>
      <c r="E1546" t="n">
        <v>6179129</v>
      </c>
      <c r="F1546" t="inlineStr">
        <is>
          <t>Мебель</t>
        </is>
      </c>
      <c r="G1546" t="n">
        <v>11917812</v>
      </c>
      <c r="H1546" t="inlineStr">
        <is>
          <t>Надувная, плетеная и прочая мебель</t>
        </is>
      </c>
      <c r="I1546" t="n">
        <v>1031249</v>
      </c>
      <c r="J1546" t="inlineStr">
        <is>
          <t>Надувная мебель</t>
        </is>
      </c>
      <c r="K1546" t="n">
        <v>61801867</v>
      </c>
      <c r="L1546" t="inlineStr">
        <is>
          <t xml:space="preserve">Комплекты надувной мебели </t>
        </is>
      </c>
      <c r="M1546" t="n">
        <v>0</v>
      </c>
      <c r="O1546" t="n">
        <v>0</v>
      </c>
      <c r="Q1546" t="n">
        <v>61801867</v>
      </c>
      <c r="R1546" t="inlineStr">
        <is>
          <t xml:space="preserve">Комплекты надувной мебели </t>
        </is>
      </c>
      <c r="S1546" t="n">
        <v>0</v>
      </c>
    </row>
    <row r="1547" hidden="1">
      <c r="A1547" t="n">
        <v>90401</v>
      </c>
      <c r="B1547" t="inlineStr">
        <is>
          <t>Все товары</t>
        </is>
      </c>
      <c r="C1547" t="n">
        <v>90666</v>
      </c>
      <c r="D1547" t="inlineStr">
        <is>
          <t>Товары для дома</t>
        </is>
      </c>
      <c r="E1547" t="n">
        <v>6179129</v>
      </c>
      <c r="F1547" t="inlineStr">
        <is>
          <t>Мебель</t>
        </is>
      </c>
      <c r="G1547" t="n">
        <v>11917812</v>
      </c>
      <c r="H1547" t="inlineStr">
        <is>
          <t>Надувная, плетеная и прочая мебель</t>
        </is>
      </c>
      <c r="I1547" t="n">
        <v>1031249</v>
      </c>
      <c r="J1547" t="inlineStr">
        <is>
          <t>Надувная мебель</t>
        </is>
      </c>
      <c r="K1547" t="n">
        <v>61802419</v>
      </c>
      <c r="L1547" t="inlineStr">
        <is>
          <t>Кресла и пуфы надувные</t>
        </is>
      </c>
      <c r="M1547" t="n">
        <v>0</v>
      </c>
      <c r="O1547" t="n">
        <v>0</v>
      </c>
      <c r="Q1547" t="n">
        <v>61802419</v>
      </c>
      <c r="R1547" t="inlineStr">
        <is>
          <t>Кресла и пуфы надувные</t>
        </is>
      </c>
      <c r="S1547" t="n">
        <v>0</v>
      </c>
    </row>
    <row r="1548" hidden="1">
      <c r="A1548" t="n">
        <v>90401</v>
      </c>
      <c r="B1548" t="inlineStr">
        <is>
          <t>Все товары</t>
        </is>
      </c>
      <c r="C1548" t="n">
        <v>90666</v>
      </c>
      <c r="D1548" t="inlineStr">
        <is>
          <t>Товары для дома</t>
        </is>
      </c>
      <c r="E1548" t="n">
        <v>6179129</v>
      </c>
      <c r="F1548" t="inlineStr">
        <is>
          <t>Мебель</t>
        </is>
      </c>
      <c r="G1548" t="n">
        <v>11917812</v>
      </c>
      <c r="H1548" t="inlineStr">
        <is>
          <t>Надувная, плетеная и прочая мебель</t>
        </is>
      </c>
      <c r="I1548" t="n">
        <v>1031249</v>
      </c>
      <c r="J1548" t="inlineStr">
        <is>
          <t>Надувная мебель</t>
        </is>
      </c>
      <c r="K1548" t="n">
        <v>61802973</v>
      </c>
      <c r="L1548" t="inlineStr">
        <is>
          <t>Матрасы надувные</t>
        </is>
      </c>
      <c r="M1548" t="n">
        <v>0</v>
      </c>
      <c r="O1548" t="n">
        <v>0</v>
      </c>
      <c r="Q1548" t="n">
        <v>61802973</v>
      </c>
      <c r="R1548" t="inlineStr">
        <is>
          <t>Матрасы надувные</t>
        </is>
      </c>
      <c r="S1548" t="n">
        <v>0</v>
      </c>
    </row>
    <row r="1549" hidden="1">
      <c r="A1549" t="n">
        <v>90401</v>
      </c>
      <c r="B1549" t="inlineStr">
        <is>
          <t>Все товары</t>
        </is>
      </c>
      <c r="C1549" t="n">
        <v>90666</v>
      </c>
      <c r="D1549" t="inlineStr">
        <is>
          <t>Товары для дома</t>
        </is>
      </c>
      <c r="E1549" t="n">
        <v>6179129</v>
      </c>
      <c r="F1549" t="inlineStr">
        <is>
          <t>Мебель</t>
        </is>
      </c>
      <c r="G1549" t="n">
        <v>11917812</v>
      </c>
      <c r="H1549" t="inlineStr">
        <is>
          <t>Надувная, плетеная и прочая мебель</t>
        </is>
      </c>
      <c r="I1549" t="n">
        <v>1031249</v>
      </c>
      <c r="J1549" t="inlineStr">
        <is>
          <t>Надувная мебель</t>
        </is>
      </c>
      <c r="K1549" t="n">
        <v>61803525</v>
      </c>
      <c r="L1549" t="inlineStr">
        <is>
          <t>Подушки надувные</t>
        </is>
      </c>
      <c r="M1549" t="n">
        <v>0</v>
      </c>
      <c r="O1549" t="n">
        <v>0</v>
      </c>
      <c r="Q1549" t="n">
        <v>61803525</v>
      </c>
      <c r="R1549" t="inlineStr">
        <is>
          <t>Подушки надувные</t>
        </is>
      </c>
      <c r="S1549" t="n">
        <v>0</v>
      </c>
    </row>
    <row r="1550" hidden="1">
      <c r="A1550" t="n">
        <v>90401</v>
      </c>
      <c r="B1550" t="inlineStr">
        <is>
          <t>Все товары</t>
        </is>
      </c>
      <c r="C1550" t="n">
        <v>90666</v>
      </c>
      <c r="D1550" t="inlineStr">
        <is>
          <t>Товары для дома</t>
        </is>
      </c>
      <c r="E1550" t="n">
        <v>6179129</v>
      </c>
      <c r="F1550" t="inlineStr">
        <is>
          <t>Мебель</t>
        </is>
      </c>
      <c r="G1550" t="n">
        <v>11917812</v>
      </c>
      <c r="H1550" t="inlineStr">
        <is>
          <t>Надувная, плетеная и прочая мебель</t>
        </is>
      </c>
      <c r="I1550" t="n">
        <v>6178769</v>
      </c>
      <c r="J1550" t="inlineStr">
        <is>
          <t>Плетеная мебель</t>
        </is>
      </c>
      <c r="K1550" t="n">
        <v>0</v>
      </c>
      <c r="M1550" t="n">
        <v>0</v>
      </c>
      <c r="O1550" t="n">
        <v>0</v>
      </c>
      <c r="Q1550" t="n">
        <v>6178769</v>
      </c>
      <c r="R1550" t="inlineStr">
        <is>
          <t>Плетеная мебель</t>
        </is>
      </c>
      <c r="S1550" t="n">
        <v>0</v>
      </c>
    </row>
    <row r="1551" hidden="1">
      <c r="A1551" t="n">
        <v>90401</v>
      </c>
      <c r="B1551" t="inlineStr">
        <is>
          <t>Все товары</t>
        </is>
      </c>
      <c r="C1551" t="n">
        <v>90666</v>
      </c>
      <c r="D1551" t="inlineStr">
        <is>
          <t>Товары для дома</t>
        </is>
      </c>
      <c r="E1551" t="n">
        <v>6179129</v>
      </c>
      <c r="F1551" t="inlineStr">
        <is>
          <t>Мебель</t>
        </is>
      </c>
      <c r="G1551" t="n">
        <v>11917812</v>
      </c>
      <c r="H1551" t="inlineStr">
        <is>
          <t>Надувная, плетеная и прочая мебель</t>
        </is>
      </c>
      <c r="I1551" t="n">
        <v>7286160</v>
      </c>
      <c r="J1551" t="inlineStr">
        <is>
          <t>Мебель для учреждений</t>
        </is>
      </c>
      <c r="K1551" t="n">
        <v>61989347</v>
      </c>
      <c r="L1551" t="inlineStr">
        <is>
          <t>Барные стойки</t>
        </is>
      </c>
      <c r="M1551" t="n">
        <v>0</v>
      </c>
      <c r="O1551" t="n">
        <v>0</v>
      </c>
      <c r="Q1551" t="n">
        <v>61989347</v>
      </c>
      <c r="R1551" t="inlineStr">
        <is>
          <t>Барные стойки</t>
        </is>
      </c>
      <c r="S1551" t="n">
        <v>0</v>
      </c>
    </row>
    <row r="1552" hidden="1">
      <c r="A1552" t="n">
        <v>90401</v>
      </c>
      <c r="B1552" t="inlineStr">
        <is>
          <t>Все товары</t>
        </is>
      </c>
      <c r="C1552" t="n">
        <v>90666</v>
      </c>
      <c r="D1552" t="inlineStr">
        <is>
          <t>Товары для дома</t>
        </is>
      </c>
      <c r="E1552" t="n">
        <v>6179129</v>
      </c>
      <c r="F1552" t="inlineStr">
        <is>
          <t>Мебель</t>
        </is>
      </c>
      <c r="G1552" t="n">
        <v>11917812</v>
      </c>
      <c r="H1552" t="inlineStr">
        <is>
          <t>Надувная, плетеная и прочая мебель</t>
        </is>
      </c>
      <c r="I1552" t="n">
        <v>7286160</v>
      </c>
      <c r="J1552" t="inlineStr">
        <is>
          <t>Мебель для учреждений</t>
        </is>
      </c>
      <c r="K1552" t="n">
        <v>61989992</v>
      </c>
      <c r="L1552" t="inlineStr">
        <is>
          <t>Камеры хранения</t>
        </is>
      </c>
      <c r="M1552" t="n">
        <v>0</v>
      </c>
      <c r="O1552" t="n">
        <v>0</v>
      </c>
      <c r="Q1552" t="n">
        <v>61989992</v>
      </c>
      <c r="R1552" t="inlineStr">
        <is>
          <t>Камеры хранения</t>
        </is>
      </c>
      <c r="S1552" t="n">
        <v>0</v>
      </c>
    </row>
    <row r="1553" hidden="1">
      <c r="A1553" t="n">
        <v>90401</v>
      </c>
      <c r="B1553" t="inlineStr">
        <is>
          <t>Все товары</t>
        </is>
      </c>
      <c r="C1553" t="n">
        <v>90666</v>
      </c>
      <c r="D1553" t="inlineStr">
        <is>
          <t>Товары для дома</t>
        </is>
      </c>
      <c r="E1553" t="n">
        <v>6179129</v>
      </c>
      <c r="F1553" t="inlineStr">
        <is>
          <t>Мебель</t>
        </is>
      </c>
      <c r="G1553" t="n">
        <v>11917812</v>
      </c>
      <c r="H1553" t="inlineStr">
        <is>
          <t>Надувная, плетеная и прочая мебель</t>
        </is>
      </c>
      <c r="I1553" t="n">
        <v>7286160</v>
      </c>
      <c r="J1553" t="inlineStr">
        <is>
          <t>Мебель для учреждений</t>
        </is>
      </c>
      <c r="K1553" t="n">
        <v>61990640</v>
      </c>
      <c r="L1553" t="inlineStr">
        <is>
          <t>Картотеки</t>
        </is>
      </c>
      <c r="M1553" t="n">
        <v>0</v>
      </c>
      <c r="O1553" t="n">
        <v>0</v>
      </c>
      <c r="Q1553" t="n">
        <v>61990640</v>
      </c>
      <c r="R1553" t="inlineStr">
        <is>
          <t>Картотеки</t>
        </is>
      </c>
      <c r="S1553" t="n">
        <v>0</v>
      </c>
    </row>
    <row r="1554" hidden="1">
      <c r="A1554" t="n">
        <v>90401</v>
      </c>
      <c r="B1554" t="inlineStr">
        <is>
          <t>Все товары</t>
        </is>
      </c>
      <c r="C1554" t="n">
        <v>90666</v>
      </c>
      <c r="D1554" t="inlineStr">
        <is>
          <t>Товары для дома</t>
        </is>
      </c>
      <c r="E1554" t="n">
        <v>6179129</v>
      </c>
      <c r="F1554" t="inlineStr">
        <is>
          <t>Мебель</t>
        </is>
      </c>
      <c r="G1554" t="n">
        <v>11917812</v>
      </c>
      <c r="H1554" t="inlineStr">
        <is>
          <t>Надувная, плетеная и прочая мебель</t>
        </is>
      </c>
      <c r="I1554" t="n">
        <v>7286160</v>
      </c>
      <c r="J1554" t="inlineStr">
        <is>
          <t>Мебель для учреждений</t>
        </is>
      </c>
      <c r="K1554" t="n">
        <v>61991292</v>
      </c>
      <c r="L1554" t="inlineStr">
        <is>
          <t>Кассовые стойки</t>
        </is>
      </c>
      <c r="M1554" t="n">
        <v>0</v>
      </c>
      <c r="O1554" t="n">
        <v>0</v>
      </c>
      <c r="Q1554" t="n">
        <v>61991292</v>
      </c>
      <c r="R1554" t="inlineStr">
        <is>
          <t>Кассовые стойки</t>
        </is>
      </c>
      <c r="S1554" t="n">
        <v>0</v>
      </c>
    </row>
    <row r="1555" hidden="1">
      <c r="A1555" t="n">
        <v>90401</v>
      </c>
      <c r="B1555" t="inlineStr">
        <is>
          <t>Все товары</t>
        </is>
      </c>
      <c r="C1555" t="n">
        <v>90666</v>
      </c>
      <c r="D1555" t="inlineStr">
        <is>
          <t>Товары для дома</t>
        </is>
      </c>
      <c r="E1555" t="n">
        <v>6179129</v>
      </c>
      <c r="F1555" t="inlineStr">
        <is>
          <t>Мебель</t>
        </is>
      </c>
      <c r="G1555" t="n">
        <v>11917812</v>
      </c>
      <c r="H1555" t="inlineStr">
        <is>
          <t>Надувная, плетеная и прочая мебель</t>
        </is>
      </c>
      <c r="I1555" t="n">
        <v>7286160</v>
      </c>
      <c r="J1555" t="inlineStr">
        <is>
          <t>Мебель для учреждений</t>
        </is>
      </c>
      <c r="K1555" t="n">
        <v>61992601</v>
      </c>
      <c r="L1555" t="inlineStr">
        <is>
          <t>Стойки ресепшн</t>
        </is>
      </c>
      <c r="M1555" t="n">
        <v>0</v>
      </c>
      <c r="O1555" t="n">
        <v>0</v>
      </c>
      <c r="Q1555" t="n">
        <v>61992601</v>
      </c>
      <c r="R1555" t="inlineStr">
        <is>
          <t>Стойки ресепшн</t>
        </is>
      </c>
      <c r="S1555" t="n">
        <v>0</v>
      </c>
    </row>
    <row r="1556" hidden="1">
      <c r="A1556" t="n">
        <v>90401</v>
      </c>
      <c r="B1556" t="inlineStr">
        <is>
          <t>Все товары</t>
        </is>
      </c>
      <c r="C1556" t="n">
        <v>90666</v>
      </c>
      <c r="D1556" t="inlineStr">
        <is>
          <t>Товары для дома</t>
        </is>
      </c>
      <c r="E1556" t="n">
        <v>6179129</v>
      </c>
      <c r="F1556" t="inlineStr">
        <is>
          <t>Мебель</t>
        </is>
      </c>
      <c r="G1556" t="n">
        <v>11917812</v>
      </c>
      <c r="H1556" t="inlineStr">
        <is>
          <t>Надувная, плетеная и прочая мебель</t>
        </is>
      </c>
      <c r="I1556" t="n">
        <v>7286160</v>
      </c>
      <c r="J1556" t="inlineStr">
        <is>
          <t>Мебель для учреждений</t>
        </is>
      </c>
      <c r="K1556" t="n">
        <v>61993893</v>
      </c>
      <c r="L1556" t="inlineStr">
        <is>
          <t>Трибуны для выступлений</t>
        </is>
      </c>
      <c r="M1556" t="n">
        <v>0</v>
      </c>
      <c r="O1556" t="n">
        <v>0</v>
      </c>
      <c r="Q1556" t="n">
        <v>61993893</v>
      </c>
      <c r="R1556" t="inlineStr">
        <is>
          <t>Трибуны для выступлений</t>
        </is>
      </c>
      <c r="S1556" t="n">
        <v>0</v>
      </c>
    </row>
    <row r="1557" hidden="1">
      <c r="A1557" t="n">
        <v>90401</v>
      </c>
      <c r="B1557" t="inlineStr">
        <is>
          <t>Все товары</t>
        </is>
      </c>
      <c r="C1557" t="n">
        <v>90666</v>
      </c>
      <c r="D1557" t="inlineStr">
        <is>
          <t>Товары для дома</t>
        </is>
      </c>
      <c r="E1557" t="n">
        <v>6179129</v>
      </c>
      <c r="F1557" t="inlineStr">
        <is>
          <t>Мебель</t>
        </is>
      </c>
      <c r="G1557" t="n">
        <v>11917812</v>
      </c>
      <c r="H1557" t="inlineStr">
        <is>
          <t>Надувная, плетеная и прочая мебель</t>
        </is>
      </c>
      <c r="I1557" t="n">
        <v>7286160</v>
      </c>
      <c r="J1557" t="inlineStr">
        <is>
          <t>Мебель для учреждений</t>
        </is>
      </c>
      <c r="K1557" t="n">
        <v>61995185</v>
      </c>
      <c r="L1557" t="inlineStr">
        <is>
          <t>Шкафы для газовых баллонов</t>
        </is>
      </c>
      <c r="M1557" t="n">
        <v>0</v>
      </c>
      <c r="O1557" t="n">
        <v>0</v>
      </c>
      <c r="Q1557" t="n">
        <v>61995185</v>
      </c>
      <c r="R1557" t="inlineStr">
        <is>
          <t>Шкафы для газовых баллонов</t>
        </is>
      </c>
      <c r="S1557" t="n">
        <v>0</v>
      </c>
    </row>
    <row r="1558" hidden="1">
      <c r="A1558" t="n">
        <v>90401</v>
      </c>
      <c r="B1558" t="inlineStr">
        <is>
          <t>Все товары</t>
        </is>
      </c>
      <c r="C1558" t="n">
        <v>90666</v>
      </c>
      <c r="D1558" t="inlineStr">
        <is>
          <t>Товары для дома</t>
        </is>
      </c>
      <c r="E1558" t="n">
        <v>6179129</v>
      </c>
      <c r="F1558" t="inlineStr">
        <is>
          <t>Мебель</t>
        </is>
      </c>
      <c r="G1558" t="n">
        <v>11917812</v>
      </c>
      <c r="H1558" t="inlineStr">
        <is>
          <t>Надувная, плетеная и прочая мебель</t>
        </is>
      </c>
      <c r="I1558" t="n">
        <v>7286160</v>
      </c>
      <c r="J1558" t="inlineStr">
        <is>
          <t>Мебель для учреждений</t>
        </is>
      </c>
      <c r="K1558" t="n">
        <v>61995829</v>
      </c>
      <c r="L1558" t="inlineStr">
        <is>
          <t>Шкафы для раздевалок</t>
        </is>
      </c>
      <c r="M1558" t="n">
        <v>0</v>
      </c>
      <c r="O1558" t="n">
        <v>0</v>
      </c>
      <c r="Q1558" t="n">
        <v>61995829</v>
      </c>
      <c r="R1558" t="inlineStr">
        <is>
          <t>Шкафы для раздевалок</t>
        </is>
      </c>
      <c r="S1558" t="n">
        <v>0</v>
      </c>
    </row>
    <row r="1559" hidden="1">
      <c r="A1559" t="n">
        <v>90401</v>
      </c>
      <c r="B1559" t="inlineStr">
        <is>
          <t>Все товары</t>
        </is>
      </c>
      <c r="C1559" t="n">
        <v>90666</v>
      </c>
      <c r="D1559" t="inlineStr">
        <is>
          <t>Товары для дома</t>
        </is>
      </c>
      <c r="E1559" t="n">
        <v>6179129</v>
      </c>
      <c r="F1559" t="inlineStr">
        <is>
          <t>Мебель</t>
        </is>
      </c>
      <c r="G1559" t="n">
        <v>11917812</v>
      </c>
      <c r="H1559" t="inlineStr">
        <is>
          <t>Надувная, плетеная и прочая мебель</t>
        </is>
      </c>
      <c r="I1559" t="n">
        <v>8257358</v>
      </c>
      <c r="J1559" t="inlineStr">
        <is>
          <t>Раскладушки</t>
        </is>
      </c>
      <c r="K1559" t="n">
        <v>62106392</v>
      </c>
      <c r="L1559" t="inlineStr">
        <is>
          <t>Аксессуары для раскладушки</t>
        </is>
      </c>
      <c r="M1559" t="n">
        <v>0</v>
      </c>
      <c r="O1559" t="n">
        <v>0</v>
      </c>
      <c r="Q1559" t="n">
        <v>62106392</v>
      </c>
      <c r="R1559" t="inlineStr">
        <is>
          <t>Аксессуары для раскладушки</t>
        </is>
      </c>
      <c r="S1559" t="n">
        <v>0</v>
      </c>
    </row>
    <row r="1560" hidden="1">
      <c r="A1560" t="n">
        <v>90401</v>
      </c>
      <c r="B1560" t="inlineStr">
        <is>
          <t>Все товары</t>
        </is>
      </c>
      <c r="C1560" t="n">
        <v>90666</v>
      </c>
      <c r="D1560" t="inlineStr">
        <is>
          <t>Товары для дома</t>
        </is>
      </c>
      <c r="E1560" t="n">
        <v>6179129</v>
      </c>
      <c r="F1560" t="inlineStr">
        <is>
          <t>Мебель</t>
        </is>
      </c>
      <c r="G1560" t="n">
        <v>11917812</v>
      </c>
      <c r="H1560" t="inlineStr">
        <is>
          <t>Надувная, плетеная и прочая мебель</t>
        </is>
      </c>
      <c r="I1560" t="n">
        <v>8257358</v>
      </c>
      <c r="J1560" t="inlineStr">
        <is>
          <t>Раскладушки</t>
        </is>
      </c>
      <c r="K1560" t="n">
        <v>62106749</v>
      </c>
      <c r="L1560" t="inlineStr">
        <is>
          <t>Раскладушки</t>
        </is>
      </c>
      <c r="M1560" t="n">
        <v>0</v>
      </c>
      <c r="O1560" t="n">
        <v>0</v>
      </c>
      <c r="Q1560" t="n">
        <v>62106749</v>
      </c>
      <c r="R1560" t="inlineStr">
        <is>
          <t>Раскладушки</t>
        </is>
      </c>
      <c r="S1560" t="n">
        <v>0</v>
      </c>
    </row>
    <row r="1561" hidden="1">
      <c r="A1561" t="n">
        <v>90401</v>
      </c>
      <c r="B1561" t="inlineStr">
        <is>
          <t>Все товары</t>
        </is>
      </c>
      <c r="C1561" t="n">
        <v>90666</v>
      </c>
      <c r="D1561" t="inlineStr">
        <is>
          <t>Товары для дома</t>
        </is>
      </c>
      <c r="E1561" t="n">
        <v>6179129</v>
      </c>
      <c r="F1561" t="inlineStr">
        <is>
          <t>Мебель</t>
        </is>
      </c>
      <c r="G1561" t="n">
        <v>11917812</v>
      </c>
      <c r="H1561" t="inlineStr">
        <is>
          <t>Надувная, плетеная и прочая мебель</t>
        </is>
      </c>
      <c r="I1561" t="n">
        <v>14728157</v>
      </c>
      <c r="J1561" t="inlineStr">
        <is>
          <t>Насосы и аксессуары</t>
        </is>
      </c>
      <c r="K1561" t="n">
        <v>62726516</v>
      </c>
      <c r="L1561" t="inlineStr">
        <is>
          <t>Запчасти и аксессуары для надувной мебели</t>
        </is>
      </c>
      <c r="M1561" t="n">
        <v>0</v>
      </c>
      <c r="O1561" t="n">
        <v>0</v>
      </c>
      <c r="Q1561" t="n">
        <v>62726516</v>
      </c>
      <c r="R1561" t="inlineStr">
        <is>
          <t>Запчасти и аксессуары для надувной мебели</t>
        </is>
      </c>
      <c r="S1561" t="n">
        <v>0</v>
      </c>
    </row>
    <row r="1562" hidden="1">
      <c r="A1562" t="n">
        <v>90401</v>
      </c>
      <c r="B1562" t="inlineStr">
        <is>
          <t>Все товары</t>
        </is>
      </c>
      <c r="C1562" t="n">
        <v>90666</v>
      </c>
      <c r="D1562" t="inlineStr">
        <is>
          <t>Товары для дома</t>
        </is>
      </c>
      <c r="E1562" t="n">
        <v>6179129</v>
      </c>
      <c r="F1562" t="inlineStr">
        <is>
          <t>Мебель</t>
        </is>
      </c>
      <c r="G1562" t="n">
        <v>11917812</v>
      </c>
      <c r="H1562" t="inlineStr">
        <is>
          <t>Надувная, плетеная и прочая мебель</t>
        </is>
      </c>
      <c r="I1562" t="n">
        <v>14728157</v>
      </c>
      <c r="J1562" t="inlineStr">
        <is>
          <t>Насосы и аксессуары</t>
        </is>
      </c>
      <c r="K1562" t="n">
        <v>62727187</v>
      </c>
      <c r="L1562" t="inlineStr">
        <is>
          <t>Насосы для надувных изделий</t>
        </is>
      </c>
      <c r="M1562" t="n">
        <v>0</v>
      </c>
      <c r="O1562" t="n">
        <v>0</v>
      </c>
      <c r="Q1562" t="n">
        <v>62727187</v>
      </c>
      <c r="R1562" t="inlineStr">
        <is>
          <t>Насосы для надувных изделий</t>
        </is>
      </c>
      <c r="S1562" t="n">
        <v>0</v>
      </c>
    </row>
    <row r="1563" hidden="1">
      <c r="A1563" t="n">
        <v>90401</v>
      </c>
      <c r="B1563" t="inlineStr">
        <is>
          <t>Все товары</t>
        </is>
      </c>
      <c r="C1563" t="n">
        <v>90666</v>
      </c>
      <c r="D1563" t="inlineStr">
        <is>
          <t>Товары для дома</t>
        </is>
      </c>
      <c r="E1563" t="n">
        <v>6179129</v>
      </c>
      <c r="F1563" t="inlineStr">
        <is>
          <t>Мебель</t>
        </is>
      </c>
      <c r="G1563" t="n">
        <v>11917812</v>
      </c>
      <c r="H1563" t="inlineStr">
        <is>
          <t>Надувная, плетеная и прочая мебель</t>
        </is>
      </c>
      <c r="I1563" t="n">
        <v>16128400</v>
      </c>
      <c r="J1563" t="inlineStr">
        <is>
          <t>Скамьи и секции</t>
        </is>
      </c>
      <c r="K1563" t="n">
        <v>0</v>
      </c>
      <c r="M1563" t="n">
        <v>0</v>
      </c>
      <c r="O1563" t="n">
        <v>0</v>
      </c>
      <c r="Q1563" t="n">
        <v>16128400</v>
      </c>
      <c r="R1563" t="inlineStr">
        <is>
          <t>Скамьи и секции</t>
        </is>
      </c>
      <c r="S1563" t="n">
        <v>0</v>
      </c>
    </row>
    <row r="1564" hidden="1">
      <c r="A1564" t="n">
        <v>90401</v>
      </c>
      <c r="B1564" t="inlineStr">
        <is>
          <t>Все товары</t>
        </is>
      </c>
      <c r="C1564" t="n">
        <v>90666</v>
      </c>
      <c r="D1564" t="inlineStr">
        <is>
          <t>Товары для дома</t>
        </is>
      </c>
      <c r="E1564" t="n">
        <v>6179129</v>
      </c>
      <c r="F1564" t="inlineStr">
        <is>
          <t>Мебель</t>
        </is>
      </c>
      <c r="G1564" t="n">
        <v>12457459</v>
      </c>
      <c r="H1564" t="inlineStr">
        <is>
          <t>Мебель для кухни</t>
        </is>
      </c>
      <c r="I1564" t="n">
        <v>11870313</v>
      </c>
      <c r="J1564" t="inlineStr">
        <is>
          <t>Кухонные уголки и обеденные группы</t>
        </is>
      </c>
      <c r="K1564" t="n">
        <v>61002668</v>
      </c>
      <c r="L1564" t="inlineStr">
        <is>
          <t>Группы обеденные</t>
        </is>
      </c>
      <c r="M1564" t="n">
        <v>0</v>
      </c>
      <c r="O1564" t="n">
        <v>0</v>
      </c>
      <c r="Q1564" t="n">
        <v>61002668</v>
      </c>
      <c r="R1564" t="inlineStr">
        <is>
          <t>Группы обеденные</t>
        </is>
      </c>
      <c r="S1564" t="n">
        <v>0</v>
      </c>
    </row>
    <row r="1565" hidden="1">
      <c r="A1565" t="n">
        <v>90401</v>
      </c>
      <c r="B1565" t="inlineStr">
        <is>
          <t>Все товары</t>
        </is>
      </c>
      <c r="C1565" t="n">
        <v>90666</v>
      </c>
      <c r="D1565" t="inlineStr">
        <is>
          <t>Товары для дома</t>
        </is>
      </c>
      <c r="E1565" t="n">
        <v>6179129</v>
      </c>
      <c r="F1565" t="inlineStr">
        <is>
          <t>Мебель</t>
        </is>
      </c>
      <c r="G1565" t="n">
        <v>12457459</v>
      </c>
      <c r="H1565" t="inlineStr">
        <is>
          <t>Мебель для кухни</t>
        </is>
      </c>
      <c r="I1565" t="n">
        <v>11870313</v>
      </c>
      <c r="J1565" t="inlineStr">
        <is>
          <t>Кухонные уголки и обеденные группы</t>
        </is>
      </c>
      <c r="K1565" t="n">
        <v>61003171</v>
      </c>
      <c r="L1565" t="inlineStr">
        <is>
          <t>Диваны и уголки кухонные</t>
        </is>
      </c>
      <c r="M1565" t="n">
        <v>0</v>
      </c>
      <c r="O1565" t="n">
        <v>0</v>
      </c>
      <c r="Q1565" t="n">
        <v>61003171</v>
      </c>
      <c r="R1565" t="inlineStr">
        <is>
          <t>Диваны и уголки кухонные</t>
        </is>
      </c>
      <c r="S1565" t="n">
        <v>0</v>
      </c>
    </row>
    <row r="1566" hidden="1">
      <c r="A1566" t="n">
        <v>90401</v>
      </c>
      <c r="B1566" t="inlineStr">
        <is>
          <t>Все товары</t>
        </is>
      </c>
      <c r="C1566" t="n">
        <v>90666</v>
      </c>
      <c r="D1566" t="inlineStr">
        <is>
          <t>Товары для дома</t>
        </is>
      </c>
      <c r="E1566" t="n">
        <v>6179129</v>
      </c>
      <c r="F1566" t="inlineStr">
        <is>
          <t>Мебель</t>
        </is>
      </c>
      <c r="G1566" t="n">
        <v>12557426</v>
      </c>
      <c r="H1566" t="inlineStr">
        <is>
          <t>Комплектующие</t>
        </is>
      </c>
      <c r="I1566" t="n">
        <v>62834571</v>
      </c>
      <c r="J1566" t="inlineStr">
        <is>
          <t>Комплектующие для кроватей</t>
        </is>
      </c>
      <c r="K1566" t="n">
        <v>0</v>
      </c>
      <c r="M1566" t="n">
        <v>0</v>
      </c>
      <c r="O1566" t="n">
        <v>0</v>
      </c>
      <c r="Q1566" t="n">
        <v>62834571</v>
      </c>
      <c r="R1566" t="inlineStr">
        <is>
          <t>Комплектующие для кроватей</t>
        </is>
      </c>
      <c r="S1566" t="n">
        <v>0</v>
      </c>
    </row>
    <row r="1567" hidden="1">
      <c r="A1567" t="n">
        <v>90401</v>
      </c>
      <c r="B1567" t="inlineStr">
        <is>
          <t>Все товары</t>
        </is>
      </c>
      <c r="C1567" t="n">
        <v>90666</v>
      </c>
      <c r="D1567" t="inlineStr">
        <is>
          <t>Товары для дома</t>
        </is>
      </c>
      <c r="E1567" t="n">
        <v>6179129</v>
      </c>
      <c r="F1567" t="inlineStr">
        <is>
          <t>Мебель</t>
        </is>
      </c>
      <c r="G1567" t="n">
        <v>12557426</v>
      </c>
      <c r="H1567" t="inlineStr">
        <is>
          <t>Комплектующие</t>
        </is>
      </c>
      <c r="I1567" t="n">
        <v>62837332</v>
      </c>
      <c r="J1567" t="inlineStr">
        <is>
          <t>Комплектующие для кухонной мебели</t>
        </is>
      </c>
      <c r="K1567" t="n">
        <v>0</v>
      </c>
      <c r="M1567" t="n">
        <v>0</v>
      </c>
      <c r="O1567" t="n">
        <v>0</v>
      </c>
      <c r="Q1567" t="n">
        <v>62837332</v>
      </c>
      <c r="R1567" t="inlineStr">
        <is>
          <t>Комплектующие для кухонной мебели</t>
        </is>
      </c>
      <c r="S1567" t="n">
        <v>0</v>
      </c>
    </row>
    <row r="1568" hidden="1">
      <c r="A1568" t="n">
        <v>90401</v>
      </c>
      <c r="B1568" t="inlineStr">
        <is>
          <t>Все товары</t>
        </is>
      </c>
      <c r="C1568" t="n">
        <v>90666</v>
      </c>
      <c r="D1568" t="inlineStr">
        <is>
          <t>Товары для дома</t>
        </is>
      </c>
      <c r="E1568" t="n">
        <v>6179129</v>
      </c>
      <c r="F1568" t="inlineStr">
        <is>
          <t>Мебель</t>
        </is>
      </c>
      <c r="G1568" t="n">
        <v>12557426</v>
      </c>
      <c r="H1568" t="inlineStr">
        <is>
          <t>Комплектующие</t>
        </is>
      </c>
      <c r="I1568" t="n">
        <v>62840093</v>
      </c>
      <c r="J1568" t="inlineStr">
        <is>
          <t>Комплектующие для мебели</t>
        </is>
      </c>
      <c r="K1568" t="n">
        <v>0</v>
      </c>
      <c r="M1568" t="n">
        <v>0</v>
      </c>
      <c r="O1568" t="n">
        <v>0</v>
      </c>
      <c r="Q1568" t="n">
        <v>62840093</v>
      </c>
      <c r="R1568" t="inlineStr">
        <is>
          <t>Комплектующие для мебели</t>
        </is>
      </c>
      <c r="S1568" t="n">
        <v>0</v>
      </c>
    </row>
    <row r="1569" hidden="1">
      <c r="A1569" t="n">
        <v>90401</v>
      </c>
      <c r="B1569" t="inlineStr">
        <is>
          <t>Все товары</t>
        </is>
      </c>
      <c r="C1569" t="n">
        <v>90666</v>
      </c>
      <c r="D1569" t="inlineStr">
        <is>
          <t>Товары для дома</t>
        </is>
      </c>
      <c r="E1569" t="n">
        <v>6179129</v>
      </c>
      <c r="F1569" t="inlineStr">
        <is>
          <t>Мебель</t>
        </is>
      </c>
      <c r="G1569" t="n">
        <v>12557426</v>
      </c>
      <c r="H1569" t="inlineStr">
        <is>
          <t>Комплектующие</t>
        </is>
      </c>
      <c r="I1569" t="n">
        <v>62842854</v>
      </c>
      <c r="J1569" t="inlineStr">
        <is>
          <t>Комплектующие для стульев и кресел</t>
        </is>
      </c>
      <c r="K1569" t="n">
        <v>0</v>
      </c>
      <c r="M1569" t="n">
        <v>0</v>
      </c>
      <c r="O1569" t="n">
        <v>0</v>
      </c>
      <c r="Q1569" t="n">
        <v>62842854</v>
      </c>
      <c r="R1569" t="inlineStr">
        <is>
          <t>Комплектующие для стульев и кресел</t>
        </is>
      </c>
      <c r="S1569" t="n">
        <v>0</v>
      </c>
    </row>
    <row r="1570" hidden="1">
      <c r="A1570" t="n">
        <v>90401</v>
      </c>
      <c r="B1570" t="inlineStr">
        <is>
          <t>Все товары</t>
        </is>
      </c>
      <c r="C1570" t="n">
        <v>90666</v>
      </c>
      <c r="D1570" t="inlineStr">
        <is>
          <t>Товары для дома</t>
        </is>
      </c>
      <c r="E1570" t="n">
        <v>6179129</v>
      </c>
      <c r="F1570" t="inlineStr">
        <is>
          <t>Мебель</t>
        </is>
      </c>
      <c r="G1570" t="n">
        <v>12557426</v>
      </c>
      <c r="H1570" t="inlineStr">
        <is>
          <t>Комплектующие</t>
        </is>
      </c>
      <c r="I1570" t="n">
        <v>62845625</v>
      </c>
      <c r="J1570" t="inlineStr">
        <is>
          <t>Комплектующие для шкафов и систем хранения</t>
        </is>
      </c>
      <c r="K1570" t="n">
        <v>0</v>
      </c>
      <c r="M1570" t="n">
        <v>0</v>
      </c>
      <c r="O1570" t="n">
        <v>0</v>
      </c>
      <c r="Q1570" t="n">
        <v>62845625</v>
      </c>
      <c r="R1570" t="inlineStr">
        <is>
          <t>Комплектующие для шкафов и систем хранения</t>
        </is>
      </c>
      <c r="S1570" t="n">
        <v>0</v>
      </c>
    </row>
    <row r="1571" hidden="1">
      <c r="A1571" t="n">
        <v>90401</v>
      </c>
      <c r="B1571" t="inlineStr">
        <is>
          <t>Все товары</t>
        </is>
      </c>
      <c r="C1571" t="n">
        <v>90666</v>
      </c>
      <c r="D1571" t="inlineStr">
        <is>
          <t>Товары для дома</t>
        </is>
      </c>
      <c r="E1571" t="n">
        <v>6179129</v>
      </c>
      <c r="F1571" t="inlineStr">
        <is>
          <t>Мебель</t>
        </is>
      </c>
      <c r="G1571" t="n">
        <v>12557426</v>
      </c>
      <c r="H1571" t="inlineStr">
        <is>
          <t>Комплектующие</t>
        </is>
      </c>
      <c r="I1571" t="n">
        <v>62848388</v>
      </c>
      <c r="J1571" t="inlineStr">
        <is>
          <t>Крючки мебельные</t>
        </is>
      </c>
      <c r="K1571" t="n">
        <v>0</v>
      </c>
      <c r="M1571" t="n">
        <v>0</v>
      </c>
      <c r="O1571" t="n">
        <v>0</v>
      </c>
      <c r="Q1571" t="n">
        <v>62848388</v>
      </c>
      <c r="R1571" t="inlineStr">
        <is>
          <t>Крючки мебельные</t>
        </is>
      </c>
      <c r="S1571" t="n">
        <v>0</v>
      </c>
    </row>
    <row r="1572" hidden="1">
      <c r="A1572" t="n">
        <v>90401</v>
      </c>
      <c r="B1572" t="inlineStr">
        <is>
          <t>Все товары</t>
        </is>
      </c>
      <c r="C1572" t="n">
        <v>90666</v>
      </c>
      <c r="D1572" t="inlineStr">
        <is>
          <t>Товары для дома</t>
        </is>
      </c>
      <c r="E1572" t="n">
        <v>6179129</v>
      </c>
      <c r="F1572" t="inlineStr">
        <is>
          <t>Мебель</t>
        </is>
      </c>
      <c r="G1572" t="n">
        <v>12557426</v>
      </c>
      <c r="H1572" t="inlineStr">
        <is>
          <t>Комплектующие</t>
        </is>
      </c>
      <c r="I1572" t="n">
        <v>62851150</v>
      </c>
      <c r="J1572" t="inlineStr">
        <is>
          <t>Столешницы мебельные</t>
        </is>
      </c>
      <c r="K1572" t="n">
        <v>0</v>
      </c>
      <c r="M1572" t="n">
        <v>0</v>
      </c>
      <c r="O1572" t="n">
        <v>0</v>
      </c>
      <c r="Q1572" t="n">
        <v>62851150</v>
      </c>
      <c r="R1572" t="inlineStr">
        <is>
          <t>Столешницы мебельные</t>
        </is>
      </c>
      <c r="S1572" t="n">
        <v>0</v>
      </c>
    </row>
    <row r="1573" hidden="1">
      <c r="A1573" t="n">
        <v>90401</v>
      </c>
      <c r="B1573" t="inlineStr">
        <is>
          <t>Все товары</t>
        </is>
      </c>
      <c r="C1573" t="n">
        <v>90666</v>
      </c>
      <c r="D1573" t="inlineStr">
        <is>
          <t>Товары для дома</t>
        </is>
      </c>
      <c r="E1573" t="n">
        <v>7774309</v>
      </c>
      <c r="F1573" t="inlineStr">
        <is>
          <t>Товары для праздников</t>
        </is>
      </c>
      <c r="G1573" t="n">
        <v>91007</v>
      </c>
      <c r="H1573" t="inlineStr">
        <is>
          <t>Открытки</t>
        </is>
      </c>
      <c r="I1573" t="n">
        <v>61455924</v>
      </c>
      <c r="J1573" t="inlineStr">
        <is>
          <t>Визитные карточки</t>
        </is>
      </c>
      <c r="K1573" t="n">
        <v>0</v>
      </c>
      <c r="M1573" t="n">
        <v>0</v>
      </c>
      <c r="O1573" t="n">
        <v>0</v>
      </c>
      <c r="Q1573" t="n">
        <v>61455924</v>
      </c>
      <c r="R1573" t="inlineStr">
        <is>
          <t>Визитные карточки</t>
        </is>
      </c>
      <c r="S1573" t="n">
        <v>0</v>
      </c>
    </row>
    <row r="1574" hidden="1">
      <c r="A1574" t="n">
        <v>90401</v>
      </c>
      <c r="B1574" t="inlineStr">
        <is>
          <t>Все товары</t>
        </is>
      </c>
      <c r="C1574" t="n">
        <v>90666</v>
      </c>
      <c r="D1574" t="inlineStr">
        <is>
          <t>Товары для дома</t>
        </is>
      </c>
      <c r="E1574" t="n">
        <v>7774309</v>
      </c>
      <c r="F1574" t="inlineStr">
        <is>
          <t>Товары для праздников</t>
        </is>
      </c>
      <c r="G1574" t="n">
        <v>91007</v>
      </c>
      <c r="H1574" t="inlineStr">
        <is>
          <t>Открытки</t>
        </is>
      </c>
      <c r="I1574" t="n">
        <v>61461413</v>
      </c>
      <c r="J1574" t="inlineStr">
        <is>
          <t>Открытки</t>
        </is>
      </c>
      <c r="K1574" t="n">
        <v>0</v>
      </c>
      <c r="M1574" t="n">
        <v>0</v>
      </c>
      <c r="O1574" t="n">
        <v>0</v>
      </c>
      <c r="Q1574" t="n">
        <v>61461413</v>
      </c>
      <c r="R1574" t="inlineStr">
        <is>
          <t>Открытки</t>
        </is>
      </c>
      <c r="S1574" t="n">
        <v>0</v>
      </c>
    </row>
    <row r="1575" hidden="1">
      <c r="A1575" t="n">
        <v>90401</v>
      </c>
      <c r="B1575" t="inlineStr">
        <is>
          <t>Все товары</t>
        </is>
      </c>
      <c r="C1575" t="n">
        <v>90666</v>
      </c>
      <c r="D1575" t="inlineStr">
        <is>
          <t>Товары для дома</t>
        </is>
      </c>
      <c r="E1575" t="n">
        <v>7774309</v>
      </c>
      <c r="F1575" t="inlineStr">
        <is>
          <t>Товары для праздников</t>
        </is>
      </c>
      <c r="G1575" t="n">
        <v>91298</v>
      </c>
      <c r="H1575" t="inlineStr">
        <is>
          <t>Новогодние товары</t>
        </is>
      </c>
      <c r="I1575" t="n">
        <v>989179</v>
      </c>
      <c r="J1575" t="inlineStr">
        <is>
          <t>Новогодний декор</t>
        </is>
      </c>
      <c r="K1575" t="n">
        <v>61741103</v>
      </c>
      <c r="L1575" t="inlineStr">
        <is>
          <t>Венки рождественские</t>
        </is>
      </c>
      <c r="M1575" t="n">
        <v>0</v>
      </c>
      <c r="O1575" t="n">
        <v>0</v>
      </c>
      <c r="Q1575" t="n">
        <v>61741103</v>
      </c>
      <c r="R1575" t="inlineStr">
        <is>
          <t>Венки рождественские</t>
        </is>
      </c>
      <c r="S1575" t="n">
        <v>0</v>
      </c>
    </row>
    <row r="1576" hidden="1">
      <c r="A1576" t="n">
        <v>90401</v>
      </c>
      <c r="B1576" t="inlineStr">
        <is>
          <t>Все товары</t>
        </is>
      </c>
      <c r="C1576" t="n">
        <v>90666</v>
      </c>
      <c r="D1576" t="inlineStr">
        <is>
          <t>Товары для дома</t>
        </is>
      </c>
      <c r="E1576" t="n">
        <v>7774309</v>
      </c>
      <c r="F1576" t="inlineStr">
        <is>
          <t>Товары для праздников</t>
        </is>
      </c>
      <c r="G1576" t="n">
        <v>91298</v>
      </c>
      <c r="H1576" t="inlineStr">
        <is>
          <t>Новогодние товары</t>
        </is>
      </c>
      <c r="I1576" t="n">
        <v>989179</v>
      </c>
      <c r="J1576" t="inlineStr">
        <is>
          <t>Новогодний декор</t>
        </is>
      </c>
      <c r="K1576" t="n">
        <v>61750424</v>
      </c>
      <c r="L1576" t="inlineStr">
        <is>
          <t>Гирлянды хвойные</t>
        </is>
      </c>
      <c r="M1576" t="n">
        <v>0</v>
      </c>
      <c r="O1576" t="n">
        <v>0</v>
      </c>
      <c r="Q1576" t="n">
        <v>61750424</v>
      </c>
      <c r="R1576" t="inlineStr">
        <is>
          <t>Гирлянды хвойные</t>
        </is>
      </c>
      <c r="S1576" t="n">
        <v>0</v>
      </c>
    </row>
    <row r="1577" hidden="1">
      <c r="A1577" t="n">
        <v>90401</v>
      </c>
      <c r="B1577" t="inlineStr">
        <is>
          <t>Все товары</t>
        </is>
      </c>
      <c r="C1577" t="n">
        <v>90666</v>
      </c>
      <c r="D1577" t="inlineStr">
        <is>
          <t>Товары для дома</t>
        </is>
      </c>
      <c r="E1577" t="n">
        <v>7774309</v>
      </c>
      <c r="F1577" t="inlineStr">
        <is>
          <t>Товары для праздников</t>
        </is>
      </c>
      <c r="G1577" t="n">
        <v>91298</v>
      </c>
      <c r="H1577" t="inlineStr">
        <is>
          <t>Новогодние товары</t>
        </is>
      </c>
      <c r="I1577" t="n">
        <v>989179</v>
      </c>
      <c r="J1577" t="inlineStr">
        <is>
          <t>Новогодний декор</t>
        </is>
      </c>
      <c r="K1577" t="n">
        <v>61759742</v>
      </c>
      <c r="L1577" t="inlineStr">
        <is>
          <t>Мешки для подарков</t>
        </is>
      </c>
      <c r="M1577" t="n">
        <v>0</v>
      </c>
      <c r="O1577" t="n">
        <v>0</v>
      </c>
      <c r="Q1577" t="n">
        <v>61759742</v>
      </c>
      <c r="R1577" t="inlineStr">
        <is>
          <t>Мешки для подарков</t>
        </is>
      </c>
      <c r="S1577" t="n">
        <v>0</v>
      </c>
    </row>
    <row r="1578" hidden="1">
      <c r="A1578" t="n">
        <v>90401</v>
      </c>
      <c r="B1578" t="inlineStr">
        <is>
          <t>Все товары</t>
        </is>
      </c>
      <c r="C1578" t="n">
        <v>90666</v>
      </c>
      <c r="D1578" t="inlineStr">
        <is>
          <t>Товары для дома</t>
        </is>
      </c>
      <c r="E1578" t="n">
        <v>7774309</v>
      </c>
      <c r="F1578" t="inlineStr">
        <is>
          <t>Товары для праздников</t>
        </is>
      </c>
      <c r="G1578" t="n">
        <v>91298</v>
      </c>
      <c r="H1578" t="inlineStr">
        <is>
          <t>Новогодние товары</t>
        </is>
      </c>
      <c r="I1578" t="n">
        <v>989179</v>
      </c>
      <c r="J1578" t="inlineStr">
        <is>
          <t>Новогодний декор</t>
        </is>
      </c>
      <c r="K1578" t="n">
        <v>61773713</v>
      </c>
      <c r="L1578" t="inlineStr">
        <is>
          <t>Светильники новогодние</t>
        </is>
      </c>
      <c r="M1578" t="n">
        <v>0</v>
      </c>
      <c r="O1578" t="n">
        <v>0</v>
      </c>
      <c r="Q1578" t="n">
        <v>61773713</v>
      </c>
      <c r="R1578" t="inlineStr">
        <is>
          <t>Светильники новогодние</t>
        </is>
      </c>
      <c r="S1578" t="n">
        <v>0</v>
      </c>
    </row>
    <row r="1579" hidden="1">
      <c r="A1579" t="n">
        <v>90401</v>
      </c>
      <c r="B1579" t="inlineStr">
        <is>
          <t>Все товары</t>
        </is>
      </c>
      <c r="C1579" t="n">
        <v>90666</v>
      </c>
      <c r="D1579" t="inlineStr">
        <is>
          <t>Товары для дома</t>
        </is>
      </c>
      <c r="E1579" t="n">
        <v>7774309</v>
      </c>
      <c r="F1579" t="inlineStr">
        <is>
          <t>Товары для праздников</t>
        </is>
      </c>
      <c r="G1579" t="n">
        <v>91298</v>
      </c>
      <c r="H1579" t="inlineStr">
        <is>
          <t>Новогодние товары</t>
        </is>
      </c>
      <c r="I1579" t="n">
        <v>989179</v>
      </c>
      <c r="J1579" t="inlineStr">
        <is>
          <t>Новогодний декор</t>
        </is>
      </c>
      <c r="K1579" t="n">
        <v>61778370</v>
      </c>
      <c r="L1579" t="inlineStr">
        <is>
          <t>Снег искусственный</t>
        </is>
      </c>
      <c r="M1579" t="n">
        <v>0</v>
      </c>
      <c r="O1579" t="n">
        <v>0</v>
      </c>
      <c r="Q1579" t="n">
        <v>61778370</v>
      </c>
      <c r="R1579" t="inlineStr">
        <is>
          <t>Снег искусственный</t>
        </is>
      </c>
      <c r="S1579" t="n">
        <v>0</v>
      </c>
    </row>
    <row r="1580" hidden="1">
      <c r="A1580" t="n">
        <v>90401</v>
      </c>
      <c r="B1580" t="inlineStr">
        <is>
          <t>Все товары</t>
        </is>
      </c>
      <c r="C1580" t="n">
        <v>90666</v>
      </c>
      <c r="D1580" t="inlineStr">
        <is>
          <t>Товары для дома</t>
        </is>
      </c>
      <c r="E1580" t="n">
        <v>7774309</v>
      </c>
      <c r="F1580" t="inlineStr">
        <is>
          <t>Товары для праздников</t>
        </is>
      </c>
      <c r="G1580" t="n">
        <v>91298</v>
      </c>
      <c r="H1580" t="inlineStr">
        <is>
          <t>Новогодние товары</t>
        </is>
      </c>
      <c r="I1580" t="n">
        <v>989179</v>
      </c>
      <c r="J1580" t="inlineStr">
        <is>
          <t>Новогодний декор</t>
        </is>
      </c>
      <c r="K1580" t="n">
        <v>61783029</v>
      </c>
      <c r="L1580" t="inlineStr">
        <is>
          <t>Фонари новогодние</t>
        </is>
      </c>
      <c r="M1580" t="n">
        <v>0</v>
      </c>
      <c r="O1580" t="n">
        <v>0</v>
      </c>
      <c r="Q1580" t="n">
        <v>61783029</v>
      </c>
      <c r="R1580" t="inlineStr">
        <is>
          <t>Фонари новогодние</t>
        </is>
      </c>
      <c r="S1580" t="n">
        <v>0</v>
      </c>
    </row>
    <row r="1581" hidden="1">
      <c r="A1581" t="n">
        <v>90401</v>
      </c>
      <c r="B1581" t="inlineStr">
        <is>
          <t>Все товары</t>
        </is>
      </c>
      <c r="C1581" t="n">
        <v>90666</v>
      </c>
      <c r="D1581" t="inlineStr">
        <is>
          <t>Товары для дома</t>
        </is>
      </c>
      <c r="E1581" t="n">
        <v>7774309</v>
      </c>
      <c r="F1581" t="inlineStr">
        <is>
          <t>Товары для праздников</t>
        </is>
      </c>
      <c r="G1581" t="n">
        <v>91298</v>
      </c>
      <c r="H1581" t="inlineStr">
        <is>
          <t>Новогодние товары</t>
        </is>
      </c>
      <c r="I1581" t="n">
        <v>989179</v>
      </c>
      <c r="J1581" t="inlineStr">
        <is>
          <t>Новогодний декор</t>
        </is>
      </c>
      <c r="K1581" t="n">
        <v>61787686</v>
      </c>
      <c r="L1581" t="inlineStr">
        <is>
          <t>Шары со снегом</t>
        </is>
      </c>
      <c r="M1581" t="n">
        <v>0</v>
      </c>
      <c r="O1581" t="n">
        <v>0</v>
      </c>
      <c r="Q1581" t="n">
        <v>61787686</v>
      </c>
      <c r="R1581" t="inlineStr">
        <is>
          <t>Шары со снегом</t>
        </is>
      </c>
      <c r="S1581" t="n">
        <v>0</v>
      </c>
    </row>
    <row r="1582" hidden="1">
      <c r="A1582" t="n">
        <v>90401</v>
      </c>
      <c r="B1582" t="inlineStr">
        <is>
          <t>Все товары</t>
        </is>
      </c>
      <c r="C1582" t="n">
        <v>90666</v>
      </c>
      <c r="D1582" t="inlineStr">
        <is>
          <t>Товары для дома</t>
        </is>
      </c>
      <c r="E1582" t="n">
        <v>7774309</v>
      </c>
      <c r="F1582" t="inlineStr">
        <is>
          <t>Товары для праздников</t>
        </is>
      </c>
      <c r="G1582" t="n">
        <v>91298</v>
      </c>
      <c r="H1582" t="inlineStr">
        <is>
          <t>Новогодние товары</t>
        </is>
      </c>
      <c r="I1582" t="n">
        <v>7797084</v>
      </c>
      <c r="J1582" t="inlineStr">
        <is>
          <t>Елки живые</t>
        </is>
      </c>
      <c r="K1582" t="n">
        <v>62101686</v>
      </c>
      <c r="L1582" t="inlineStr">
        <is>
          <t>Ёлки живые</t>
        </is>
      </c>
      <c r="M1582" t="n">
        <v>0</v>
      </c>
      <c r="O1582" t="n">
        <v>0</v>
      </c>
      <c r="Q1582" t="n">
        <v>62101686</v>
      </c>
      <c r="R1582" t="inlineStr">
        <is>
          <t>Ёлки живые</t>
        </is>
      </c>
      <c r="S1582" t="n">
        <v>0</v>
      </c>
    </row>
    <row r="1583" hidden="1">
      <c r="A1583" t="n">
        <v>90401</v>
      </c>
      <c r="B1583" t="inlineStr">
        <is>
          <t>Все товары</t>
        </is>
      </c>
      <c r="C1583" t="n">
        <v>90666</v>
      </c>
      <c r="D1583" t="inlineStr">
        <is>
          <t>Товары для дома</t>
        </is>
      </c>
      <c r="E1583" t="n">
        <v>7774309</v>
      </c>
      <c r="F1583" t="inlineStr">
        <is>
          <t>Товары для праздников</t>
        </is>
      </c>
      <c r="G1583" t="n">
        <v>91298</v>
      </c>
      <c r="H1583" t="inlineStr">
        <is>
          <t>Новогодние товары</t>
        </is>
      </c>
      <c r="I1583" t="n">
        <v>7797084</v>
      </c>
      <c r="J1583" t="inlineStr">
        <is>
          <t>Елки живые</t>
        </is>
      </c>
      <c r="K1583" t="n">
        <v>62101876</v>
      </c>
      <c r="L1583" t="inlineStr">
        <is>
          <t>Лапники</t>
        </is>
      </c>
      <c r="M1583" t="n">
        <v>0</v>
      </c>
      <c r="O1583" t="n">
        <v>0</v>
      </c>
      <c r="Q1583" t="n">
        <v>62101876</v>
      </c>
      <c r="R1583" t="inlineStr">
        <is>
          <t>Лапники</t>
        </is>
      </c>
      <c r="S1583" t="n">
        <v>0</v>
      </c>
    </row>
    <row r="1584" hidden="1">
      <c r="A1584" t="n">
        <v>90401</v>
      </c>
      <c r="B1584" t="inlineStr">
        <is>
          <t>Все товары</t>
        </is>
      </c>
      <c r="C1584" t="n">
        <v>90666</v>
      </c>
      <c r="D1584" t="inlineStr">
        <is>
          <t>Товары для дома</t>
        </is>
      </c>
      <c r="E1584" t="n">
        <v>7774309</v>
      </c>
      <c r="F1584" t="inlineStr">
        <is>
          <t>Товары для праздников</t>
        </is>
      </c>
      <c r="G1584" t="n">
        <v>215930</v>
      </c>
      <c r="H1584" t="inlineStr">
        <is>
          <t>Фейерверки</t>
        </is>
      </c>
      <c r="I1584" t="n">
        <v>61683884</v>
      </c>
      <c r="J1584" t="inlineStr">
        <is>
          <t>Аксессуары для фейерверка</t>
        </is>
      </c>
      <c r="K1584" t="n">
        <v>0</v>
      </c>
      <c r="M1584" t="n">
        <v>0</v>
      </c>
      <c r="O1584" t="n">
        <v>0</v>
      </c>
      <c r="Q1584" t="n">
        <v>61683884</v>
      </c>
      <c r="R1584" t="inlineStr">
        <is>
          <t>Аксессуары для фейерверка</t>
        </is>
      </c>
      <c r="S1584" t="n">
        <v>0</v>
      </c>
    </row>
    <row r="1585" hidden="1">
      <c r="A1585" t="n">
        <v>90401</v>
      </c>
      <c r="B1585" t="inlineStr">
        <is>
          <t>Все товары</t>
        </is>
      </c>
      <c r="C1585" t="n">
        <v>90666</v>
      </c>
      <c r="D1585" t="inlineStr">
        <is>
          <t>Товары для дома</t>
        </is>
      </c>
      <c r="E1585" t="n">
        <v>7774309</v>
      </c>
      <c r="F1585" t="inlineStr">
        <is>
          <t>Товары для праздников</t>
        </is>
      </c>
      <c r="G1585" t="n">
        <v>215930</v>
      </c>
      <c r="H1585" t="inlineStr">
        <is>
          <t>Фейерверки</t>
        </is>
      </c>
      <c r="I1585" t="n">
        <v>61684814</v>
      </c>
      <c r="J1585" t="inlineStr">
        <is>
          <t>Наборы пиротехники</t>
        </is>
      </c>
      <c r="K1585" t="n">
        <v>0</v>
      </c>
      <c r="M1585" t="n">
        <v>0</v>
      </c>
      <c r="O1585" t="n">
        <v>0</v>
      </c>
      <c r="Q1585" t="n">
        <v>61684814</v>
      </c>
      <c r="R1585" t="inlineStr">
        <is>
          <t>Наборы пиротехники</t>
        </is>
      </c>
      <c r="S1585" t="n">
        <v>0</v>
      </c>
    </row>
    <row r="1586" hidden="1">
      <c r="A1586" t="n">
        <v>90401</v>
      </c>
      <c r="B1586" t="inlineStr">
        <is>
          <t>Все товары</t>
        </is>
      </c>
      <c r="C1586" t="n">
        <v>90666</v>
      </c>
      <c r="D1586" t="inlineStr">
        <is>
          <t>Товары для дома</t>
        </is>
      </c>
      <c r="E1586" t="n">
        <v>7774309</v>
      </c>
      <c r="F1586" t="inlineStr">
        <is>
          <t>Товары для праздников</t>
        </is>
      </c>
      <c r="G1586" t="n">
        <v>215930</v>
      </c>
      <c r="H1586" t="inlineStr">
        <is>
          <t>Фейерверки</t>
        </is>
      </c>
      <c r="I1586" t="n">
        <v>61685748</v>
      </c>
      <c r="J1586" t="inlineStr">
        <is>
          <t xml:space="preserve">Огни бенгальские </t>
        </is>
      </c>
      <c r="K1586" t="n">
        <v>0</v>
      </c>
      <c r="M1586" t="n">
        <v>0</v>
      </c>
      <c r="O1586" t="n">
        <v>0</v>
      </c>
      <c r="Q1586" t="n">
        <v>61685748</v>
      </c>
      <c r="R1586" t="inlineStr">
        <is>
          <t xml:space="preserve">Огни бенгальские </t>
        </is>
      </c>
      <c r="S1586" t="n">
        <v>0</v>
      </c>
    </row>
    <row r="1587" hidden="1">
      <c r="A1587" t="n">
        <v>90401</v>
      </c>
      <c r="B1587" t="inlineStr">
        <is>
          <t>Все товары</t>
        </is>
      </c>
      <c r="C1587" t="n">
        <v>90666</v>
      </c>
      <c r="D1587" t="inlineStr">
        <is>
          <t>Товары для дома</t>
        </is>
      </c>
      <c r="E1587" t="n">
        <v>7774309</v>
      </c>
      <c r="F1587" t="inlineStr">
        <is>
          <t>Товары для праздников</t>
        </is>
      </c>
      <c r="G1587" t="n">
        <v>215930</v>
      </c>
      <c r="H1587" t="inlineStr">
        <is>
          <t>Фейерверки</t>
        </is>
      </c>
      <c r="I1587" t="n">
        <v>61686683</v>
      </c>
      <c r="J1587" t="inlineStr">
        <is>
          <t>Петарды</t>
        </is>
      </c>
      <c r="K1587" t="n">
        <v>0</v>
      </c>
      <c r="M1587" t="n">
        <v>0</v>
      </c>
      <c r="O1587" t="n">
        <v>0</v>
      </c>
      <c r="Q1587" t="n">
        <v>61686683</v>
      </c>
      <c r="R1587" t="inlineStr">
        <is>
          <t>Петарды</t>
        </is>
      </c>
      <c r="S1587" t="n">
        <v>0</v>
      </c>
    </row>
    <row r="1588" hidden="1">
      <c r="A1588" t="n">
        <v>90401</v>
      </c>
      <c r="B1588" t="inlineStr">
        <is>
          <t>Все товары</t>
        </is>
      </c>
      <c r="C1588" t="n">
        <v>90666</v>
      </c>
      <c r="D1588" t="inlineStr">
        <is>
          <t>Товары для дома</t>
        </is>
      </c>
      <c r="E1588" t="n">
        <v>7774309</v>
      </c>
      <c r="F1588" t="inlineStr">
        <is>
          <t>Товары для праздников</t>
        </is>
      </c>
      <c r="G1588" t="n">
        <v>215930</v>
      </c>
      <c r="H1588" t="inlineStr">
        <is>
          <t>Фейерверки</t>
        </is>
      </c>
      <c r="I1588" t="n">
        <v>61687617</v>
      </c>
      <c r="J1588" t="inlineStr">
        <is>
          <t>Ракеты</t>
        </is>
      </c>
      <c r="K1588" t="n">
        <v>0</v>
      </c>
      <c r="M1588" t="n">
        <v>0</v>
      </c>
      <c r="O1588" t="n">
        <v>0</v>
      </c>
      <c r="Q1588" t="n">
        <v>61687617</v>
      </c>
      <c r="R1588" t="inlineStr">
        <is>
          <t>Ракеты</t>
        </is>
      </c>
      <c r="S1588" t="n">
        <v>0</v>
      </c>
    </row>
    <row r="1589" hidden="1">
      <c r="A1589" t="n">
        <v>90401</v>
      </c>
      <c r="B1589" t="inlineStr">
        <is>
          <t>Все товары</t>
        </is>
      </c>
      <c r="C1589" t="n">
        <v>90666</v>
      </c>
      <c r="D1589" t="inlineStr">
        <is>
          <t>Товары для дома</t>
        </is>
      </c>
      <c r="E1589" t="n">
        <v>7774309</v>
      </c>
      <c r="F1589" t="inlineStr">
        <is>
          <t>Товары для праздников</t>
        </is>
      </c>
      <c r="G1589" t="n">
        <v>215930</v>
      </c>
      <c r="H1589" t="inlineStr">
        <is>
          <t>Фейерверки</t>
        </is>
      </c>
      <c r="I1589" t="n">
        <v>61688547</v>
      </c>
      <c r="J1589" t="inlineStr">
        <is>
          <t>Римские свечи</t>
        </is>
      </c>
      <c r="K1589" t="n">
        <v>0</v>
      </c>
      <c r="M1589" t="n">
        <v>0</v>
      </c>
      <c r="O1589" t="n">
        <v>0</v>
      </c>
      <c r="Q1589" t="n">
        <v>61688547</v>
      </c>
      <c r="R1589" t="inlineStr">
        <is>
          <t>Римские свечи</t>
        </is>
      </c>
      <c r="S1589" t="n">
        <v>0</v>
      </c>
    </row>
    <row r="1590" hidden="1">
      <c r="A1590" t="n">
        <v>90401</v>
      </c>
      <c r="B1590" t="inlineStr">
        <is>
          <t>Все товары</t>
        </is>
      </c>
      <c r="C1590" t="n">
        <v>90666</v>
      </c>
      <c r="D1590" t="inlineStr">
        <is>
          <t>Товары для дома</t>
        </is>
      </c>
      <c r="E1590" t="n">
        <v>7774309</v>
      </c>
      <c r="F1590" t="inlineStr">
        <is>
          <t>Товары для праздников</t>
        </is>
      </c>
      <c r="G1590" t="n">
        <v>215930</v>
      </c>
      <c r="H1590" t="inlineStr">
        <is>
          <t>Фейерверки</t>
        </is>
      </c>
      <c r="I1590" t="n">
        <v>61689477</v>
      </c>
      <c r="J1590" t="inlineStr">
        <is>
          <t>Салют</t>
        </is>
      </c>
      <c r="K1590" t="n">
        <v>0</v>
      </c>
      <c r="M1590" t="n">
        <v>0</v>
      </c>
      <c r="O1590" t="n">
        <v>0</v>
      </c>
      <c r="Q1590" t="n">
        <v>61689477</v>
      </c>
      <c r="R1590" t="inlineStr">
        <is>
          <t>Салют</t>
        </is>
      </c>
      <c r="S1590" t="n">
        <v>0</v>
      </c>
    </row>
    <row r="1591" hidden="1">
      <c r="A1591" t="n">
        <v>90401</v>
      </c>
      <c r="B1591" t="inlineStr">
        <is>
          <t>Все товары</t>
        </is>
      </c>
      <c r="C1591" t="n">
        <v>90666</v>
      </c>
      <c r="D1591" t="inlineStr">
        <is>
          <t>Товары для дома</t>
        </is>
      </c>
      <c r="E1591" t="n">
        <v>7774309</v>
      </c>
      <c r="F1591" t="inlineStr">
        <is>
          <t>Товары для праздников</t>
        </is>
      </c>
      <c r="G1591" t="n">
        <v>215930</v>
      </c>
      <c r="H1591" t="inlineStr">
        <is>
          <t>Фейерверки</t>
        </is>
      </c>
      <c r="I1591" t="n">
        <v>61690421</v>
      </c>
      <c r="J1591" t="inlineStr">
        <is>
          <t>Фальшфейер</t>
        </is>
      </c>
      <c r="K1591" t="n">
        <v>0</v>
      </c>
      <c r="M1591" t="n">
        <v>0</v>
      </c>
      <c r="O1591" t="n">
        <v>0</v>
      </c>
      <c r="Q1591" t="n">
        <v>61690421</v>
      </c>
      <c r="R1591" t="inlineStr">
        <is>
          <t>Фальшфейер</t>
        </is>
      </c>
      <c r="S1591" t="n">
        <v>0</v>
      </c>
    </row>
    <row r="1592" hidden="1">
      <c r="A1592" t="n">
        <v>90401</v>
      </c>
      <c r="B1592" t="inlineStr">
        <is>
          <t>Все товары</t>
        </is>
      </c>
      <c r="C1592" t="n">
        <v>90666</v>
      </c>
      <c r="D1592" t="inlineStr">
        <is>
          <t>Товары для дома</t>
        </is>
      </c>
      <c r="E1592" t="n">
        <v>7774309</v>
      </c>
      <c r="F1592" t="inlineStr">
        <is>
          <t>Товары для праздников</t>
        </is>
      </c>
      <c r="G1592" t="n">
        <v>215930</v>
      </c>
      <c r="H1592" t="inlineStr">
        <is>
          <t>Фейерверки</t>
        </is>
      </c>
      <c r="I1592" t="n">
        <v>61691356</v>
      </c>
      <c r="J1592" t="inlineStr">
        <is>
          <t xml:space="preserve">Фейерверки летающие </t>
        </is>
      </c>
      <c r="K1592" t="n">
        <v>0</v>
      </c>
      <c r="M1592" t="n">
        <v>0</v>
      </c>
      <c r="O1592" t="n">
        <v>0</v>
      </c>
      <c r="Q1592" t="n">
        <v>61691356</v>
      </c>
      <c r="R1592" t="inlineStr">
        <is>
          <t xml:space="preserve">Фейерверки летающие </t>
        </is>
      </c>
      <c r="S1592" t="n">
        <v>0</v>
      </c>
    </row>
    <row r="1593" hidden="1">
      <c r="A1593" t="n">
        <v>90401</v>
      </c>
      <c r="B1593" t="inlineStr">
        <is>
          <t>Все товары</t>
        </is>
      </c>
      <c r="C1593" t="n">
        <v>90666</v>
      </c>
      <c r="D1593" t="inlineStr">
        <is>
          <t>Товары для дома</t>
        </is>
      </c>
      <c r="E1593" t="n">
        <v>7774309</v>
      </c>
      <c r="F1593" t="inlineStr">
        <is>
          <t>Товары для праздников</t>
        </is>
      </c>
      <c r="G1593" t="n">
        <v>215930</v>
      </c>
      <c r="H1593" t="inlineStr">
        <is>
          <t>Фейерверки</t>
        </is>
      </c>
      <c r="I1593" t="n">
        <v>61692289</v>
      </c>
      <c r="J1593" t="inlineStr">
        <is>
          <t>Фонтаны пиротехнические</t>
        </is>
      </c>
      <c r="K1593" t="n">
        <v>0</v>
      </c>
      <c r="M1593" t="n">
        <v>0</v>
      </c>
      <c r="O1593" t="n">
        <v>0</v>
      </c>
      <c r="Q1593" t="n">
        <v>61692289</v>
      </c>
      <c r="R1593" t="inlineStr">
        <is>
          <t>Фонтаны пиротехнические</t>
        </is>
      </c>
      <c r="S1593" t="n">
        <v>0</v>
      </c>
    </row>
    <row r="1594" hidden="1">
      <c r="A1594" t="n">
        <v>90401</v>
      </c>
      <c r="B1594" t="inlineStr">
        <is>
          <t>Все товары</t>
        </is>
      </c>
      <c r="C1594" t="n">
        <v>90666</v>
      </c>
      <c r="D1594" t="inlineStr">
        <is>
          <t>Товары для дома</t>
        </is>
      </c>
      <c r="E1594" t="n">
        <v>7774309</v>
      </c>
      <c r="F1594" t="inlineStr">
        <is>
          <t>Товары для праздников</t>
        </is>
      </c>
      <c r="G1594" t="n">
        <v>215930</v>
      </c>
      <c r="H1594" t="inlineStr">
        <is>
          <t>Фейерверки</t>
        </is>
      </c>
      <c r="I1594" t="n">
        <v>61694155</v>
      </c>
      <c r="J1594" t="inlineStr">
        <is>
          <t>Цветной дым</t>
        </is>
      </c>
      <c r="K1594" t="n">
        <v>0</v>
      </c>
      <c r="M1594" t="n">
        <v>0</v>
      </c>
      <c r="O1594" t="n">
        <v>0</v>
      </c>
      <c r="Q1594" t="n">
        <v>61694155</v>
      </c>
      <c r="R1594" t="inlineStr">
        <is>
          <t>Цветной дым</t>
        </is>
      </c>
      <c r="S1594" t="n">
        <v>0</v>
      </c>
    </row>
    <row r="1595" hidden="1">
      <c r="A1595" t="n">
        <v>90401</v>
      </c>
      <c r="B1595" t="inlineStr">
        <is>
          <t>Все товары</t>
        </is>
      </c>
      <c r="C1595" t="n">
        <v>90666</v>
      </c>
      <c r="D1595" t="inlineStr">
        <is>
          <t>Товары для дома</t>
        </is>
      </c>
      <c r="E1595" t="n">
        <v>7774309</v>
      </c>
      <c r="F1595" t="inlineStr">
        <is>
          <t>Товары для праздников</t>
        </is>
      </c>
      <c r="G1595" t="n">
        <v>215930</v>
      </c>
      <c r="H1595" t="inlineStr">
        <is>
          <t>Фейерверки</t>
        </is>
      </c>
      <c r="I1595" t="n">
        <v>61695092</v>
      </c>
      <c r="J1595" t="inlineStr">
        <is>
          <t>Шары фестивальные</t>
        </is>
      </c>
      <c r="K1595" t="n">
        <v>0</v>
      </c>
      <c r="M1595" t="n">
        <v>0</v>
      </c>
      <c r="O1595" t="n">
        <v>0</v>
      </c>
      <c r="Q1595" t="n">
        <v>61695092</v>
      </c>
      <c r="R1595" t="inlineStr">
        <is>
          <t>Шары фестивальные</t>
        </is>
      </c>
      <c r="S1595" t="n">
        <v>0</v>
      </c>
    </row>
    <row r="1596" hidden="1">
      <c r="A1596" t="n">
        <v>90401</v>
      </c>
      <c r="B1596" t="inlineStr">
        <is>
          <t>Все товары</t>
        </is>
      </c>
      <c r="C1596" t="n">
        <v>90666</v>
      </c>
      <c r="D1596" t="inlineStr">
        <is>
          <t>Товары для дома</t>
        </is>
      </c>
      <c r="E1596" t="n">
        <v>7774309</v>
      </c>
      <c r="F1596" t="inlineStr">
        <is>
          <t>Товары для праздников</t>
        </is>
      </c>
      <c r="G1596" t="n">
        <v>7774311</v>
      </c>
      <c r="H1596" t="inlineStr">
        <is>
          <t>Грим</t>
        </is>
      </c>
      <c r="I1596" t="n">
        <v>62094037</v>
      </c>
      <c r="J1596" t="inlineStr">
        <is>
          <t>Аксессуары для грима</t>
        </is>
      </c>
      <c r="K1596" t="n">
        <v>0</v>
      </c>
      <c r="M1596" t="n">
        <v>0</v>
      </c>
      <c r="O1596" t="n">
        <v>0</v>
      </c>
      <c r="Q1596" t="n">
        <v>62094037</v>
      </c>
      <c r="R1596" t="inlineStr">
        <is>
          <t>Аксессуары для грима</t>
        </is>
      </c>
      <c r="S1596" t="n">
        <v>0</v>
      </c>
    </row>
    <row r="1597" hidden="1">
      <c r="A1597" t="n">
        <v>90401</v>
      </c>
      <c r="B1597" t="inlineStr">
        <is>
          <t>Все товары</t>
        </is>
      </c>
      <c r="C1597" t="n">
        <v>90666</v>
      </c>
      <c r="D1597" t="inlineStr">
        <is>
          <t>Товары для дома</t>
        </is>
      </c>
      <c r="E1597" t="n">
        <v>7774309</v>
      </c>
      <c r="F1597" t="inlineStr">
        <is>
          <t>Товары для праздников</t>
        </is>
      </c>
      <c r="G1597" t="n">
        <v>7774311</v>
      </c>
      <c r="H1597" t="inlineStr">
        <is>
          <t>Грим</t>
        </is>
      </c>
      <c r="I1597" t="n">
        <v>62096091</v>
      </c>
      <c r="J1597" t="inlineStr">
        <is>
          <t>Наборы для грима</t>
        </is>
      </c>
      <c r="K1597" t="n">
        <v>0</v>
      </c>
      <c r="M1597" t="n">
        <v>0</v>
      </c>
      <c r="O1597" t="n">
        <v>0</v>
      </c>
      <c r="Q1597" t="n">
        <v>62096091</v>
      </c>
      <c r="R1597" t="inlineStr">
        <is>
          <t>Наборы для грима</t>
        </is>
      </c>
      <c r="S1597" t="n">
        <v>0</v>
      </c>
    </row>
    <row r="1598" hidden="1">
      <c r="A1598" t="n">
        <v>90401</v>
      </c>
      <c r="B1598" t="inlineStr">
        <is>
          <t>Все товары</t>
        </is>
      </c>
      <c r="C1598" t="n">
        <v>90666</v>
      </c>
      <c r="D1598" t="inlineStr">
        <is>
          <t>Товары для дома</t>
        </is>
      </c>
      <c r="E1598" t="n">
        <v>7774309</v>
      </c>
      <c r="F1598" t="inlineStr">
        <is>
          <t>Товары для праздников</t>
        </is>
      </c>
      <c r="G1598" t="n">
        <v>7774311</v>
      </c>
      <c r="H1598" t="inlineStr">
        <is>
          <t>Грим</t>
        </is>
      </c>
      <c r="I1598" t="n">
        <v>62097116</v>
      </c>
      <c r="J1598" t="inlineStr">
        <is>
          <t>Татуировки временные</t>
        </is>
      </c>
      <c r="K1598" t="n">
        <v>0</v>
      </c>
      <c r="M1598" t="n">
        <v>0</v>
      </c>
      <c r="O1598" t="n">
        <v>0</v>
      </c>
      <c r="Q1598" t="n">
        <v>62097116</v>
      </c>
      <c r="R1598" t="inlineStr">
        <is>
          <t>Татуировки временные</t>
        </is>
      </c>
      <c r="S1598" t="n">
        <v>0</v>
      </c>
    </row>
    <row r="1599" hidden="1">
      <c r="A1599" t="n">
        <v>90401</v>
      </c>
      <c r="B1599" t="inlineStr">
        <is>
          <t>Все товары</t>
        </is>
      </c>
      <c r="C1599" t="n">
        <v>90666</v>
      </c>
      <c r="D1599" t="inlineStr">
        <is>
          <t>Товары для дома</t>
        </is>
      </c>
      <c r="E1599" t="n">
        <v>7774309</v>
      </c>
      <c r="F1599" t="inlineStr">
        <is>
          <t>Товары для праздников</t>
        </is>
      </c>
      <c r="G1599" t="n">
        <v>10761111</v>
      </c>
      <c r="H1599" t="inlineStr">
        <is>
          <t>Мыльные пузыри</t>
        </is>
      </c>
      <c r="I1599" t="n">
        <v>62114357</v>
      </c>
      <c r="J1599" t="inlineStr">
        <is>
          <t>Растворы для мыльных пузырей</t>
        </is>
      </c>
      <c r="K1599" t="n">
        <v>0</v>
      </c>
      <c r="M1599" t="n">
        <v>0</v>
      </c>
      <c r="O1599" t="n">
        <v>0</v>
      </c>
      <c r="Q1599" t="n">
        <v>62114357</v>
      </c>
      <c r="R1599" t="inlineStr">
        <is>
          <t>Растворы для мыльных пузырей</t>
        </is>
      </c>
      <c r="S1599" t="n">
        <v>0</v>
      </c>
    </row>
    <row r="1600" hidden="1">
      <c r="A1600" t="n">
        <v>90401</v>
      </c>
      <c r="B1600" t="inlineStr">
        <is>
          <t>Все товары</t>
        </is>
      </c>
      <c r="C1600" t="n">
        <v>90666</v>
      </c>
      <c r="D1600" t="inlineStr">
        <is>
          <t>Товары для дома</t>
        </is>
      </c>
      <c r="E1600" t="n">
        <v>7774309</v>
      </c>
      <c r="F1600" t="inlineStr">
        <is>
          <t>Товары для праздников</t>
        </is>
      </c>
      <c r="G1600" t="n">
        <v>13446419</v>
      </c>
      <c r="H1600" t="inlineStr">
        <is>
          <t>Свадебные украшения</t>
        </is>
      </c>
      <c r="I1600" t="n">
        <v>0</v>
      </c>
      <c r="K1600" t="n">
        <v>0</v>
      </c>
      <c r="M1600" t="n">
        <v>0</v>
      </c>
      <c r="O1600" t="n">
        <v>0</v>
      </c>
      <c r="Q1600" t="n">
        <v>13446419</v>
      </c>
      <c r="R1600" t="inlineStr">
        <is>
          <t>Свадебные украшения</t>
        </is>
      </c>
      <c r="S1600" t="n">
        <v>0</v>
      </c>
    </row>
    <row r="1601" hidden="1">
      <c r="A1601" t="n">
        <v>90401</v>
      </c>
      <c r="B1601" t="inlineStr">
        <is>
          <t>Все товары</t>
        </is>
      </c>
      <c r="C1601" t="n">
        <v>90666</v>
      </c>
      <c r="D1601" t="inlineStr">
        <is>
          <t>Товары для дома</t>
        </is>
      </c>
      <c r="E1601" t="n">
        <v>10607801</v>
      </c>
      <c r="F1601" t="inlineStr">
        <is>
          <t>Хозяйственные товары</t>
        </is>
      </c>
      <c r="G1601" t="n">
        <v>12805274</v>
      </c>
      <c r="H1601" t="inlineStr">
        <is>
          <t>Хранение вещей</t>
        </is>
      </c>
      <c r="I1601" t="n">
        <v>5013720</v>
      </c>
      <c r="J1601" t="inlineStr">
        <is>
          <t>Пакеты</t>
        </is>
      </c>
      <c r="K1601" t="n">
        <v>61858944</v>
      </c>
      <c r="L1601" t="inlineStr">
        <is>
          <t>Аксессуары пакетов для хранения вещей</t>
        </is>
      </c>
      <c r="M1601" t="n">
        <v>0</v>
      </c>
      <c r="O1601" t="n">
        <v>0</v>
      </c>
      <c r="Q1601" t="n">
        <v>61858944</v>
      </c>
      <c r="R1601" t="inlineStr">
        <is>
          <t>Аксессуары пакетов для хранения вещей</t>
        </is>
      </c>
      <c r="S1601" t="n">
        <v>0</v>
      </c>
    </row>
    <row r="1602" hidden="1">
      <c r="A1602" t="n">
        <v>90401</v>
      </c>
      <c r="B1602" t="inlineStr">
        <is>
          <t>Все товары</t>
        </is>
      </c>
      <c r="C1602" t="n">
        <v>90666</v>
      </c>
      <c r="D1602" t="inlineStr">
        <is>
          <t>Товары для дома</t>
        </is>
      </c>
      <c r="E1602" t="n">
        <v>10607801</v>
      </c>
      <c r="F1602" t="inlineStr">
        <is>
          <t>Хозяйственные товары</t>
        </is>
      </c>
      <c r="G1602" t="n">
        <v>12805274</v>
      </c>
      <c r="H1602" t="inlineStr">
        <is>
          <t>Хранение вещей</t>
        </is>
      </c>
      <c r="I1602" t="n">
        <v>12807760</v>
      </c>
      <c r="J1602" t="inlineStr">
        <is>
          <t>Сундуки</t>
        </is>
      </c>
      <c r="K1602" t="n">
        <v>0</v>
      </c>
      <c r="M1602" t="n">
        <v>0</v>
      </c>
      <c r="O1602" t="n">
        <v>0</v>
      </c>
      <c r="Q1602" t="n">
        <v>12807760</v>
      </c>
      <c r="R1602" t="inlineStr">
        <is>
          <t>Сундуки</t>
        </is>
      </c>
      <c r="S1602" t="n">
        <v>0</v>
      </c>
    </row>
    <row r="1603" hidden="1">
      <c r="A1603" t="n">
        <v>90401</v>
      </c>
      <c r="B1603" t="inlineStr">
        <is>
          <t>Все товары</t>
        </is>
      </c>
      <c r="C1603" t="n">
        <v>90666</v>
      </c>
      <c r="D1603" t="inlineStr">
        <is>
          <t>Товары для дома</t>
        </is>
      </c>
      <c r="E1603" t="n">
        <v>10607801</v>
      </c>
      <c r="F1603" t="inlineStr">
        <is>
          <t>Хозяйственные товары</t>
        </is>
      </c>
      <c r="G1603" t="n">
        <v>12805274</v>
      </c>
      <c r="H1603" t="inlineStr">
        <is>
          <t>Хранение вещей</t>
        </is>
      </c>
      <c r="I1603" t="n">
        <v>12807781</v>
      </c>
      <c r="J1603" t="inlineStr">
        <is>
          <t>Корзины, коробки и органайзеры</t>
        </is>
      </c>
      <c r="K1603" t="n">
        <v>61019139</v>
      </c>
      <c r="L1603" t="inlineStr">
        <is>
          <t>Контейнеры для хранения вещей</t>
        </is>
      </c>
      <c r="M1603" t="n">
        <v>0</v>
      </c>
      <c r="O1603" t="n">
        <v>0</v>
      </c>
      <c r="Q1603" t="n">
        <v>61019139</v>
      </c>
      <c r="R1603" t="inlineStr">
        <is>
          <t>Контейнеры для хранения вещей</t>
        </is>
      </c>
      <c r="S1603" t="n">
        <v>0</v>
      </c>
    </row>
    <row r="1604" hidden="1">
      <c r="A1604" t="n">
        <v>90401</v>
      </c>
      <c r="B1604" t="inlineStr">
        <is>
          <t>Все товары</t>
        </is>
      </c>
      <c r="C1604" t="n">
        <v>90666</v>
      </c>
      <c r="D1604" t="inlineStr">
        <is>
          <t>Товары для дома</t>
        </is>
      </c>
      <c r="E1604" t="n">
        <v>10607801</v>
      </c>
      <c r="F1604" t="inlineStr">
        <is>
          <t>Хозяйственные товары</t>
        </is>
      </c>
      <c r="G1604" t="n">
        <v>12805274</v>
      </c>
      <c r="H1604" t="inlineStr">
        <is>
          <t>Хранение вещей</t>
        </is>
      </c>
      <c r="I1604" t="n">
        <v>12807781</v>
      </c>
      <c r="J1604" t="inlineStr">
        <is>
          <t>Корзины, коробки и органайзеры</t>
        </is>
      </c>
      <c r="K1604" t="n">
        <v>61033152</v>
      </c>
      <c r="L1604" t="inlineStr">
        <is>
          <t>Кофры для хранения вещей</t>
        </is>
      </c>
      <c r="M1604" t="n">
        <v>0</v>
      </c>
      <c r="O1604" t="n">
        <v>0</v>
      </c>
      <c r="Q1604" t="n">
        <v>61033152</v>
      </c>
      <c r="R1604" t="inlineStr">
        <is>
          <t>Кофры для хранения вещей</t>
        </is>
      </c>
      <c r="S1604" t="n">
        <v>0</v>
      </c>
    </row>
    <row r="1605" hidden="1">
      <c r="A1605" t="n">
        <v>90401</v>
      </c>
      <c r="B1605" t="inlineStr">
        <is>
          <t>Все товары</t>
        </is>
      </c>
      <c r="C1605" t="n">
        <v>90666</v>
      </c>
      <c r="D1605" t="inlineStr">
        <is>
          <t>Товары для дома</t>
        </is>
      </c>
      <c r="E1605" t="n">
        <v>10607801</v>
      </c>
      <c r="F1605" t="inlineStr">
        <is>
          <t>Хозяйственные товары</t>
        </is>
      </c>
      <c r="G1605" t="n">
        <v>12805274</v>
      </c>
      <c r="H1605" t="inlineStr">
        <is>
          <t>Хранение вещей</t>
        </is>
      </c>
      <c r="I1605" t="n">
        <v>12807781</v>
      </c>
      <c r="J1605" t="inlineStr">
        <is>
          <t>Корзины, коробки и органайзеры</t>
        </is>
      </c>
      <c r="K1605" t="n">
        <v>61040157</v>
      </c>
      <c r="L1605" t="inlineStr">
        <is>
          <t>Мешки для хранения вещей</t>
        </is>
      </c>
      <c r="M1605" t="n">
        <v>0</v>
      </c>
      <c r="O1605" t="n">
        <v>0</v>
      </c>
      <c r="Q1605" t="n">
        <v>61040157</v>
      </c>
      <c r="R1605" t="inlineStr">
        <is>
          <t>Мешки для хранения вещей</t>
        </is>
      </c>
      <c r="S1605" t="n">
        <v>0</v>
      </c>
    </row>
    <row r="1606" hidden="1">
      <c r="A1606" t="n">
        <v>90401</v>
      </c>
      <c r="B1606" t="inlineStr">
        <is>
          <t>Все товары</t>
        </is>
      </c>
      <c r="C1606" t="n">
        <v>90666</v>
      </c>
      <c r="D1606" t="inlineStr">
        <is>
          <t>Товары для дома</t>
        </is>
      </c>
      <c r="E1606" t="n">
        <v>10607801</v>
      </c>
      <c r="F1606" t="inlineStr">
        <is>
          <t>Хозяйственные товары</t>
        </is>
      </c>
      <c r="G1606" t="n">
        <v>12805274</v>
      </c>
      <c r="H1606" t="inlineStr">
        <is>
          <t>Хранение вещей</t>
        </is>
      </c>
      <c r="I1606" t="n">
        <v>12807781</v>
      </c>
      <c r="J1606" t="inlineStr">
        <is>
          <t>Корзины, коробки и органайзеры</t>
        </is>
      </c>
      <c r="K1606" t="n">
        <v>61054173</v>
      </c>
      <c r="L1606" t="inlineStr">
        <is>
          <t>Чехлы для хранения вещей</t>
        </is>
      </c>
      <c r="M1606" t="n">
        <v>0</v>
      </c>
      <c r="O1606" t="n">
        <v>0</v>
      </c>
      <c r="Q1606" t="n">
        <v>61054173</v>
      </c>
      <c r="R1606" t="inlineStr">
        <is>
          <t>Чехлы для хранения вещей</t>
        </is>
      </c>
      <c r="S1606" t="n">
        <v>0</v>
      </c>
    </row>
    <row r="1607" hidden="1">
      <c r="A1607" t="n">
        <v>90401</v>
      </c>
      <c r="B1607" t="inlineStr">
        <is>
          <t>Все товары</t>
        </is>
      </c>
      <c r="C1607" t="n">
        <v>90666</v>
      </c>
      <c r="D1607" t="inlineStr">
        <is>
          <t>Товары для дома</t>
        </is>
      </c>
      <c r="E1607" t="n">
        <v>10607801</v>
      </c>
      <c r="F1607" t="inlineStr">
        <is>
          <t>Хозяйственные товары</t>
        </is>
      </c>
      <c r="G1607" t="n">
        <v>12805274</v>
      </c>
      <c r="H1607" t="inlineStr">
        <is>
          <t>Хранение вещей</t>
        </is>
      </c>
      <c r="I1607" t="n">
        <v>12807791</v>
      </c>
      <c r="J1607" t="inlineStr">
        <is>
          <t>Вакуумные пакеты</t>
        </is>
      </c>
      <c r="K1607" t="n">
        <v>62728832</v>
      </c>
      <c r="L1607" t="inlineStr">
        <is>
          <t>Насосы для вакуумных пакетов</t>
        </is>
      </c>
      <c r="M1607" t="n">
        <v>0</v>
      </c>
      <c r="O1607" t="n">
        <v>0</v>
      </c>
      <c r="Q1607" t="n">
        <v>62728832</v>
      </c>
      <c r="R1607" t="inlineStr">
        <is>
          <t>Насосы для вакуумных пакетов</t>
        </is>
      </c>
      <c r="S1607" t="n">
        <v>0</v>
      </c>
    </row>
    <row r="1608" hidden="1">
      <c r="A1608" t="n">
        <v>90401</v>
      </c>
      <c r="B1608" t="inlineStr">
        <is>
          <t>Все товары</t>
        </is>
      </c>
      <c r="C1608" t="n">
        <v>90666</v>
      </c>
      <c r="D1608" t="inlineStr">
        <is>
          <t>Товары для дома</t>
        </is>
      </c>
      <c r="E1608" t="n">
        <v>10607801</v>
      </c>
      <c r="F1608" t="inlineStr">
        <is>
          <t>Хозяйственные товары</t>
        </is>
      </c>
      <c r="G1608" t="n">
        <v>12943702</v>
      </c>
      <c r="H1608" t="inlineStr">
        <is>
          <t>Инвентарь для уборки</t>
        </is>
      </c>
      <c r="I1608" t="n">
        <v>12943705</v>
      </c>
      <c r="J1608" t="inlineStr">
        <is>
          <t>Тряпки, щетки, губки</t>
        </is>
      </c>
      <c r="K1608" t="n">
        <v>62793665</v>
      </c>
      <c r="L1608" t="inlineStr">
        <is>
          <t>Шарики для чистки декантера</t>
        </is>
      </c>
      <c r="M1608" t="n">
        <v>0</v>
      </c>
      <c r="O1608" t="n">
        <v>0</v>
      </c>
      <c r="Q1608" t="n">
        <v>62793665</v>
      </c>
      <c r="R1608" t="inlineStr">
        <is>
          <t>Шарики для чистки декантера</t>
        </is>
      </c>
      <c r="S1608" t="n">
        <v>0</v>
      </c>
    </row>
    <row r="1609" hidden="1">
      <c r="A1609" t="n">
        <v>90401</v>
      </c>
      <c r="B1609" t="inlineStr">
        <is>
          <t>Все товары</t>
        </is>
      </c>
      <c r="C1609" t="n">
        <v>90666</v>
      </c>
      <c r="D1609" t="inlineStr">
        <is>
          <t>Товары для дома</t>
        </is>
      </c>
      <c r="E1609" t="n">
        <v>10607801</v>
      </c>
      <c r="F1609" t="inlineStr">
        <is>
          <t>Хозяйственные товары</t>
        </is>
      </c>
      <c r="G1609" t="n">
        <v>12943702</v>
      </c>
      <c r="H1609" t="inlineStr">
        <is>
          <t>Инвентарь для уборки</t>
        </is>
      </c>
      <c r="I1609" t="n">
        <v>12943708</v>
      </c>
      <c r="J1609" t="inlineStr">
        <is>
          <t>Швабры и насадки</t>
        </is>
      </c>
      <c r="K1609" t="n">
        <v>62762556</v>
      </c>
      <c r="L1609" t="inlineStr">
        <is>
          <t>Швабры с ведром</t>
        </is>
      </c>
      <c r="M1609" t="n">
        <v>0</v>
      </c>
      <c r="O1609" t="n">
        <v>0</v>
      </c>
      <c r="Q1609" t="n">
        <v>62762556</v>
      </c>
      <c r="R1609" t="inlineStr">
        <is>
          <t>Швабры с ведром</t>
        </is>
      </c>
      <c r="S1609" t="n">
        <v>0</v>
      </c>
    </row>
    <row r="1610" hidden="1">
      <c r="A1610" t="n">
        <v>90401</v>
      </c>
      <c r="B1610" t="inlineStr">
        <is>
          <t>Все товары</t>
        </is>
      </c>
      <c r="C1610" t="n">
        <v>90666</v>
      </c>
      <c r="D1610" t="inlineStr">
        <is>
          <t>Товары для дома</t>
        </is>
      </c>
      <c r="E1610" t="n">
        <v>10607801</v>
      </c>
      <c r="F1610" t="inlineStr">
        <is>
          <t>Хозяйственные товары</t>
        </is>
      </c>
      <c r="G1610" t="n">
        <v>12943702</v>
      </c>
      <c r="H1610" t="inlineStr">
        <is>
          <t>Инвентарь для уборки</t>
        </is>
      </c>
      <c r="I1610" t="n">
        <v>12943710</v>
      </c>
      <c r="J1610" t="inlineStr">
        <is>
          <t>Ведра и тазы</t>
        </is>
      </c>
      <c r="K1610" t="n">
        <v>61179584</v>
      </c>
      <c r="L1610" t="inlineStr">
        <is>
          <t>Баки хозяйственные</t>
        </is>
      </c>
      <c r="M1610" t="n">
        <v>0</v>
      </c>
      <c r="O1610" t="n">
        <v>0</v>
      </c>
      <c r="Q1610" t="n">
        <v>61179584</v>
      </c>
      <c r="R1610" t="inlineStr">
        <is>
          <t>Баки хозяйственные</t>
        </is>
      </c>
      <c r="S1610" t="n">
        <v>0</v>
      </c>
    </row>
    <row r="1611" hidden="1">
      <c r="A1611" t="n">
        <v>90401</v>
      </c>
      <c r="B1611" t="inlineStr">
        <is>
          <t>Все товары</t>
        </is>
      </c>
      <c r="C1611" t="n">
        <v>90666</v>
      </c>
      <c r="D1611" t="inlineStr">
        <is>
          <t>Товары для дома</t>
        </is>
      </c>
      <c r="E1611" t="n">
        <v>10607801</v>
      </c>
      <c r="F1611" t="inlineStr">
        <is>
          <t>Хозяйственные товары</t>
        </is>
      </c>
      <c r="G1611" t="n">
        <v>12943702</v>
      </c>
      <c r="H1611" t="inlineStr">
        <is>
          <t>Инвентарь для уборки</t>
        </is>
      </c>
      <c r="I1611" t="n">
        <v>12943710</v>
      </c>
      <c r="J1611" t="inlineStr">
        <is>
          <t>Ведра и тазы</t>
        </is>
      </c>
      <c r="K1611" t="n">
        <v>61182901</v>
      </c>
      <c r="L1611" t="inlineStr">
        <is>
          <t>Наборы хозяйственные из ведра и таза</t>
        </is>
      </c>
      <c r="M1611" t="n">
        <v>0</v>
      </c>
      <c r="O1611" t="n">
        <v>0</v>
      </c>
      <c r="Q1611" t="n">
        <v>61182901</v>
      </c>
      <c r="R1611" t="inlineStr">
        <is>
          <t>Наборы хозяйственные из ведра и таза</t>
        </is>
      </c>
      <c r="S1611" t="n">
        <v>0</v>
      </c>
    </row>
    <row r="1612" hidden="1">
      <c r="A1612" t="n">
        <v>90401</v>
      </c>
      <c r="B1612" t="inlineStr">
        <is>
          <t>Все товары</t>
        </is>
      </c>
      <c r="C1612" t="n">
        <v>90666</v>
      </c>
      <c r="D1612" t="inlineStr">
        <is>
          <t>Товары для дома</t>
        </is>
      </c>
      <c r="E1612" t="n">
        <v>10607801</v>
      </c>
      <c r="F1612" t="inlineStr">
        <is>
          <t>Хозяйственные товары</t>
        </is>
      </c>
      <c r="G1612" t="n">
        <v>12943702</v>
      </c>
      <c r="H1612" t="inlineStr">
        <is>
          <t>Инвентарь для уборки</t>
        </is>
      </c>
      <c r="I1612" t="n">
        <v>12943710</v>
      </c>
      <c r="J1612" t="inlineStr">
        <is>
          <t>Ведра и тазы</t>
        </is>
      </c>
      <c r="K1612" t="n">
        <v>61184559</v>
      </c>
      <c r="L1612" t="inlineStr">
        <is>
          <t>Тазы хозяйственные</t>
        </is>
      </c>
      <c r="M1612" t="n">
        <v>0</v>
      </c>
      <c r="O1612" t="n">
        <v>0</v>
      </c>
      <c r="Q1612" t="n">
        <v>61184559</v>
      </c>
      <c r="R1612" t="inlineStr">
        <is>
          <t>Тазы хозяйственные</t>
        </is>
      </c>
      <c r="S1612" t="n">
        <v>0</v>
      </c>
    </row>
    <row r="1613" hidden="1">
      <c r="A1613" t="n">
        <v>90401</v>
      </c>
      <c r="B1613" t="inlineStr">
        <is>
          <t>Все товары</t>
        </is>
      </c>
      <c r="C1613" t="n">
        <v>90666</v>
      </c>
      <c r="D1613" t="inlineStr">
        <is>
          <t>Товары для дома</t>
        </is>
      </c>
      <c r="E1613" t="n">
        <v>10607801</v>
      </c>
      <c r="F1613" t="inlineStr">
        <is>
          <t>Хозяйственные товары</t>
        </is>
      </c>
      <c r="G1613" t="n">
        <v>12943702</v>
      </c>
      <c r="H1613" t="inlineStr">
        <is>
          <t>Инвентарь для уборки</t>
        </is>
      </c>
      <c r="I1613" t="n">
        <v>12943728</v>
      </c>
      <c r="J1613" t="inlineStr">
        <is>
          <t>Веники, совки, щетки для пола</t>
        </is>
      </c>
      <c r="K1613" t="n">
        <v>62804412</v>
      </c>
      <c r="L1613" t="inlineStr">
        <is>
          <t>Захваты для мусора</t>
        </is>
      </c>
      <c r="M1613" t="n">
        <v>0</v>
      </c>
      <c r="O1613" t="n">
        <v>0</v>
      </c>
      <c r="Q1613" t="n">
        <v>62804412</v>
      </c>
      <c r="R1613" t="inlineStr">
        <is>
          <t>Захваты для мусора</t>
        </is>
      </c>
      <c r="S1613" t="n">
        <v>0</v>
      </c>
    </row>
    <row r="1614" hidden="1">
      <c r="A1614" t="n">
        <v>90401</v>
      </c>
      <c r="B1614" t="inlineStr">
        <is>
          <t>Все товары</t>
        </is>
      </c>
      <c r="C1614" t="n">
        <v>90666</v>
      </c>
      <c r="D1614" t="inlineStr">
        <is>
          <t>Товары для дома</t>
        </is>
      </c>
      <c r="E1614" t="n">
        <v>10607801</v>
      </c>
      <c r="F1614" t="inlineStr">
        <is>
          <t>Хозяйственные товары</t>
        </is>
      </c>
      <c r="G1614" t="n">
        <v>12943702</v>
      </c>
      <c r="H1614" t="inlineStr">
        <is>
          <t>Инвентарь для уборки</t>
        </is>
      </c>
      <c r="I1614" t="n">
        <v>12943728</v>
      </c>
      <c r="J1614" t="inlineStr">
        <is>
          <t>Веники, совки, щетки для пола</t>
        </is>
      </c>
      <c r="K1614" t="n">
        <v>62809154</v>
      </c>
      <c r="L1614" t="inlineStr">
        <is>
          <t>Щётки с совком для уборки</t>
        </is>
      </c>
      <c r="M1614" t="n">
        <v>0</v>
      </c>
      <c r="O1614" t="n">
        <v>0</v>
      </c>
      <c r="Q1614" t="n">
        <v>62809154</v>
      </c>
      <c r="R1614" t="inlineStr">
        <is>
          <t>Щётки с совком для уборки</t>
        </is>
      </c>
      <c r="S1614" t="n">
        <v>0</v>
      </c>
    </row>
    <row r="1615" hidden="1">
      <c r="A1615" t="n">
        <v>90401</v>
      </c>
      <c r="B1615" t="inlineStr">
        <is>
          <t>Все товары</t>
        </is>
      </c>
      <c r="C1615" t="n">
        <v>90666</v>
      </c>
      <c r="D1615" t="inlineStr">
        <is>
          <t>Товары для дома</t>
        </is>
      </c>
      <c r="E1615" t="n">
        <v>10607801</v>
      </c>
      <c r="F1615" t="inlineStr">
        <is>
          <t>Хозяйственные товары</t>
        </is>
      </c>
      <c r="G1615" t="n">
        <v>12943702</v>
      </c>
      <c r="H1615" t="inlineStr">
        <is>
          <t>Инвентарь для уборки</t>
        </is>
      </c>
      <c r="I1615" t="n">
        <v>12943735</v>
      </c>
      <c r="J1615" t="inlineStr">
        <is>
          <t>Стекломои, скребки, сгоны</t>
        </is>
      </c>
      <c r="K1615" t="n">
        <v>63000353</v>
      </c>
      <c r="L1615" t="inlineStr">
        <is>
          <t>Наборы для мытья окон</t>
        </is>
      </c>
      <c r="M1615" t="n">
        <v>0</v>
      </c>
      <c r="O1615" t="n">
        <v>0</v>
      </c>
      <c r="Q1615" t="n">
        <v>63000353</v>
      </c>
      <c r="R1615" t="inlineStr">
        <is>
          <t>Наборы для мытья окон</t>
        </is>
      </c>
      <c r="S1615" t="n">
        <v>0</v>
      </c>
    </row>
    <row r="1616" hidden="1">
      <c r="A1616" t="n">
        <v>90401</v>
      </c>
      <c r="B1616" t="inlineStr">
        <is>
          <t>Все товары</t>
        </is>
      </c>
      <c r="C1616" t="n">
        <v>90666</v>
      </c>
      <c r="D1616" t="inlineStr">
        <is>
          <t>Товары для дома</t>
        </is>
      </c>
      <c r="E1616" t="n">
        <v>10607801</v>
      </c>
      <c r="F1616" t="inlineStr">
        <is>
          <t>Хозяйственные товары</t>
        </is>
      </c>
      <c r="G1616" t="n">
        <v>12943702</v>
      </c>
      <c r="H1616" t="inlineStr">
        <is>
          <t>Инвентарь для уборки</t>
        </is>
      </c>
      <c r="I1616" t="n">
        <v>12943940</v>
      </c>
      <c r="J1616" t="inlineStr">
        <is>
          <t>Мусорные ведра и баки</t>
        </is>
      </c>
      <c r="K1616" t="n">
        <v>62880389</v>
      </c>
      <c r="L1616" t="inlineStr">
        <is>
          <t>Аксессуары для мусорных вёдер и баков</t>
        </is>
      </c>
      <c r="M1616" t="n">
        <v>0</v>
      </c>
      <c r="O1616" t="n">
        <v>0</v>
      </c>
      <c r="Q1616" t="n">
        <v>62880389</v>
      </c>
      <c r="R1616" t="inlineStr">
        <is>
          <t>Аксессуары для мусорных вёдер и баков</t>
        </is>
      </c>
      <c r="S1616" t="n">
        <v>0</v>
      </c>
    </row>
    <row r="1617" hidden="1">
      <c r="A1617" t="n">
        <v>90401</v>
      </c>
      <c r="B1617" t="inlineStr">
        <is>
          <t>Все товары</t>
        </is>
      </c>
      <c r="C1617" t="n">
        <v>90666</v>
      </c>
      <c r="D1617" t="inlineStr">
        <is>
          <t>Товары для дома</t>
        </is>
      </c>
      <c r="E1617" t="n">
        <v>10607801</v>
      </c>
      <c r="F1617" t="inlineStr">
        <is>
          <t>Хозяйственные товары</t>
        </is>
      </c>
      <c r="G1617" t="n">
        <v>12943702</v>
      </c>
      <c r="H1617" t="inlineStr">
        <is>
          <t>Инвентарь для уборки</t>
        </is>
      </c>
      <c r="I1617" t="n">
        <v>12943940</v>
      </c>
      <c r="J1617" t="inlineStr">
        <is>
          <t>Мусорные ведра и баки</t>
        </is>
      </c>
      <c r="K1617" t="n">
        <v>62882094</v>
      </c>
      <c r="L1617" t="inlineStr">
        <is>
          <t>Баки мусорные</t>
        </is>
      </c>
      <c r="M1617" t="n">
        <v>0</v>
      </c>
      <c r="O1617" t="n">
        <v>0</v>
      </c>
      <c r="Q1617" t="n">
        <v>62882094</v>
      </c>
      <c r="R1617" t="inlineStr">
        <is>
          <t>Баки мусорные</t>
        </is>
      </c>
      <c r="S1617" t="n">
        <v>0</v>
      </c>
    </row>
    <row r="1618" hidden="1">
      <c r="A1618" t="n">
        <v>90401</v>
      </c>
      <c r="B1618" t="inlineStr">
        <is>
          <t>Все товары</t>
        </is>
      </c>
      <c r="C1618" t="n">
        <v>90666</v>
      </c>
      <c r="D1618" t="inlineStr">
        <is>
          <t>Товары для дома</t>
        </is>
      </c>
      <c r="E1618" t="n">
        <v>10607801</v>
      </c>
      <c r="F1618" t="inlineStr">
        <is>
          <t>Хозяйственные товары</t>
        </is>
      </c>
      <c r="G1618" t="n">
        <v>12943702</v>
      </c>
      <c r="H1618" t="inlineStr">
        <is>
          <t>Инвентарь для уборки</t>
        </is>
      </c>
      <c r="I1618" t="n">
        <v>12943940</v>
      </c>
      <c r="J1618" t="inlineStr">
        <is>
          <t>Мусорные ведра и баки</t>
        </is>
      </c>
      <c r="K1618" t="n">
        <v>62885502</v>
      </c>
      <c r="L1618" t="inlineStr">
        <is>
          <t>Контейнеры для раздельного сбора мусора</t>
        </is>
      </c>
      <c r="M1618" t="n">
        <v>0</v>
      </c>
      <c r="O1618" t="n">
        <v>0</v>
      </c>
      <c r="Q1618" t="n">
        <v>62885502</v>
      </c>
      <c r="R1618" t="inlineStr">
        <is>
          <t>Контейнеры для раздельного сбора мусора</t>
        </is>
      </c>
      <c r="S1618" t="n">
        <v>0</v>
      </c>
    </row>
    <row r="1619" hidden="1">
      <c r="A1619" t="n">
        <v>90401</v>
      </c>
      <c r="B1619" t="inlineStr">
        <is>
          <t>Все товары</t>
        </is>
      </c>
      <c r="C1619" t="n">
        <v>90666</v>
      </c>
      <c r="D1619" t="inlineStr">
        <is>
          <t>Товары для дома</t>
        </is>
      </c>
      <c r="E1619" t="n">
        <v>10607801</v>
      </c>
      <c r="F1619" t="inlineStr">
        <is>
          <t>Хозяйственные товары</t>
        </is>
      </c>
      <c r="G1619" t="n">
        <v>13022023</v>
      </c>
      <c r="H1619" t="inlineStr">
        <is>
          <t>Аксессуары для ванной и туалета</t>
        </is>
      </c>
      <c r="I1619" t="n">
        <v>13022028</v>
      </c>
      <c r="J1619" t="inlineStr">
        <is>
          <t>Мыльницы, стаканы и дозаторы</t>
        </is>
      </c>
      <c r="K1619" t="n">
        <v>63054835</v>
      </c>
      <c r="L1619" t="inlineStr">
        <is>
          <t>Дорожные наборы аксессуаров для ванной</t>
        </is>
      </c>
      <c r="M1619" t="n">
        <v>0</v>
      </c>
      <c r="O1619" t="n">
        <v>0</v>
      </c>
      <c r="Q1619" t="n">
        <v>63054835</v>
      </c>
      <c r="R1619" t="inlineStr">
        <is>
          <t>Дорожные наборы аксессуаров для ванной</t>
        </is>
      </c>
      <c r="S1619" t="n">
        <v>0</v>
      </c>
    </row>
    <row r="1620" hidden="1">
      <c r="A1620" t="n">
        <v>90401</v>
      </c>
      <c r="B1620" t="inlineStr">
        <is>
          <t>Все товары</t>
        </is>
      </c>
      <c r="C1620" t="n">
        <v>90666</v>
      </c>
      <c r="D1620" t="inlineStr">
        <is>
          <t>Товары для дома</t>
        </is>
      </c>
      <c r="E1620" t="n">
        <v>10607801</v>
      </c>
      <c r="F1620" t="inlineStr">
        <is>
          <t>Хозяйственные товары</t>
        </is>
      </c>
      <c r="G1620" t="n">
        <v>13022023</v>
      </c>
      <c r="H1620" t="inlineStr">
        <is>
          <t>Аксессуары для ванной и туалета</t>
        </is>
      </c>
      <c r="I1620" t="n">
        <v>13022028</v>
      </c>
      <c r="J1620" t="inlineStr">
        <is>
          <t>Мыльницы, стаканы и дозаторы</t>
        </is>
      </c>
      <c r="K1620" t="n">
        <v>63062368</v>
      </c>
      <c r="L1620" t="inlineStr">
        <is>
          <t>Комплектующие для дозаторов</t>
        </is>
      </c>
      <c r="M1620" t="n">
        <v>0</v>
      </c>
      <c r="O1620" t="n">
        <v>0</v>
      </c>
      <c r="Q1620" t="n">
        <v>63062368</v>
      </c>
      <c r="R1620" t="inlineStr">
        <is>
          <t>Комплектующие для дозаторов</t>
        </is>
      </c>
      <c r="S1620" t="n">
        <v>0</v>
      </c>
    </row>
    <row r="1621" hidden="1">
      <c r="A1621" t="n">
        <v>90401</v>
      </c>
      <c r="B1621" t="inlineStr">
        <is>
          <t>Все товары</t>
        </is>
      </c>
      <c r="C1621" t="n">
        <v>90666</v>
      </c>
      <c r="D1621" t="inlineStr">
        <is>
          <t>Товары для дома</t>
        </is>
      </c>
      <c r="E1621" t="n">
        <v>10607801</v>
      </c>
      <c r="F1621" t="inlineStr">
        <is>
          <t>Хозяйственные товары</t>
        </is>
      </c>
      <c r="G1621" t="n">
        <v>13022023</v>
      </c>
      <c r="H1621" t="inlineStr">
        <is>
          <t>Аксессуары для ванной и туалета</t>
        </is>
      </c>
      <c r="I1621" t="n">
        <v>13022028</v>
      </c>
      <c r="J1621" t="inlineStr">
        <is>
          <t>Мыльницы, стаканы и дозаторы</t>
        </is>
      </c>
      <c r="K1621" t="n">
        <v>63062379</v>
      </c>
      <c r="L1621" t="inlineStr">
        <is>
          <t>Кумганы</t>
        </is>
      </c>
      <c r="M1621" t="n">
        <v>0</v>
      </c>
      <c r="O1621" t="n">
        <v>0</v>
      </c>
      <c r="Q1621" t="n">
        <v>63062379</v>
      </c>
      <c r="R1621" t="inlineStr">
        <is>
          <t>Кумганы</t>
        </is>
      </c>
      <c r="S1621" t="n">
        <v>0</v>
      </c>
    </row>
    <row r="1622" hidden="1">
      <c r="A1622" t="n">
        <v>90401</v>
      </c>
      <c r="B1622" t="inlineStr">
        <is>
          <t>Все товары</t>
        </is>
      </c>
      <c r="C1622" t="n">
        <v>90666</v>
      </c>
      <c r="D1622" t="inlineStr">
        <is>
          <t>Товары для дома</t>
        </is>
      </c>
      <c r="E1622" t="n">
        <v>10607801</v>
      </c>
      <c r="F1622" t="inlineStr">
        <is>
          <t>Хозяйственные товары</t>
        </is>
      </c>
      <c r="G1622" t="n">
        <v>13022023</v>
      </c>
      <c r="H1622" t="inlineStr">
        <is>
          <t>Аксессуары для ванной и туалета</t>
        </is>
      </c>
      <c r="I1622" t="n">
        <v>13022028</v>
      </c>
      <c r="J1622" t="inlineStr">
        <is>
          <t>Мыльницы, стаканы и дозаторы</t>
        </is>
      </c>
      <c r="K1622" t="n">
        <v>63066152</v>
      </c>
      <c r="L1622" t="inlineStr">
        <is>
          <t>Мыльницы</t>
        </is>
      </c>
      <c r="M1622" t="n">
        <v>0</v>
      </c>
      <c r="O1622" t="n">
        <v>0</v>
      </c>
      <c r="Q1622" t="n">
        <v>63066152</v>
      </c>
      <c r="R1622" t="inlineStr">
        <is>
          <t>Мыльницы</t>
        </is>
      </c>
      <c r="S1622" t="n">
        <v>0</v>
      </c>
    </row>
    <row r="1623" hidden="1">
      <c r="A1623" t="n">
        <v>90401</v>
      </c>
      <c r="B1623" t="inlineStr">
        <is>
          <t>Все товары</t>
        </is>
      </c>
      <c r="C1623" t="n">
        <v>90666</v>
      </c>
      <c r="D1623" t="inlineStr">
        <is>
          <t>Товары для дома</t>
        </is>
      </c>
      <c r="E1623" t="n">
        <v>10607801</v>
      </c>
      <c r="F1623" t="inlineStr">
        <is>
          <t>Хозяйственные товары</t>
        </is>
      </c>
      <c r="G1623" t="n">
        <v>13022023</v>
      </c>
      <c r="H1623" t="inlineStr">
        <is>
          <t>Аксессуары для ванной и туалета</t>
        </is>
      </c>
      <c r="I1623" t="n">
        <v>13022028</v>
      </c>
      <c r="J1623" t="inlineStr">
        <is>
          <t>Мыльницы, стаканы и дозаторы</t>
        </is>
      </c>
      <c r="K1623" t="n">
        <v>63069923</v>
      </c>
      <c r="L1623" t="inlineStr">
        <is>
          <t>Наборы аксессуаров для ванной комнаты</t>
        </is>
      </c>
      <c r="M1623" t="n">
        <v>0</v>
      </c>
      <c r="O1623" t="n">
        <v>0</v>
      </c>
      <c r="Q1623" t="n">
        <v>63069923</v>
      </c>
      <c r="R1623" t="inlineStr">
        <is>
          <t>Наборы аксессуаров для ванной комнаты</t>
        </is>
      </c>
      <c r="S1623" t="n">
        <v>0</v>
      </c>
    </row>
    <row r="1624" hidden="1">
      <c r="A1624" t="n">
        <v>90401</v>
      </c>
      <c r="B1624" t="inlineStr">
        <is>
          <t>Все товары</t>
        </is>
      </c>
      <c r="C1624" t="n">
        <v>90666</v>
      </c>
      <c r="D1624" t="inlineStr">
        <is>
          <t>Товары для дома</t>
        </is>
      </c>
      <c r="E1624" t="n">
        <v>10607801</v>
      </c>
      <c r="F1624" t="inlineStr">
        <is>
          <t>Хозяйственные товары</t>
        </is>
      </c>
      <c r="G1624" t="n">
        <v>13022023</v>
      </c>
      <c r="H1624" t="inlineStr">
        <is>
          <t>Аксессуары для ванной и туалета</t>
        </is>
      </c>
      <c r="I1624" t="n">
        <v>13022028</v>
      </c>
      <c r="J1624" t="inlineStr">
        <is>
          <t>Мыльницы, стаканы и дозаторы</t>
        </is>
      </c>
      <c r="K1624" t="n">
        <v>63073695</v>
      </c>
      <c r="L1624" t="inlineStr">
        <is>
          <t>Органайзеры для аксессуаров в ванной комнате</t>
        </is>
      </c>
      <c r="M1624" t="n">
        <v>0</v>
      </c>
      <c r="O1624" t="n">
        <v>0</v>
      </c>
      <c r="Q1624" t="n">
        <v>63073695</v>
      </c>
      <c r="R1624" t="inlineStr">
        <is>
          <t>Органайзеры для аксессуаров в ванной комнате</t>
        </is>
      </c>
      <c r="S1624" t="n">
        <v>0</v>
      </c>
    </row>
    <row r="1625" hidden="1">
      <c r="A1625" t="n">
        <v>90401</v>
      </c>
      <c r="B1625" t="inlineStr">
        <is>
          <t>Все товары</t>
        </is>
      </c>
      <c r="C1625" t="n">
        <v>90666</v>
      </c>
      <c r="D1625" t="inlineStr">
        <is>
          <t>Товары для дома</t>
        </is>
      </c>
      <c r="E1625" t="n">
        <v>10607801</v>
      </c>
      <c r="F1625" t="inlineStr">
        <is>
          <t>Хозяйственные товары</t>
        </is>
      </c>
      <c r="G1625" t="n">
        <v>13022023</v>
      </c>
      <c r="H1625" t="inlineStr">
        <is>
          <t>Аксессуары для ванной и туалета</t>
        </is>
      </c>
      <c r="I1625" t="n">
        <v>13022029</v>
      </c>
      <c r="J1625" t="inlineStr">
        <is>
          <t>Держатели и крючки</t>
        </is>
      </c>
      <c r="K1625" t="n">
        <v>62480644</v>
      </c>
      <c r="L1625" t="inlineStr">
        <is>
          <t>Комплекты держателей для ванной комнаты и туалета</t>
        </is>
      </c>
      <c r="M1625" t="n">
        <v>0</v>
      </c>
      <c r="O1625" t="n">
        <v>0</v>
      </c>
      <c r="Q1625" t="n">
        <v>62480644</v>
      </c>
      <c r="R1625" t="inlineStr">
        <is>
          <t>Комплекты держателей для ванной комнаты и туалета</t>
        </is>
      </c>
      <c r="S1625" t="n">
        <v>0</v>
      </c>
    </row>
    <row r="1626" hidden="1">
      <c r="A1626" t="n">
        <v>90401</v>
      </c>
      <c r="B1626" t="inlineStr">
        <is>
          <t>Все товары</t>
        </is>
      </c>
      <c r="C1626" t="n">
        <v>90666</v>
      </c>
      <c r="D1626" t="inlineStr">
        <is>
          <t>Товары для дома</t>
        </is>
      </c>
      <c r="E1626" t="n">
        <v>10607801</v>
      </c>
      <c r="F1626" t="inlineStr">
        <is>
          <t>Хозяйственные товары</t>
        </is>
      </c>
      <c r="G1626" t="n">
        <v>13022023</v>
      </c>
      <c r="H1626" t="inlineStr">
        <is>
          <t>Аксессуары для ванной и туалета</t>
        </is>
      </c>
      <c r="I1626" t="n">
        <v>13022029</v>
      </c>
      <c r="J1626" t="inlineStr">
        <is>
          <t>Держатели и крючки</t>
        </is>
      </c>
      <c r="K1626" t="n">
        <v>62488040</v>
      </c>
      <c r="L1626" t="inlineStr">
        <is>
          <t>Присоски для полок в ванной</t>
        </is>
      </c>
      <c r="M1626" t="n">
        <v>0</v>
      </c>
      <c r="O1626" t="n">
        <v>0</v>
      </c>
      <c r="Q1626" t="n">
        <v>62488040</v>
      </c>
      <c r="R1626" t="inlineStr">
        <is>
          <t>Присоски для полок в ванной</t>
        </is>
      </c>
      <c r="S1626" t="n">
        <v>0</v>
      </c>
    </row>
    <row r="1627" hidden="1">
      <c r="A1627" t="n">
        <v>90401</v>
      </c>
      <c r="B1627" t="inlineStr">
        <is>
          <t>Все товары</t>
        </is>
      </c>
      <c r="C1627" t="n">
        <v>90666</v>
      </c>
      <c r="D1627" t="inlineStr">
        <is>
          <t>Товары для дома</t>
        </is>
      </c>
      <c r="E1627" t="n">
        <v>10607801</v>
      </c>
      <c r="F1627" t="inlineStr">
        <is>
          <t>Хозяйственные товары</t>
        </is>
      </c>
      <c r="G1627" t="n">
        <v>13022023</v>
      </c>
      <c r="H1627" t="inlineStr">
        <is>
          <t>Аксессуары для ванной и туалета</t>
        </is>
      </c>
      <c r="I1627" t="n">
        <v>13022237</v>
      </c>
      <c r="J1627" t="inlineStr">
        <is>
          <t>Ершики</t>
        </is>
      </c>
      <c r="K1627" t="n">
        <v>62855068</v>
      </c>
      <c r="L1627" t="inlineStr">
        <is>
          <t>Насадки для ёршика</t>
        </is>
      </c>
      <c r="M1627" t="n">
        <v>0</v>
      </c>
      <c r="O1627" t="n">
        <v>0</v>
      </c>
      <c r="Q1627" t="n">
        <v>62855068</v>
      </c>
      <c r="R1627" t="inlineStr">
        <is>
          <t>Насадки для ёршика</t>
        </is>
      </c>
      <c r="S1627" t="n">
        <v>0</v>
      </c>
    </row>
    <row r="1628" hidden="1">
      <c r="A1628" t="n">
        <v>90401</v>
      </c>
      <c r="B1628" t="inlineStr">
        <is>
          <t>Все товары</t>
        </is>
      </c>
      <c r="C1628" t="n">
        <v>90666</v>
      </c>
      <c r="D1628" t="inlineStr">
        <is>
          <t>Товары для дома</t>
        </is>
      </c>
      <c r="E1628" t="n">
        <v>10607801</v>
      </c>
      <c r="F1628" t="inlineStr">
        <is>
          <t>Хозяйственные товары</t>
        </is>
      </c>
      <c r="G1628" t="n">
        <v>13022023</v>
      </c>
      <c r="H1628" t="inlineStr">
        <is>
          <t>Аксессуары для ванной и туалета</t>
        </is>
      </c>
      <c r="I1628" t="n">
        <v>13022240</v>
      </c>
      <c r="J1628" t="inlineStr">
        <is>
          <t>Шторы и карнизы</t>
        </is>
      </c>
      <c r="K1628" t="n">
        <v>62754158</v>
      </c>
      <c r="L1628" t="inlineStr">
        <is>
          <t>Аксессуары для штор и карнизов в ванную комнату</t>
        </is>
      </c>
      <c r="M1628" t="n">
        <v>0</v>
      </c>
      <c r="O1628" t="n">
        <v>0</v>
      </c>
      <c r="Q1628" t="n">
        <v>62754158</v>
      </c>
      <c r="R1628" t="inlineStr">
        <is>
          <t>Аксессуары для штор и карнизов в ванную комнату</t>
        </is>
      </c>
      <c r="S1628" t="n">
        <v>0</v>
      </c>
    </row>
    <row r="1629" hidden="1">
      <c r="A1629" t="n">
        <v>90401</v>
      </c>
      <c r="B1629" t="inlineStr">
        <is>
          <t>Все товары</t>
        </is>
      </c>
      <c r="C1629" t="n">
        <v>90666</v>
      </c>
      <c r="D1629" t="inlineStr">
        <is>
          <t>Товары для дома</t>
        </is>
      </c>
      <c r="E1629" t="n">
        <v>10607801</v>
      </c>
      <c r="F1629" t="inlineStr">
        <is>
          <t>Хозяйственные товары</t>
        </is>
      </c>
      <c r="G1629" t="n">
        <v>13022023</v>
      </c>
      <c r="H1629" t="inlineStr">
        <is>
          <t>Аксессуары для ванной и туалета</t>
        </is>
      </c>
      <c r="I1629" t="n">
        <v>13022240</v>
      </c>
      <c r="J1629" t="inlineStr">
        <is>
          <t>Шторы и карнизы</t>
        </is>
      </c>
      <c r="K1629" t="n">
        <v>62755412</v>
      </c>
      <c r="L1629" t="inlineStr">
        <is>
          <t>Карнизы для ванной комнаты</t>
        </is>
      </c>
      <c r="M1629" t="n">
        <v>0</v>
      </c>
      <c r="O1629" t="n">
        <v>0</v>
      </c>
      <c r="Q1629" t="n">
        <v>62755412</v>
      </c>
      <c r="R1629" t="inlineStr">
        <is>
          <t>Карнизы для ванной комнаты</t>
        </is>
      </c>
      <c r="S1629" t="n">
        <v>0</v>
      </c>
    </row>
    <row r="1630" hidden="1">
      <c r="A1630" t="n">
        <v>90401</v>
      </c>
      <c r="B1630" t="inlineStr">
        <is>
          <t>Все товары</t>
        </is>
      </c>
      <c r="C1630" t="n">
        <v>90666</v>
      </c>
      <c r="D1630" t="inlineStr">
        <is>
          <t>Товары для дома</t>
        </is>
      </c>
      <c r="E1630" t="n">
        <v>10607801</v>
      </c>
      <c r="F1630" t="inlineStr">
        <is>
          <t>Хозяйственные товары</t>
        </is>
      </c>
      <c r="G1630" t="n">
        <v>13022023</v>
      </c>
      <c r="H1630" t="inlineStr">
        <is>
          <t>Аксессуары для ванной и туалета</t>
        </is>
      </c>
      <c r="I1630" t="n">
        <v>13022240</v>
      </c>
      <c r="J1630" t="inlineStr">
        <is>
          <t>Шторы и карнизы</t>
        </is>
      </c>
      <c r="K1630" t="n">
        <v>62756664</v>
      </c>
      <c r="L1630" t="inlineStr">
        <is>
          <t>Наборы для ванной комнаты</t>
        </is>
      </c>
      <c r="M1630" t="n">
        <v>0</v>
      </c>
      <c r="O1630" t="n">
        <v>0</v>
      </c>
      <c r="Q1630" t="n">
        <v>62756664</v>
      </c>
      <c r="R1630" t="inlineStr">
        <is>
          <t>Наборы для ванной комнаты</t>
        </is>
      </c>
      <c r="S1630" t="n">
        <v>0</v>
      </c>
    </row>
    <row r="1631" hidden="1">
      <c r="A1631" t="n">
        <v>90401</v>
      </c>
      <c r="B1631" t="inlineStr">
        <is>
          <t>Все товары</t>
        </is>
      </c>
      <c r="C1631" t="n">
        <v>90666</v>
      </c>
      <c r="D1631" t="inlineStr">
        <is>
          <t>Товары для дома</t>
        </is>
      </c>
      <c r="E1631" t="n">
        <v>10607801</v>
      </c>
      <c r="F1631" t="inlineStr">
        <is>
          <t>Хозяйственные товары</t>
        </is>
      </c>
      <c r="G1631" t="n">
        <v>13022023</v>
      </c>
      <c r="H1631" t="inlineStr">
        <is>
          <t>Аксессуары для ванной и туалета</t>
        </is>
      </c>
      <c r="I1631" t="n">
        <v>13022247</v>
      </c>
      <c r="J1631" t="inlineStr">
        <is>
          <t>Коврики</t>
        </is>
      </c>
      <c r="K1631" t="n">
        <v>62749758</v>
      </c>
      <c r="L1631" t="inlineStr">
        <is>
          <t>Чехлы на сиденье унитаза</t>
        </is>
      </c>
      <c r="M1631" t="n">
        <v>0</v>
      </c>
      <c r="O1631" t="n">
        <v>0</v>
      </c>
      <c r="Q1631" t="n">
        <v>62749758</v>
      </c>
      <c r="R1631" t="inlineStr">
        <is>
          <t>Чехлы на сиденье унитаза</t>
        </is>
      </c>
      <c r="S1631" t="n">
        <v>0</v>
      </c>
    </row>
    <row r="1632" hidden="1">
      <c r="A1632" t="n">
        <v>90401</v>
      </c>
      <c r="B1632" t="inlineStr">
        <is>
          <t>Все товары</t>
        </is>
      </c>
      <c r="C1632" t="n">
        <v>90666</v>
      </c>
      <c r="D1632" t="inlineStr">
        <is>
          <t>Товары для дома</t>
        </is>
      </c>
      <c r="E1632" t="n">
        <v>10607801</v>
      </c>
      <c r="F1632" t="inlineStr">
        <is>
          <t>Хозяйственные товары</t>
        </is>
      </c>
      <c r="G1632" t="n">
        <v>13022251</v>
      </c>
      <c r="H1632" t="inlineStr">
        <is>
          <t>Товары для ухода за одеждой и бельем</t>
        </is>
      </c>
      <c r="I1632" t="n">
        <v>1564519</v>
      </c>
      <c r="J1632" t="inlineStr">
        <is>
          <t>Гладильные доски</t>
        </is>
      </c>
      <c r="K1632" t="n">
        <v>61826960</v>
      </c>
      <c r="L1632" t="inlineStr">
        <is>
          <t>Гладильные доски</t>
        </is>
      </c>
      <c r="M1632" t="n">
        <v>0</v>
      </c>
      <c r="O1632" t="n">
        <v>0</v>
      </c>
      <c r="Q1632" t="n">
        <v>61826960</v>
      </c>
      <c r="R1632" t="inlineStr">
        <is>
          <t>Гладильные доски</t>
        </is>
      </c>
      <c r="S1632" t="n">
        <v>0</v>
      </c>
    </row>
    <row r="1633" hidden="1">
      <c r="A1633" t="n">
        <v>90401</v>
      </c>
      <c r="B1633" t="inlineStr">
        <is>
          <t>Все товары</t>
        </is>
      </c>
      <c r="C1633" t="n">
        <v>90666</v>
      </c>
      <c r="D1633" t="inlineStr">
        <is>
          <t>Товары для дома</t>
        </is>
      </c>
      <c r="E1633" t="n">
        <v>10607801</v>
      </c>
      <c r="F1633" t="inlineStr">
        <is>
          <t>Хозяйственные товары</t>
        </is>
      </c>
      <c r="G1633" t="n">
        <v>13022251</v>
      </c>
      <c r="H1633" t="inlineStr">
        <is>
          <t>Товары для ухода за одеждой и бельем</t>
        </is>
      </c>
      <c r="I1633" t="n">
        <v>1564519</v>
      </c>
      <c r="J1633" t="inlineStr">
        <is>
          <t>Гладильные доски</t>
        </is>
      </c>
      <c r="K1633" t="n">
        <v>61827484</v>
      </c>
      <c r="L1633" t="inlineStr">
        <is>
          <t>Рукава для гладильной доски</t>
        </is>
      </c>
      <c r="M1633" t="n">
        <v>0</v>
      </c>
      <c r="O1633" t="n">
        <v>0</v>
      </c>
      <c r="Q1633" t="n">
        <v>61827484</v>
      </c>
      <c r="R1633" t="inlineStr">
        <is>
          <t>Рукава для гладильной доски</t>
        </is>
      </c>
      <c r="S1633" t="n">
        <v>0</v>
      </c>
    </row>
    <row r="1634" hidden="1">
      <c r="A1634" t="n">
        <v>90401</v>
      </c>
      <c r="B1634" t="inlineStr">
        <is>
          <t>Все товары</t>
        </is>
      </c>
      <c r="C1634" t="n">
        <v>90666</v>
      </c>
      <c r="D1634" t="inlineStr">
        <is>
          <t>Товары для дома</t>
        </is>
      </c>
      <c r="E1634" t="n">
        <v>10607801</v>
      </c>
      <c r="F1634" t="inlineStr">
        <is>
          <t>Хозяйственные товары</t>
        </is>
      </c>
      <c r="G1634" t="n">
        <v>13022251</v>
      </c>
      <c r="H1634" t="inlineStr">
        <is>
          <t>Товары для ухода за одеждой и бельем</t>
        </is>
      </c>
      <c r="I1634" t="n">
        <v>6496840</v>
      </c>
      <c r="J1634" t="inlineStr">
        <is>
          <t>Сушилки для белья</t>
        </is>
      </c>
      <c r="K1634" t="n">
        <v>60665117</v>
      </c>
      <c r="L1634" t="inlineStr">
        <is>
          <t>Электросушилки для белья</t>
        </is>
      </c>
      <c r="M1634" t="n">
        <v>0</v>
      </c>
      <c r="O1634" t="n">
        <v>0</v>
      </c>
      <c r="Q1634" t="n">
        <v>60665117</v>
      </c>
      <c r="R1634" t="inlineStr">
        <is>
          <t>Электросушилки для белья</t>
        </is>
      </c>
      <c r="S1634" t="n">
        <v>0</v>
      </c>
    </row>
    <row r="1635" hidden="1">
      <c r="A1635" t="n">
        <v>90401</v>
      </c>
      <c r="B1635" t="inlineStr">
        <is>
          <t>Все товары</t>
        </is>
      </c>
      <c r="C1635" t="n">
        <v>90666</v>
      </c>
      <c r="D1635" t="inlineStr">
        <is>
          <t>Товары для дома</t>
        </is>
      </c>
      <c r="E1635" t="n">
        <v>10607801</v>
      </c>
      <c r="F1635" t="inlineStr">
        <is>
          <t>Хозяйственные товары</t>
        </is>
      </c>
      <c r="G1635" t="n">
        <v>13022251</v>
      </c>
      <c r="H1635" t="inlineStr">
        <is>
          <t>Товары для ухода за одеждой и бельем</t>
        </is>
      </c>
      <c r="I1635" t="n">
        <v>13041121</v>
      </c>
      <c r="J1635" t="inlineStr">
        <is>
          <t>Чехлы для гладильных досок</t>
        </is>
      </c>
      <c r="K1635" t="n">
        <v>62735059</v>
      </c>
      <c r="L1635" t="inlineStr">
        <is>
          <t>Аксессуары чехлов для гладильных досок</t>
        </is>
      </c>
      <c r="M1635" t="n">
        <v>0</v>
      </c>
      <c r="O1635" t="n">
        <v>0</v>
      </c>
      <c r="Q1635" t="n">
        <v>62735059</v>
      </c>
      <c r="R1635" t="inlineStr">
        <is>
          <t>Аксессуары чехлов для гладильных досок</t>
        </is>
      </c>
      <c r="S1635" t="n">
        <v>0</v>
      </c>
    </row>
    <row r="1636" hidden="1">
      <c r="A1636" t="n">
        <v>90401</v>
      </c>
      <c r="B1636" t="inlineStr">
        <is>
          <t>Все товары</t>
        </is>
      </c>
      <c r="C1636" t="n">
        <v>90666</v>
      </c>
      <c r="D1636" t="inlineStr">
        <is>
          <t>Товары для дома</t>
        </is>
      </c>
      <c r="E1636" t="n">
        <v>10607801</v>
      </c>
      <c r="F1636" t="inlineStr">
        <is>
          <t>Хозяйственные товары</t>
        </is>
      </c>
      <c r="G1636" t="n">
        <v>13022251</v>
      </c>
      <c r="H1636" t="inlineStr">
        <is>
          <t>Товары для ухода за одеждой и бельем</t>
        </is>
      </c>
      <c r="I1636" t="n">
        <v>13041121</v>
      </c>
      <c r="J1636" t="inlineStr">
        <is>
          <t>Чехлы для гладильных досок</t>
        </is>
      </c>
      <c r="K1636" t="n">
        <v>62957500</v>
      </c>
      <c r="L1636" t="inlineStr">
        <is>
          <t>Чехлы для гладильной доски</t>
        </is>
      </c>
      <c r="M1636" t="n">
        <v>0</v>
      </c>
      <c r="O1636" t="n">
        <v>0</v>
      </c>
      <c r="Q1636" t="n">
        <v>62957500</v>
      </c>
      <c r="R1636" t="inlineStr">
        <is>
          <t>Чехлы для гладильной доски</t>
        </is>
      </c>
      <c r="S1636" t="n">
        <v>0</v>
      </c>
    </row>
    <row r="1637" hidden="1">
      <c r="A1637" t="n">
        <v>90401</v>
      </c>
      <c r="B1637" t="inlineStr">
        <is>
          <t>Все товары</t>
        </is>
      </c>
      <c r="C1637" t="n">
        <v>90666</v>
      </c>
      <c r="D1637" t="inlineStr">
        <is>
          <t>Товары для дома</t>
        </is>
      </c>
      <c r="E1637" t="n">
        <v>10607801</v>
      </c>
      <c r="F1637" t="inlineStr">
        <is>
          <t>Хозяйственные товары</t>
        </is>
      </c>
      <c r="G1637" t="n">
        <v>13022251</v>
      </c>
      <c r="H1637" t="inlineStr">
        <is>
          <t>Товары для ухода за одеждой и бельем</t>
        </is>
      </c>
      <c r="I1637" t="n">
        <v>13041154</v>
      </c>
      <c r="J1637" t="inlineStr">
        <is>
          <t>Приспособления для стирки</t>
        </is>
      </c>
      <c r="K1637" t="n">
        <v>63216629</v>
      </c>
      <c r="L1637" t="inlineStr">
        <is>
          <t>Аксессуары для стирки</t>
        </is>
      </c>
      <c r="M1637" t="n">
        <v>0</v>
      </c>
      <c r="O1637" t="n">
        <v>0</v>
      </c>
      <c r="Q1637" t="n">
        <v>63216629</v>
      </c>
      <c r="R1637" t="inlineStr">
        <is>
          <t>Аксессуары для стирки</t>
        </is>
      </c>
      <c r="S1637" t="n">
        <v>0</v>
      </c>
    </row>
    <row r="1638" hidden="1">
      <c r="A1638" t="n">
        <v>90401</v>
      </c>
      <c r="B1638" t="inlineStr">
        <is>
          <t>Все товары</t>
        </is>
      </c>
      <c r="C1638" t="n">
        <v>90666</v>
      </c>
      <c r="D1638" t="inlineStr">
        <is>
          <t>Товары для дома</t>
        </is>
      </c>
      <c r="E1638" t="n">
        <v>10607801</v>
      </c>
      <c r="F1638" t="inlineStr">
        <is>
          <t>Хозяйственные товары</t>
        </is>
      </c>
      <c r="G1638" t="n">
        <v>13022251</v>
      </c>
      <c r="H1638" t="inlineStr">
        <is>
          <t>Товары для ухода за одеждой и бельем</t>
        </is>
      </c>
      <c r="I1638" t="n">
        <v>13041154</v>
      </c>
      <c r="J1638" t="inlineStr">
        <is>
          <t>Приспособления для стирки</t>
        </is>
      </c>
      <c r="K1638" t="n">
        <v>63216638</v>
      </c>
      <c r="L1638" t="inlineStr">
        <is>
          <t>Наборы аксессуаров для стирки</t>
        </is>
      </c>
      <c r="M1638" t="n">
        <v>0</v>
      </c>
      <c r="O1638" t="n">
        <v>0</v>
      </c>
      <c r="Q1638" t="n">
        <v>63216638</v>
      </c>
      <c r="R1638" t="inlineStr">
        <is>
          <t>Наборы аксессуаров для стирки</t>
        </is>
      </c>
      <c r="S1638" t="n">
        <v>0</v>
      </c>
    </row>
    <row r="1639" hidden="1">
      <c r="A1639" t="n">
        <v>90401</v>
      </c>
      <c r="B1639" t="inlineStr">
        <is>
          <t>Все товары</t>
        </is>
      </c>
      <c r="C1639" t="n">
        <v>90666</v>
      </c>
      <c r="D1639" t="inlineStr">
        <is>
          <t>Товары для дома</t>
        </is>
      </c>
      <c r="E1639" t="n">
        <v>10607801</v>
      </c>
      <c r="F1639" t="inlineStr">
        <is>
          <t>Хозяйственные товары</t>
        </is>
      </c>
      <c r="G1639" t="n">
        <v>13022251</v>
      </c>
      <c r="H1639" t="inlineStr">
        <is>
          <t>Товары для ухода за одеждой и бельем</t>
        </is>
      </c>
      <c r="I1639" t="n">
        <v>13041154</v>
      </c>
      <c r="J1639" t="inlineStr">
        <is>
          <t>Приспособления для стирки</t>
        </is>
      </c>
      <c r="K1639" t="n">
        <v>63218190</v>
      </c>
      <c r="L1639" t="inlineStr">
        <is>
          <t>Стиральные доски</t>
        </is>
      </c>
      <c r="M1639" t="n">
        <v>0</v>
      </c>
      <c r="O1639" t="n">
        <v>0</v>
      </c>
      <c r="Q1639" t="n">
        <v>63218190</v>
      </c>
      <c r="R1639" t="inlineStr">
        <is>
          <t>Стиральные доски</t>
        </is>
      </c>
      <c r="S1639" t="n">
        <v>0</v>
      </c>
    </row>
    <row r="1640" hidden="1">
      <c r="A1640" t="n">
        <v>90401</v>
      </c>
      <c r="B1640" t="inlineStr">
        <is>
          <t>Все товары</t>
        </is>
      </c>
      <c r="C1640" t="n">
        <v>90666</v>
      </c>
      <c r="D1640" t="inlineStr">
        <is>
          <t>Товары для дома</t>
        </is>
      </c>
      <c r="E1640" t="n">
        <v>10607801</v>
      </c>
      <c r="F1640" t="inlineStr">
        <is>
          <t>Хозяйственные товары</t>
        </is>
      </c>
      <c r="G1640" t="n">
        <v>13022251</v>
      </c>
      <c r="H1640" t="inlineStr">
        <is>
          <t>Товары для ухода за одеждой и бельем</t>
        </is>
      </c>
      <c r="I1640" t="n">
        <v>13041154</v>
      </c>
      <c r="J1640" t="inlineStr">
        <is>
          <t>Приспособления для стирки</t>
        </is>
      </c>
      <c r="K1640" t="n">
        <v>63291883</v>
      </c>
      <c r="L1640" t="inlineStr">
        <is>
          <t>Устройства ультразвуковые для стирки</t>
        </is>
      </c>
      <c r="M1640" t="n">
        <v>0</v>
      </c>
      <c r="O1640" t="n">
        <v>0</v>
      </c>
      <c r="Q1640" t="n">
        <v>63291883</v>
      </c>
      <c r="R1640" t="inlineStr">
        <is>
          <t>Устройства ультразвуковые для стирки</t>
        </is>
      </c>
      <c r="S1640" t="n">
        <v>0</v>
      </c>
    </row>
    <row r="1641" hidden="1">
      <c r="A1641" t="n">
        <v>90401</v>
      </c>
      <c r="B1641" t="inlineStr">
        <is>
          <t>Все товары</t>
        </is>
      </c>
      <c r="C1641" t="n">
        <v>90666</v>
      </c>
      <c r="D1641" t="inlineStr">
        <is>
          <t>Товары для дома</t>
        </is>
      </c>
      <c r="E1641" t="n">
        <v>10607801</v>
      </c>
      <c r="F1641" t="inlineStr">
        <is>
          <t>Хозяйственные товары</t>
        </is>
      </c>
      <c r="G1641" t="n">
        <v>13022251</v>
      </c>
      <c r="H1641" t="inlineStr">
        <is>
          <t>Товары для ухода за одеждой и бельем</t>
        </is>
      </c>
      <c r="I1641" t="n">
        <v>13041163</v>
      </c>
      <c r="J1641" t="inlineStr">
        <is>
          <t>Машинки для удаления катышков</t>
        </is>
      </c>
      <c r="K1641" t="n">
        <v>61192386</v>
      </c>
      <c r="L1641" t="inlineStr">
        <is>
          <t>Запчасти машинок для удаления катышков</t>
        </is>
      </c>
      <c r="M1641" t="n">
        <v>0</v>
      </c>
      <c r="O1641" t="n">
        <v>0</v>
      </c>
      <c r="Q1641" t="n">
        <v>61192386</v>
      </c>
      <c r="R1641" t="inlineStr">
        <is>
          <t>Запчасти машинок для удаления катышков</t>
        </is>
      </c>
      <c r="S1641" t="n">
        <v>0</v>
      </c>
    </row>
    <row r="1642" hidden="1">
      <c r="A1642" t="n">
        <v>90401</v>
      </c>
      <c r="B1642" t="inlineStr">
        <is>
          <t>Все товары</t>
        </is>
      </c>
      <c r="C1642" t="n">
        <v>90666</v>
      </c>
      <c r="D1642" t="inlineStr">
        <is>
          <t>Товары для дома</t>
        </is>
      </c>
      <c r="E1642" t="n">
        <v>10607801</v>
      </c>
      <c r="F1642" t="inlineStr">
        <is>
          <t>Хозяйственные товары</t>
        </is>
      </c>
      <c r="G1642" t="n">
        <v>13022251</v>
      </c>
      <c r="H1642" t="inlineStr">
        <is>
          <t>Товары для ухода за одеждой и бельем</t>
        </is>
      </c>
      <c r="I1642" t="n">
        <v>15645424</v>
      </c>
      <c r="J1642" t="inlineStr">
        <is>
          <t>Аксессуары для сушки</t>
        </is>
      </c>
      <c r="K1642" t="n">
        <v>60864597</v>
      </c>
      <c r="L1642" t="inlineStr">
        <is>
          <t>Аксессуары для сушки белья</t>
        </is>
      </c>
      <c r="M1642" t="n">
        <v>0</v>
      </c>
      <c r="O1642" t="n">
        <v>0</v>
      </c>
      <c r="Q1642" t="n">
        <v>60864597</v>
      </c>
      <c r="R1642" t="inlineStr">
        <is>
          <t>Аксессуары для сушки белья</t>
        </is>
      </c>
      <c r="S1642" t="n">
        <v>0</v>
      </c>
    </row>
    <row r="1643" hidden="1">
      <c r="A1643" t="n">
        <v>90401</v>
      </c>
      <c r="B1643" t="inlineStr">
        <is>
          <t>Все товары</t>
        </is>
      </c>
      <c r="C1643" t="n">
        <v>90666</v>
      </c>
      <c r="D1643" t="inlineStr">
        <is>
          <t>Товары для дома</t>
        </is>
      </c>
      <c r="E1643" t="n">
        <v>10607801</v>
      </c>
      <c r="F1643" t="inlineStr">
        <is>
          <t>Хозяйственные товары</t>
        </is>
      </c>
      <c r="G1643" t="n">
        <v>13022251</v>
      </c>
      <c r="H1643" t="inlineStr">
        <is>
          <t>Товары для ухода за одеждой и бельем</t>
        </is>
      </c>
      <c r="I1643" t="n">
        <v>15645424</v>
      </c>
      <c r="J1643" t="inlineStr">
        <is>
          <t>Аксессуары для сушки</t>
        </is>
      </c>
      <c r="K1643" t="n">
        <v>60865236</v>
      </c>
      <c r="L1643" t="inlineStr">
        <is>
          <t>Крепления для бельевого шнура</t>
        </is>
      </c>
      <c r="M1643" t="n">
        <v>0</v>
      </c>
      <c r="O1643" t="n">
        <v>0</v>
      </c>
      <c r="Q1643" t="n">
        <v>60865236</v>
      </c>
      <c r="R1643" t="inlineStr">
        <is>
          <t>Крепления для бельевого шнура</t>
        </is>
      </c>
      <c r="S1643" t="n">
        <v>0</v>
      </c>
    </row>
    <row r="1644" hidden="1">
      <c r="A1644" t="n">
        <v>90401</v>
      </c>
      <c r="B1644" t="inlineStr">
        <is>
          <t>Все товары</t>
        </is>
      </c>
      <c r="C1644" t="n">
        <v>90666</v>
      </c>
      <c r="D1644" t="inlineStr">
        <is>
          <t>Товары для дома</t>
        </is>
      </c>
      <c r="E1644" t="n">
        <v>10607801</v>
      </c>
      <c r="F1644" t="inlineStr">
        <is>
          <t>Хозяйственные товары</t>
        </is>
      </c>
      <c r="G1644" t="n">
        <v>13022251</v>
      </c>
      <c r="H1644" t="inlineStr">
        <is>
          <t>Товары для ухода за одеждой и бельем</t>
        </is>
      </c>
      <c r="I1644" t="n">
        <v>15645424</v>
      </c>
      <c r="J1644" t="inlineStr">
        <is>
          <t>Аксессуары для сушки</t>
        </is>
      </c>
      <c r="K1644" t="n">
        <v>60865873</v>
      </c>
      <c r="L1644" t="inlineStr">
        <is>
          <t>Прищепки для белья</t>
        </is>
      </c>
      <c r="M1644" t="n">
        <v>0</v>
      </c>
      <c r="O1644" t="n">
        <v>0</v>
      </c>
      <c r="Q1644" t="n">
        <v>60865873</v>
      </c>
      <c r="R1644" t="inlineStr">
        <is>
          <t>Прищепки для белья</t>
        </is>
      </c>
      <c r="S1644" t="n">
        <v>0</v>
      </c>
    </row>
    <row r="1645" hidden="1">
      <c r="A1645" t="n">
        <v>90401</v>
      </c>
      <c r="B1645" t="inlineStr">
        <is>
          <t>Все товары</t>
        </is>
      </c>
      <c r="C1645" t="n">
        <v>90666</v>
      </c>
      <c r="D1645" t="inlineStr">
        <is>
          <t>Товары для дома</t>
        </is>
      </c>
      <c r="E1645" t="n">
        <v>10607801</v>
      </c>
      <c r="F1645" t="inlineStr">
        <is>
          <t>Хозяйственные товары</t>
        </is>
      </c>
      <c r="G1645" t="n">
        <v>13022251</v>
      </c>
      <c r="H1645" t="inlineStr">
        <is>
          <t>Товары для ухода за одеждой и бельем</t>
        </is>
      </c>
      <c r="I1645" t="n">
        <v>15645424</v>
      </c>
      <c r="J1645" t="inlineStr">
        <is>
          <t>Аксессуары для сушки</t>
        </is>
      </c>
      <c r="K1645" t="n">
        <v>60866511</v>
      </c>
      <c r="L1645" t="inlineStr">
        <is>
          <t>Шнуры бельевые</t>
        </is>
      </c>
      <c r="M1645" t="n">
        <v>0</v>
      </c>
      <c r="O1645" t="n">
        <v>0</v>
      </c>
      <c r="Q1645" t="n">
        <v>60866511</v>
      </c>
      <c r="R1645" t="inlineStr">
        <is>
          <t>Шнуры бельевые</t>
        </is>
      </c>
      <c r="S1645" t="n">
        <v>0</v>
      </c>
    </row>
    <row r="1646" hidden="1">
      <c r="A1646" t="n">
        <v>90401</v>
      </c>
      <c r="B1646" t="inlineStr">
        <is>
          <t>Все товары</t>
        </is>
      </c>
      <c r="C1646" t="n">
        <v>90666</v>
      </c>
      <c r="D1646" t="inlineStr">
        <is>
          <t>Товары для дома</t>
        </is>
      </c>
      <c r="E1646" t="n">
        <v>10607801</v>
      </c>
      <c r="F1646" t="inlineStr">
        <is>
          <t>Хозяйственные товары</t>
        </is>
      </c>
      <c r="G1646" t="n">
        <v>13022251</v>
      </c>
      <c r="H1646" t="inlineStr">
        <is>
          <t>Товары для ухода за одеждой и бельем</t>
        </is>
      </c>
      <c r="I1646" t="n">
        <v>15687757</v>
      </c>
      <c r="J1646" t="inlineStr">
        <is>
          <t>Вешалки напольные</t>
        </is>
      </c>
      <c r="K1646" t="n">
        <v>62741694</v>
      </c>
      <c r="L1646" t="inlineStr">
        <is>
          <t>Подставки для зонтов</t>
        </is>
      </c>
      <c r="M1646" t="n">
        <v>0</v>
      </c>
      <c r="O1646" t="n">
        <v>0</v>
      </c>
      <c r="Q1646" t="n">
        <v>62741694</v>
      </c>
      <c r="R1646" t="inlineStr">
        <is>
          <t>Подставки для зонтов</t>
        </is>
      </c>
      <c r="S1646" t="n">
        <v>0</v>
      </c>
    </row>
    <row r="1647" hidden="1">
      <c r="A1647" t="n">
        <v>90401</v>
      </c>
      <c r="B1647" t="inlineStr">
        <is>
          <t>Все товары</t>
        </is>
      </c>
      <c r="C1647" t="n">
        <v>90666</v>
      </c>
      <c r="D1647" t="inlineStr">
        <is>
          <t>Товары для дома</t>
        </is>
      </c>
      <c r="E1647" t="n">
        <v>10607801</v>
      </c>
      <c r="F1647" t="inlineStr">
        <is>
          <t>Хозяйственные товары</t>
        </is>
      </c>
      <c r="G1647" t="n">
        <v>13022251</v>
      </c>
      <c r="H1647" t="inlineStr">
        <is>
          <t>Товары для ухода за одеждой и бельем</t>
        </is>
      </c>
      <c r="I1647" t="n">
        <v>15687757</v>
      </c>
      <c r="J1647" t="inlineStr">
        <is>
          <t>Вешалки напольные</t>
        </is>
      </c>
      <c r="K1647" t="n">
        <v>62742836</v>
      </c>
      <c r="L1647" t="inlineStr">
        <is>
          <t>Подставки для сумки</t>
        </is>
      </c>
      <c r="M1647" t="n">
        <v>0</v>
      </c>
      <c r="O1647" t="n">
        <v>0</v>
      </c>
      <c r="Q1647" t="n">
        <v>62742836</v>
      </c>
      <c r="R1647" t="inlineStr">
        <is>
          <t>Подставки для сумки</t>
        </is>
      </c>
      <c r="S1647" t="n">
        <v>0</v>
      </c>
    </row>
    <row r="1648" hidden="1">
      <c r="A1648" t="n">
        <v>90401</v>
      </c>
      <c r="B1648" t="inlineStr">
        <is>
          <t>Все товары</t>
        </is>
      </c>
      <c r="C1648" t="n">
        <v>90666</v>
      </c>
      <c r="D1648" t="inlineStr">
        <is>
          <t>Товары для дома</t>
        </is>
      </c>
      <c r="E1648" t="n">
        <v>10607801</v>
      </c>
      <c r="F1648" t="inlineStr">
        <is>
          <t>Хозяйственные товары</t>
        </is>
      </c>
      <c r="G1648" t="n">
        <v>13022251</v>
      </c>
      <c r="H1648" t="inlineStr">
        <is>
          <t>Товары для ухода за одеждой и бельем</t>
        </is>
      </c>
      <c r="I1648" t="n">
        <v>15687765</v>
      </c>
      <c r="J1648" t="inlineStr">
        <is>
          <t>Вешалки настенные</t>
        </is>
      </c>
      <c r="K1648" t="n">
        <v>62537082</v>
      </c>
      <c r="L1648" t="inlineStr">
        <is>
          <t>Вешалки настенные</t>
        </is>
      </c>
      <c r="M1648" t="n">
        <v>0</v>
      </c>
      <c r="O1648" t="n">
        <v>0</v>
      </c>
      <c r="Q1648" t="n">
        <v>62537082</v>
      </c>
      <c r="R1648" t="inlineStr">
        <is>
          <t>Вешалки настенные</t>
        </is>
      </c>
      <c r="S1648" t="n">
        <v>0</v>
      </c>
    </row>
    <row r="1649" hidden="1">
      <c r="A1649" t="n">
        <v>90401</v>
      </c>
      <c r="B1649" t="inlineStr">
        <is>
          <t>Все товары</t>
        </is>
      </c>
      <c r="C1649" t="n">
        <v>90666</v>
      </c>
      <c r="D1649" t="inlineStr">
        <is>
          <t>Товары для дома</t>
        </is>
      </c>
      <c r="E1649" t="n">
        <v>10607801</v>
      </c>
      <c r="F1649" t="inlineStr">
        <is>
          <t>Хозяйственные товары</t>
        </is>
      </c>
      <c r="G1649" t="n">
        <v>13022251</v>
      </c>
      <c r="H1649" t="inlineStr">
        <is>
          <t>Товары для ухода за одеждой и бельем</t>
        </is>
      </c>
      <c r="I1649" t="n">
        <v>15687765</v>
      </c>
      <c r="J1649" t="inlineStr">
        <is>
          <t>Вешалки настенные</t>
        </is>
      </c>
      <c r="K1649" t="n">
        <v>62539099</v>
      </c>
      <c r="L1649" t="inlineStr">
        <is>
          <t>Крючки настенные</t>
        </is>
      </c>
      <c r="M1649" t="n">
        <v>0</v>
      </c>
      <c r="O1649" t="n">
        <v>0</v>
      </c>
      <c r="Q1649" t="n">
        <v>62539099</v>
      </c>
      <c r="R1649" t="inlineStr">
        <is>
          <t>Крючки настенные</t>
        </is>
      </c>
      <c r="S1649" t="n">
        <v>0</v>
      </c>
    </row>
    <row r="1650" hidden="1">
      <c r="A1650" t="n">
        <v>90401</v>
      </c>
      <c r="B1650" t="inlineStr">
        <is>
          <t>Все товары</t>
        </is>
      </c>
      <c r="C1650" t="n">
        <v>90666</v>
      </c>
      <c r="D1650" t="inlineStr">
        <is>
          <t>Товары для дома</t>
        </is>
      </c>
      <c r="E1650" t="n">
        <v>10607801</v>
      </c>
      <c r="F1650" t="inlineStr">
        <is>
          <t>Хозяйственные товары</t>
        </is>
      </c>
      <c r="G1650" t="n">
        <v>13022251</v>
      </c>
      <c r="H1650" t="inlineStr">
        <is>
          <t>Товары для ухода за одеждой и бельем</t>
        </is>
      </c>
      <c r="I1650" t="n">
        <v>15687801</v>
      </c>
      <c r="J1650" t="inlineStr">
        <is>
          <t>Вешалки-плечики</t>
        </is>
      </c>
      <c r="K1650" t="n">
        <v>63110575</v>
      </c>
      <c r="L1650" t="inlineStr">
        <is>
          <t>Аксессуары для вешалок-плечиков</t>
        </is>
      </c>
      <c r="M1650" t="n">
        <v>0</v>
      </c>
      <c r="O1650" t="n">
        <v>0</v>
      </c>
      <c r="Q1650" t="n">
        <v>63110575</v>
      </c>
      <c r="R1650" t="inlineStr">
        <is>
          <t>Аксессуары для вешалок-плечиков</t>
        </is>
      </c>
      <c r="S1650" t="n">
        <v>0</v>
      </c>
    </row>
    <row r="1651" hidden="1">
      <c r="A1651" t="n">
        <v>90401</v>
      </c>
      <c r="B1651" t="inlineStr">
        <is>
          <t>Все товары</t>
        </is>
      </c>
      <c r="C1651" t="n">
        <v>90666</v>
      </c>
      <c r="D1651" t="inlineStr">
        <is>
          <t>Товары для дома</t>
        </is>
      </c>
      <c r="E1651" t="n">
        <v>10607801</v>
      </c>
      <c r="F1651" t="inlineStr">
        <is>
          <t>Хозяйственные товары</t>
        </is>
      </c>
      <c r="G1651" t="n">
        <v>13022251</v>
      </c>
      <c r="H1651" t="inlineStr">
        <is>
          <t>Товары для ухода за одеждой и бельем</t>
        </is>
      </c>
      <c r="I1651" t="n">
        <v>15989012</v>
      </c>
      <c r="J1651" t="inlineStr">
        <is>
          <t>Аксессуары для глажения</t>
        </is>
      </c>
      <c r="K1651" t="n">
        <v>62395102</v>
      </c>
      <c r="L1651" t="inlineStr">
        <is>
          <t>Аксессуары для глажения одежды</t>
        </is>
      </c>
      <c r="M1651" t="n">
        <v>0</v>
      </c>
      <c r="O1651" t="n">
        <v>0</v>
      </c>
      <c r="Q1651" t="n">
        <v>62395102</v>
      </c>
      <c r="R1651" t="inlineStr">
        <is>
          <t>Аксессуары для глажения одежды</t>
        </is>
      </c>
      <c r="S1651" t="n">
        <v>0</v>
      </c>
    </row>
    <row r="1652" hidden="1">
      <c r="A1652" t="n">
        <v>90401</v>
      </c>
      <c r="B1652" t="inlineStr">
        <is>
          <t>Все товары</t>
        </is>
      </c>
      <c r="C1652" t="n">
        <v>90666</v>
      </c>
      <c r="D1652" t="inlineStr">
        <is>
          <t>Товары для дома</t>
        </is>
      </c>
      <c r="E1652" t="n">
        <v>10607801</v>
      </c>
      <c r="F1652" t="inlineStr">
        <is>
          <t>Хозяйственные товары</t>
        </is>
      </c>
      <c r="G1652" t="n">
        <v>13022251</v>
      </c>
      <c r="H1652" t="inlineStr">
        <is>
          <t>Товары для ухода за одеждой и бельем</t>
        </is>
      </c>
      <c r="I1652" t="n">
        <v>15989012</v>
      </c>
      <c r="J1652" t="inlineStr">
        <is>
          <t>Аксессуары для глажения</t>
        </is>
      </c>
      <c r="K1652" t="n">
        <v>62395419</v>
      </c>
      <c r="L1652" t="inlineStr">
        <is>
          <t>Подставки и чехлы для утюга</t>
        </is>
      </c>
      <c r="M1652" t="n">
        <v>0</v>
      </c>
      <c r="O1652" t="n">
        <v>0</v>
      </c>
      <c r="Q1652" t="n">
        <v>62395419</v>
      </c>
      <c r="R1652" t="inlineStr">
        <is>
          <t>Подставки и чехлы для утюга</t>
        </is>
      </c>
      <c r="S1652" t="n">
        <v>0</v>
      </c>
    </row>
    <row r="1653" hidden="1">
      <c r="A1653" t="n">
        <v>90401</v>
      </c>
      <c r="B1653" t="inlineStr">
        <is>
          <t>Все товары</t>
        </is>
      </c>
      <c r="C1653" t="n">
        <v>90666</v>
      </c>
      <c r="D1653" t="inlineStr">
        <is>
          <t>Товары для дома</t>
        </is>
      </c>
      <c r="E1653" t="n">
        <v>10607801</v>
      </c>
      <c r="F1653" t="inlineStr">
        <is>
          <t>Хозяйственные товары</t>
        </is>
      </c>
      <c r="G1653" t="n">
        <v>13041230</v>
      </c>
      <c r="H1653" t="inlineStr">
        <is>
          <t>Аксессуары для ухода за обувью</t>
        </is>
      </c>
      <c r="I1653" t="n">
        <v>13041252</v>
      </c>
      <c r="J1653" t="inlineStr">
        <is>
          <t>Щетки и ложки</t>
        </is>
      </c>
      <c r="K1653" t="n">
        <v>62951696</v>
      </c>
      <c r="L1653" t="inlineStr">
        <is>
          <t>Аксессуары для чистки обуви</t>
        </is>
      </c>
      <c r="M1653" t="n">
        <v>0</v>
      </c>
      <c r="O1653" t="n">
        <v>0</v>
      </c>
      <c r="Q1653" t="n">
        <v>62951696</v>
      </c>
      <c r="R1653" t="inlineStr">
        <is>
          <t>Аксессуары для чистки обуви</t>
        </is>
      </c>
      <c r="S1653" t="n">
        <v>0</v>
      </c>
    </row>
    <row r="1654" hidden="1">
      <c r="A1654" t="n">
        <v>90401</v>
      </c>
      <c r="B1654" t="inlineStr">
        <is>
          <t>Все товары</t>
        </is>
      </c>
      <c r="C1654" t="n">
        <v>90666</v>
      </c>
      <c r="D1654" t="inlineStr">
        <is>
          <t>Товары для дома</t>
        </is>
      </c>
      <c r="E1654" t="n">
        <v>10607801</v>
      </c>
      <c r="F1654" t="inlineStr">
        <is>
          <t>Хозяйственные товары</t>
        </is>
      </c>
      <c r="G1654" t="n">
        <v>13041230</v>
      </c>
      <c r="H1654" t="inlineStr">
        <is>
          <t>Аксессуары для ухода за обувью</t>
        </is>
      </c>
      <c r="I1654" t="n">
        <v>13041252</v>
      </c>
      <c r="J1654" t="inlineStr">
        <is>
          <t>Щетки и ложки</t>
        </is>
      </c>
      <c r="K1654" t="n">
        <v>62952664</v>
      </c>
      <c r="L1654" t="inlineStr">
        <is>
          <t>Ложки для обуви</t>
        </is>
      </c>
      <c r="M1654" t="n">
        <v>0</v>
      </c>
      <c r="O1654" t="n">
        <v>0</v>
      </c>
      <c r="Q1654" t="n">
        <v>62952664</v>
      </c>
      <c r="R1654" t="inlineStr">
        <is>
          <t>Ложки для обуви</t>
        </is>
      </c>
      <c r="S1654" t="n">
        <v>0</v>
      </c>
    </row>
    <row r="1655" hidden="1">
      <c r="A1655" t="n">
        <v>90401</v>
      </c>
      <c r="B1655" t="inlineStr">
        <is>
          <t>Все товары</t>
        </is>
      </c>
      <c r="C1655" t="n">
        <v>90666</v>
      </c>
      <c r="D1655" t="inlineStr">
        <is>
          <t>Товары для дома</t>
        </is>
      </c>
      <c r="E1655" t="n">
        <v>10607801</v>
      </c>
      <c r="F1655" t="inlineStr">
        <is>
          <t>Хозяйственные товары</t>
        </is>
      </c>
      <c r="G1655" t="n">
        <v>13041230</v>
      </c>
      <c r="H1655" t="inlineStr">
        <is>
          <t>Аксессуары для ухода за обувью</t>
        </is>
      </c>
      <c r="I1655" t="n">
        <v>13041267</v>
      </c>
      <c r="J1655" t="inlineStr">
        <is>
          <t>Сушилки и формодержатели</t>
        </is>
      </c>
      <c r="K1655" t="n">
        <v>63206139</v>
      </c>
      <c r="L1655" t="inlineStr">
        <is>
          <t>Колодки для растяжки обуви</t>
        </is>
      </c>
      <c r="M1655" t="n">
        <v>0</v>
      </c>
      <c r="O1655" t="n">
        <v>0</v>
      </c>
      <c r="Q1655" t="n">
        <v>63206139</v>
      </c>
      <c r="R1655" t="inlineStr">
        <is>
          <t>Колодки для растяжки обуви</t>
        </is>
      </c>
      <c r="S1655" t="n">
        <v>0</v>
      </c>
    </row>
    <row r="1656" hidden="1">
      <c r="A1656" t="n">
        <v>90401</v>
      </c>
      <c r="B1656" t="inlineStr">
        <is>
          <t>Все товары</t>
        </is>
      </c>
      <c r="C1656" t="n">
        <v>90666</v>
      </c>
      <c r="D1656" t="inlineStr">
        <is>
          <t>Товары для дома</t>
        </is>
      </c>
      <c r="E1656" t="n">
        <v>10607801</v>
      </c>
      <c r="F1656" t="inlineStr">
        <is>
          <t>Хозяйственные товары</t>
        </is>
      </c>
      <c r="G1656" t="n">
        <v>13041230</v>
      </c>
      <c r="H1656" t="inlineStr">
        <is>
          <t>Аксессуары для ухода за обувью</t>
        </is>
      </c>
      <c r="I1656" t="n">
        <v>13041267</v>
      </c>
      <c r="J1656" t="inlineStr">
        <is>
          <t>Сушилки и формодержатели</t>
        </is>
      </c>
      <c r="K1656" t="n">
        <v>63207653</v>
      </c>
      <c r="L1656" t="inlineStr">
        <is>
          <t>Формодержатели для хранения обуви</t>
        </is>
      </c>
      <c r="M1656" t="n">
        <v>0</v>
      </c>
      <c r="O1656" t="n">
        <v>0</v>
      </c>
      <c r="Q1656" t="n">
        <v>63207653</v>
      </c>
      <c r="R1656" t="inlineStr">
        <is>
          <t>Формодержатели для хранения обуви</t>
        </is>
      </c>
      <c r="S1656" t="n">
        <v>0</v>
      </c>
    </row>
    <row r="1657" hidden="1">
      <c r="A1657" t="n">
        <v>90401</v>
      </c>
      <c r="B1657" t="inlineStr">
        <is>
          <t>Все товары</t>
        </is>
      </c>
      <c r="C1657" t="n">
        <v>90666</v>
      </c>
      <c r="D1657" t="inlineStr">
        <is>
          <t>Товары для дома</t>
        </is>
      </c>
      <c r="E1657" t="n">
        <v>10607801</v>
      </c>
      <c r="F1657" t="inlineStr">
        <is>
          <t>Хозяйственные товары</t>
        </is>
      </c>
      <c r="G1657" t="n">
        <v>13041230</v>
      </c>
      <c r="H1657" t="inlineStr">
        <is>
          <t>Аксессуары для ухода за обувью</t>
        </is>
      </c>
      <c r="I1657" t="n">
        <v>13041314</v>
      </c>
      <c r="J1657" t="inlineStr">
        <is>
          <t>Косметика и чистящие средства</t>
        </is>
      </c>
      <c r="K1657" t="n">
        <v>62823899</v>
      </c>
      <c r="L1657" t="inlineStr">
        <is>
          <t>Наборы для ухода за обувью</t>
        </is>
      </c>
      <c r="M1657" t="n">
        <v>0</v>
      </c>
      <c r="O1657" t="n">
        <v>0</v>
      </c>
      <c r="Q1657" t="n">
        <v>62823899</v>
      </c>
      <c r="R1657" t="inlineStr">
        <is>
          <t>Наборы для ухода за обувью</t>
        </is>
      </c>
      <c r="S1657" t="n">
        <v>0</v>
      </c>
    </row>
    <row r="1658" hidden="1">
      <c r="A1658" t="n">
        <v>90401</v>
      </c>
      <c r="B1658" t="inlineStr">
        <is>
          <t>Все товары</t>
        </is>
      </c>
      <c r="C1658" t="n">
        <v>90666</v>
      </c>
      <c r="D1658" t="inlineStr">
        <is>
          <t>Товары для дома</t>
        </is>
      </c>
      <c r="E1658" t="n">
        <v>10607801</v>
      </c>
      <c r="F1658" t="inlineStr">
        <is>
          <t>Хозяйственные товары</t>
        </is>
      </c>
      <c r="G1658" t="n">
        <v>13041230</v>
      </c>
      <c r="H1658" t="inlineStr">
        <is>
          <t>Аксессуары для ухода за обувью</t>
        </is>
      </c>
      <c r="I1658" t="n">
        <v>13041314</v>
      </c>
      <c r="J1658" t="inlineStr">
        <is>
          <t>Косметика и чистящие средства</t>
        </is>
      </c>
      <c r="K1658" t="n">
        <v>62825272</v>
      </c>
      <c r="L1658" t="inlineStr">
        <is>
          <t>Растяжители для обуви</t>
        </is>
      </c>
      <c r="M1658" t="n">
        <v>0</v>
      </c>
      <c r="O1658" t="n">
        <v>0</v>
      </c>
      <c r="Q1658" t="n">
        <v>62825272</v>
      </c>
      <c r="R1658" t="inlineStr">
        <is>
          <t>Растяжители для обуви</t>
        </is>
      </c>
      <c r="S1658" t="n">
        <v>0</v>
      </c>
    </row>
    <row r="1659" hidden="1">
      <c r="A1659" t="n">
        <v>90401</v>
      </c>
      <c r="B1659" t="inlineStr">
        <is>
          <t>Все товары</t>
        </is>
      </c>
      <c r="C1659" t="n">
        <v>90666</v>
      </c>
      <c r="D1659" t="inlineStr">
        <is>
          <t>Товары для дома</t>
        </is>
      </c>
      <c r="E1659" t="n">
        <v>10607801</v>
      </c>
      <c r="F1659" t="inlineStr">
        <is>
          <t>Хозяйственные товары</t>
        </is>
      </c>
      <c r="G1659" t="n">
        <v>13041230</v>
      </c>
      <c r="H1659" t="inlineStr">
        <is>
          <t>Аксессуары для ухода за обувью</t>
        </is>
      </c>
      <c r="I1659" t="n">
        <v>13041400</v>
      </c>
      <c r="J1659" t="inlineStr">
        <is>
          <t>Стельки и шнурки</t>
        </is>
      </c>
      <c r="K1659" t="n">
        <v>62377775</v>
      </c>
      <c r="L1659" t="inlineStr">
        <is>
          <t>Аксессуары для обуви</t>
        </is>
      </c>
      <c r="M1659" t="n">
        <v>0</v>
      </c>
      <c r="O1659" t="n">
        <v>0</v>
      </c>
      <c r="Q1659" t="n">
        <v>62377775</v>
      </c>
      <c r="R1659" t="inlineStr">
        <is>
          <t>Аксессуары для обуви</t>
        </is>
      </c>
      <c r="S1659" t="n">
        <v>0</v>
      </c>
    </row>
    <row r="1660" hidden="1">
      <c r="A1660" t="n">
        <v>90401</v>
      </c>
      <c r="B1660" t="inlineStr">
        <is>
          <t>Все товары</t>
        </is>
      </c>
      <c r="C1660" t="n">
        <v>90666</v>
      </c>
      <c r="D1660" t="inlineStr">
        <is>
          <t>Товары для дома</t>
        </is>
      </c>
      <c r="E1660" t="n">
        <v>10607801</v>
      </c>
      <c r="F1660" t="inlineStr">
        <is>
          <t>Хозяйственные товары</t>
        </is>
      </c>
      <c r="G1660" t="n">
        <v>13041230</v>
      </c>
      <c r="H1660" t="inlineStr">
        <is>
          <t>Аксессуары для ухода за обувью</t>
        </is>
      </c>
      <c r="I1660" t="n">
        <v>13041400</v>
      </c>
      <c r="J1660" t="inlineStr">
        <is>
          <t>Стельки и шнурки</t>
        </is>
      </c>
      <c r="K1660" t="n">
        <v>62379129</v>
      </c>
      <c r="L1660" t="inlineStr">
        <is>
          <t>Защита обуви от износа</t>
        </is>
      </c>
      <c r="M1660" t="n">
        <v>0</v>
      </c>
      <c r="O1660" t="n">
        <v>0</v>
      </c>
      <c r="Q1660" t="n">
        <v>62379129</v>
      </c>
      <c r="R1660" t="inlineStr">
        <is>
          <t>Защита обуви от износа</t>
        </is>
      </c>
      <c r="S1660" t="n">
        <v>0</v>
      </c>
    </row>
    <row r="1661" hidden="1">
      <c r="A1661" t="n">
        <v>90401</v>
      </c>
      <c r="B1661" t="inlineStr">
        <is>
          <t>Все товары</t>
        </is>
      </c>
      <c r="C1661" t="n">
        <v>90666</v>
      </c>
      <c r="D1661" t="inlineStr">
        <is>
          <t>Товары для дома</t>
        </is>
      </c>
      <c r="E1661" t="n">
        <v>10607801</v>
      </c>
      <c r="F1661" t="inlineStr">
        <is>
          <t>Хозяйственные товары</t>
        </is>
      </c>
      <c r="G1661" t="n">
        <v>13041230</v>
      </c>
      <c r="H1661" t="inlineStr">
        <is>
          <t>Аксессуары для ухода за обувью</t>
        </is>
      </c>
      <c r="I1661" t="n">
        <v>13041400</v>
      </c>
      <c r="J1661" t="inlineStr">
        <is>
          <t>Стельки и шнурки</t>
        </is>
      </c>
      <c r="K1661" t="n">
        <v>62380485</v>
      </c>
      <c r="L1661" t="inlineStr">
        <is>
          <t>Стельки</t>
        </is>
      </c>
      <c r="M1661" t="n">
        <v>0</v>
      </c>
      <c r="O1661" t="n">
        <v>0</v>
      </c>
      <c r="Q1661" t="n">
        <v>62380485</v>
      </c>
      <c r="R1661" t="inlineStr">
        <is>
          <t>Стельки</t>
        </is>
      </c>
      <c r="S1661" t="n">
        <v>0</v>
      </c>
    </row>
    <row r="1662" hidden="1">
      <c r="A1662" t="n">
        <v>90401</v>
      </c>
      <c r="B1662" t="inlineStr">
        <is>
          <t>Все товары</t>
        </is>
      </c>
      <c r="C1662" t="n">
        <v>90666</v>
      </c>
      <c r="D1662" t="inlineStr">
        <is>
          <t>Товары для дома</t>
        </is>
      </c>
      <c r="E1662" t="n">
        <v>10607801</v>
      </c>
      <c r="F1662" t="inlineStr">
        <is>
          <t>Хозяйственные товары</t>
        </is>
      </c>
      <c r="G1662" t="n">
        <v>13041230</v>
      </c>
      <c r="H1662" t="inlineStr">
        <is>
          <t>Аксессуары для ухода за обувью</t>
        </is>
      </c>
      <c r="I1662" t="n">
        <v>13041400</v>
      </c>
      <c r="J1662" t="inlineStr">
        <is>
          <t>Стельки и шнурки</t>
        </is>
      </c>
      <c r="K1662" t="n">
        <v>62381836</v>
      </c>
      <c r="L1662" t="inlineStr">
        <is>
          <t>Устройства зарядные для стелек</t>
        </is>
      </c>
      <c r="M1662" t="n">
        <v>0</v>
      </c>
      <c r="O1662" t="n">
        <v>0</v>
      </c>
      <c r="Q1662" t="n">
        <v>62381836</v>
      </c>
      <c r="R1662" t="inlineStr">
        <is>
          <t>Устройства зарядные для стелек</t>
        </is>
      </c>
      <c r="S1662" t="n">
        <v>0</v>
      </c>
    </row>
    <row r="1663" hidden="1">
      <c r="A1663" t="n">
        <v>90401</v>
      </c>
      <c r="B1663" t="inlineStr">
        <is>
          <t>Все товары</t>
        </is>
      </c>
      <c r="C1663" t="n">
        <v>90666</v>
      </c>
      <c r="D1663" t="inlineStr">
        <is>
          <t>Товары для дома</t>
        </is>
      </c>
      <c r="E1663" t="n">
        <v>10607801</v>
      </c>
      <c r="F1663" t="inlineStr">
        <is>
          <t>Хозяйственные товары</t>
        </is>
      </c>
      <c r="G1663" t="n">
        <v>13041230</v>
      </c>
      <c r="H1663" t="inlineStr">
        <is>
          <t>Аксессуары для ухода за обувью</t>
        </is>
      </c>
      <c r="I1663" t="n">
        <v>13041400</v>
      </c>
      <c r="J1663" t="inlineStr">
        <is>
          <t>Стельки и шнурки</t>
        </is>
      </c>
      <c r="K1663" t="n">
        <v>62383187</v>
      </c>
      <c r="L1663" t="inlineStr">
        <is>
          <t>Фиксаторы и наконечники для шнурков для обуви</t>
        </is>
      </c>
      <c r="M1663" t="n">
        <v>0</v>
      </c>
      <c r="O1663" t="n">
        <v>0</v>
      </c>
      <c r="Q1663" t="n">
        <v>62383187</v>
      </c>
      <c r="R1663" t="inlineStr">
        <is>
          <t>Фиксаторы и наконечники для шнурков для обуви</t>
        </is>
      </c>
      <c r="S1663" t="n">
        <v>0</v>
      </c>
    </row>
    <row r="1664" hidden="1">
      <c r="A1664" t="n">
        <v>90401</v>
      </c>
      <c r="B1664" t="inlineStr">
        <is>
          <t>Все товары</t>
        </is>
      </c>
      <c r="C1664" t="n">
        <v>90666</v>
      </c>
      <c r="D1664" t="inlineStr">
        <is>
          <t>Товары для дома</t>
        </is>
      </c>
      <c r="E1664" t="n">
        <v>10607801</v>
      </c>
      <c r="F1664" t="inlineStr">
        <is>
          <t>Хозяйственные товары</t>
        </is>
      </c>
      <c r="G1664" t="n">
        <v>13041230</v>
      </c>
      <c r="H1664" t="inlineStr">
        <is>
          <t>Аксессуары для ухода за обувью</t>
        </is>
      </c>
      <c r="I1664" t="n">
        <v>13041400</v>
      </c>
      <c r="J1664" t="inlineStr">
        <is>
          <t>Стельки и шнурки</t>
        </is>
      </c>
      <c r="K1664" t="n">
        <v>62384538</v>
      </c>
      <c r="L1664" t="inlineStr">
        <is>
          <t>Чехлы защитные на обувь</t>
        </is>
      </c>
      <c r="M1664" t="n">
        <v>0</v>
      </c>
      <c r="O1664" t="n">
        <v>0</v>
      </c>
      <c r="Q1664" t="n">
        <v>62384538</v>
      </c>
      <c r="R1664" t="inlineStr">
        <is>
          <t>Чехлы защитные на обувь</t>
        </is>
      </c>
      <c r="S1664" t="n">
        <v>0</v>
      </c>
    </row>
    <row r="1665" hidden="1">
      <c r="A1665" t="n">
        <v>90401</v>
      </c>
      <c r="B1665" t="inlineStr">
        <is>
          <t>Все товары</t>
        </is>
      </c>
      <c r="C1665" t="n">
        <v>90666</v>
      </c>
      <c r="D1665" t="inlineStr">
        <is>
          <t>Товары для дома</t>
        </is>
      </c>
      <c r="E1665" t="n">
        <v>10607801</v>
      </c>
      <c r="F1665" t="inlineStr">
        <is>
          <t>Хозяйственные товары</t>
        </is>
      </c>
      <c r="G1665" t="n">
        <v>13041230</v>
      </c>
      <c r="H1665" t="inlineStr">
        <is>
          <t>Аксессуары для ухода за обувью</t>
        </is>
      </c>
      <c r="I1665" t="n">
        <v>13041400</v>
      </c>
      <c r="J1665" t="inlineStr">
        <is>
          <t>Стельки и шнурки</t>
        </is>
      </c>
      <c r="K1665" t="n">
        <v>62385890</v>
      </c>
      <c r="L1665" t="inlineStr">
        <is>
          <t>Шнурки для обуви</t>
        </is>
      </c>
      <c r="M1665" t="n">
        <v>0</v>
      </c>
      <c r="O1665" t="n">
        <v>0</v>
      </c>
      <c r="Q1665" t="n">
        <v>62385890</v>
      </c>
      <c r="R1665" t="inlineStr">
        <is>
          <t>Шнурки для обуви</t>
        </is>
      </c>
      <c r="S1665" t="n">
        <v>0</v>
      </c>
    </row>
    <row r="1666" hidden="1">
      <c r="A1666" t="n">
        <v>90401</v>
      </c>
      <c r="B1666" t="inlineStr">
        <is>
          <t>Все товары</t>
        </is>
      </c>
      <c r="C1666" t="n">
        <v>90666</v>
      </c>
      <c r="D1666" t="inlineStr">
        <is>
          <t>Товары для дома</t>
        </is>
      </c>
      <c r="E1666" t="n">
        <v>10607801</v>
      </c>
      <c r="F1666" t="inlineStr">
        <is>
          <t>Хозяйственные товары</t>
        </is>
      </c>
      <c r="G1666" t="n">
        <v>13431995</v>
      </c>
      <c r="H1666" t="inlineStr">
        <is>
          <t>Безмены</t>
        </is>
      </c>
      <c r="I1666" t="n">
        <v>0</v>
      </c>
      <c r="K1666" t="n">
        <v>0</v>
      </c>
      <c r="M1666" t="n">
        <v>0</v>
      </c>
      <c r="O1666" t="n">
        <v>0</v>
      </c>
      <c r="Q1666" t="n">
        <v>13431995</v>
      </c>
      <c r="R1666" t="inlineStr">
        <is>
          <t>Безмены</t>
        </is>
      </c>
      <c r="S1666" t="n">
        <v>0</v>
      </c>
    </row>
    <row r="1667" hidden="1">
      <c r="A1667" t="n">
        <v>90401</v>
      </c>
      <c r="B1667" t="inlineStr">
        <is>
          <t>Все товары</t>
        </is>
      </c>
      <c r="C1667" t="n">
        <v>90666</v>
      </c>
      <c r="D1667" t="inlineStr">
        <is>
          <t>Товары для дома</t>
        </is>
      </c>
      <c r="E1667" t="n">
        <v>23582210</v>
      </c>
      <c r="F1667" t="inlineStr">
        <is>
          <t>Антиквариат</t>
        </is>
      </c>
      <c r="G1667" t="n">
        <v>62654964</v>
      </c>
      <c r="H1667" t="inlineStr">
        <is>
          <t>Атрибутика религиозная антикварная и винтажная</t>
        </is>
      </c>
      <c r="I1667" t="n">
        <v>0</v>
      </c>
      <c r="K1667" t="n">
        <v>0</v>
      </c>
      <c r="M1667" t="n">
        <v>0</v>
      </c>
      <c r="O1667" t="n">
        <v>0</v>
      </c>
      <c r="Q1667" t="n">
        <v>62654964</v>
      </c>
      <c r="R1667" t="inlineStr">
        <is>
          <t>Атрибутика религиозная антикварная и винтажная</t>
        </is>
      </c>
      <c r="S1667" t="n">
        <v>0</v>
      </c>
    </row>
    <row r="1668" hidden="1">
      <c r="A1668" t="n">
        <v>90401</v>
      </c>
      <c r="B1668" t="inlineStr">
        <is>
          <t>Все товары</t>
        </is>
      </c>
      <c r="C1668" t="n">
        <v>90666</v>
      </c>
      <c r="D1668" t="inlineStr">
        <is>
          <t>Товары для дома</t>
        </is>
      </c>
      <c r="E1668" t="n">
        <v>23582210</v>
      </c>
      <c r="F1668" t="inlineStr">
        <is>
          <t>Антиквариат</t>
        </is>
      </c>
      <c r="G1668" t="n">
        <v>62656538</v>
      </c>
      <c r="H1668" t="inlineStr">
        <is>
          <t>Банки антикварные и винтажные</t>
        </is>
      </c>
      <c r="I1668" t="n">
        <v>0</v>
      </c>
      <c r="K1668" t="n">
        <v>0</v>
      </c>
      <c r="M1668" t="n">
        <v>0</v>
      </c>
      <c r="O1668" t="n">
        <v>0</v>
      </c>
      <c r="Q1668" t="n">
        <v>62656538</v>
      </c>
      <c r="R1668" t="inlineStr">
        <is>
          <t>Банки антикварные и винтажные</t>
        </is>
      </c>
      <c r="S1668" t="n">
        <v>0</v>
      </c>
    </row>
    <row r="1669" hidden="1">
      <c r="A1669" t="n">
        <v>90401</v>
      </c>
      <c r="B1669" t="inlineStr">
        <is>
          <t>Все товары</t>
        </is>
      </c>
      <c r="C1669" t="n">
        <v>90666</v>
      </c>
      <c r="D1669" t="inlineStr">
        <is>
          <t>Товары для дома</t>
        </is>
      </c>
      <c r="E1669" t="n">
        <v>23582210</v>
      </c>
      <c r="F1669" t="inlineStr">
        <is>
          <t>Антиквариат</t>
        </is>
      </c>
      <c r="G1669" t="n">
        <v>62658112</v>
      </c>
      <c r="H1669" t="inlineStr">
        <is>
          <t>Бинокли антикварные и винтажные</t>
        </is>
      </c>
      <c r="I1669" t="n">
        <v>0</v>
      </c>
      <c r="K1669" t="n">
        <v>0</v>
      </c>
      <c r="M1669" t="n">
        <v>0</v>
      </c>
      <c r="O1669" t="n">
        <v>0</v>
      </c>
      <c r="Q1669" t="n">
        <v>62658112</v>
      </c>
      <c r="R1669" t="inlineStr">
        <is>
          <t>Бинокли антикварные и винтажные</t>
        </is>
      </c>
      <c r="S1669" t="n">
        <v>0</v>
      </c>
    </row>
    <row r="1670" hidden="1">
      <c r="A1670" t="n">
        <v>90401</v>
      </c>
      <c r="B1670" t="inlineStr">
        <is>
          <t>Все товары</t>
        </is>
      </c>
      <c r="C1670" t="n">
        <v>90666</v>
      </c>
      <c r="D1670" t="inlineStr">
        <is>
          <t>Товары для дома</t>
        </is>
      </c>
      <c r="E1670" t="n">
        <v>23582210</v>
      </c>
      <c r="F1670" t="inlineStr">
        <is>
          <t>Антиквариат</t>
        </is>
      </c>
      <c r="G1670" t="n">
        <v>62659688</v>
      </c>
      <c r="H1670" t="inlineStr">
        <is>
          <t>Блюда антикварные и винтажные</t>
        </is>
      </c>
      <c r="I1670" t="n">
        <v>0</v>
      </c>
      <c r="K1670" t="n">
        <v>0</v>
      </c>
      <c r="M1670" t="n">
        <v>0</v>
      </c>
      <c r="O1670" t="n">
        <v>0</v>
      </c>
      <c r="Q1670" t="n">
        <v>62659688</v>
      </c>
      <c r="R1670" t="inlineStr">
        <is>
          <t>Блюда антикварные и винтажные</t>
        </is>
      </c>
      <c r="S1670" t="n">
        <v>0</v>
      </c>
    </row>
    <row r="1671" hidden="1">
      <c r="A1671" t="n">
        <v>90401</v>
      </c>
      <c r="B1671" t="inlineStr">
        <is>
          <t>Все товары</t>
        </is>
      </c>
      <c r="C1671" t="n">
        <v>90666</v>
      </c>
      <c r="D1671" t="inlineStr">
        <is>
          <t>Товары для дома</t>
        </is>
      </c>
      <c r="E1671" t="n">
        <v>23582210</v>
      </c>
      <c r="F1671" t="inlineStr">
        <is>
          <t>Антиквариат</t>
        </is>
      </c>
      <c r="G1671" t="n">
        <v>62661273</v>
      </c>
      <c r="H1671" t="inlineStr">
        <is>
          <t>Бокалы и стаканы антикварные и винтажные</t>
        </is>
      </c>
      <c r="I1671" t="n">
        <v>0</v>
      </c>
      <c r="K1671" t="n">
        <v>0</v>
      </c>
      <c r="M1671" t="n">
        <v>0</v>
      </c>
      <c r="O1671" t="n">
        <v>0</v>
      </c>
      <c r="Q1671" t="n">
        <v>62661273</v>
      </c>
      <c r="R1671" t="inlineStr">
        <is>
          <t>Бокалы и стаканы антикварные и винтажные</t>
        </is>
      </c>
      <c r="S1671" t="n">
        <v>0</v>
      </c>
    </row>
    <row r="1672" hidden="1">
      <c r="A1672" t="n">
        <v>90401</v>
      </c>
      <c r="B1672" t="inlineStr">
        <is>
          <t>Все товары</t>
        </is>
      </c>
      <c r="C1672" t="n">
        <v>90666</v>
      </c>
      <c r="D1672" t="inlineStr">
        <is>
          <t>Товары для дома</t>
        </is>
      </c>
      <c r="E1672" t="n">
        <v>23582210</v>
      </c>
      <c r="F1672" t="inlineStr">
        <is>
          <t>Антиквариат</t>
        </is>
      </c>
      <c r="G1672" t="n">
        <v>62662847</v>
      </c>
      <c r="H1672" t="inlineStr">
        <is>
          <t>Вазы антикварные и винтажные</t>
        </is>
      </c>
      <c r="I1672" t="n">
        <v>0</v>
      </c>
      <c r="K1672" t="n">
        <v>0</v>
      </c>
      <c r="M1672" t="n">
        <v>0</v>
      </c>
      <c r="O1672" t="n">
        <v>0</v>
      </c>
      <c r="Q1672" t="n">
        <v>62662847</v>
      </c>
      <c r="R1672" t="inlineStr">
        <is>
          <t>Вазы антикварные и винтажные</t>
        </is>
      </c>
      <c r="S1672" t="n">
        <v>0</v>
      </c>
    </row>
    <row r="1673" hidden="1">
      <c r="A1673" t="n">
        <v>90401</v>
      </c>
      <c r="B1673" t="inlineStr">
        <is>
          <t>Все товары</t>
        </is>
      </c>
      <c r="C1673" t="n">
        <v>90666</v>
      </c>
      <c r="D1673" t="inlineStr">
        <is>
          <t>Товары для дома</t>
        </is>
      </c>
      <c r="E1673" t="n">
        <v>23582210</v>
      </c>
      <c r="F1673" t="inlineStr">
        <is>
          <t>Антиквариат</t>
        </is>
      </c>
      <c r="G1673" t="n">
        <v>62664421</v>
      </c>
      <c r="H1673" t="inlineStr">
        <is>
          <t>Галантерея антикварная и винтажная</t>
        </is>
      </c>
      <c r="I1673" t="n">
        <v>0</v>
      </c>
      <c r="K1673" t="n">
        <v>0</v>
      </c>
      <c r="M1673" t="n">
        <v>0</v>
      </c>
      <c r="O1673" t="n">
        <v>0</v>
      </c>
      <c r="Q1673" t="n">
        <v>62664421</v>
      </c>
      <c r="R1673" t="inlineStr">
        <is>
          <t>Галантерея антикварная и винтажная</t>
        </is>
      </c>
      <c r="S1673" t="n">
        <v>0</v>
      </c>
    </row>
    <row r="1674" hidden="1">
      <c r="A1674" t="n">
        <v>90401</v>
      </c>
      <c r="B1674" t="inlineStr">
        <is>
          <t>Все товары</t>
        </is>
      </c>
      <c r="C1674" t="n">
        <v>90666</v>
      </c>
      <c r="D1674" t="inlineStr">
        <is>
          <t>Товары для дома</t>
        </is>
      </c>
      <c r="E1674" t="n">
        <v>23582210</v>
      </c>
      <c r="F1674" t="inlineStr">
        <is>
          <t>Антиквариат</t>
        </is>
      </c>
      <c r="G1674" t="n">
        <v>62665995</v>
      </c>
      <c r="H1674" t="inlineStr">
        <is>
          <t>Гравюры, литографии, карты антикварные и винтажные</t>
        </is>
      </c>
      <c r="I1674" t="n">
        <v>0</v>
      </c>
      <c r="K1674" t="n">
        <v>0</v>
      </c>
      <c r="M1674" t="n">
        <v>0</v>
      </c>
      <c r="O1674" t="n">
        <v>0</v>
      </c>
      <c r="Q1674" t="n">
        <v>62665995</v>
      </c>
      <c r="R1674" t="inlineStr">
        <is>
          <t>Гравюры, литографии, карты антикварные и винтажные</t>
        </is>
      </c>
      <c r="S1674" t="n">
        <v>0</v>
      </c>
    </row>
    <row r="1675" hidden="1">
      <c r="A1675" t="n">
        <v>90401</v>
      </c>
      <c r="B1675" t="inlineStr">
        <is>
          <t>Все товары</t>
        </is>
      </c>
      <c r="C1675" t="n">
        <v>90666</v>
      </c>
      <c r="D1675" t="inlineStr">
        <is>
          <t>Товары для дома</t>
        </is>
      </c>
      <c r="E1675" t="n">
        <v>23582210</v>
      </c>
      <c r="F1675" t="inlineStr">
        <is>
          <t>Антиквариат</t>
        </is>
      </c>
      <c r="G1675" t="n">
        <v>62667569</v>
      </c>
      <c r="H1675" t="inlineStr">
        <is>
          <t>Декор настенный винтажный</t>
        </is>
      </c>
      <c r="I1675" t="n">
        <v>0</v>
      </c>
      <c r="K1675" t="n">
        <v>0</v>
      </c>
      <c r="M1675" t="n">
        <v>0</v>
      </c>
      <c r="O1675" t="n">
        <v>0</v>
      </c>
      <c r="Q1675" t="n">
        <v>62667569</v>
      </c>
      <c r="R1675" t="inlineStr">
        <is>
          <t>Декор настенный винтажный</t>
        </is>
      </c>
      <c r="S1675" t="n">
        <v>0</v>
      </c>
    </row>
    <row r="1676" hidden="1">
      <c r="A1676" t="n">
        <v>90401</v>
      </c>
      <c r="B1676" t="inlineStr">
        <is>
          <t>Все товары</t>
        </is>
      </c>
      <c r="C1676" t="n">
        <v>90666</v>
      </c>
      <c r="D1676" t="inlineStr">
        <is>
          <t>Товары для дома</t>
        </is>
      </c>
      <c r="E1676" t="n">
        <v>23582210</v>
      </c>
      <c r="F1676" t="inlineStr">
        <is>
          <t>Антиквариат</t>
        </is>
      </c>
      <c r="G1676" t="n">
        <v>62669144</v>
      </c>
      <c r="H1676" t="inlineStr">
        <is>
          <t>Зеркала антикварные и винтажные</t>
        </is>
      </c>
      <c r="I1676" t="n">
        <v>0</v>
      </c>
      <c r="K1676" t="n">
        <v>0</v>
      </c>
      <c r="M1676" t="n">
        <v>0</v>
      </c>
      <c r="O1676" t="n">
        <v>0</v>
      </c>
      <c r="Q1676" t="n">
        <v>62669144</v>
      </c>
      <c r="R1676" t="inlineStr">
        <is>
          <t>Зеркала антикварные и винтажные</t>
        </is>
      </c>
      <c r="S1676" t="n">
        <v>0</v>
      </c>
    </row>
    <row r="1677" hidden="1">
      <c r="A1677" t="n">
        <v>90401</v>
      </c>
      <c r="B1677" t="inlineStr">
        <is>
          <t>Все товары</t>
        </is>
      </c>
      <c r="C1677" t="n">
        <v>90666</v>
      </c>
      <c r="D1677" t="inlineStr">
        <is>
          <t>Товары для дома</t>
        </is>
      </c>
      <c r="E1677" t="n">
        <v>23582210</v>
      </c>
      <c r="F1677" t="inlineStr">
        <is>
          <t>Антиквариат</t>
        </is>
      </c>
      <c r="G1677" t="n">
        <v>62670718</v>
      </c>
      <c r="H1677" t="inlineStr">
        <is>
          <t>Измерительные приборы антикварные и винтажные</t>
        </is>
      </c>
      <c r="I1677" t="n">
        <v>0</v>
      </c>
      <c r="K1677" t="n">
        <v>0</v>
      </c>
      <c r="M1677" t="n">
        <v>0</v>
      </c>
      <c r="O1677" t="n">
        <v>0</v>
      </c>
      <c r="Q1677" t="n">
        <v>62670718</v>
      </c>
      <c r="R1677" t="inlineStr">
        <is>
          <t>Измерительные приборы антикварные и винтажные</t>
        </is>
      </c>
      <c r="S1677" t="n">
        <v>0</v>
      </c>
    </row>
    <row r="1678" hidden="1">
      <c r="A1678" t="n">
        <v>90401</v>
      </c>
      <c r="B1678" t="inlineStr">
        <is>
          <t>Все товары</t>
        </is>
      </c>
      <c r="C1678" t="n">
        <v>90666</v>
      </c>
      <c r="D1678" t="inlineStr">
        <is>
          <t>Товары для дома</t>
        </is>
      </c>
      <c r="E1678" t="n">
        <v>23582210</v>
      </c>
      <c r="F1678" t="inlineStr">
        <is>
          <t>Антиквариат</t>
        </is>
      </c>
      <c r="G1678" t="n">
        <v>62672293</v>
      </c>
      <c r="H1678" t="inlineStr">
        <is>
          <t>Канцелярия антикварная и винтажная</t>
        </is>
      </c>
      <c r="I1678" t="n">
        <v>0</v>
      </c>
      <c r="K1678" t="n">
        <v>0</v>
      </c>
      <c r="M1678" t="n">
        <v>0</v>
      </c>
      <c r="O1678" t="n">
        <v>0</v>
      </c>
      <c r="Q1678" t="n">
        <v>62672293</v>
      </c>
      <c r="R1678" t="inlineStr">
        <is>
          <t>Канцелярия антикварная и винтажная</t>
        </is>
      </c>
      <c r="S1678" t="n">
        <v>0</v>
      </c>
    </row>
    <row r="1679" hidden="1">
      <c r="A1679" t="n">
        <v>90401</v>
      </c>
      <c r="B1679" t="inlineStr">
        <is>
          <t>Все товары</t>
        </is>
      </c>
      <c r="C1679" t="n">
        <v>90666</v>
      </c>
      <c r="D1679" t="inlineStr">
        <is>
          <t>Товары для дома</t>
        </is>
      </c>
      <c r="E1679" t="n">
        <v>23582210</v>
      </c>
      <c r="F1679" t="inlineStr">
        <is>
          <t>Антиквариат</t>
        </is>
      </c>
      <c r="G1679" t="n">
        <v>62673867</v>
      </c>
      <c r="H1679" t="inlineStr">
        <is>
          <t>Картины, постеры, панно антикварные и винтажные</t>
        </is>
      </c>
      <c r="I1679" t="n">
        <v>0</v>
      </c>
      <c r="K1679" t="n">
        <v>0</v>
      </c>
      <c r="M1679" t="n">
        <v>0</v>
      </c>
      <c r="O1679" t="n">
        <v>0</v>
      </c>
      <c r="Q1679" t="n">
        <v>62673867</v>
      </c>
      <c r="R1679" t="inlineStr">
        <is>
          <t>Картины, постеры, панно антикварные и винтажные</t>
        </is>
      </c>
      <c r="S1679" t="n">
        <v>0</v>
      </c>
    </row>
    <row r="1680" hidden="1">
      <c r="A1680" t="n">
        <v>90401</v>
      </c>
      <c r="B1680" t="inlineStr">
        <is>
          <t>Все товары</t>
        </is>
      </c>
      <c r="C1680" t="n">
        <v>90666</v>
      </c>
      <c r="D1680" t="inlineStr">
        <is>
          <t>Товары для дома</t>
        </is>
      </c>
      <c r="E1680" t="n">
        <v>23582210</v>
      </c>
      <c r="F1680" t="inlineStr">
        <is>
          <t>Антиквариат</t>
        </is>
      </c>
      <c r="G1680" t="n">
        <v>62675441</v>
      </c>
      <c r="H1680" t="inlineStr">
        <is>
          <t>Комплектующие фото-видеотехники винтажные</t>
        </is>
      </c>
      <c r="I1680" t="n">
        <v>0</v>
      </c>
      <c r="K1680" t="n">
        <v>0</v>
      </c>
      <c r="M1680" t="n">
        <v>0</v>
      </c>
      <c r="O1680" t="n">
        <v>0</v>
      </c>
      <c r="Q1680" t="n">
        <v>62675441</v>
      </c>
      <c r="R1680" t="inlineStr">
        <is>
          <t>Комплектующие фото-видеотехники винтажные</t>
        </is>
      </c>
      <c r="S1680" t="n">
        <v>0</v>
      </c>
    </row>
    <row r="1681" hidden="1">
      <c r="A1681" t="n">
        <v>90401</v>
      </c>
      <c r="B1681" t="inlineStr">
        <is>
          <t>Все товары</t>
        </is>
      </c>
      <c r="C1681" t="n">
        <v>90666</v>
      </c>
      <c r="D1681" t="inlineStr">
        <is>
          <t>Товары для дома</t>
        </is>
      </c>
      <c r="E1681" t="n">
        <v>23582210</v>
      </c>
      <c r="F1681" t="inlineStr">
        <is>
          <t>Антиквариат</t>
        </is>
      </c>
      <c r="G1681" t="n">
        <v>62677017</v>
      </c>
      <c r="H1681" t="inlineStr">
        <is>
          <t>Кувшины, графины антикварные и винтажные</t>
        </is>
      </c>
      <c r="I1681" t="n">
        <v>0</v>
      </c>
      <c r="K1681" t="n">
        <v>0</v>
      </c>
      <c r="M1681" t="n">
        <v>0</v>
      </c>
      <c r="O1681" t="n">
        <v>0</v>
      </c>
      <c r="Q1681" t="n">
        <v>62677017</v>
      </c>
      <c r="R1681" t="inlineStr">
        <is>
          <t>Кувшины, графины антикварные и винтажные</t>
        </is>
      </c>
      <c r="S1681" t="n">
        <v>0</v>
      </c>
    </row>
    <row r="1682" hidden="1">
      <c r="A1682" t="n">
        <v>90401</v>
      </c>
      <c r="B1682" t="inlineStr">
        <is>
          <t>Все товары</t>
        </is>
      </c>
      <c r="C1682" t="n">
        <v>90666</v>
      </c>
      <c r="D1682" t="inlineStr">
        <is>
          <t>Товары для дома</t>
        </is>
      </c>
      <c r="E1682" t="n">
        <v>23582210</v>
      </c>
      <c r="F1682" t="inlineStr">
        <is>
          <t>Антиквариат</t>
        </is>
      </c>
      <c r="G1682" t="n">
        <v>62678591</v>
      </c>
      <c r="H1682" t="inlineStr">
        <is>
          <t>Мебель антикварная и винтажная</t>
        </is>
      </c>
      <c r="I1682" t="n">
        <v>0</v>
      </c>
      <c r="K1682" t="n">
        <v>0</v>
      </c>
      <c r="M1682" t="n">
        <v>0</v>
      </c>
      <c r="O1682" t="n">
        <v>0</v>
      </c>
      <c r="Q1682" t="n">
        <v>62678591</v>
      </c>
      <c r="R1682" t="inlineStr">
        <is>
          <t>Мебель антикварная и винтажная</t>
        </is>
      </c>
      <c r="S1682" t="n">
        <v>0</v>
      </c>
    </row>
    <row r="1683" hidden="1">
      <c r="A1683" t="n">
        <v>90401</v>
      </c>
      <c r="B1683" t="inlineStr">
        <is>
          <t>Все товары</t>
        </is>
      </c>
      <c r="C1683" t="n">
        <v>90666</v>
      </c>
      <c r="D1683" t="inlineStr">
        <is>
          <t>Товары для дома</t>
        </is>
      </c>
      <c r="E1683" t="n">
        <v>23582210</v>
      </c>
      <c r="F1683" t="inlineStr">
        <is>
          <t>Антиквариат</t>
        </is>
      </c>
      <c r="G1683" t="n">
        <v>62680166</v>
      </c>
      <c r="H1683" t="inlineStr">
        <is>
          <t>Объективы винтажные</t>
        </is>
      </c>
      <c r="I1683" t="n">
        <v>0</v>
      </c>
      <c r="K1683" t="n">
        <v>0</v>
      </c>
      <c r="M1683" t="n">
        <v>0</v>
      </c>
      <c r="O1683" t="n">
        <v>0</v>
      </c>
      <c r="Q1683" t="n">
        <v>62680166</v>
      </c>
      <c r="R1683" t="inlineStr">
        <is>
          <t>Объективы винтажные</t>
        </is>
      </c>
      <c r="S1683" t="n">
        <v>0</v>
      </c>
    </row>
    <row r="1684" hidden="1">
      <c r="A1684" t="n">
        <v>90401</v>
      </c>
      <c r="B1684" t="inlineStr">
        <is>
          <t>Все товары</t>
        </is>
      </c>
      <c r="C1684" t="n">
        <v>90666</v>
      </c>
      <c r="D1684" t="inlineStr">
        <is>
          <t>Товары для дома</t>
        </is>
      </c>
      <c r="E1684" t="n">
        <v>23582210</v>
      </c>
      <c r="F1684" t="inlineStr">
        <is>
          <t>Антиквариат</t>
        </is>
      </c>
      <c r="G1684" t="n">
        <v>62681740</v>
      </c>
      <c r="H1684" t="inlineStr">
        <is>
          <t>Патефоны винтажные</t>
        </is>
      </c>
      <c r="I1684" t="n">
        <v>0</v>
      </c>
      <c r="K1684" t="n">
        <v>0</v>
      </c>
      <c r="M1684" t="n">
        <v>0</v>
      </c>
      <c r="O1684" t="n">
        <v>0</v>
      </c>
      <c r="Q1684" t="n">
        <v>62681740</v>
      </c>
      <c r="R1684" t="inlineStr">
        <is>
          <t>Патефоны винтажные</t>
        </is>
      </c>
      <c r="S1684" t="n">
        <v>0</v>
      </c>
    </row>
    <row r="1685" hidden="1">
      <c r="A1685" t="n">
        <v>90401</v>
      </c>
      <c r="B1685" t="inlineStr">
        <is>
          <t>Все товары</t>
        </is>
      </c>
      <c r="C1685" t="n">
        <v>90666</v>
      </c>
      <c r="D1685" t="inlineStr">
        <is>
          <t>Товары для дома</t>
        </is>
      </c>
      <c r="E1685" t="n">
        <v>23582210</v>
      </c>
      <c r="F1685" t="inlineStr">
        <is>
          <t>Антиквариат</t>
        </is>
      </c>
      <c r="G1685" t="n">
        <v>62683315</v>
      </c>
      <c r="H1685" t="inlineStr">
        <is>
          <t>Подносы антикварные и винтажные</t>
        </is>
      </c>
      <c r="I1685" t="n">
        <v>0</v>
      </c>
      <c r="K1685" t="n">
        <v>0</v>
      </c>
      <c r="M1685" t="n">
        <v>0</v>
      </c>
      <c r="O1685" t="n">
        <v>0</v>
      </c>
      <c r="Q1685" t="n">
        <v>62683315</v>
      </c>
      <c r="R1685" t="inlineStr">
        <is>
          <t>Подносы антикварные и винтажные</t>
        </is>
      </c>
      <c r="S1685" t="n">
        <v>0</v>
      </c>
    </row>
    <row r="1686" hidden="1">
      <c r="A1686" t="n">
        <v>90401</v>
      </c>
      <c r="B1686" t="inlineStr">
        <is>
          <t>Все товары</t>
        </is>
      </c>
      <c r="C1686" t="n">
        <v>90666</v>
      </c>
      <c r="D1686" t="inlineStr">
        <is>
          <t>Товары для дома</t>
        </is>
      </c>
      <c r="E1686" t="n">
        <v>23582210</v>
      </c>
      <c r="F1686" t="inlineStr">
        <is>
          <t>Антиквариат</t>
        </is>
      </c>
      <c r="G1686" t="n">
        <v>62684890</v>
      </c>
      <c r="H1686" t="inlineStr">
        <is>
          <t>Подсвечники антикварные и винтажные</t>
        </is>
      </c>
      <c r="I1686" t="n">
        <v>0</v>
      </c>
      <c r="K1686" t="n">
        <v>0</v>
      </c>
      <c r="M1686" t="n">
        <v>0</v>
      </c>
      <c r="O1686" t="n">
        <v>0</v>
      </c>
      <c r="Q1686" t="n">
        <v>62684890</v>
      </c>
      <c r="R1686" t="inlineStr">
        <is>
          <t>Подсвечники антикварные и винтажные</t>
        </is>
      </c>
      <c r="S1686" t="n">
        <v>0</v>
      </c>
    </row>
    <row r="1687" hidden="1">
      <c r="A1687" t="n">
        <v>90401</v>
      </c>
      <c r="B1687" t="inlineStr">
        <is>
          <t>Все товары</t>
        </is>
      </c>
      <c r="C1687" t="n">
        <v>90666</v>
      </c>
      <c r="D1687" t="inlineStr">
        <is>
          <t>Товары для дома</t>
        </is>
      </c>
      <c r="E1687" t="n">
        <v>23582210</v>
      </c>
      <c r="F1687" t="inlineStr">
        <is>
          <t>Антиквариат</t>
        </is>
      </c>
      <c r="G1687" t="n">
        <v>62686465</v>
      </c>
      <c r="H1687" t="inlineStr">
        <is>
          <t>Предметы сервировки антикварные и винтажные</t>
        </is>
      </c>
      <c r="I1687" t="n">
        <v>0</v>
      </c>
      <c r="K1687" t="n">
        <v>0</v>
      </c>
      <c r="M1687" t="n">
        <v>0</v>
      </c>
      <c r="O1687" t="n">
        <v>0</v>
      </c>
      <c r="Q1687" t="n">
        <v>62686465</v>
      </c>
      <c r="R1687" t="inlineStr">
        <is>
          <t>Предметы сервировки антикварные и винтажные</t>
        </is>
      </c>
      <c r="S1687" t="n">
        <v>0</v>
      </c>
    </row>
    <row r="1688" hidden="1">
      <c r="A1688" t="n">
        <v>90401</v>
      </c>
      <c r="B1688" t="inlineStr">
        <is>
          <t>Все товары</t>
        </is>
      </c>
      <c r="C1688" t="n">
        <v>90666</v>
      </c>
      <c r="D1688" t="inlineStr">
        <is>
          <t>Товары для дома</t>
        </is>
      </c>
      <c r="E1688" t="n">
        <v>23582210</v>
      </c>
      <c r="F1688" t="inlineStr">
        <is>
          <t>Антиквариат</t>
        </is>
      </c>
      <c r="G1688" t="n">
        <v>62688039</v>
      </c>
      <c r="H1688" t="inlineStr">
        <is>
          <t>Радиоприемник винтажный</t>
        </is>
      </c>
      <c r="I1688" t="n">
        <v>0</v>
      </c>
      <c r="K1688" t="n">
        <v>0</v>
      </c>
      <c r="M1688" t="n">
        <v>0</v>
      </c>
      <c r="O1688" t="n">
        <v>0</v>
      </c>
      <c r="Q1688" t="n">
        <v>62688039</v>
      </c>
      <c r="R1688" t="inlineStr">
        <is>
          <t>Радиоприемник винтажный</t>
        </is>
      </c>
      <c r="S1688" t="n">
        <v>0</v>
      </c>
    </row>
    <row r="1689" hidden="1">
      <c r="A1689" t="n">
        <v>90401</v>
      </c>
      <c r="B1689" t="inlineStr">
        <is>
          <t>Все товары</t>
        </is>
      </c>
      <c r="C1689" t="n">
        <v>90666</v>
      </c>
      <c r="D1689" t="inlineStr">
        <is>
          <t>Товары для дома</t>
        </is>
      </c>
      <c r="E1689" t="n">
        <v>23582210</v>
      </c>
      <c r="F1689" t="inlineStr">
        <is>
          <t>Антиквариат</t>
        </is>
      </c>
      <c r="G1689" t="n">
        <v>62689613</v>
      </c>
      <c r="H1689" t="inlineStr">
        <is>
          <t>Рюмки и стопки антикварные и винтажные</t>
        </is>
      </c>
      <c r="I1689" t="n">
        <v>0</v>
      </c>
      <c r="K1689" t="n">
        <v>0</v>
      </c>
      <c r="M1689" t="n">
        <v>0</v>
      </c>
      <c r="O1689" t="n">
        <v>0</v>
      </c>
      <c r="Q1689" t="n">
        <v>62689613</v>
      </c>
      <c r="R1689" t="inlineStr">
        <is>
          <t>Рюмки и стопки антикварные и винтажные</t>
        </is>
      </c>
      <c r="S1689" t="n">
        <v>0</v>
      </c>
    </row>
    <row r="1690" hidden="1">
      <c r="A1690" t="n">
        <v>90401</v>
      </c>
      <c r="B1690" t="inlineStr">
        <is>
          <t>Все товары</t>
        </is>
      </c>
      <c r="C1690" t="n">
        <v>90666</v>
      </c>
      <c r="D1690" t="inlineStr">
        <is>
          <t>Товары для дома</t>
        </is>
      </c>
      <c r="E1690" t="n">
        <v>23582210</v>
      </c>
      <c r="F1690" t="inlineStr">
        <is>
          <t>Антиквариат</t>
        </is>
      </c>
      <c r="G1690" t="n">
        <v>62691189</v>
      </c>
      <c r="H1690" t="inlineStr">
        <is>
          <t>Самовары антикварные и винтажные</t>
        </is>
      </c>
      <c r="I1690" t="n">
        <v>0</v>
      </c>
      <c r="K1690" t="n">
        <v>0</v>
      </c>
      <c r="M1690" t="n">
        <v>0</v>
      </c>
      <c r="O1690" t="n">
        <v>0</v>
      </c>
      <c r="Q1690" t="n">
        <v>62691189</v>
      </c>
      <c r="R1690" t="inlineStr">
        <is>
          <t>Самовары антикварные и винтажные</t>
        </is>
      </c>
      <c r="S1690" t="n">
        <v>0</v>
      </c>
    </row>
    <row r="1691" hidden="1">
      <c r="A1691" t="n">
        <v>90401</v>
      </c>
      <c r="B1691" t="inlineStr">
        <is>
          <t>Все товары</t>
        </is>
      </c>
      <c r="C1691" t="n">
        <v>90666</v>
      </c>
      <c r="D1691" t="inlineStr">
        <is>
          <t>Товары для дома</t>
        </is>
      </c>
      <c r="E1691" t="n">
        <v>23582210</v>
      </c>
      <c r="F1691" t="inlineStr">
        <is>
          <t>Антиквариат</t>
        </is>
      </c>
      <c r="G1691" t="n">
        <v>62692765</v>
      </c>
      <c r="H1691" t="inlineStr">
        <is>
          <t>Светильники настольные антикварные и винтажные</t>
        </is>
      </c>
      <c r="I1691" t="n">
        <v>0</v>
      </c>
      <c r="K1691" t="n">
        <v>0</v>
      </c>
      <c r="M1691" t="n">
        <v>0</v>
      </c>
      <c r="O1691" t="n">
        <v>0</v>
      </c>
      <c r="Q1691" t="n">
        <v>62692765</v>
      </c>
      <c r="R1691" t="inlineStr">
        <is>
          <t>Светильники настольные антикварные и винтажные</t>
        </is>
      </c>
      <c r="S1691" t="n">
        <v>0</v>
      </c>
    </row>
    <row r="1692" hidden="1">
      <c r="A1692" t="n">
        <v>90401</v>
      </c>
      <c r="B1692" t="inlineStr">
        <is>
          <t>Все товары</t>
        </is>
      </c>
      <c r="C1692" t="n">
        <v>90666</v>
      </c>
      <c r="D1692" t="inlineStr">
        <is>
          <t>Товары для дома</t>
        </is>
      </c>
      <c r="E1692" t="n">
        <v>23582210</v>
      </c>
      <c r="F1692" t="inlineStr">
        <is>
          <t>Антиквариат</t>
        </is>
      </c>
      <c r="G1692" t="n">
        <v>62694342</v>
      </c>
      <c r="H1692" t="inlineStr">
        <is>
          <t>Сервизы антикварные и винтажные</t>
        </is>
      </c>
      <c r="I1692" t="n">
        <v>0</v>
      </c>
      <c r="K1692" t="n">
        <v>0</v>
      </c>
      <c r="M1692" t="n">
        <v>0</v>
      </c>
      <c r="O1692" t="n">
        <v>0</v>
      </c>
      <c r="Q1692" t="n">
        <v>62694342</v>
      </c>
      <c r="R1692" t="inlineStr">
        <is>
          <t>Сервизы антикварные и винтажные</t>
        </is>
      </c>
      <c r="S1692" t="n">
        <v>0</v>
      </c>
    </row>
    <row r="1693" hidden="1">
      <c r="A1693" t="n">
        <v>90401</v>
      </c>
      <c r="B1693" t="inlineStr">
        <is>
          <t>Все товары</t>
        </is>
      </c>
      <c r="C1693" t="n">
        <v>90666</v>
      </c>
      <c r="D1693" t="inlineStr">
        <is>
          <t>Товары для дома</t>
        </is>
      </c>
      <c r="E1693" t="n">
        <v>23582210</v>
      </c>
      <c r="F1693" t="inlineStr">
        <is>
          <t>Антиквариат</t>
        </is>
      </c>
      <c r="G1693" t="n">
        <v>62695920</v>
      </c>
      <c r="H1693" t="inlineStr">
        <is>
          <t>Статуэтки и фигурки антикварные и винтажные</t>
        </is>
      </c>
      <c r="I1693" t="n">
        <v>0</v>
      </c>
      <c r="K1693" t="n">
        <v>0</v>
      </c>
      <c r="M1693" t="n">
        <v>0</v>
      </c>
      <c r="O1693" t="n">
        <v>0</v>
      </c>
      <c r="Q1693" t="n">
        <v>62695920</v>
      </c>
      <c r="R1693" t="inlineStr">
        <is>
          <t>Статуэтки и фигурки антикварные и винтажные</t>
        </is>
      </c>
      <c r="S1693" t="n">
        <v>0</v>
      </c>
    </row>
    <row r="1694" hidden="1">
      <c r="A1694" t="n">
        <v>90401</v>
      </c>
      <c r="B1694" t="inlineStr">
        <is>
          <t>Все товары</t>
        </is>
      </c>
      <c r="C1694" t="n">
        <v>90666</v>
      </c>
      <c r="D1694" t="inlineStr">
        <is>
          <t>Товары для дома</t>
        </is>
      </c>
      <c r="E1694" t="n">
        <v>23582210</v>
      </c>
      <c r="F1694" t="inlineStr">
        <is>
          <t>Антиквариат</t>
        </is>
      </c>
      <c r="G1694" t="n">
        <v>62697497</v>
      </c>
      <c r="H1694" t="inlineStr">
        <is>
          <t>Сувениры винтажные</t>
        </is>
      </c>
      <c r="I1694" t="n">
        <v>0</v>
      </c>
      <c r="K1694" t="n">
        <v>0</v>
      </c>
      <c r="M1694" t="n">
        <v>0</v>
      </c>
      <c r="O1694" t="n">
        <v>0</v>
      </c>
      <c r="Q1694" t="n">
        <v>62697497</v>
      </c>
      <c r="R1694" t="inlineStr">
        <is>
          <t>Сувениры винтажные</t>
        </is>
      </c>
      <c r="S1694" t="n">
        <v>0</v>
      </c>
    </row>
    <row r="1695" hidden="1">
      <c r="A1695" t="n">
        <v>90401</v>
      </c>
      <c r="B1695" t="inlineStr">
        <is>
          <t>Все товары</t>
        </is>
      </c>
      <c r="C1695" t="n">
        <v>90666</v>
      </c>
      <c r="D1695" t="inlineStr">
        <is>
          <t>Товары для дома</t>
        </is>
      </c>
      <c r="E1695" t="n">
        <v>23582210</v>
      </c>
      <c r="F1695" t="inlineStr">
        <is>
          <t>Антиквариат</t>
        </is>
      </c>
      <c r="G1695" t="n">
        <v>62699071</v>
      </c>
      <c r="H1695" t="inlineStr">
        <is>
          <t>Тарелки антикварные и винтажные</t>
        </is>
      </c>
      <c r="I1695" t="n">
        <v>0</v>
      </c>
      <c r="K1695" t="n">
        <v>0</v>
      </c>
      <c r="M1695" t="n">
        <v>0</v>
      </c>
      <c r="O1695" t="n">
        <v>0</v>
      </c>
      <c r="Q1695" t="n">
        <v>62699071</v>
      </c>
      <c r="R1695" t="inlineStr">
        <is>
          <t>Тарелки антикварные и винтажные</t>
        </is>
      </c>
      <c r="S1695" t="n">
        <v>0</v>
      </c>
    </row>
    <row r="1696" hidden="1">
      <c r="A1696" t="n">
        <v>90401</v>
      </c>
      <c r="B1696" t="inlineStr">
        <is>
          <t>Все товары</t>
        </is>
      </c>
      <c r="C1696" t="n">
        <v>90666</v>
      </c>
      <c r="D1696" t="inlineStr">
        <is>
          <t>Товары для дома</t>
        </is>
      </c>
      <c r="E1696" t="n">
        <v>23582210</v>
      </c>
      <c r="F1696" t="inlineStr">
        <is>
          <t>Антиквариат</t>
        </is>
      </c>
      <c r="G1696" t="n">
        <v>62700645</v>
      </c>
      <c r="H1696" t="inlineStr">
        <is>
          <t>Тарелки декоративные антикварные и винтажные</t>
        </is>
      </c>
      <c r="I1696" t="n">
        <v>0</v>
      </c>
      <c r="K1696" t="n">
        <v>0</v>
      </c>
      <c r="M1696" t="n">
        <v>0</v>
      </c>
      <c r="O1696" t="n">
        <v>0</v>
      </c>
      <c r="Q1696" t="n">
        <v>62700645</v>
      </c>
      <c r="R1696" t="inlineStr">
        <is>
          <t>Тарелки декоративные антикварные и винтажные</t>
        </is>
      </c>
      <c r="S1696" t="n">
        <v>0</v>
      </c>
    </row>
    <row r="1697" hidden="1">
      <c r="A1697" t="n">
        <v>90401</v>
      </c>
      <c r="B1697" t="inlineStr">
        <is>
          <t>Все товары</t>
        </is>
      </c>
      <c r="C1697" t="n">
        <v>90666</v>
      </c>
      <c r="D1697" t="inlineStr">
        <is>
          <t>Товары для дома</t>
        </is>
      </c>
      <c r="E1697" t="n">
        <v>23582210</v>
      </c>
      <c r="F1697" t="inlineStr">
        <is>
          <t>Антиквариат</t>
        </is>
      </c>
      <c r="G1697" t="n">
        <v>62702220</v>
      </c>
      <c r="H1697" t="inlineStr">
        <is>
          <t>Телевизоры винтажные</t>
        </is>
      </c>
      <c r="I1697" t="n">
        <v>0</v>
      </c>
      <c r="K1697" t="n">
        <v>0</v>
      </c>
      <c r="M1697" t="n">
        <v>0</v>
      </c>
      <c r="O1697" t="n">
        <v>0</v>
      </c>
      <c r="Q1697" t="n">
        <v>62702220</v>
      </c>
      <c r="R1697" t="inlineStr">
        <is>
          <t>Телевизоры винтажные</t>
        </is>
      </c>
      <c r="S1697" t="n">
        <v>0</v>
      </c>
    </row>
    <row r="1698" hidden="1">
      <c r="A1698" t="n">
        <v>90401</v>
      </c>
      <c r="B1698" t="inlineStr">
        <is>
          <t>Все товары</t>
        </is>
      </c>
      <c r="C1698" t="n">
        <v>90666</v>
      </c>
      <c r="D1698" t="inlineStr">
        <is>
          <t>Товары для дома</t>
        </is>
      </c>
      <c r="E1698" t="n">
        <v>23582210</v>
      </c>
      <c r="F1698" t="inlineStr">
        <is>
          <t>Антиквариат</t>
        </is>
      </c>
      <c r="G1698" t="n">
        <v>62703794</v>
      </c>
      <c r="H1698" t="inlineStr">
        <is>
          <t>Телефоны винтажные</t>
        </is>
      </c>
      <c r="I1698" t="n">
        <v>0</v>
      </c>
      <c r="K1698" t="n">
        <v>0</v>
      </c>
      <c r="M1698" t="n">
        <v>0</v>
      </c>
      <c r="O1698" t="n">
        <v>0</v>
      </c>
      <c r="Q1698" t="n">
        <v>62703794</v>
      </c>
      <c r="R1698" t="inlineStr">
        <is>
          <t>Телефоны винтажные</t>
        </is>
      </c>
      <c r="S1698" t="n">
        <v>0</v>
      </c>
    </row>
    <row r="1699" hidden="1">
      <c r="A1699" t="n">
        <v>90401</v>
      </c>
      <c r="B1699" t="inlineStr">
        <is>
          <t>Все товары</t>
        </is>
      </c>
      <c r="C1699" t="n">
        <v>90666</v>
      </c>
      <c r="D1699" t="inlineStr">
        <is>
          <t>Товары для дома</t>
        </is>
      </c>
      <c r="E1699" t="n">
        <v>23582210</v>
      </c>
      <c r="F1699" t="inlineStr">
        <is>
          <t>Антиквариат</t>
        </is>
      </c>
      <c r="G1699" t="n">
        <v>62705369</v>
      </c>
      <c r="H1699" t="inlineStr">
        <is>
          <t>Товары для курения антикварные и винтажные</t>
        </is>
      </c>
      <c r="I1699" t="n">
        <v>0</v>
      </c>
      <c r="K1699" t="n">
        <v>0</v>
      </c>
      <c r="M1699" t="n">
        <v>0</v>
      </c>
      <c r="O1699" t="n">
        <v>0</v>
      </c>
      <c r="Q1699" t="n">
        <v>62705369</v>
      </c>
      <c r="R1699" t="inlineStr">
        <is>
          <t>Товары для курения антикварные и винтажные</t>
        </is>
      </c>
      <c r="S1699" t="n">
        <v>0</v>
      </c>
    </row>
    <row r="1700" hidden="1">
      <c r="A1700" t="n">
        <v>90401</v>
      </c>
      <c r="B1700" t="inlineStr">
        <is>
          <t>Все товары</t>
        </is>
      </c>
      <c r="C1700" t="n">
        <v>90666</v>
      </c>
      <c r="D1700" t="inlineStr">
        <is>
          <t>Товары для дома</t>
        </is>
      </c>
      <c r="E1700" t="n">
        <v>23582210</v>
      </c>
      <c r="F1700" t="inlineStr">
        <is>
          <t>Антиквариат</t>
        </is>
      </c>
      <c r="G1700" t="n">
        <v>62706943</v>
      </c>
      <c r="H1700" t="inlineStr">
        <is>
          <t>Украшения антикварные и винтажные</t>
        </is>
      </c>
      <c r="I1700" t="n">
        <v>0</v>
      </c>
      <c r="K1700" t="n">
        <v>0</v>
      </c>
      <c r="M1700" t="n">
        <v>0</v>
      </c>
      <c r="O1700" t="n">
        <v>0</v>
      </c>
      <c r="Q1700" t="n">
        <v>62706943</v>
      </c>
      <c r="R1700" t="inlineStr">
        <is>
          <t>Украшения антикварные и винтажные</t>
        </is>
      </c>
      <c r="S1700" t="n">
        <v>0</v>
      </c>
    </row>
    <row r="1701" hidden="1">
      <c r="A1701" t="n">
        <v>90401</v>
      </c>
      <c r="B1701" t="inlineStr">
        <is>
          <t>Все товары</t>
        </is>
      </c>
      <c r="C1701" t="n">
        <v>90666</v>
      </c>
      <c r="D1701" t="inlineStr">
        <is>
          <t>Товары для дома</t>
        </is>
      </c>
      <c r="E1701" t="n">
        <v>23582210</v>
      </c>
      <c r="F1701" t="inlineStr">
        <is>
          <t>Антиквариат</t>
        </is>
      </c>
      <c r="G1701" t="n">
        <v>62708517</v>
      </c>
      <c r="H1701" t="inlineStr">
        <is>
          <t>Устройства для съемки винтажные</t>
        </is>
      </c>
      <c r="I1701" t="n">
        <v>0</v>
      </c>
      <c r="K1701" t="n">
        <v>0</v>
      </c>
      <c r="M1701" t="n">
        <v>0</v>
      </c>
      <c r="O1701" t="n">
        <v>0</v>
      </c>
      <c r="Q1701" t="n">
        <v>62708517</v>
      </c>
      <c r="R1701" t="inlineStr">
        <is>
          <t>Устройства для съемки винтажные</t>
        </is>
      </c>
      <c r="S1701" t="n">
        <v>0</v>
      </c>
    </row>
    <row r="1702" hidden="1">
      <c r="A1702" t="n">
        <v>90401</v>
      </c>
      <c r="B1702" t="inlineStr">
        <is>
          <t>Все товары</t>
        </is>
      </c>
      <c r="C1702" t="n">
        <v>90666</v>
      </c>
      <c r="D1702" t="inlineStr">
        <is>
          <t>Товары для дома</t>
        </is>
      </c>
      <c r="E1702" t="n">
        <v>23582210</v>
      </c>
      <c r="F1702" t="inlineStr">
        <is>
          <t>Антиквариат</t>
        </is>
      </c>
      <c r="G1702" t="n">
        <v>62710093</v>
      </c>
      <c r="H1702" t="inlineStr">
        <is>
          <t>Фоторамка винтажная</t>
        </is>
      </c>
      <c r="I1702" t="n">
        <v>0</v>
      </c>
      <c r="K1702" t="n">
        <v>0</v>
      </c>
      <c r="M1702" t="n">
        <v>0</v>
      </c>
      <c r="O1702" t="n">
        <v>0</v>
      </c>
      <c r="Q1702" t="n">
        <v>62710093</v>
      </c>
      <c r="R1702" t="inlineStr">
        <is>
          <t>Фоторамка винтажная</t>
        </is>
      </c>
      <c r="S1702" t="n">
        <v>0</v>
      </c>
    </row>
    <row r="1703" hidden="1">
      <c r="A1703" t="n">
        <v>90401</v>
      </c>
      <c r="B1703" t="inlineStr">
        <is>
          <t>Все товары</t>
        </is>
      </c>
      <c r="C1703" t="n">
        <v>90666</v>
      </c>
      <c r="D1703" t="inlineStr">
        <is>
          <t>Товары для дома</t>
        </is>
      </c>
      <c r="E1703" t="n">
        <v>23582210</v>
      </c>
      <c r="F1703" t="inlineStr">
        <is>
          <t>Антиквариат</t>
        </is>
      </c>
      <c r="G1703" t="n">
        <v>62711667</v>
      </c>
      <c r="H1703" t="inlineStr">
        <is>
          <t>Чайники антикварные и винтажные</t>
        </is>
      </c>
      <c r="I1703" t="n">
        <v>0</v>
      </c>
      <c r="K1703" t="n">
        <v>0</v>
      </c>
      <c r="M1703" t="n">
        <v>0</v>
      </c>
      <c r="O1703" t="n">
        <v>0</v>
      </c>
      <c r="Q1703" t="n">
        <v>62711667</v>
      </c>
      <c r="R1703" t="inlineStr">
        <is>
          <t>Чайники антикварные и винтажные</t>
        </is>
      </c>
      <c r="S1703" t="n">
        <v>0</v>
      </c>
    </row>
    <row r="1704" hidden="1">
      <c r="A1704" t="n">
        <v>90401</v>
      </c>
      <c r="B1704" t="inlineStr">
        <is>
          <t>Все товары</t>
        </is>
      </c>
      <c r="C1704" t="n">
        <v>90666</v>
      </c>
      <c r="D1704" t="inlineStr">
        <is>
          <t>Товары для дома</t>
        </is>
      </c>
      <c r="E1704" t="n">
        <v>23582210</v>
      </c>
      <c r="F1704" t="inlineStr">
        <is>
          <t>Антиквариат</t>
        </is>
      </c>
      <c r="G1704" t="n">
        <v>62713243</v>
      </c>
      <c r="H1704" t="inlineStr">
        <is>
          <t>Часы антикварные и винтажные</t>
        </is>
      </c>
      <c r="I1704" t="n">
        <v>0</v>
      </c>
      <c r="K1704" t="n">
        <v>0</v>
      </c>
      <c r="M1704" t="n">
        <v>0</v>
      </c>
      <c r="O1704" t="n">
        <v>0</v>
      </c>
      <c r="Q1704" t="n">
        <v>62713243</v>
      </c>
      <c r="R1704" t="inlineStr">
        <is>
          <t>Часы антикварные и винтажные</t>
        </is>
      </c>
      <c r="S1704" t="n">
        <v>0</v>
      </c>
    </row>
    <row r="1705" hidden="1">
      <c r="A1705" t="n">
        <v>90401</v>
      </c>
      <c r="B1705" t="inlineStr">
        <is>
          <t>Все товары</t>
        </is>
      </c>
      <c r="C1705" t="n">
        <v>90666</v>
      </c>
      <c r="D1705" t="inlineStr">
        <is>
          <t>Товары для дома</t>
        </is>
      </c>
      <c r="E1705" t="n">
        <v>23582210</v>
      </c>
      <c r="F1705" t="inlineStr">
        <is>
          <t>Антиквариат</t>
        </is>
      </c>
      <c r="G1705" t="n">
        <v>62714819</v>
      </c>
      <c r="H1705" t="inlineStr">
        <is>
          <t>Часы карманные и наручные антикварные и винтажные</t>
        </is>
      </c>
      <c r="I1705" t="n">
        <v>0</v>
      </c>
      <c r="K1705" t="n">
        <v>0</v>
      </c>
      <c r="M1705" t="n">
        <v>0</v>
      </c>
      <c r="O1705" t="n">
        <v>0</v>
      </c>
      <c r="Q1705" t="n">
        <v>62714819</v>
      </c>
      <c r="R1705" t="inlineStr">
        <is>
          <t>Часы карманные и наручные антикварные и винтажные</t>
        </is>
      </c>
      <c r="S1705" t="n">
        <v>0</v>
      </c>
    </row>
    <row r="1706" hidden="1">
      <c r="A1706" t="n">
        <v>90401</v>
      </c>
      <c r="B1706" t="inlineStr">
        <is>
          <t>Все товары</t>
        </is>
      </c>
      <c r="C1706" t="n">
        <v>90666</v>
      </c>
      <c r="D1706" t="inlineStr">
        <is>
          <t>Товары для дома</t>
        </is>
      </c>
      <c r="E1706" t="n">
        <v>23582210</v>
      </c>
      <c r="F1706" t="inlineStr">
        <is>
          <t>Антиквариат</t>
        </is>
      </c>
      <c r="G1706" t="n">
        <v>62716393</v>
      </c>
      <c r="H1706" t="inlineStr">
        <is>
          <t>Чашки и кружки антикварные и винтажные</t>
        </is>
      </c>
      <c r="I1706" t="n">
        <v>0</v>
      </c>
      <c r="K1706" t="n">
        <v>0</v>
      </c>
      <c r="M1706" t="n">
        <v>0</v>
      </c>
      <c r="O1706" t="n">
        <v>0</v>
      </c>
      <c r="Q1706" t="n">
        <v>62716393</v>
      </c>
      <c r="R1706" t="inlineStr">
        <is>
          <t>Чашки и кружки антикварные и винтажные</t>
        </is>
      </c>
      <c r="S1706" t="n">
        <v>0</v>
      </c>
    </row>
    <row r="1707" hidden="1">
      <c r="A1707" t="n">
        <v>90401</v>
      </c>
      <c r="B1707" t="inlineStr">
        <is>
          <t>Все товары</t>
        </is>
      </c>
      <c r="C1707" t="n">
        <v>90666</v>
      </c>
      <c r="D1707" t="inlineStr">
        <is>
          <t>Товары для дома</t>
        </is>
      </c>
      <c r="E1707" t="n">
        <v>23582210</v>
      </c>
      <c r="F1707" t="inlineStr">
        <is>
          <t>Антиквариат</t>
        </is>
      </c>
      <c r="G1707" t="n">
        <v>62717967</v>
      </c>
      <c r="H1707" t="inlineStr">
        <is>
          <t>Швейная машинка винтажная</t>
        </is>
      </c>
      <c r="I1707" t="n">
        <v>0</v>
      </c>
      <c r="K1707" t="n">
        <v>0</v>
      </c>
      <c r="M1707" t="n">
        <v>0</v>
      </c>
      <c r="O1707" t="n">
        <v>0</v>
      </c>
      <c r="Q1707" t="n">
        <v>62717967</v>
      </c>
      <c r="R1707" t="inlineStr">
        <is>
          <t>Швейная машинка винтажная</t>
        </is>
      </c>
      <c r="S1707" t="n">
        <v>0</v>
      </c>
    </row>
    <row r="1708" hidden="1">
      <c r="A1708" t="n">
        <v>90401</v>
      </c>
      <c r="B1708" t="inlineStr">
        <is>
          <t>Все товары</t>
        </is>
      </c>
      <c r="C1708" t="n">
        <v>90666</v>
      </c>
      <c r="D1708" t="inlineStr">
        <is>
          <t>Товары для дома</t>
        </is>
      </c>
      <c r="E1708" t="n">
        <v>23582210</v>
      </c>
      <c r="F1708" t="inlineStr">
        <is>
          <t>Антиквариат</t>
        </is>
      </c>
      <c r="G1708" t="n">
        <v>62719541</v>
      </c>
      <c r="H1708" t="inlineStr">
        <is>
          <t>Шкатулки антикварные и винтажные</t>
        </is>
      </c>
      <c r="I1708" t="n">
        <v>0</v>
      </c>
      <c r="K1708" t="n">
        <v>0</v>
      </c>
      <c r="M1708" t="n">
        <v>0</v>
      </c>
      <c r="O1708" t="n">
        <v>0</v>
      </c>
      <c r="Q1708" t="n">
        <v>62719541</v>
      </c>
      <c r="R1708" t="inlineStr">
        <is>
          <t>Шкатулки антикварные и винтажные</t>
        </is>
      </c>
      <c r="S1708" t="n">
        <v>0</v>
      </c>
    </row>
    <row r="1709" hidden="1">
      <c r="A1709" t="n">
        <v>90401</v>
      </c>
      <c r="B1709" t="inlineStr">
        <is>
          <t>Все товары</t>
        </is>
      </c>
      <c r="C1709" t="n">
        <v>90719</v>
      </c>
      <c r="D1709" t="inlineStr">
        <is>
          <t>Дача, сад и огород</t>
        </is>
      </c>
      <c r="E1709" t="n">
        <v>91613</v>
      </c>
      <c r="F1709" t="inlineStr">
        <is>
          <t>Сауны и бани</t>
        </is>
      </c>
      <c r="G1709" t="n">
        <v>6137829</v>
      </c>
      <c r="H1709" t="inlineStr">
        <is>
          <t>Сауны</t>
        </is>
      </c>
      <c r="I1709" t="n">
        <v>0</v>
      </c>
      <c r="K1709" t="n">
        <v>0</v>
      </c>
      <c r="M1709" t="n">
        <v>0</v>
      </c>
      <c r="O1709" t="n">
        <v>0</v>
      </c>
      <c r="Q1709" t="n">
        <v>6137829</v>
      </c>
      <c r="R1709" t="inlineStr">
        <is>
          <t>Сауны</t>
        </is>
      </c>
      <c r="S1709" t="n">
        <v>0</v>
      </c>
    </row>
    <row r="1710" hidden="1">
      <c r="A1710" t="n">
        <v>90401</v>
      </c>
      <c r="B1710" t="inlineStr">
        <is>
          <t>Все товары</t>
        </is>
      </c>
      <c r="C1710" t="n">
        <v>90719</v>
      </c>
      <c r="D1710" t="inlineStr">
        <is>
          <t>Дача, сад и огород</t>
        </is>
      </c>
      <c r="E1710" t="n">
        <v>91613</v>
      </c>
      <c r="F1710" t="inlineStr">
        <is>
          <t>Сауны и бани</t>
        </is>
      </c>
      <c r="G1710" t="n">
        <v>6137831</v>
      </c>
      <c r="H1710" t="inlineStr">
        <is>
          <t>Бочки и купели</t>
        </is>
      </c>
      <c r="I1710" t="n">
        <v>0</v>
      </c>
      <c r="K1710" t="n">
        <v>0</v>
      </c>
      <c r="M1710" t="n">
        <v>0</v>
      </c>
      <c r="O1710" t="n">
        <v>0</v>
      </c>
      <c r="Q1710" t="n">
        <v>6137831</v>
      </c>
      <c r="R1710" t="inlineStr">
        <is>
          <t>Бочки и купели</t>
        </is>
      </c>
      <c r="S1710" t="n">
        <v>0</v>
      </c>
    </row>
    <row r="1711" hidden="1">
      <c r="A1711" t="n">
        <v>90401</v>
      </c>
      <c r="B1711" t="inlineStr">
        <is>
          <t>Все товары</t>
        </is>
      </c>
      <c r="C1711" t="n">
        <v>90719</v>
      </c>
      <c r="D1711" t="inlineStr">
        <is>
          <t>Дача, сад и огород</t>
        </is>
      </c>
      <c r="E1711" t="n">
        <v>91613</v>
      </c>
      <c r="F1711" t="inlineStr">
        <is>
          <t>Сауны и бани</t>
        </is>
      </c>
      <c r="G1711" t="n">
        <v>6137834</v>
      </c>
      <c r="H1711" t="inlineStr">
        <is>
          <t>Парогенераторы</t>
        </is>
      </c>
      <c r="I1711" t="n">
        <v>60397720</v>
      </c>
      <c r="J1711" t="inlineStr">
        <is>
          <t>Запчасти парогенератора для бани</t>
        </is>
      </c>
      <c r="K1711" t="n">
        <v>0</v>
      </c>
      <c r="M1711" t="n">
        <v>0</v>
      </c>
      <c r="O1711" t="n">
        <v>0</v>
      </c>
      <c r="Q1711" t="n">
        <v>60397720</v>
      </c>
      <c r="R1711" t="inlineStr">
        <is>
          <t>Запчасти парогенератора для бани</t>
        </is>
      </c>
      <c r="S1711" t="n">
        <v>0</v>
      </c>
    </row>
    <row r="1712" hidden="1">
      <c r="A1712" t="n">
        <v>90401</v>
      </c>
      <c r="B1712" t="inlineStr">
        <is>
          <t>Все товары</t>
        </is>
      </c>
      <c r="C1712" t="n">
        <v>90719</v>
      </c>
      <c r="D1712" t="inlineStr">
        <is>
          <t>Дача, сад и огород</t>
        </is>
      </c>
      <c r="E1712" t="n">
        <v>91613</v>
      </c>
      <c r="F1712" t="inlineStr">
        <is>
          <t>Сауны и бани</t>
        </is>
      </c>
      <c r="G1712" t="n">
        <v>6137834</v>
      </c>
      <c r="H1712" t="inlineStr">
        <is>
          <t>Парогенераторы</t>
        </is>
      </c>
      <c r="I1712" t="n">
        <v>60397877</v>
      </c>
      <c r="J1712" t="inlineStr">
        <is>
          <t>Парогенераторы для бани</t>
        </is>
      </c>
      <c r="K1712" t="n">
        <v>0</v>
      </c>
      <c r="M1712" t="n">
        <v>0</v>
      </c>
      <c r="O1712" t="n">
        <v>0</v>
      </c>
      <c r="Q1712" t="n">
        <v>60397877</v>
      </c>
      <c r="R1712" t="inlineStr">
        <is>
          <t>Парогенераторы для бани</t>
        </is>
      </c>
      <c r="S1712" t="n">
        <v>0</v>
      </c>
    </row>
    <row r="1713" hidden="1">
      <c r="A1713" t="n">
        <v>90401</v>
      </c>
      <c r="B1713" t="inlineStr">
        <is>
          <t>Все товары</t>
        </is>
      </c>
      <c r="C1713" t="n">
        <v>90719</v>
      </c>
      <c r="D1713" t="inlineStr">
        <is>
          <t>Дача, сад и огород</t>
        </is>
      </c>
      <c r="E1713" t="n">
        <v>91613</v>
      </c>
      <c r="F1713" t="inlineStr">
        <is>
          <t>Сауны и бани</t>
        </is>
      </c>
      <c r="G1713" t="n">
        <v>6137838</v>
      </c>
      <c r="H1713" t="inlineStr">
        <is>
          <t>Камни для печей</t>
        </is>
      </c>
      <c r="I1713" t="n">
        <v>0</v>
      </c>
      <c r="K1713" t="n">
        <v>0</v>
      </c>
      <c r="M1713" t="n">
        <v>0</v>
      </c>
      <c r="O1713" t="n">
        <v>0</v>
      </c>
      <c r="Q1713" t="n">
        <v>6137838</v>
      </c>
      <c r="R1713" t="inlineStr">
        <is>
          <t>Камни для печей</t>
        </is>
      </c>
      <c r="S1713" t="n">
        <v>0</v>
      </c>
    </row>
    <row r="1714" hidden="1">
      <c r="A1714" t="n">
        <v>90401</v>
      </c>
      <c r="B1714" t="inlineStr">
        <is>
          <t>Все товары</t>
        </is>
      </c>
      <c r="C1714" t="n">
        <v>90719</v>
      </c>
      <c r="D1714" t="inlineStr">
        <is>
          <t>Дача, сад и огород</t>
        </is>
      </c>
      <c r="E1714" t="n">
        <v>91613</v>
      </c>
      <c r="F1714" t="inlineStr">
        <is>
          <t>Сауны и бани</t>
        </is>
      </c>
      <c r="G1714" t="n">
        <v>6137839</v>
      </c>
      <c r="H1714" t="inlineStr">
        <is>
          <t>Дымоходы</t>
        </is>
      </c>
      <c r="I1714" t="n">
        <v>60476777</v>
      </c>
      <c r="J1714" t="inlineStr">
        <is>
          <t>Комплекты дымохода</t>
        </is>
      </c>
      <c r="K1714" t="n">
        <v>0</v>
      </c>
      <c r="M1714" t="n">
        <v>0</v>
      </c>
      <c r="O1714" t="n">
        <v>0</v>
      </c>
      <c r="Q1714" t="n">
        <v>60476777</v>
      </c>
      <c r="R1714" t="inlineStr">
        <is>
          <t>Комплекты дымохода</t>
        </is>
      </c>
      <c r="S1714" t="n">
        <v>0</v>
      </c>
    </row>
    <row r="1715" hidden="1">
      <c r="A1715" t="n">
        <v>90401</v>
      </c>
      <c r="B1715" t="inlineStr">
        <is>
          <t>Все товары</t>
        </is>
      </c>
      <c r="C1715" t="n">
        <v>90719</v>
      </c>
      <c r="D1715" t="inlineStr">
        <is>
          <t>Дача, сад и огород</t>
        </is>
      </c>
      <c r="E1715" t="n">
        <v>91613</v>
      </c>
      <c r="F1715" t="inlineStr">
        <is>
          <t>Сауны и бани</t>
        </is>
      </c>
      <c r="G1715" t="n">
        <v>6137839</v>
      </c>
      <c r="H1715" t="inlineStr">
        <is>
          <t>Дымоходы</t>
        </is>
      </c>
      <c r="I1715" t="n">
        <v>60477936</v>
      </c>
      <c r="J1715" t="inlineStr">
        <is>
          <t>Наборы для чистки дымохода</t>
        </is>
      </c>
      <c r="K1715" t="n">
        <v>0</v>
      </c>
      <c r="M1715" t="n">
        <v>0</v>
      </c>
      <c r="O1715" t="n">
        <v>0</v>
      </c>
      <c r="Q1715" t="n">
        <v>60477936</v>
      </c>
      <c r="R1715" t="inlineStr">
        <is>
          <t>Наборы для чистки дымохода</t>
        </is>
      </c>
      <c r="S1715" t="n">
        <v>0</v>
      </c>
    </row>
    <row r="1716" hidden="1">
      <c r="A1716" t="n">
        <v>90401</v>
      </c>
      <c r="B1716" t="inlineStr">
        <is>
          <t>Все товары</t>
        </is>
      </c>
      <c r="C1716" t="n">
        <v>90719</v>
      </c>
      <c r="D1716" t="inlineStr">
        <is>
          <t>Дача, сад и огород</t>
        </is>
      </c>
      <c r="E1716" t="n">
        <v>91613</v>
      </c>
      <c r="F1716" t="inlineStr">
        <is>
          <t>Сауны и бани</t>
        </is>
      </c>
      <c r="G1716" t="n">
        <v>6137839</v>
      </c>
      <c r="H1716" t="inlineStr">
        <is>
          <t>Дымоходы</t>
        </is>
      </c>
      <c r="I1716" t="n">
        <v>60479095</v>
      </c>
      <c r="J1716" t="inlineStr">
        <is>
          <t>Элементы дымохода</t>
        </is>
      </c>
      <c r="K1716" t="n">
        <v>0</v>
      </c>
      <c r="M1716" t="n">
        <v>0</v>
      </c>
      <c r="O1716" t="n">
        <v>0</v>
      </c>
      <c r="Q1716" t="n">
        <v>60479095</v>
      </c>
      <c r="R1716" t="inlineStr">
        <is>
          <t>Элементы дымохода</t>
        </is>
      </c>
      <c r="S1716" t="n">
        <v>0</v>
      </c>
    </row>
    <row r="1717" hidden="1">
      <c r="A1717" t="n">
        <v>90401</v>
      </c>
      <c r="B1717" t="inlineStr">
        <is>
          <t>Все товары</t>
        </is>
      </c>
      <c r="C1717" t="n">
        <v>90719</v>
      </c>
      <c r="D1717" t="inlineStr">
        <is>
          <t>Дача, сад и огород</t>
        </is>
      </c>
      <c r="E1717" t="n">
        <v>91613</v>
      </c>
      <c r="F1717" t="inlineStr">
        <is>
          <t>Сауны и бани</t>
        </is>
      </c>
      <c r="G1717" t="n">
        <v>6137840</v>
      </c>
      <c r="H1717" t="inlineStr">
        <is>
          <t>Двери</t>
        </is>
      </c>
      <c r="I1717" t="n">
        <v>60299259</v>
      </c>
      <c r="J1717" t="inlineStr">
        <is>
          <t>Двери для бань и саун</t>
        </is>
      </c>
      <c r="K1717" t="n">
        <v>0</v>
      </c>
      <c r="M1717" t="n">
        <v>0</v>
      </c>
      <c r="O1717" t="n">
        <v>0</v>
      </c>
      <c r="Q1717" t="n">
        <v>60299259</v>
      </c>
      <c r="R1717" t="inlineStr">
        <is>
          <t>Двери для бань и саун</t>
        </is>
      </c>
      <c r="S1717" t="n">
        <v>0</v>
      </c>
    </row>
    <row r="1718" hidden="1">
      <c r="A1718" t="n">
        <v>90401</v>
      </c>
      <c r="B1718" t="inlineStr">
        <is>
          <t>Все товары</t>
        </is>
      </c>
      <c r="C1718" t="n">
        <v>90719</v>
      </c>
      <c r="D1718" t="inlineStr">
        <is>
          <t>Дача, сад и огород</t>
        </is>
      </c>
      <c r="E1718" t="n">
        <v>91613</v>
      </c>
      <c r="F1718" t="inlineStr">
        <is>
          <t>Сауны и бани</t>
        </is>
      </c>
      <c r="G1718" t="n">
        <v>6137840</v>
      </c>
      <c r="H1718" t="inlineStr">
        <is>
          <t>Двери</t>
        </is>
      </c>
      <c r="I1718" t="n">
        <v>60299396</v>
      </c>
      <c r="J1718" t="inlineStr">
        <is>
          <t>Окна для бань и саун</t>
        </is>
      </c>
      <c r="K1718" t="n">
        <v>0</v>
      </c>
      <c r="M1718" t="n">
        <v>0</v>
      </c>
      <c r="O1718" t="n">
        <v>0</v>
      </c>
      <c r="Q1718" t="n">
        <v>60299396</v>
      </c>
      <c r="R1718" t="inlineStr">
        <is>
          <t>Окна для бань и саун</t>
        </is>
      </c>
      <c r="S1718" t="n">
        <v>0</v>
      </c>
    </row>
    <row r="1719" hidden="1">
      <c r="A1719" t="n">
        <v>90401</v>
      </c>
      <c r="B1719" t="inlineStr">
        <is>
          <t>Все товары</t>
        </is>
      </c>
      <c r="C1719" t="n">
        <v>90719</v>
      </c>
      <c r="D1719" t="inlineStr">
        <is>
          <t>Дача, сад и огород</t>
        </is>
      </c>
      <c r="E1719" t="n">
        <v>91613</v>
      </c>
      <c r="F1719" t="inlineStr">
        <is>
          <t>Сауны и бани</t>
        </is>
      </c>
      <c r="G1719" t="n">
        <v>13943095</v>
      </c>
      <c r="H1719" t="inlineStr">
        <is>
          <t>Аксессуары</t>
        </is>
      </c>
      <c r="I1719" t="n">
        <v>60324359</v>
      </c>
      <c r="J1719" t="inlineStr">
        <is>
          <t>Аксессуары для сауны и бани</t>
        </is>
      </c>
      <c r="K1719" t="n">
        <v>0</v>
      </c>
      <c r="M1719" t="n">
        <v>0</v>
      </c>
      <c r="O1719" t="n">
        <v>0</v>
      </c>
      <c r="Q1719" t="n">
        <v>60324359</v>
      </c>
      <c r="R1719" t="inlineStr">
        <is>
          <t>Аксессуары для сауны и бани</t>
        </is>
      </c>
      <c r="S1719" t="n">
        <v>0</v>
      </c>
    </row>
    <row r="1720" hidden="1">
      <c r="A1720" t="n">
        <v>90401</v>
      </c>
      <c r="B1720" t="inlineStr">
        <is>
          <t>Все товары</t>
        </is>
      </c>
      <c r="C1720" t="n">
        <v>90719</v>
      </c>
      <c r="D1720" t="inlineStr">
        <is>
          <t>Дача, сад и огород</t>
        </is>
      </c>
      <c r="E1720" t="n">
        <v>91613</v>
      </c>
      <c r="F1720" t="inlineStr">
        <is>
          <t>Сауны и бани</t>
        </is>
      </c>
      <c r="G1720" t="n">
        <v>13943095</v>
      </c>
      <c r="H1720" t="inlineStr">
        <is>
          <t>Аксессуары</t>
        </is>
      </c>
      <c r="I1720" t="n">
        <v>60326300</v>
      </c>
      <c r="J1720" t="inlineStr">
        <is>
          <t>Ароматизаторы для бани, сауны, хамама</t>
        </is>
      </c>
      <c r="K1720" t="n">
        <v>0</v>
      </c>
      <c r="M1720" t="n">
        <v>0</v>
      </c>
      <c r="O1720" t="n">
        <v>0</v>
      </c>
      <c r="Q1720" t="n">
        <v>60326300</v>
      </c>
      <c r="R1720" t="inlineStr">
        <is>
          <t>Ароматизаторы для бани, сауны, хамама</t>
        </is>
      </c>
      <c r="S1720" t="n">
        <v>0</v>
      </c>
    </row>
    <row r="1721" hidden="1">
      <c r="A1721" t="n">
        <v>90401</v>
      </c>
      <c r="B1721" t="inlineStr">
        <is>
          <t>Все товары</t>
        </is>
      </c>
      <c r="C1721" t="n">
        <v>90719</v>
      </c>
      <c r="D1721" t="inlineStr">
        <is>
          <t>Дача, сад и огород</t>
        </is>
      </c>
      <c r="E1721" t="n">
        <v>4983619</v>
      </c>
      <c r="F1721" t="inlineStr">
        <is>
          <t>Садовая техника</t>
        </is>
      </c>
      <c r="G1721" t="n">
        <v>90720</v>
      </c>
      <c r="H1721" t="inlineStr">
        <is>
          <t>Газонокосилки и триммеры</t>
        </is>
      </c>
      <c r="I1721" t="n">
        <v>15646037</v>
      </c>
      <c r="J1721" t="inlineStr">
        <is>
          <t>Сенокосилки</t>
        </is>
      </c>
      <c r="K1721" t="n">
        <v>0</v>
      </c>
      <c r="M1721" t="n">
        <v>0</v>
      </c>
      <c r="O1721" t="n">
        <v>0</v>
      </c>
      <c r="Q1721" t="n">
        <v>15646037</v>
      </c>
      <c r="R1721" t="inlineStr">
        <is>
          <t>Сенокосилки</t>
        </is>
      </c>
      <c r="S1721" t="n">
        <v>0</v>
      </c>
    </row>
    <row r="1722" hidden="1">
      <c r="A1722" t="n">
        <v>90401</v>
      </c>
      <c r="B1722" t="inlineStr">
        <is>
          <t>Все товары</t>
        </is>
      </c>
      <c r="C1722" t="n">
        <v>90719</v>
      </c>
      <c r="D1722" t="inlineStr">
        <is>
          <t>Дача, сад и огород</t>
        </is>
      </c>
      <c r="E1722" t="n">
        <v>4983619</v>
      </c>
      <c r="F1722" t="inlineStr">
        <is>
          <t>Садовая техника</t>
        </is>
      </c>
      <c r="G1722" t="n">
        <v>90720</v>
      </c>
      <c r="H1722" t="inlineStr">
        <is>
          <t>Газонокосилки и триммеры</t>
        </is>
      </c>
      <c r="I1722" t="n">
        <v>15646095</v>
      </c>
      <c r="J1722" t="inlineStr">
        <is>
          <t>Газонокосилки</t>
        </is>
      </c>
      <c r="K1722" t="n">
        <v>60337615</v>
      </c>
      <c r="L1722" t="inlineStr">
        <is>
          <t>Газонокосилки аккумуляторные</t>
        </is>
      </c>
      <c r="M1722" t="n">
        <v>0</v>
      </c>
      <c r="O1722" t="n">
        <v>0</v>
      </c>
      <c r="Q1722" t="n">
        <v>60337615</v>
      </c>
      <c r="R1722" t="inlineStr">
        <is>
          <t>Газонокосилки аккумуляторные</t>
        </is>
      </c>
      <c r="S1722" t="n">
        <v>0</v>
      </c>
    </row>
    <row r="1723" hidden="1">
      <c r="A1723" t="n">
        <v>90401</v>
      </c>
      <c r="B1723" t="inlineStr">
        <is>
          <t>Все товары</t>
        </is>
      </c>
      <c r="C1723" t="n">
        <v>90719</v>
      </c>
      <c r="D1723" t="inlineStr">
        <is>
          <t>Дача, сад и огород</t>
        </is>
      </c>
      <c r="E1723" t="n">
        <v>4983619</v>
      </c>
      <c r="F1723" t="inlineStr">
        <is>
          <t>Садовая техника</t>
        </is>
      </c>
      <c r="G1723" t="n">
        <v>90720</v>
      </c>
      <c r="H1723" t="inlineStr">
        <is>
          <t>Газонокосилки и триммеры</t>
        </is>
      </c>
      <c r="I1723" t="n">
        <v>15646095</v>
      </c>
      <c r="J1723" t="inlineStr">
        <is>
          <t>Газонокосилки</t>
        </is>
      </c>
      <c r="K1723" t="n">
        <v>60338341</v>
      </c>
      <c r="L1723" t="inlineStr">
        <is>
          <t>Газонокосилки бензиновые</t>
        </is>
      </c>
      <c r="M1723" t="n">
        <v>0</v>
      </c>
      <c r="O1723" t="n">
        <v>0</v>
      </c>
      <c r="Q1723" t="n">
        <v>60338341</v>
      </c>
      <c r="R1723" t="inlineStr">
        <is>
          <t>Газонокосилки бензиновые</t>
        </is>
      </c>
      <c r="S1723" t="n">
        <v>0</v>
      </c>
    </row>
    <row r="1724" hidden="1">
      <c r="A1724" t="n">
        <v>90401</v>
      </c>
      <c r="B1724" t="inlineStr">
        <is>
          <t>Все товары</t>
        </is>
      </c>
      <c r="C1724" t="n">
        <v>90719</v>
      </c>
      <c r="D1724" t="inlineStr">
        <is>
          <t>Дача, сад и огород</t>
        </is>
      </c>
      <c r="E1724" t="n">
        <v>4983619</v>
      </c>
      <c r="F1724" t="inlineStr">
        <is>
          <t>Садовая техника</t>
        </is>
      </c>
      <c r="G1724" t="n">
        <v>90720</v>
      </c>
      <c r="H1724" t="inlineStr">
        <is>
          <t>Газонокосилки и триммеры</t>
        </is>
      </c>
      <c r="I1724" t="n">
        <v>15646095</v>
      </c>
      <c r="J1724" t="inlineStr">
        <is>
          <t>Газонокосилки</t>
        </is>
      </c>
      <c r="K1724" t="n">
        <v>60339067</v>
      </c>
      <c r="L1724" t="inlineStr">
        <is>
          <t>Газонокосилки-роботы</t>
        </is>
      </c>
      <c r="M1724" t="n">
        <v>0</v>
      </c>
      <c r="O1724" t="n">
        <v>0</v>
      </c>
      <c r="Q1724" t="n">
        <v>60339067</v>
      </c>
      <c r="R1724" t="inlineStr">
        <is>
          <t>Газонокосилки-роботы</t>
        </is>
      </c>
      <c r="S1724" t="n">
        <v>0</v>
      </c>
    </row>
    <row r="1725" hidden="1">
      <c r="A1725" t="n">
        <v>90401</v>
      </c>
      <c r="B1725" t="inlineStr">
        <is>
          <t>Все товары</t>
        </is>
      </c>
      <c r="C1725" t="n">
        <v>90719</v>
      </c>
      <c r="D1725" t="inlineStr">
        <is>
          <t>Дача, сад и огород</t>
        </is>
      </c>
      <c r="E1725" t="n">
        <v>4983619</v>
      </c>
      <c r="F1725" t="inlineStr">
        <is>
          <t>Садовая техника</t>
        </is>
      </c>
      <c r="G1725" t="n">
        <v>90720</v>
      </c>
      <c r="H1725" t="inlineStr">
        <is>
          <t>Газонокосилки и триммеры</t>
        </is>
      </c>
      <c r="I1725" t="n">
        <v>15646095</v>
      </c>
      <c r="J1725" t="inlineStr">
        <is>
          <t>Газонокосилки</t>
        </is>
      </c>
      <c r="K1725" t="n">
        <v>60339793</v>
      </c>
      <c r="L1725" t="inlineStr">
        <is>
          <t>Газонокосилки ручные</t>
        </is>
      </c>
      <c r="M1725" t="n">
        <v>0</v>
      </c>
      <c r="O1725" t="n">
        <v>0</v>
      </c>
      <c r="Q1725" t="n">
        <v>60339793</v>
      </c>
      <c r="R1725" t="inlineStr">
        <is>
          <t>Газонокосилки ручные</t>
        </is>
      </c>
      <c r="S1725" t="n">
        <v>0</v>
      </c>
    </row>
    <row r="1726" hidden="1">
      <c r="A1726" t="n">
        <v>90401</v>
      </c>
      <c r="B1726" t="inlineStr">
        <is>
          <t>Все товары</t>
        </is>
      </c>
      <c r="C1726" t="n">
        <v>90719</v>
      </c>
      <c r="D1726" t="inlineStr">
        <is>
          <t>Дача, сад и огород</t>
        </is>
      </c>
      <c r="E1726" t="n">
        <v>4983619</v>
      </c>
      <c r="F1726" t="inlineStr">
        <is>
          <t>Садовая техника</t>
        </is>
      </c>
      <c r="G1726" t="n">
        <v>90720</v>
      </c>
      <c r="H1726" t="inlineStr">
        <is>
          <t>Газонокосилки и триммеры</t>
        </is>
      </c>
      <c r="I1726" t="n">
        <v>15646095</v>
      </c>
      <c r="J1726" t="inlineStr">
        <is>
          <t>Газонокосилки</t>
        </is>
      </c>
      <c r="K1726" t="n">
        <v>60340519</v>
      </c>
      <c r="L1726" t="inlineStr">
        <is>
          <t>Газонокосилки электрические</t>
        </is>
      </c>
      <c r="M1726" t="n">
        <v>0</v>
      </c>
      <c r="O1726" t="n">
        <v>0</v>
      </c>
      <c r="Q1726" t="n">
        <v>60340519</v>
      </c>
      <c r="R1726" t="inlineStr">
        <is>
          <t>Газонокосилки электрические</t>
        </is>
      </c>
      <c r="S1726" t="n">
        <v>0</v>
      </c>
    </row>
    <row r="1727" hidden="1">
      <c r="A1727" t="n">
        <v>90401</v>
      </c>
      <c r="B1727" t="inlineStr">
        <is>
          <t>Все товары</t>
        </is>
      </c>
      <c r="C1727" t="n">
        <v>90719</v>
      </c>
      <c r="D1727" t="inlineStr">
        <is>
          <t>Дача, сад и огород</t>
        </is>
      </c>
      <c r="E1727" t="n">
        <v>4983619</v>
      </c>
      <c r="F1727" t="inlineStr">
        <is>
          <t>Садовая техника</t>
        </is>
      </c>
      <c r="G1727" t="n">
        <v>90720</v>
      </c>
      <c r="H1727" t="inlineStr">
        <is>
          <t>Газонокосилки и триммеры</t>
        </is>
      </c>
      <c r="I1727" t="n">
        <v>15646187</v>
      </c>
      <c r="J1727" t="inlineStr">
        <is>
          <t>Триммеры</t>
        </is>
      </c>
      <c r="K1727" t="n">
        <v>60466097</v>
      </c>
      <c r="L1727" t="inlineStr">
        <is>
          <t>Садовые триммеры аккумуляторные</t>
        </is>
      </c>
      <c r="M1727" t="n">
        <v>0</v>
      </c>
      <c r="O1727" t="n">
        <v>0</v>
      </c>
      <c r="Q1727" t="n">
        <v>60466097</v>
      </c>
      <c r="R1727" t="inlineStr">
        <is>
          <t>Садовые триммеры аккумуляторные</t>
        </is>
      </c>
      <c r="S1727" t="n">
        <v>0</v>
      </c>
    </row>
    <row r="1728" hidden="1">
      <c r="A1728" t="n">
        <v>90401</v>
      </c>
      <c r="B1728" t="inlineStr">
        <is>
          <t>Все товары</t>
        </is>
      </c>
      <c r="C1728" t="n">
        <v>90719</v>
      </c>
      <c r="D1728" t="inlineStr">
        <is>
          <t>Дача, сад и огород</t>
        </is>
      </c>
      <c r="E1728" t="n">
        <v>4983619</v>
      </c>
      <c r="F1728" t="inlineStr">
        <is>
          <t>Садовая техника</t>
        </is>
      </c>
      <c r="G1728" t="n">
        <v>90720</v>
      </c>
      <c r="H1728" t="inlineStr">
        <is>
          <t>Газонокосилки и триммеры</t>
        </is>
      </c>
      <c r="I1728" t="n">
        <v>15646187</v>
      </c>
      <c r="J1728" t="inlineStr">
        <is>
          <t>Триммеры</t>
        </is>
      </c>
      <c r="K1728" t="n">
        <v>60467156</v>
      </c>
      <c r="L1728" t="inlineStr">
        <is>
          <t>Садовые триммеры бензиновые</t>
        </is>
      </c>
      <c r="M1728" t="n">
        <v>0</v>
      </c>
      <c r="O1728" t="n">
        <v>0</v>
      </c>
      <c r="Q1728" t="n">
        <v>60467156</v>
      </c>
      <c r="R1728" t="inlineStr">
        <is>
          <t>Садовые триммеры бензиновые</t>
        </is>
      </c>
      <c r="S1728" t="n">
        <v>0</v>
      </c>
    </row>
    <row r="1729" hidden="1">
      <c r="A1729" t="n">
        <v>90401</v>
      </c>
      <c r="B1729" t="inlineStr">
        <is>
          <t>Все товары</t>
        </is>
      </c>
      <c r="C1729" t="n">
        <v>90719</v>
      </c>
      <c r="D1729" t="inlineStr">
        <is>
          <t>Дача, сад и огород</t>
        </is>
      </c>
      <c r="E1729" t="n">
        <v>4983619</v>
      </c>
      <c r="F1729" t="inlineStr">
        <is>
          <t>Садовая техника</t>
        </is>
      </c>
      <c r="G1729" t="n">
        <v>90720</v>
      </c>
      <c r="H1729" t="inlineStr">
        <is>
          <t>Газонокосилки и триммеры</t>
        </is>
      </c>
      <c r="I1729" t="n">
        <v>15646187</v>
      </c>
      <c r="J1729" t="inlineStr">
        <is>
          <t>Триммеры</t>
        </is>
      </c>
      <c r="K1729" t="n">
        <v>60468212</v>
      </c>
      <c r="L1729" t="inlineStr">
        <is>
          <t>Садовые триммеры электрические</t>
        </is>
      </c>
      <c r="M1729" t="n">
        <v>0</v>
      </c>
      <c r="O1729" t="n">
        <v>0</v>
      </c>
      <c r="Q1729" t="n">
        <v>60468212</v>
      </c>
      <c r="R1729" t="inlineStr">
        <is>
          <t>Садовые триммеры электрические</t>
        </is>
      </c>
      <c r="S1729" t="n">
        <v>0</v>
      </c>
    </row>
    <row r="1730" hidden="1">
      <c r="A1730" t="n">
        <v>90401</v>
      </c>
      <c r="B1730" t="inlineStr">
        <is>
          <t>Все товары</t>
        </is>
      </c>
      <c r="C1730" t="n">
        <v>90719</v>
      </c>
      <c r="D1730" t="inlineStr">
        <is>
          <t>Дача, сад и огород</t>
        </is>
      </c>
      <c r="E1730" t="n">
        <v>4983619</v>
      </c>
      <c r="F1730" t="inlineStr">
        <is>
          <t>Садовая техника</t>
        </is>
      </c>
      <c r="G1730" t="n">
        <v>267388</v>
      </c>
      <c r="H1730" t="inlineStr">
        <is>
          <t>Мини-тракторы</t>
        </is>
      </c>
      <c r="I1730" t="n">
        <v>0</v>
      </c>
      <c r="K1730" t="n">
        <v>0</v>
      </c>
      <c r="M1730" t="n">
        <v>0</v>
      </c>
      <c r="O1730" t="n">
        <v>0</v>
      </c>
      <c r="Q1730" t="n">
        <v>267388</v>
      </c>
      <c r="R1730" t="inlineStr">
        <is>
          <t>Мини-тракторы</t>
        </is>
      </c>
      <c r="S1730" t="n">
        <v>0</v>
      </c>
    </row>
    <row r="1731" hidden="1">
      <c r="A1731" t="n">
        <v>90401</v>
      </c>
      <c r="B1731" t="inlineStr">
        <is>
          <t>Все товары</t>
        </is>
      </c>
      <c r="C1731" t="n">
        <v>90719</v>
      </c>
      <c r="D1731" t="inlineStr">
        <is>
          <t>Дача, сад и огород</t>
        </is>
      </c>
      <c r="E1731" t="n">
        <v>4983619</v>
      </c>
      <c r="F1731" t="inlineStr">
        <is>
          <t>Садовая техника</t>
        </is>
      </c>
      <c r="G1731" t="n">
        <v>267389</v>
      </c>
      <c r="H1731" t="inlineStr">
        <is>
          <t>Мотоблоки и культиваторы</t>
        </is>
      </c>
      <c r="I1731" t="n">
        <v>60469776</v>
      </c>
      <c r="J1731" t="inlineStr">
        <is>
          <t>Культиваторы аккумуляторные</t>
        </is>
      </c>
      <c r="K1731" t="n">
        <v>0</v>
      </c>
      <c r="M1731" t="n">
        <v>0</v>
      </c>
      <c r="O1731" t="n">
        <v>0</v>
      </c>
      <c r="Q1731" t="n">
        <v>60469776</v>
      </c>
      <c r="R1731" t="inlineStr">
        <is>
          <t>Культиваторы аккумуляторные</t>
        </is>
      </c>
      <c r="S1731" t="n">
        <v>0</v>
      </c>
    </row>
    <row r="1732" hidden="1">
      <c r="A1732" t="n">
        <v>90401</v>
      </c>
      <c r="B1732" t="inlineStr">
        <is>
          <t>Все товары</t>
        </is>
      </c>
      <c r="C1732" t="n">
        <v>90719</v>
      </c>
      <c r="D1732" t="inlineStr">
        <is>
          <t>Дача, сад и огород</t>
        </is>
      </c>
      <c r="E1732" t="n">
        <v>4983619</v>
      </c>
      <c r="F1732" t="inlineStr">
        <is>
          <t>Садовая техника</t>
        </is>
      </c>
      <c r="G1732" t="n">
        <v>267389</v>
      </c>
      <c r="H1732" t="inlineStr">
        <is>
          <t>Мотоблоки и культиваторы</t>
        </is>
      </c>
      <c r="I1732" t="n">
        <v>60470255</v>
      </c>
      <c r="J1732" t="inlineStr">
        <is>
          <t>Культиваторы бензиновые</t>
        </is>
      </c>
      <c r="K1732" t="n">
        <v>0</v>
      </c>
      <c r="M1732" t="n">
        <v>0</v>
      </c>
      <c r="O1732" t="n">
        <v>0</v>
      </c>
      <c r="Q1732" t="n">
        <v>60470255</v>
      </c>
      <c r="R1732" t="inlineStr">
        <is>
          <t>Культиваторы бензиновые</t>
        </is>
      </c>
      <c r="S1732" t="n">
        <v>0</v>
      </c>
    </row>
    <row r="1733" hidden="1">
      <c r="A1733" t="n">
        <v>90401</v>
      </c>
      <c r="B1733" t="inlineStr">
        <is>
          <t>Все товары</t>
        </is>
      </c>
      <c r="C1733" t="n">
        <v>90719</v>
      </c>
      <c r="D1733" t="inlineStr">
        <is>
          <t>Дача, сад и огород</t>
        </is>
      </c>
      <c r="E1733" t="n">
        <v>4983619</v>
      </c>
      <c r="F1733" t="inlineStr">
        <is>
          <t>Садовая техника</t>
        </is>
      </c>
      <c r="G1733" t="n">
        <v>267389</v>
      </c>
      <c r="H1733" t="inlineStr">
        <is>
          <t>Мотоблоки и культиваторы</t>
        </is>
      </c>
      <c r="I1733" t="n">
        <v>60470734</v>
      </c>
      <c r="J1733" t="inlineStr">
        <is>
          <t>Культиваторы электрические</t>
        </is>
      </c>
      <c r="K1733" t="n">
        <v>0</v>
      </c>
      <c r="M1733" t="n">
        <v>0</v>
      </c>
      <c r="O1733" t="n">
        <v>0</v>
      </c>
      <c r="Q1733" t="n">
        <v>60470734</v>
      </c>
      <c r="R1733" t="inlineStr">
        <is>
          <t>Культиваторы электрические</t>
        </is>
      </c>
      <c r="S1733" t="n">
        <v>0</v>
      </c>
    </row>
    <row r="1734" hidden="1">
      <c r="A1734" t="n">
        <v>90401</v>
      </c>
      <c r="B1734" t="inlineStr">
        <is>
          <t>Все товары</t>
        </is>
      </c>
      <c r="C1734" t="n">
        <v>90719</v>
      </c>
      <c r="D1734" t="inlineStr">
        <is>
          <t>Дача, сад и огород</t>
        </is>
      </c>
      <c r="E1734" t="n">
        <v>4983619</v>
      </c>
      <c r="F1734" t="inlineStr">
        <is>
          <t>Садовая техника</t>
        </is>
      </c>
      <c r="G1734" t="n">
        <v>267389</v>
      </c>
      <c r="H1734" t="inlineStr">
        <is>
          <t>Мотоблоки и культиваторы</t>
        </is>
      </c>
      <c r="I1734" t="n">
        <v>60471217</v>
      </c>
      <c r="J1734" t="inlineStr">
        <is>
          <t>Мотоблоки</t>
        </is>
      </c>
      <c r="K1734" t="n">
        <v>0</v>
      </c>
      <c r="M1734" t="n">
        <v>0</v>
      </c>
      <c r="O1734" t="n">
        <v>0</v>
      </c>
      <c r="Q1734" t="n">
        <v>60471217</v>
      </c>
      <c r="R1734" t="inlineStr">
        <is>
          <t>Мотоблоки</t>
        </is>
      </c>
      <c r="S1734" t="n">
        <v>0</v>
      </c>
    </row>
    <row r="1735" hidden="1">
      <c r="A1735" t="n">
        <v>90401</v>
      </c>
      <c r="B1735" t="inlineStr">
        <is>
          <t>Все товары</t>
        </is>
      </c>
      <c r="C1735" t="n">
        <v>90719</v>
      </c>
      <c r="D1735" t="inlineStr">
        <is>
          <t>Дача, сад и огород</t>
        </is>
      </c>
      <c r="E1735" t="n">
        <v>4983619</v>
      </c>
      <c r="F1735" t="inlineStr">
        <is>
          <t>Садовая техника</t>
        </is>
      </c>
      <c r="G1735" t="n">
        <v>267390</v>
      </c>
      <c r="H1735" t="inlineStr">
        <is>
          <t>Снегоуборщики</t>
        </is>
      </c>
      <c r="I1735" t="n">
        <v>60442127</v>
      </c>
      <c r="J1735" t="inlineStr">
        <is>
          <t>Снегоуборщики аккумуляторные</t>
        </is>
      </c>
      <c r="K1735" t="n">
        <v>0</v>
      </c>
      <c r="M1735" t="n">
        <v>0</v>
      </c>
      <c r="O1735" t="n">
        <v>0</v>
      </c>
      <c r="Q1735" t="n">
        <v>60442127</v>
      </c>
      <c r="R1735" t="inlineStr">
        <is>
          <t>Снегоуборщики аккумуляторные</t>
        </is>
      </c>
      <c r="S1735" t="n">
        <v>0</v>
      </c>
    </row>
    <row r="1736" hidden="1">
      <c r="A1736" t="n">
        <v>90401</v>
      </c>
      <c r="B1736" t="inlineStr">
        <is>
          <t>Все товары</t>
        </is>
      </c>
      <c r="C1736" t="n">
        <v>90719</v>
      </c>
      <c r="D1736" t="inlineStr">
        <is>
          <t>Дача, сад и огород</t>
        </is>
      </c>
      <c r="E1736" t="n">
        <v>4983619</v>
      </c>
      <c r="F1736" t="inlineStr">
        <is>
          <t>Садовая техника</t>
        </is>
      </c>
      <c r="G1736" t="n">
        <v>267390</v>
      </c>
      <c r="H1736" t="inlineStr">
        <is>
          <t>Снегоуборщики</t>
        </is>
      </c>
      <c r="I1736" t="n">
        <v>60442557</v>
      </c>
      <c r="J1736" t="inlineStr">
        <is>
          <t>Снегоуборщики бензиновые</t>
        </is>
      </c>
      <c r="K1736" t="n">
        <v>0</v>
      </c>
      <c r="M1736" t="n">
        <v>0</v>
      </c>
      <c r="O1736" t="n">
        <v>0</v>
      </c>
      <c r="Q1736" t="n">
        <v>60442557</v>
      </c>
      <c r="R1736" t="inlineStr">
        <is>
          <t>Снегоуборщики бензиновые</t>
        </is>
      </c>
      <c r="S1736" t="n">
        <v>0</v>
      </c>
    </row>
    <row r="1737" hidden="1">
      <c r="A1737" t="n">
        <v>90401</v>
      </c>
      <c r="B1737" t="inlineStr">
        <is>
          <t>Все товары</t>
        </is>
      </c>
      <c r="C1737" t="n">
        <v>90719</v>
      </c>
      <c r="D1737" t="inlineStr">
        <is>
          <t>Дача, сад и огород</t>
        </is>
      </c>
      <c r="E1737" t="n">
        <v>4983619</v>
      </c>
      <c r="F1737" t="inlineStr">
        <is>
          <t>Садовая техника</t>
        </is>
      </c>
      <c r="G1737" t="n">
        <v>267390</v>
      </c>
      <c r="H1737" t="inlineStr">
        <is>
          <t>Снегоуборщики</t>
        </is>
      </c>
      <c r="I1737" t="n">
        <v>60442990</v>
      </c>
      <c r="J1737" t="inlineStr">
        <is>
          <t>Снегоуборщики электрические</t>
        </is>
      </c>
      <c r="K1737" t="n">
        <v>0</v>
      </c>
      <c r="M1737" t="n">
        <v>0</v>
      </c>
      <c r="O1737" t="n">
        <v>0</v>
      </c>
      <c r="Q1737" t="n">
        <v>60442990</v>
      </c>
      <c r="R1737" t="inlineStr">
        <is>
          <t>Снегоуборщики электрические</t>
        </is>
      </c>
      <c r="S1737" t="n">
        <v>0</v>
      </c>
    </row>
    <row r="1738" hidden="1">
      <c r="A1738" t="n">
        <v>90401</v>
      </c>
      <c r="B1738" t="inlineStr">
        <is>
          <t>Все товары</t>
        </is>
      </c>
      <c r="C1738" t="n">
        <v>90719</v>
      </c>
      <c r="D1738" t="inlineStr">
        <is>
          <t>Дача, сад и огород</t>
        </is>
      </c>
      <c r="E1738" t="n">
        <v>4983619</v>
      </c>
      <c r="F1738" t="inlineStr">
        <is>
          <t>Садовая техника</t>
        </is>
      </c>
      <c r="G1738" t="n">
        <v>267397</v>
      </c>
      <c r="H1738" t="inlineStr">
        <is>
          <t>Вертикуттеры и аэраторы</t>
        </is>
      </c>
      <c r="I1738" t="n">
        <v>0</v>
      </c>
      <c r="K1738" t="n">
        <v>0</v>
      </c>
      <c r="M1738" t="n">
        <v>0</v>
      </c>
      <c r="O1738" t="n">
        <v>0</v>
      </c>
      <c r="Q1738" t="n">
        <v>267397</v>
      </c>
      <c r="R1738" t="inlineStr">
        <is>
          <t>Вертикуттеры и аэраторы</t>
        </is>
      </c>
      <c r="S1738" t="n">
        <v>0</v>
      </c>
    </row>
    <row r="1739" hidden="1">
      <c r="A1739" t="n">
        <v>90401</v>
      </c>
      <c r="B1739" t="inlineStr">
        <is>
          <t>Все товары</t>
        </is>
      </c>
      <c r="C1739" t="n">
        <v>90719</v>
      </c>
      <c r="D1739" t="inlineStr">
        <is>
          <t>Дача, сад и огород</t>
        </is>
      </c>
      <c r="E1739" t="n">
        <v>4983619</v>
      </c>
      <c r="F1739" t="inlineStr">
        <is>
          <t>Садовая техника</t>
        </is>
      </c>
      <c r="G1739" t="n">
        <v>6504970</v>
      </c>
      <c r="H1739" t="inlineStr">
        <is>
          <t>Воздуходувки и садовые пылесосы</t>
        </is>
      </c>
      <c r="I1739" t="n">
        <v>60492199</v>
      </c>
      <c r="J1739" t="inlineStr">
        <is>
          <t>Воздуходувки аккумуляторные</t>
        </is>
      </c>
      <c r="K1739" t="n">
        <v>0</v>
      </c>
      <c r="M1739" t="n">
        <v>0</v>
      </c>
      <c r="O1739" t="n">
        <v>0</v>
      </c>
      <c r="Q1739" t="n">
        <v>60492199</v>
      </c>
      <c r="R1739" t="inlineStr">
        <is>
          <t>Воздуходувки аккумуляторные</t>
        </is>
      </c>
      <c r="S1739" t="n">
        <v>0</v>
      </c>
    </row>
    <row r="1740" hidden="1">
      <c r="A1740" t="n">
        <v>90401</v>
      </c>
      <c r="B1740" t="inlineStr">
        <is>
          <t>Все товары</t>
        </is>
      </c>
      <c r="C1740" t="n">
        <v>90719</v>
      </c>
      <c r="D1740" t="inlineStr">
        <is>
          <t>Дача, сад и огород</t>
        </is>
      </c>
      <c r="E1740" t="n">
        <v>4983619</v>
      </c>
      <c r="F1740" t="inlineStr">
        <is>
          <t>Садовая техника</t>
        </is>
      </c>
      <c r="G1740" t="n">
        <v>6504970</v>
      </c>
      <c r="H1740" t="inlineStr">
        <is>
          <t>Воздуходувки и садовые пылесосы</t>
        </is>
      </c>
      <c r="I1740" t="n">
        <v>60492714</v>
      </c>
      <c r="J1740" t="inlineStr">
        <is>
          <t>Воздуходувки бензиновые</t>
        </is>
      </c>
      <c r="K1740" t="n">
        <v>0</v>
      </c>
      <c r="M1740" t="n">
        <v>0</v>
      </c>
      <c r="O1740" t="n">
        <v>0</v>
      </c>
      <c r="Q1740" t="n">
        <v>60492714</v>
      </c>
      <c r="R1740" t="inlineStr">
        <is>
          <t>Воздуходувки бензиновые</t>
        </is>
      </c>
      <c r="S1740" t="n">
        <v>0</v>
      </c>
    </row>
    <row r="1741" hidden="1">
      <c r="A1741" t="n">
        <v>90401</v>
      </c>
      <c r="B1741" t="inlineStr">
        <is>
          <t>Все товары</t>
        </is>
      </c>
      <c r="C1741" t="n">
        <v>90719</v>
      </c>
      <c r="D1741" t="inlineStr">
        <is>
          <t>Дача, сад и огород</t>
        </is>
      </c>
      <c r="E1741" t="n">
        <v>4983619</v>
      </c>
      <c r="F1741" t="inlineStr">
        <is>
          <t>Садовая техника</t>
        </is>
      </c>
      <c r="G1741" t="n">
        <v>6504970</v>
      </c>
      <c r="H1741" t="inlineStr">
        <is>
          <t>Воздуходувки и садовые пылесосы</t>
        </is>
      </c>
      <c r="I1741" t="n">
        <v>60493226</v>
      </c>
      <c r="J1741" t="inlineStr">
        <is>
          <t>Воздуходувки электрические</t>
        </is>
      </c>
      <c r="K1741" t="n">
        <v>0</v>
      </c>
      <c r="M1741" t="n">
        <v>0</v>
      </c>
      <c r="O1741" t="n">
        <v>0</v>
      </c>
      <c r="Q1741" t="n">
        <v>60493226</v>
      </c>
      <c r="R1741" t="inlineStr">
        <is>
          <t>Воздуходувки электрические</t>
        </is>
      </c>
      <c r="S1741" t="n">
        <v>0</v>
      </c>
    </row>
    <row r="1742" hidden="1">
      <c r="A1742" t="n">
        <v>90401</v>
      </c>
      <c r="B1742" t="inlineStr">
        <is>
          <t>Все товары</t>
        </is>
      </c>
      <c r="C1742" t="n">
        <v>90719</v>
      </c>
      <c r="D1742" t="inlineStr">
        <is>
          <t>Дача, сад и огород</t>
        </is>
      </c>
      <c r="E1742" t="n">
        <v>4983619</v>
      </c>
      <c r="F1742" t="inlineStr">
        <is>
          <t>Садовая техника</t>
        </is>
      </c>
      <c r="G1742" t="n">
        <v>6504970</v>
      </c>
      <c r="H1742" t="inlineStr">
        <is>
          <t>Воздуходувки и садовые пылесосы</t>
        </is>
      </c>
      <c r="I1742" t="n">
        <v>60493740</v>
      </c>
      <c r="J1742" t="inlineStr">
        <is>
          <t>Пылесосы садовые</t>
        </is>
      </c>
      <c r="K1742" t="n">
        <v>0</v>
      </c>
      <c r="M1742" t="n">
        <v>0</v>
      </c>
      <c r="O1742" t="n">
        <v>0</v>
      </c>
      <c r="Q1742" t="n">
        <v>60493740</v>
      </c>
      <c r="R1742" t="inlineStr">
        <is>
          <t>Пылесосы садовые</t>
        </is>
      </c>
      <c r="S1742" t="n">
        <v>0</v>
      </c>
    </row>
    <row r="1743" hidden="1">
      <c r="A1743" t="n">
        <v>90401</v>
      </c>
      <c r="B1743" t="inlineStr">
        <is>
          <t>Все товары</t>
        </is>
      </c>
      <c r="C1743" t="n">
        <v>90719</v>
      </c>
      <c r="D1743" t="inlineStr">
        <is>
          <t>Дача, сад и огород</t>
        </is>
      </c>
      <c r="E1743" t="n">
        <v>4983619</v>
      </c>
      <c r="F1743" t="inlineStr">
        <is>
          <t>Садовая техника</t>
        </is>
      </c>
      <c r="G1743" t="n">
        <v>7312341</v>
      </c>
      <c r="H1743" t="inlineStr">
        <is>
          <t>Садовые измельчители</t>
        </is>
      </c>
      <c r="I1743" t="n">
        <v>60494261</v>
      </c>
      <c r="J1743" t="inlineStr">
        <is>
          <t>Измельчители садовые бензиновые</t>
        </is>
      </c>
      <c r="K1743" t="n">
        <v>0</v>
      </c>
      <c r="M1743" t="n">
        <v>0</v>
      </c>
      <c r="O1743" t="n">
        <v>0</v>
      </c>
      <c r="Q1743" t="n">
        <v>60494261</v>
      </c>
      <c r="R1743" t="inlineStr">
        <is>
          <t>Измельчители садовые бензиновые</t>
        </is>
      </c>
      <c r="S1743" t="n">
        <v>0</v>
      </c>
    </row>
    <row r="1744" hidden="1">
      <c r="A1744" t="n">
        <v>90401</v>
      </c>
      <c r="B1744" t="inlineStr">
        <is>
          <t>Все товары</t>
        </is>
      </c>
      <c r="C1744" t="n">
        <v>90719</v>
      </c>
      <c r="D1744" t="inlineStr">
        <is>
          <t>Дача, сад и огород</t>
        </is>
      </c>
      <c r="E1744" t="n">
        <v>4983619</v>
      </c>
      <c r="F1744" t="inlineStr">
        <is>
          <t>Садовая техника</t>
        </is>
      </c>
      <c r="G1744" t="n">
        <v>7312341</v>
      </c>
      <c r="H1744" t="inlineStr">
        <is>
          <t>Садовые измельчители</t>
        </is>
      </c>
      <c r="I1744" t="n">
        <v>60494477</v>
      </c>
      <c r="J1744" t="inlineStr">
        <is>
          <t>Измельчители садовые электрические</t>
        </is>
      </c>
      <c r="K1744" t="n">
        <v>0</v>
      </c>
      <c r="M1744" t="n">
        <v>0</v>
      </c>
      <c r="O1744" t="n">
        <v>0</v>
      </c>
      <c r="Q1744" t="n">
        <v>60494477</v>
      </c>
      <c r="R1744" t="inlineStr">
        <is>
          <t>Измельчители садовые электрические</t>
        </is>
      </c>
      <c r="S1744" t="n">
        <v>0</v>
      </c>
    </row>
    <row r="1745" hidden="1">
      <c r="A1745" t="n">
        <v>90401</v>
      </c>
      <c r="B1745" t="inlineStr">
        <is>
          <t>Все товары</t>
        </is>
      </c>
      <c r="C1745" t="n">
        <v>90719</v>
      </c>
      <c r="D1745" t="inlineStr">
        <is>
          <t>Дача, сад и огород</t>
        </is>
      </c>
      <c r="E1745" t="n">
        <v>4983619</v>
      </c>
      <c r="F1745" t="inlineStr">
        <is>
          <t>Садовая техника</t>
        </is>
      </c>
      <c r="G1745" t="n">
        <v>13790310</v>
      </c>
      <c r="H1745" t="inlineStr">
        <is>
          <t>Дровоколы</t>
        </is>
      </c>
      <c r="I1745" t="n">
        <v>60353013</v>
      </c>
      <c r="J1745" t="inlineStr">
        <is>
          <t>Дровоколы бензиновые</t>
        </is>
      </c>
      <c r="K1745" t="n">
        <v>0</v>
      </c>
      <c r="M1745" t="n">
        <v>0</v>
      </c>
      <c r="O1745" t="n">
        <v>0</v>
      </c>
      <c r="Q1745" t="n">
        <v>60353013</v>
      </c>
      <c r="R1745" t="inlineStr">
        <is>
          <t>Дровоколы бензиновые</t>
        </is>
      </c>
      <c r="S1745" t="n">
        <v>0</v>
      </c>
    </row>
    <row r="1746" hidden="1">
      <c r="A1746" t="n">
        <v>90401</v>
      </c>
      <c r="B1746" t="inlineStr">
        <is>
          <t>Все товары</t>
        </is>
      </c>
      <c r="C1746" t="n">
        <v>90719</v>
      </c>
      <c r="D1746" t="inlineStr">
        <is>
          <t>Дача, сад и огород</t>
        </is>
      </c>
      <c r="E1746" t="n">
        <v>4983619</v>
      </c>
      <c r="F1746" t="inlineStr">
        <is>
          <t>Садовая техника</t>
        </is>
      </c>
      <c r="G1746" t="n">
        <v>13790310</v>
      </c>
      <c r="H1746" t="inlineStr">
        <is>
          <t>Дровоколы</t>
        </is>
      </c>
      <c r="I1746" t="n">
        <v>60353118</v>
      </c>
      <c r="J1746" t="inlineStr">
        <is>
          <t>Дровоколы ручные</t>
        </is>
      </c>
      <c r="K1746" t="n">
        <v>0</v>
      </c>
      <c r="M1746" t="n">
        <v>0</v>
      </c>
      <c r="O1746" t="n">
        <v>0</v>
      </c>
      <c r="Q1746" t="n">
        <v>60353118</v>
      </c>
      <c r="R1746" t="inlineStr">
        <is>
          <t>Дровоколы ручные</t>
        </is>
      </c>
      <c r="S1746" t="n">
        <v>0</v>
      </c>
    </row>
    <row r="1747" hidden="1">
      <c r="A1747" t="n">
        <v>90401</v>
      </c>
      <c r="B1747" t="inlineStr">
        <is>
          <t>Все товары</t>
        </is>
      </c>
      <c r="C1747" t="n">
        <v>90719</v>
      </c>
      <c r="D1747" t="inlineStr">
        <is>
          <t>Дача, сад и огород</t>
        </is>
      </c>
      <c r="E1747" t="n">
        <v>4983619</v>
      </c>
      <c r="F1747" t="inlineStr">
        <is>
          <t>Садовая техника</t>
        </is>
      </c>
      <c r="G1747" t="n">
        <v>13790310</v>
      </c>
      <c r="H1747" t="inlineStr">
        <is>
          <t>Дровоколы</t>
        </is>
      </c>
      <c r="I1747" t="n">
        <v>60353223</v>
      </c>
      <c r="J1747" t="inlineStr">
        <is>
          <t>Дровоколы электрические</t>
        </is>
      </c>
      <c r="K1747" t="n">
        <v>0</v>
      </c>
      <c r="M1747" t="n">
        <v>0</v>
      </c>
      <c r="O1747" t="n">
        <v>0</v>
      </c>
      <c r="Q1747" t="n">
        <v>60353223</v>
      </c>
      <c r="R1747" t="inlineStr">
        <is>
          <t>Дровоколы электрические</t>
        </is>
      </c>
      <c r="S1747" t="n">
        <v>0</v>
      </c>
    </row>
    <row r="1748" hidden="1">
      <c r="A1748" t="n">
        <v>90401</v>
      </c>
      <c r="B1748" t="inlineStr">
        <is>
          <t>Все товары</t>
        </is>
      </c>
      <c r="C1748" t="n">
        <v>90719</v>
      </c>
      <c r="D1748" t="inlineStr">
        <is>
          <t>Дача, сад и огород</t>
        </is>
      </c>
      <c r="E1748" t="n">
        <v>4983619</v>
      </c>
      <c r="F1748" t="inlineStr">
        <is>
          <t>Садовая техника</t>
        </is>
      </c>
      <c r="G1748" t="n">
        <v>14727164</v>
      </c>
      <c r="H1748" t="inlineStr">
        <is>
          <t>Оснастка к садовой технике</t>
        </is>
      </c>
      <c r="I1748" t="n">
        <v>90721</v>
      </c>
      <c r="J1748" t="inlineStr">
        <is>
          <t>Прочая оснастка</t>
        </is>
      </c>
      <c r="K1748" t="n">
        <v>0</v>
      </c>
      <c r="M1748" t="n">
        <v>0</v>
      </c>
      <c r="O1748" t="n">
        <v>0</v>
      </c>
      <c r="Q1748" t="n">
        <v>90721</v>
      </c>
      <c r="R1748" t="inlineStr">
        <is>
          <t>Прочая оснастка</t>
        </is>
      </c>
      <c r="S1748" t="n">
        <v>0</v>
      </c>
    </row>
    <row r="1749" hidden="1">
      <c r="A1749" t="n">
        <v>90401</v>
      </c>
      <c r="B1749" t="inlineStr">
        <is>
          <t>Все товары</t>
        </is>
      </c>
      <c r="C1749" t="n">
        <v>90719</v>
      </c>
      <c r="D1749" t="inlineStr">
        <is>
          <t>Дача, сад и огород</t>
        </is>
      </c>
      <c r="E1749" t="n">
        <v>4983619</v>
      </c>
      <c r="F1749" t="inlineStr">
        <is>
          <t>Садовая техника</t>
        </is>
      </c>
      <c r="G1749" t="n">
        <v>14727164</v>
      </c>
      <c r="H1749" t="inlineStr">
        <is>
          <t>Оснастка к садовой технике</t>
        </is>
      </c>
      <c r="I1749" t="n">
        <v>14727165</v>
      </c>
      <c r="J1749" t="inlineStr">
        <is>
          <t>Двигатели</t>
        </is>
      </c>
      <c r="K1749" t="n">
        <v>0</v>
      </c>
      <c r="M1749" t="n">
        <v>0</v>
      </c>
      <c r="O1749" t="n">
        <v>0</v>
      </c>
      <c r="Q1749" t="n">
        <v>14727165</v>
      </c>
      <c r="R1749" t="inlineStr">
        <is>
          <t>Двигатели</t>
        </is>
      </c>
      <c r="S1749" t="n">
        <v>0</v>
      </c>
    </row>
    <row r="1750" hidden="1">
      <c r="A1750" t="n">
        <v>90401</v>
      </c>
      <c r="B1750" t="inlineStr">
        <is>
          <t>Все товары</t>
        </is>
      </c>
      <c r="C1750" t="n">
        <v>90719</v>
      </c>
      <c r="D1750" t="inlineStr">
        <is>
          <t>Дача, сад и огород</t>
        </is>
      </c>
      <c r="E1750" t="n">
        <v>4983619</v>
      </c>
      <c r="F1750" t="inlineStr">
        <is>
          <t>Садовая техника</t>
        </is>
      </c>
      <c r="G1750" t="n">
        <v>14727164</v>
      </c>
      <c r="H1750" t="inlineStr">
        <is>
          <t>Оснастка к садовой технике</t>
        </is>
      </c>
      <c r="I1750" t="n">
        <v>14727194</v>
      </c>
      <c r="J1750" t="inlineStr">
        <is>
          <t>Леска и ножи</t>
        </is>
      </c>
      <c r="K1750" t="n">
        <v>60328244</v>
      </c>
      <c r="L1750" t="inlineStr">
        <is>
          <t>Диски для садовых триммеров</t>
        </is>
      </c>
      <c r="M1750" t="n">
        <v>0</v>
      </c>
      <c r="O1750" t="n">
        <v>0</v>
      </c>
      <c r="Q1750" t="n">
        <v>60328244</v>
      </c>
      <c r="R1750" t="inlineStr">
        <is>
          <t>Диски для садовых триммеров</t>
        </is>
      </c>
      <c r="S1750" t="n">
        <v>0</v>
      </c>
    </row>
    <row r="1751" hidden="1">
      <c r="A1751" t="n">
        <v>90401</v>
      </c>
      <c r="B1751" t="inlineStr">
        <is>
          <t>Все товары</t>
        </is>
      </c>
      <c r="C1751" t="n">
        <v>90719</v>
      </c>
      <c r="D1751" t="inlineStr">
        <is>
          <t>Дача, сад и огород</t>
        </is>
      </c>
      <c r="E1751" t="n">
        <v>4983619</v>
      </c>
      <c r="F1751" t="inlineStr">
        <is>
          <t>Садовая техника</t>
        </is>
      </c>
      <c r="G1751" t="n">
        <v>14727164</v>
      </c>
      <c r="H1751" t="inlineStr">
        <is>
          <t>Оснастка к садовой технике</t>
        </is>
      </c>
      <c r="I1751" t="n">
        <v>14727194</v>
      </c>
      <c r="J1751" t="inlineStr">
        <is>
          <t>Леска и ножи</t>
        </is>
      </c>
      <c r="K1751" t="n">
        <v>60329020</v>
      </c>
      <c r="L1751" t="inlineStr">
        <is>
          <t>Катушки для садовых триммеров</t>
        </is>
      </c>
      <c r="M1751" t="n">
        <v>0</v>
      </c>
      <c r="O1751" t="n">
        <v>0</v>
      </c>
      <c r="Q1751" t="n">
        <v>60329020</v>
      </c>
      <c r="R1751" t="inlineStr">
        <is>
          <t>Катушки для садовых триммеров</t>
        </is>
      </c>
      <c r="S1751" t="n">
        <v>0</v>
      </c>
    </row>
    <row r="1752" hidden="1">
      <c r="A1752" t="n">
        <v>90401</v>
      </c>
      <c r="B1752" t="inlineStr">
        <is>
          <t>Все товары</t>
        </is>
      </c>
      <c r="C1752" t="n">
        <v>90719</v>
      </c>
      <c r="D1752" t="inlineStr">
        <is>
          <t>Дача, сад и огород</t>
        </is>
      </c>
      <c r="E1752" t="n">
        <v>4983619</v>
      </c>
      <c r="F1752" t="inlineStr">
        <is>
          <t>Садовая техника</t>
        </is>
      </c>
      <c r="G1752" t="n">
        <v>14727164</v>
      </c>
      <c r="H1752" t="inlineStr">
        <is>
          <t>Оснастка к садовой технике</t>
        </is>
      </c>
      <c r="I1752" t="n">
        <v>14727194</v>
      </c>
      <c r="J1752" t="inlineStr">
        <is>
          <t>Леска и ножи</t>
        </is>
      </c>
      <c r="K1752" t="n">
        <v>60329796</v>
      </c>
      <c r="L1752" t="inlineStr">
        <is>
          <t>Лески для триммеров</t>
        </is>
      </c>
      <c r="M1752" t="n">
        <v>0</v>
      </c>
      <c r="O1752" t="n">
        <v>0</v>
      </c>
      <c r="Q1752" t="n">
        <v>60329796</v>
      </c>
      <c r="R1752" t="inlineStr">
        <is>
          <t>Лески для триммеров</t>
        </is>
      </c>
      <c r="S1752" t="n">
        <v>0</v>
      </c>
    </row>
    <row r="1753" hidden="1">
      <c r="A1753" t="n">
        <v>90401</v>
      </c>
      <c r="B1753" t="inlineStr">
        <is>
          <t>Все товары</t>
        </is>
      </c>
      <c r="C1753" t="n">
        <v>90719</v>
      </c>
      <c r="D1753" t="inlineStr">
        <is>
          <t>Дача, сад и огород</t>
        </is>
      </c>
      <c r="E1753" t="n">
        <v>4983619</v>
      </c>
      <c r="F1753" t="inlineStr">
        <is>
          <t>Садовая техника</t>
        </is>
      </c>
      <c r="G1753" t="n">
        <v>14727164</v>
      </c>
      <c r="H1753" t="inlineStr">
        <is>
          <t>Оснастка к садовой технике</t>
        </is>
      </c>
      <c r="I1753" t="n">
        <v>14727273</v>
      </c>
      <c r="J1753" t="inlineStr">
        <is>
          <t>Навесное оборудование</t>
        </is>
      </c>
      <c r="K1753" t="n">
        <v>0</v>
      </c>
      <c r="M1753" t="n">
        <v>0</v>
      </c>
      <c r="O1753" t="n">
        <v>0</v>
      </c>
      <c r="Q1753" t="n">
        <v>14727273</v>
      </c>
      <c r="R1753" t="inlineStr">
        <is>
          <t>Навесное оборудование</t>
        </is>
      </c>
      <c r="S1753" t="n">
        <v>0</v>
      </c>
    </row>
    <row r="1754" hidden="1">
      <c r="A1754" t="n">
        <v>90401</v>
      </c>
      <c r="B1754" t="inlineStr">
        <is>
          <t>Все товары</t>
        </is>
      </c>
      <c r="C1754" t="n">
        <v>90719</v>
      </c>
      <c r="D1754" t="inlineStr">
        <is>
          <t>Дача, сад и огород</t>
        </is>
      </c>
      <c r="E1754" t="n">
        <v>4983619</v>
      </c>
      <c r="F1754" t="inlineStr">
        <is>
          <t>Садовая техника</t>
        </is>
      </c>
      <c r="G1754" t="n">
        <v>14727164</v>
      </c>
      <c r="H1754" t="inlineStr">
        <is>
          <t>Оснастка к садовой технике</t>
        </is>
      </c>
      <c r="I1754" t="n">
        <v>14727323</v>
      </c>
      <c r="J1754" t="inlineStr">
        <is>
          <t>Ножи и насадки для газонокосилок</t>
        </is>
      </c>
      <c r="K1754" t="n">
        <v>0</v>
      </c>
      <c r="M1754" t="n">
        <v>0</v>
      </c>
      <c r="O1754" t="n">
        <v>0</v>
      </c>
      <c r="Q1754" t="n">
        <v>14727323</v>
      </c>
      <c r="R1754" t="inlineStr">
        <is>
          <t>Ножи и насадки для газонокосилок</t>
        </is>
      </c>
      <c r="S1754" t="n">
        <v>0</v>
      </c>
    </row>
    <row r="1755" hidden="1">
      <c r="A1755" t="n">
        <v>90401</v>
      </c>
      <c r="B1755" t="inlineStr">
        <is>
          <t>Все товары</t>
        </is>
      </c>
      <c r="C1755" t="n">
        <v>90719</v>
      </c>
      <c r="D1755" t="inlineStr">
        <is>
          <t>Дача, сад и огород</t>
        </is>
      </c>
      <c r="E1755" t="n">
        <v>4983619</v>
      </c>
      <c r="F1755" t="inlineStr">
        <is>
          <t>Садовая техника</t>
        </is>
      </c>
      <c r="G1755" t="n">
        <v>14727164</v>
      </c>
      <c r="H1755" t="inlineStr">
        <is>
          <t>Оснастка к садовой технике</t>
        </is>
      </c>
      <c r="I1755" t="n">
        <v>14727325</v>
      </c>
      <c r="J1755" t="inlineStr">
        <is>
          <t>Травосборники</t>
        </is>
      </c>
      <c r="K1755" t="n">
        <v>0</v>
      </c>
      <c r="M1755" t="n">
        <v>0</v>
      </c>
      <c r="O1755" t="n">
        <v>0</v>
      </c>
      <c r="Q1755" t="n">
        <v>14727325</v>
      </c>
      <c r="R1755" t="inlineStr">
        <is>
          <t>Травосборники</t>
        </is>
      </c>
      <c r="S1755" t="n">
        <v>0</v>
      </c>
    </row>
    <row r="1756" hidden="1">
      <c r="A1756" t="n">
        <v>90401</v>
      </c>
      <c r="B1756" t="inlineStr">
        <is>
          <t>Все товары</t>
        </is>
      </c>
      <c r="C1756" t="n">
        <v>90719</v>
      </c>
      <c r="D1756" t="inlineStr">
        <is>
          <t>Дача, сад и огород</t>
        </is>
      </c>
      <c r="E1756" t="n">
        <v>4983619</v>
      </c>
      <c r="F1756" t="inlineStr">
        <is>
          <t>Садовая техника</t>
        </is>
      </c>
      <c r="G1756" t="n">
        <v>14727164</v>
      </c>
      <c r="H1756" t="inlineStr">
        <is>
          <t>Оснастка к садовой технике</t>
        </is>
      </c>
      <c r="I1756" t="n">
        <v>15772208</v>
      </c>
      <c r="J1756" t="inlineStr">
        <is>
          <t>Масла для садовой техники</t>
        </is>
      </c>
      <c r="K1756" t="n">
        <v>0</v>
      </c>
      <c r="M1756" t="n">
        <v>0</v>
      </c>
      <c r="O1756" t="n">
        <v>0</v>
      </c>
      <c r="Q1756" t="n">
        <v>15772208</v>
      </c>
      <c r="R1756" t="inlineStr">
        <is>
          <t>Масла для садовой техники</t>
        </is>
      </c>
      <c r="S1756" t="n">
        <v>0</v>
      </c>
    </row>
    <row r="1757" hidden="1">
      <c r="A1757" t="n">
        <v>90401</v>
      </c>
      <c r="B1757" t="inlineStr">
        <is>
          <t>Все товары</t>
        </is>
      </c>
      <c r="C1757" t="n">
        <v>90719</v>
      </c>
      <c r="D1757" t="inlineStr">
        <is>
          <t>Дача, сад и огород</t>
        </is>
      </c>
      <c r="E1757" t="n">
        <v>4983619</v>
      </c>
      <c r="F1757" t="inlineStr">
        <is>
          <t>Садовая техника</t>
        </is>
      </c>
      <c r="G1757" t="n">
        <v>15356747</v>
      </c>
      <c r="H1757" t="inlineStr">
        <is>
          <t>Ножницы и кусторезы</t>
        </is>
      </c>
      <c r="I1757" t="n">
        <v>60331884</v>
      </c>
      <c r="J1757" t="inlineStr">
        <is>
          <t>Высоторезы аккумуляторные</t>
        </is>
      </c>
      <c r="K1757" t="n">
        <v>0</v>
      </c>
      <c r="M1757" t="n">
        <v>0</v>
      </c>
      <c r="O1757" t="n">
        <v>0</v>
      </c>
      <c r="Q1757" t="n">
        <v>60331884</v>
      </c>
      <c r="R1757" t="inlineStr">
        <is>
          <t>Высоторезы аккумуляторные</t>
        </is>
      </c>
      <c r="S1757" t="n">
        <v>0</v>
      </c>
    </row>
    <row r="1758" hidden="1">
      <c r="A1758" t="n">
        <v>90401</v>
      </c>
      <c r="B1758" t="inlineStr">
        <is>
          <t>Все товары</t>
        </is>
      </c>
      <c r="C1758" t="n">
        <v>90719</v>
      </c>
      <c r="D1758" t="inlineStr">
        <is>
          <t>Дача, сад и огород</t>
        </is>
      </c>
      <c r="E1758" t="n">
        <v>4983619</v>
      </c>
      <c r="F1758" t="inlineStr">
        <is>
          <t>Садовая техника</t>
        </is>
      </c>
      <c r="G1758" t="n">
        <v>15356747</v>
      </c>
      <c r="H1758" t="inlineStr">
        <is>
          <t>Ножницы и кусторезы</t>
        </is>
      </c>
      <c r="I1758" t="n">
        <v>60332304</v>
      </c>
      <c r="J1758" t="inlineStr">
        <is>
          <t>Высоторезы бензиновые</t>
        </is>
      </c>
      <c r="K1758" t="n">
        <v>0</v>
      </c>
      <c r="M1758" t="n">
        <v>0</v>
      </c>
      <c r="O1758" t="n">
        <v>0</v>
      </c>
      <c r="Q1758" t="n">
        <v>60332304</v>
      </c>
      <c r="R1758" t="inlineStr">
        <is>
          <t>Высоторезы бензиновые</t>
        </is>
      </c>
      <c r="S1758" t="n">
        <v>0</v>
      </c>
    </row>
    <row r="1759" hidden="1">
      <c r="A1759" t="n">
        <v>90401</v>
      </c>
      <c r="B1759" t="inlineStr">
        <is>
          <t>Все товары</t>
        </is>
      </c>
      <c r="C1759" t="n">
        <v>90719</v>
      </c>
      <c r="D1759" t="inlineStr">
        <is>
          <t>Дача, сад и огород</t>
        </is>
      </c>
      <c r="E1759" t="n">
        <v>4983619</v>
      </c>
      <c r="F1759" t="inlineStr">
        <is>
          <t>Садовая техника</t>
        </is>
      </c>
      <c r="G1759" t="n">
        <v>15356747</v>
      </c>
      <c r="H1759" t="inlineStr">
        <is>
          <t>Ножницы и кусторезы</t>
        </is>
      </c>
      <c r="I1759" t="n">
        <v>60332724</v>
      </c>
      <c r="J1759" t="inlineStr">
        <is>
          <t>Высоторезы электрические</t>
        </is>
      </c>
      <c r="K1759" t="n">
        <v>0</v>
      </c>
      <c r="M1759" t="n">
        <v>0</v>
      </c>
      <c r="O1759" t="n">
        <v>0</v>
      </c>
      <c r="Q1759" t="n">
        <v>60332724</v>
      </c>
      <c r="R1759" t="inlineStr">
        <is>
          <t>Высоторезы электрические</t>
        </is>
      </c>
      <c r="S1759" t="n">
        <v>0</v>
      </c>
    </row>
    <row r="1760" hidden="1">
      <c r="A1760" t="n">
        <v>90401</v>
      </c>
      <c r="B1760" t="inlineStr">
        <is>
          <t>Все товары</t>
        </is>
      </c>
      <c r="C1760" t="n">
        <v>90719</v>
      </c>
      <c r="D1760" t="inlineStr">
        <is>
          <t>Дача, сад и огород</t>
        </is>
      </c>
      <c r="E1760" t="n">
        <v>4983619</v>
      </c>
      <c r="F1760" t="inlineStr">
        <is>
          <t>Садовая техника</t>
        </is>
      </c>
      <c r="G1760" t="n">
        <v>15356747</v>
      </c>
      <c r="H1760" t="inlineStr">
        <is>
          <t>Ножницы и кусторезы</t>
        </is>
      </c>
      <c r="I1760" t="n">
        <v>60333144</v>
      </c>
      <c r="J1760" t="inlineStr">
        <is>
          <t>Кусторезы аккумуляторные</t>
        </is>
      </c>
      <c r="K1760" t="n">
        <v>0</v>
      </c>
      <c r="M1760" t="n">
        <v>0</v>
      </c>
      <c r="O1760" t="n">
        <v>0</v>
      </c>
      <c r="Q1760" t="n">
        <v>60333144</v>
      </c>
      <c r="R1760" t="inlineStr">
        <is>
          <t>Кусторезы аккумуляторные</t>
        </is>
      </c>
      <c r="S1760" t="n">
        <v>0</v>
      </c>
    </row>
    <row r="1761" hidden="1">
      <c r="A1761" t="n">
        <v>90401</v>
      </c>
      <c r="B1761" t="inlineStr">
        <is>
          <t>Все товары</t>
        </is>
      </c>
      <c r="C1761" t="n">
        <v>90719</v>
      </c>
      <c r="D1761" t="inlineStr">
        <is>
          <t>Дача, сад и огород</t>
        </is>
      </c>
      <c r="E1761" t="n">
        <v>4983619</v>
      </c>
      <c r="F1761" t="inlineStr">
        <is>
          <t>Садовая техника</t>
        </is>
      </c>
      <c r="G1761" t="n">
        <v>15356747</v>
      </c>
      <c r="H1761" t="inlineStr">
        <is>
          <t>Ножницы и кусторезы</t>
        </is>
      </c>
      <c r="I1761" t="n">
        <v>60333564</v>
      </c>
      <c r="J1761" t="inlineStr">
        <is>
          <t>Кусторезы бензиновые</t>
        </is>
      </c>
      <c r="K1761" t="n">
        <v>0</v>
      </c>
      <c r="M1761" t="n">
        <v>0</v>
      </c>
      <c r="O1761" t="n">
        <v>0</v>
      </c>
      <c r="Q1761" t="n">
        <v>60333564</v>
      </c>
      <c r="R1761" t="inlineStr">
        <is>
          <t>Кусторезы бензиновые</t>
        </is>
      </c>
      <c r="S1761" t="n">
        <v>0</v>
      </c>
    </row>
    <row r="1762" hidden="1">
      <c r="A1762" t="n">
        <v>90401</v>
      </c>
      <c r="B1762" t="inlineStr">
        <is>
          <t>Все товары</t>
        </is>
      </c>
      <c r="C1762" t="n">
        <v>90719</v>
      </c>
      <c r="D1762" t="inlineStr">
        <is>
          <t>Дача, сад и огород</t>
        </is>
      </c>
      <c r="E1762" t="n">
        <v>4983619</v>
      </c>
      <c r="F1762" t="inlineStr">
        <is>
          <t>Садовая техника</t>
        </is>
      </c>
      <c r="G1762" t="n">
        <v>15356747</v>
      </c>
      <c r="H1762" t="inlineStr">
        <is>
          <t>Ножницы и кусторезы</t>
        </is>
      </c>
      <c r="I1762" t="n">
        <v>60333984</v>
      </c>
      <c r="J1762" t="inlineStr">
        <is>
          <t>Кусторезы электрические</t>
        </is>
      </c>
      <c r="K1762" t="n">
        <v>0</v>
      </c>
      <c r="M1762" t="n">
        <v>0</v>
      </c>
      <c r="O1762" t="n">
        <v>0</v>
      </c>
      <c r="Q1762" t="n">
        <v>60333984</v>
      </c>
      <c r="R1762" t="inlineStr">
        <is>
          <t>Кусторезы электрические</t>
        </is>
      </c>
      <c r="S1762" t="n">
        <v>0</v>
      </c>
    </row>
    <row r="1763" hidden="1">
      <c r="A1763" t="n">
        <v>90401</v>
      </c>
      <c r="B1763" t="inlineStr">
        <is>
          <t>Все товары</t>
        </is>
      </c>
      <c r="C1763" t="n">
        <v>90719</v>
      </c>
      <c r="D1763" t="inlineStr">
        <is>
          <t>Дача, сад и огород</t>
        </is>
      </c>
      <c r="E1763" t="n">
        <v>4983619</v>
      </c>
      <c r="F1763" t="inlineStr">
        <is>
          <t>Садовая техника</t>
        </is>
      </c>
      <c r="G1763" t="n">
        <v>15356747</v>
      </c>
      <c r="H1763" t="inlineStr">
        <is>
          <t>Ножницы и кусторезы</t>
        </is>
      </c>
      <c r="I1763" t="n">
        <v>60334404</v>
      </c>
      <c r="J1763" t="inlineStr">
        <is>
          <t>Ножницы садовые аккумуляторные</t>
        </is>
      </c>
      <c r="K1763" t="n">
        <v>0</v>
      </c>
      <c r="M1763" t="n">
        <v>0</v>
      </c>
      <c r="O1763" t="n">
        <v>0</v>
      </c>
      <c r="Q1763" t="n">
        <v>60334404</v>
      </c>
      <c r="R1763" t="inlineStr">
        <is>
          <t>Ножницы садовые аккумуляторные</t>
        </is>
      </c>
      <c r="S1763" t="n">
        <v>0</v>
      </c>
    </row>
    <row r="1764" hidden="1">
      <c r="A1764" t="n">
        <v>90401</v>
      </c>
      <c r="B1764" t="inlineStr">
        <is>
          <t>Все товары</t>
        </is>
      </c>
      <c r="C1764" t="n">
        <v>90719</v>
      </c>
      <c r="D1764" t="inlineStr">
        <is>
          <t>Дача, сад и огород</t>
        </is>
      </c>
      <c r="E1764" t="n">
        <v>4983619</v>
      </c>
      <c r="F1764" t="inlineStr">
        <is>
          <t>Садовая техника</t>
        </is>
      </c>
      <c r="G1764" t="n">
        <v>15356747</v>
      </c>
      <c r="H1764" t="inlineStr">
        <is>
          <t>Ножницы и кусторезы</t>
        </is>
      </c>
      <c r="I1764" t="n">
        <v>60334824</v>
      </c>
      <c r="J1764" t="inlineStr">
        <is>
          <t>Электросекаторы</t>
        </is>
      </c>
      <c r="K1764" t="n">
        <v>0</v>
      </c>
      <c r="M1764" t="n">
        <v>0</v>
      </c>
      <c r="O1764" t="n">
        <v>0</v>
      </c>
      <c r="Q1764" t="n">
        <v>60334824</v>
      </c>
      <c r="R1764" t="inlineStr">
        <is>
          <t>Электросекаторы</t>
        </is>
      </c>
      <c r="S1764" t="n">
        <v>0</v>
      </c>
    </row>
    <row r="1765" hidden="1">
      <c r="A1765" t="n">
        <v>90401</v>
      </c>
      <c r="B1765" t="inlineStr">
        <is>
          <t>Все товары</t>
        </is>
      </c>
      <c r="C1765" t="n">
        <v>90719</v>
      </c>
      <c r="D1765" t="inlineStr">
        <is>
          <t>Дача, сад и огород</t>
        </is>
      </c>
      <c r="E1765" t="n">
        <v>4983619</v>
      </c>
      <c r="F1765" t="inlineStr">
        <is>
          <t>Садовая техника</t>
        </is>
      </c>
      <c r="G1765" t="n">
        <v>15356810</v>
      </c>
      <c r="H1765" t="inlineStr">
        <is>
          <t>Аккумуляторные и бензиновые опрыскиватели</t>
        </is>
      </c>
      <c r="I1765" t="n">
        <v>60382568</v>
      </c>
      <c r="J1765" t="inlineStr">
        <is>
          <t>Генераторы холодного тумана</t>
        </is>
      </c>
      <c r="K1765" t="n">
        <v>0</v>
      </c>
      <c r="M1765" t="n">
        <v>0</v>
      </c>
      <c r="O1765" t="n">
        <v>0</v>
      </c>
      <c r="Q1765" t="n">
        <v>60382568</v>
      </c>
      <c r="R1765" t="inlineStr">
        <is>
          <t>Генераторы холодного тумана</t>
        </is>
      </c>
      <c r="S1765" t="n">
        <v>0</v>
      </c>
    </row>
    <row r="1766" hidden="1">
      <c r="A1766" t="n">
        <v>90401</v>
      </c>
      <c r="B1766" t="inlineStr">
        <is>
          <t>Все товары</t>
        </is>
      </c>
      <c r="C1766" t="n">
        <v>90719</v>
      </c>
      <c r="D1766" t="inlineStr">
        <is>
          <t>Дача, сад и огород</t>
        </is>
      </c>
      <c r="E1766" t="n">
        <v>4983619</v>
      </c>
      <c r="F1766" t="inlineStr">
        <is>
          <t>Садовая техника</t>
        </is>
      </c>
      <c r="G1766" t="n">
        <v>15356810</v>
      </c>
      <c r="H1766" t="inlineStr">
        <is>
          <t>Аккумуляторные и бензиновые опрыскиватели</t>
        </is>
      </c>
      <c r="I1766" t="n">
        <v>60382940</v>
      </c>
      <c r="J1766" t="inlineStr">
        <is>
          <t>Опрыскиватели аккумуляторные</t>
        </is>
      </c>
      <c r="K1766" t="n">
        <v>0</v>
      </c>
      <c r="M1766" t="n">
        <v>0</v>
      </c>
      <c r="O1766" t="n">
        <v>0</v>
      </c>
      <c r="Q1766" t="n">
        <v>60382940</v>
      </c>
      <c r="R1766" t="inlineStr">
        <is>
          <t>Опрыскиватели аккумуляторные</t>
        </is>
      </c>
      <c r="S1766" t="n">
        <v>0</v>
      </c>
    </row>
    <row r="1767" hidden="1">
      <c r="A1767" t="n">
        <v>90401</v>
      </c>
      <c r="B1767" t="inlineStr">
        <is>
          <t>Все товары</t>
        </is>
      </c>
      <c r="C1767" t="n">
        <v>90719</v>
      </c>
      <c r="D1767" t="inlineStr">
        <is>
          <t>Дача, сад и огород</t>
        </is>
      </c>
      <c r="E1767" t="n">
        <v>4983619</v>
      </c>
      <c r="F1767" t="inlineStr">
        <is>
          <t>Садовая техника</t>
        </is>
      </c>
      <c r="G1767" t="n">
        <v>15356810</v>
      </c>
      <c r="H1767" t="inlineStr">
        <is>
          <t>Аккумуляторные и бензиновые опрыскиватели</t>
        </is>
      </c>
      <c r="I1767" t="n">
        <v>60383310</v>
      </c>
      <c r="J1767" t="inlineStr">
        <is>
          <t>Опрыскиватели бензиновые</t>
        </is>
      </c>
      <c r="K1767" t="n">
        <v>0</v>
      </c>
      <c r="M1767" t="n">
        <v>0</v>
      </c>
      <c r="O1767" t="n">
        <v>0</v>
      </c>
      <c r="Q1767" t="n">
        <v>60383310</v>
      </c>
      <c r="R1767" t="inlineStr">
        <is>
          <t>Опрыскиватели бензиновые</t>
        </is>
      </c>
      <c r="S1767" t="n">
        <v>0</v>
      </c>
    </row>
    <row r="1768" hidden="1">
      <c r="A1768" t="n">
        <v>90401</v>
      </c>
      <c r="B1768" t="inlineStr">
        <is>
          <t>Все товары</t>
        </is>
      </c>
      <c r="C1768" t="n">
        <v>90719</v>
      </c>
      <c r="D1768" t="inlineStr">
        <is>
          <t>Дача, сад и огород</t>
        </is>
      </c>
      <c r="E1768" t="n">
        <v>4983619</v>
      </c>
      <c r="F1768" t="inlineStr">
        <is>
          <t>Садовая техника</t>
        </is>
      </c>
      <c r="G1768" t="n">
        <v>15701451</v>
      </c>
      <c r="H1768" t="inlineStr">
        <is>
          <t>Мойки ВД и аксессуары</t>
        </is>
      </c>
      <c r="I1768" t="n">
        <v>281935</v>
      </c>
      <c r="J1768" t="inlineStr">
        <is>
          <t>Мойки высокого давления</t>
        </is>
      </c>
      <c r="K1768" t="n">
        <v>60343091</v>
      </c>
      <c r="L1768" t="inlineStr">
        <is>
          <t>Мойки высокого давления аккумуляторные</t>
        </is>
      </c>
      <c r="M1768" t="n">
        <v>0</v>
      </c>
      <c r="O1768" t="n">
        <v>0</v>
      </c>
      <c r="Q1768" t="n">
        <v>60343091</v>
      </c>
      <c r="R1768" t="inlineStr">
        <is>
          <t>Мойки высокого давления аккумуляторные</t>
        </is>
      </c>
      <c r="S1768" t="n">
        <v>0</v>
      </c>
    </row>
    <row r="1769" hidden="1">
      <c r="A1769" t="n">
        <v>90401</v>
      </c>
      <c r="B1769" t="inlineStr">
        <is>
          <t>Все товары</t>
        </is>
      </c>
      <c r="C1769" t="n">
        <v>90719</v>
      </c>
      <c r="D1769" t="inlineStr">
        <is>
          <t>Дача, сад и огород</t>
        </is>
      </c>
      <c r="E1769" t="n">
        <v>4983619</v>
      </c>
      <c r="F1769" t="inlineStr">
        <is>
          <t>Садовая техника</t>
        </is>
      </c>
      <c r="G1769" t="n">
        <v>15701451</v>
      </c>
      <c r="H1769" t="inlineStr">
        <is>
          <t>Мойки ВД и аксессуары</t>
        </is>
      </c>
      <c r="I1769" t="n">
        <v>281935</v>
      </c>
      <c r="J1769" t="inlineStr">
        <is>
          <t>Мойки высокого давления</t>
        </is>
      </c>
      <c r="K1769" t="n">
        <v>60343793</v>
      </c>
      <c r="L1769" t="inlineStr">
        <is>
          <t>Мойки высокого давления бензиновые</t>
        </is>
      </c>
      <c r="M1769" t="n">
        <v>0</v>
      </c>
      <c r="O1769" t="n">
        <v>0</v>
      </c>
      <c r="Q1769" t="n">
        <v>60343793</v>
      </c>
      <c r="R1769" t="inlineStr">
        <is>
          <t>Мойки высокого давления бензиновые</t>
        </is>
      </c>
      <c r="S1769" t="n">
        <v>0</v>
      </c>
    </row>
    <row r="1770" hidden="1">
      <c r="A1770" t="n">
        <v>90401</v>
      </c>
      <c r="B1770" t="inlineStr">
        <is>
          <t>Все товары</t>
        </is>
      </c>
      <c r="C1770" t="n">
        <v>90719</v>
      </c>
      <c r="D1770" t="inlineStr">
        <is>
          <t>Дача, сад и огород</t>
        </is>
      </c>
      <c r="E1770" t="n">
        <v>4983619</v>
      </c>
      <c r="F1770" t="inlineStr">
        <is>
          <t>Садовая техника</t>
        </is>
      </c>
      <c r="G1770" t="n">
        <v>15701451</v>
      </c>
      <c r="H1770" t="inlineStr">
        <is>
          <t>Мойки ВД и аксессуары</t>
        </is>
      </c>
      <c r="I1770" t="n">
        <v>281935</v>
      </c>
      <c r="J1770" t="inlineStr">
        <is>
          <t>Мойки высокого давления</t>
        </is>
      </c>
      <c r="K1770" t="n">
        <v>60344497</v>
      </c>
      <c r="L1770" t="inlineStr">
        <is>
          <t>Мойки высокого давления электрические</t>
        </is>
      </c>
      <c r="M1770" t="n">
        <v>0</v>
      </c>
      <c r="O1770" t="n">
        <v>0</v>
      </c>
      <c r="Q1770" t="n">
        <v>60344497</v>
      </c>
      <c r="R1770" t="inlineStr">
        <is>
          <t>Мойки высокого давления электрические</t>
        </is>
      </c>
      <c r="S1770" t="n">
        <v>0</v>
      </c>
    </row>
    <row r="1771" hidden="1">
      <c r="A1771" t="n">
        <v>90401</v>
      </c>
      <c r="B1771" t="inlineStr">
        <is>
          <t>Все товары</t>
        </is>
      </c>
      <c r="C1771" t="n">
        <v>90719</v>
      </c>
      <c r="D1771" t="inlineStr">
        <is>
          <t>Дача, сад и огород</t>
        </is>
      </c>
      <c r="E1771" t="n">
        <v>4983619</v>
      </c>
      <c r="F1771" t="inlineStr">
        <is>
          <t>Садовая техника</t>
        </is>
      </c>
      <c r="G1771" t="n">
        <v>15701451</v>
      </c>
      <c r="H1771" t="inlineStr">
        <is>
          <t>Мойки ВД и аксессуары</t>
        </is>
      </c>
      <c r="I1771" t="n">
        <v>15701452</v>
      </c>
      <c r="J1771" t="inlineStr">
        <is>
          <t>Аксессуары для моек ВД</t>
        </is>
      </c>
      <c r="K1771" t="n">
        <v>60387160</v>
      </c>
      <c r="L1771" t="inlineStr">
        <is>
          <t>Аксессуары и запчасти для минимоек</t>
        </is>
      </c>
      <c r="M1771" t="n">
        <v>0</v>
      </c>
      <c r="O1771" t="n">
        <v>0</v>
      </c>
      <c r="Q1771" t="n">
        <v>60387160</v>
      </c>
      <c r="R1771" t="inlineStr">
        <is>
          <t>Аксессуары и запчасти для минимоек</t>
        </is>
      </c>
      <c r="S1771" t="n">
        <v>0</v>
      </c>
    </row>
    <row r="1772" hidden="1">
      <c r="A1772" t="n">
        <v>90401</v>
      </c>
      <c r="B1772" t="inlineStr">
        <is>
          <t>Все товары</t>
        </is>
      </c>
      <c r="C1772" t="n">
        <v>90719</v>
      </c>
      <c r="D1772" t="inlineStr">
        <is>
          <t>Дача, сад и огород</t>
        </is>
      </c>
      <c r="E1772" t="n">
        <v>4983619</v>
      </c>
      <c r="F1772" t="inlineStr">
        <is>
          <t>Садовая техника</t>
        </is>
      </c>
      <c r="G1772" t="n">
        <v>15701451</v>
      </c>
      <c r="H1772" t="inlineStr">
        <is>
          <t>Мойки ВД и аксессуары</t>
        </is>
      </c>
      <c r="I1772" t="n">
        <v>15701452</v>
      </c>
      <c r="J1772" t="inlineStr">
        <is>
          <t>Аксессуары для моек ВД</t>
        </is>
      </c>
      <c r="K1772" t="n">
        <v>60388315</v>
      </c>
      <c r="L1772" t="inlineStr">
        <is>
          <t>Запчасти для моек высокого давления</t>
        </is>
      </c>
      <c r="M1772" t="n">
        <v>0</v>
      </c>
      <c r="O1772" t="n">
        <v>0</v>
      </c>
      <c r="Q1772" t="n">
        <v>60388315</v>
      </c>
      <c r="R1772" t="inlineStr">
        <is>
          <t>Запчасти для моек высокого давления</t>
        </is>
      </c>
      <c r="S1772" t="n">
        <v>0</v>
      </c>
    </row>
    <row r="1773" hidden="1">
      <c r="A1773" t="n">
        <v>90401</v>
      </c>
      <c r="B1773" t="inlineStr">
        <is>
          <t>Все товары</t>
        </is>
      </c>
      <c r="C1773" t="n">
        <v>90719</v>
      </c>
      <c r="D1773" t="inlineStr">
        <is>
          <t>Дача, сад и огород</t>
        </is>
      </c>
      <c r="E1773" t="n">
        <v>4983619</v>
      </c>
      <c r="F1773" t="inlineStr">
        <is>
          <t>Садовая техника</t>
        </is>
      </c>
      <c r="G1773" t="n">
        <v>15701451</v>
      </c>
      <c r="H1773" t="inlineStr">
        <is>
          <t>Мойки ВД и аксессуары</t>
        </is>
      </c>
      <c r="I1773" t="n">
        <v>15837195</v>
      </c>
      <c r="J1773" t="inlineStr">
        <is>
          <t>Химия для моек ВД</t>
        </is>
      </c>
      <c r="K1773" t="n">
        <v>0</v>
      </c>
      <c r="M1773" t="n">
        <v>0</v>
      </c>
      <c r="O1773" t="n">
        <v>0</v>
      </c>
      <c r="Q1773" t="n">
        <v>15837195</v>
      </c>
      <c r="R1773" t="inlineStr">
        <is>
          <t>Химия для моек ВД</t>
        </is>
      </c>
      <c r="S1773" t="n">
        <v>0</v>
      </c>
    </row>
    <row r="1774" hidden="1">
      <c r="A1774" t="n">
        <v>90401</v>
      </c>
      <c r="B1774" t="inlineStr">
        <is>
          <t>Все товары</t>
        </is>
      </c>
      <c r="C1774" t="n">
        <v>90719</v>
      </c>
      <c r="D1774" t="inlineStr">
        <is>
          <t>Дача, сад и огород</t>
        </is>
      </c>
      <c r="E1774" t="n">
        <v>6206161</v>
      </c>
      <c r="F1774" t="inlineStr">
        <is>
          <t>Бассейны и аксессуары</t>
        </is>
      </c>
      <c r="G1774" t="n">
        <v>6202341</v>
      </c>
      <c r="H1774" t="inlineStr">
        <is>
          <t>Аксессуары</t>
        </is>
      </c>
      <c r="I1774" t="n">
        <v>60480260</v>
      </c>
      <c r="J1774" t="inlineStr">
        <is>
          <t>Аксессуары для бассейна</t>
        </is>
      </c>
      <c r="K1774" t="n">
        <v>0</v>
      </c>
      <c r="M1774" t="n">
        <v>0</v>
      </c>
      <c r="O1774" t="n">
        <v>0</v>
      </c>
      <c r="Q1774" t="n">
        <v>60480260</v>
      </c>
      <c r="R1774" t="inlineStr">
        <is>
          <t>Аксессуары для бассейна</t>
        </is>
      </c>
      <c r="S1774" t="n">
        <v>0</v>
      </c>
    </row>
    <row r="1775" hidden="1">
      <c r="A1775" t="n">
        <v>90401</v>
      </c>
      <c r="B1775" t="inlineStr">
        <is>
          <t>Все товары</t>
        </is>
      </c>
      <c r="C1775" t="n">
        <v>90719</v>
      </c>
      <c r="D1775" t="inlineStr">
        <is>
          <t>Дача, сад и огород</t>
        </is>
      </c>
      <c r="E1775" t="n">
        <v>6206161</v>
      </c>
      <c r="F1775" t="inlineStr">
        <is>
          <t>Бассейны и аксессуары</t>
        </is>
      </c>
      <c r="G1775" t="n">
        <v>6202341</v>
      </c>
      <c r="H1775" t="inlineStr">
        <is>
          <t>Аксессуары</t>
        </is>
      </c>
      <c r="I1775" t="n">
        <v>60480989</v>
      </c>
      <c r="J1775" t="inlineStr">
        <is>
          <t>Вода для бассейнов</t>
        </is>
      </c>
      <c r="K1775" t="n">
        <v>0</v>
      </c>
      <c r="M1775" t="n">
        <v>0</v>
      </c>
      <c r="O1775" t="n">
        <v>0</v>
      </c>
      <c r="Q1775" t="n">
        <v>60480989</v>
      </c>
      <c r="R1775" t="inlineStr">
        <is>
          <t>Вода для бассейнов</t>
        </is>
      </c>
      <c r="S1775" t="n">
        <v>0</v>
      </c>
    </row>
    <row r="1776" hidden="1">
      <c r="A1776" t="n">
        <v>90401</v>
      </c>
      <c r="B1776" t="inlineStr">
        <is>
          <t>Все товары</t>
        </is>
      </c>
      <c r="C1776" t="n">
        <v>90719</v>
      </c>
      <c r="D1776" t="inlineStr">
        <is>
          <t>Дача, сад и огород</t>
        </is>
      </c>
      <c r="E1776" t="n">
        <v>6206161</v>
      </c>
      <c r="F1776" t="inlineStr">
        <is>
          <t>Бассейны и аксессуары</t>
        </is>
      </c>
      <c r="G1776" t="n">
        <v>6202341</v>
      </c>
      <c r="H1776" t="inlineStr">
        <is>
          <t>Аксессуары</t>
        </is>
      </c>
      <c r="I1776" t="n">
        <v>60481718</v>
      </c>
      <c r="J1776" t="inlineStr">
        <is>
          <t>Запчасти для бассейнов</t>
        </is>
      </c>
      <c r="K1776" t="n">
        <v>0</v>
      </c>
      <c r="M1776" t="n">
        <v>0</v>
      </c>
      <c r="O1776" t="n">
        <v>0</v>
      </c>
      <c r="Q1776" t="n">
        <v>60481718</v>
      </c>
      <c r="R1776" t="inlineStr">
        <is>
          <t>Запчасти для бассейнов</t>
        </is>
      </c>
      <c r="S1776" t="n">
        <v>0</v>
      </c>
    </row>
    <row r="1777" hidden="1">
      <c r="A1777" t="n">
        <v>90401</v>
      </c>
      <c r="B1777" t="inlineStr">
        <is>
          <t>Все товары</t>
        </is>
      </c>
      <c r="C1777" t="n">
        <v>90719</v>
      </c>
      <c r="D1777" t="inlineStr">
        <is>
          <t>Дача, сад и огород</t>
        </is>
      </c>
      <c r="E1777" t="n">
        <v>6206161</v>
      </c>
      <c r="F1777" t="inlineStr">
        <is>
          <t>Бассейны и аксессуары</t>
        </is>
      </c>
      <c r="G1777" t="n">
        <v>6202341</v>
      </c>
      <c r="H1777" t="inlineStr">
        <is>
          <t>Аксессуары</t>
        </is>
      </c>
      <c r="I1777" t="n">
        <v>60482450</v>
      </c>
      <c r="J1777" t="inlineStr">
        <is>
          <t>Тройники для опор</t>
        </is>
      </c>
      <c r="K1777" t="n">
        <v>0</v>
      </c>
      <c r="M1777" t="n">
        <v>0</v>
      </c>
      <c r="O1777" t="n">
        <v>0</v>
      </c>
      <c r="Q1777" t="n">
        <v>60482450</v>
      </c>
      <c r="R1777" t="inlineStr">
        <is>
          <t>Тройники для опор</t>
        </is>
      </c>
      <c r="S1777" t="n">
        <v>0</v>
      </c>
    </row>
    <row r="1778" hidden="1">
      <c r="A1778" t="n">
        <v>90401</v>
      </c>
      <c r="B1778" t="inlineStr">
        <is>
          <t>Все товары</t>
        </is>
      </c>
      <c r="C1778" t="n">
        <v>90719</v>
      </c>
      <c r="D1778" t="inlineStr">
        <is>
          <t>Дача, сад и огород</t>
        </is>
      </c>
      <c r="E1778" t="n">
        <v>6206161</v>
      </c>
      <c r="F1778" t="inlineStr">
        <is>
          <t>Бассейны и аксессуары</t>
        </is>
      </c>
      <c r="G1778" t="n">
        <v>10683243</v>
      </c>
      <c r="H1778" t="inlineStr">
        <is>
          <t>Бассейны</t>
        </is>
      </c>
      <c r="I1778" t="n">
        <v>60444615</v>
      </c>
      <c r="J1778" t="inlineStr">
        <is>
          <t>Бассейны</t>
        </is>
      </c>
      <c r="K1778" t="n">
        <v>0</v>
      </c>
      <c r="M1778" t="n">
        <v>0</v>
      </c>
      <c r="O1778" t="n">
        <v>0</v>
      </c>
      <c r="Q1778" t="n">
        <v>60444615</v>
      </c>
      <c r="R1778" t="inlineStr">
        <is>
          <t>Бассейны</t>
        </is>
      </c>
      <c r="S1778" t="n">
        <v>0</v>
      </c>
    </row>
    <row r="1779" hidden="1">
      <c r="A1779" t="n">
        <v>90401</v>
      </c>
      <c r="B1779" t="inlineStr">
        <is>
          <t>Все товары</t>
        </is>
      </c>
      <c r="C1779" t="n">
        <v>90719</v>
      </c>
      <c r="D1779" t="inlineStr">
        <is>
          <t>Дача, сад и огород</t>
        </is>
      </c>
      <c r="E1779" t="n">
        <v>6206161</v>
      </c>
      <c r="F1779" t="inlineStr">
        <is>
          <t>Бассейны и аксессуары</t>
        </is>
      </c>
      <c r="G1779" t="n">
        <v>10683243</v>
      </c>
      <c r="H1779" t="inlineStr">
        <is>
          <t>Бассейны</t>
        </is>
      </c>
      <c r="I1779" t="n">
        <v>60445227</v>
      </c>
      <c r="J1779" t="inlineStr">
        <is>
          <t>Бассейны детские</t>
        </is>
      </c>
      <c r="K1779" t="n">
        <v>0</v>
      </c>
      <c r="M1779" t="n">
        <v>0</v>
      </c>
      <c r="O1779" t="n">
        <v>0</v>
      </c>
      <c r="Q1779" t="n">
        <v>60445227</v>
      </c>
      <c r="R1779" t="inlineStr">
        <is>
          <t>Бассейны детские</t>
        </is>
      </c>
      <c r="S1779" t="n">
        <v>0</v>
      </c>
    </row>
    <row r="1780" hidden="1">
      <c r="A1780" t="n">
        <v>90401</v>
      </c>
      <c r="B1780" t="inlineStr">
        <is>
          <t>Все товары</t>
        </is>
      </c>
      <c r="C1780" t="n">
        <v>90719</v>
      </c>
      <c r="D1780" t="inlineStr">
        <is>
          <t>Дача, сад и огород</t>
        </is>
      </c>
      <c r="E1780" t="n">
        <v>6206161</v>
      </c>
      <c r="F1780" t="inlineStr">
        <is>
          <t>Бассейны и аксессуары</t>
        </is>
      </c>
      <c r="G1780" t="n">
        <v>10683243</v>
      </c>
      <c r="H1780" t="inlineStr">
        <is>
          <t>Бассейны</t>
        </is>
      </c>
      <c r="I1780" t="n">
        <v>60445839</v>
      </c>
      <c r="J1780" t="inlineStr">
        <is>
          <t>Бассейны сухие</t>
        </is>
      </c>
      <c r="K1780" t="n">
        <v>0</v>
      </c>
      <c r="M1780" t="n">
        <v>0</v>
      </c>
      <c r="O1780" t="n">
        <v>0</v>
      </c>
      <c r="Q1780" t="n">
        <v>60445839</v>
      </c>
      <c r="R1780" t="inlineStr">
        <is>
          <t>Бассейны сухие</t>
        </is>
      </c>
      <c r="S1780" t="n">
        <v>0</v>
      </c>
    </row>
    <row r="1781" hidden="1">
      <c r="A1781" t="n">
        <v>90401</v>
      </c>
      <c r="B1781" t="inlineStr">
        <is>
          <t>Все товары</t>
        </is>
      </c>
      <c r="C1781" t="n">
        <v>90719</v>
      </c>
      <c r="D1781" t="inlineStr">
        <is>
          <t>Дача, сад и огород</t>
        </is>
      </c>
      <c r="E1781" t="n">
        <v>6206161</v>
      </c>
      <c r="F1781" t="inlineStr">
        <is>
          <t>Бассейны и аксессуары</t>
        </is>
      </c>
      <c r="G1781" t="n">
        <v>10683243</v>
      </c>
      <c r="H1781" t="inlineStr">
        <is>
          <t>Бассейны</t>
        </is>
      </c>
      <c r="I1781" t="n">
        <v>60446452</v>
      </c>
      <c r="J1781" t="inlineStr">
        <is>
          <t>Игровые центры с бассейном</t>
        </is>
      </c>
      <c r="K1781" t="n">
        <v>0</v>
      </c>
      <c r="M1781" t="n">
        <v>0</v>
      </c>
      <c r="O1781" t="n">
        <v>0</v>
      </c>
      <c r="Q1781" t="n">
        <v>60446452</v>
      </c>
      <c r="R1781" t="inlineStr">
        <is>
          <t>Игровые центры с бассейном</t>
        </is>
      </c>
      <c r="S1781" t="n">
        <v>0</v>
      </c>
    </row>
    <row r="1782" hidden="1">
      <c r="A1782" t="n">
        <v>90401</v>
      </c>
      <c r="B1782" t="inlineStr">
        <is>
          <t>Все товары</t>
        </is>
      </c>
      <c r="C1782" t="n">
        <v>90719</v>
      </c>
      <c r="D1782" t="inlineStr">
        <is>
          <t>Дача, сад и огород</t>
        </is>
      </c>
      <c r="E1782" t="n">
        <v>6206161</v>
      </c>
      <c r="F1782" t="inlineStr">
        <is>
          <t>Бассейны и аксессуары</t>
        </is>
      </c>
      <c r="G1782" t="n">
        <v>10683243</v>
      </c>
      <c r="H1782" t="inlineStr">
        <is>
          <t>Бассейны</t>
        </is>
      </c>
      <c r="I1782" t="n">
        <v>60447064</v>
      </c>
      <c r="J1782" t="inlineStr">
        <is>
          <t>СПА-бассейны</t>
        </is>
      </c>
      <c r="K1782" t="n">
        <v>0</v>
      </c>
      <c r="M1782" t="n">
        <v>0</v>
      </c>
      <c r="O1782" t="n">
        <v>0</v>
      </c>
      <c r="Q1782" t="n">
        <v>60447064</v>
      </c>
      <c r="R1782" t="inlineStr">
        <is>
          <t>СПА-бассейны</t>
        </is>
      </c>
      <c r="S1782" t="n">
        <v>0</v>
      </c>
    </row>
    <row r="1783" hidden="1">
      <c r="A1783" t="n">
        <v>90401</v>
      </c>
      <c r="B1783" t="inlineStr">
        <is>
          <t>Все товары</t>
        </is>
      </c>
      <c r="C1783" t="n">
        <v>90719</v>
      </c>
      <c r="D1783" t="inlineStr">
        <is>
          <t>Дача, сад и огород</t>
        </is>
      </c>
      <c r="E1783" t="n">
        <v>6206161</v>
      </c>
      <c r="F1783" t="inlineStr">
        <is>
          <t>Бассейны и аксессуары</t>
        </is>
      </c>
      <c r="G1783" t="n">
        <v>13712091</v>
      </c>
      <c r="H1783" t="inlineStr">
        <is>
          <t>Павильоны для бассейнов</t>
        </is>
      </c>
      <c r="I1783" t="n">
        <v>0</v>
      </c>
      <c r="K1783" t="n">
        <v>0</v>
      </c>
      <c r="M1783" t="n">
        <v>0</v>
      </c>
      <c r="O1783" t="n">
        <v>0</v>
      </c>
      <c r="Q1783" t="n">
        <v>13712091</v>
      </c>
      <c r="R1783" t="inlineStr">
        <is>
          <t>Павильоны для бассейнов</t>
        </is>
      </c>
      <c r="S1783" t="n">
        <v>0</v>
      </c>
    </row>
    <row r="1784" hidden="1">
      <c r="A1784" t="n">
        <v>90401</v>
      </c>
      <c r="B1784" t="inlineStr">
        <is>
          <t>Все товары</t>
        </is>
      </c>
      <c r="C1784" t="n">
        <v>90719</v>
      </c>
      <c r="D1784" t="inlineStr">
        <is>
          <t>Дача, сад и огород</t>
        </is>
      </c>
      <c r="E1784" t="n">
        <v>6206161</v>
      </c>
      <c r="F1784" t="inlineStr">
        <is>
          <t>Бассейны и аксессуары</t>
        </is>
      </c>
      <c r="G1784" t="n">
        <v>13776188</v>
      </c>
      <c r="H1784" t="inlineStr">
        <is>
          <t>Химические средства</t>
        </is>
      </c>
      <c r="I1784" t="n">
        <v>0</v>
      </c>
      <c r="K1784" t="n">
        <v>0</v>
      </c>
      <c r="M1784" t="n">
        <v>0</v>
      </c>
      <c r="O1784" t="n">
        <v>0</v>
      </c>
      <c r="Q1784" t="n">
        <v>13776188</v>
      </c>
      <c r="R1784" t="inlineStr">
        <is>
          <t>Химические средства</t>
        </is>
      </c>
      <c r="S1784" t="n">
        <v>0</v>
      </c>
    </row>
    <row r="1785" hidden="1">
      <c r="A1785" t="n">
        <v>90401</v>
      </c>
      <c r="B1785" t="inlineStr">
        <is>
          <t>Все товары</t>
        </is>
      </c>
      <c r="C1785" t="n">
        <v>90719</v>
      </c>
      <c r="D1785" t="inlineStr">
        <is>
          <t>Дача, сад и огород</t>
        </is>
      </c>
      <c r="E1785" t="n">
        <v>6206161</v>
      </c>
      <c r="F1785" t="inlineStr">
        <is>
          <t>Бассейны и аксессуары</t>
        </is>
      </c>
      <c r="G1785" t="n">
        <v>13778105</v>
      </c>
      <c r="H1785" t="inlineStr">
        <is>
          <t>Шарики для сухих бассейнов</t>
        </is>
      </c>
      <c r="I1785" t="n">
        <v>0</v>
      </c>
      <c r="K1785" t="n">
        <v>0</v>
      </c>
      <c r="M1785" t="n">
        <v>0</v>
      </c>
      <c r="O1785" t="n">
        <v>0</v>
      </c>
      <c r="Q1785" t="n">
        <v>13778105</v>
      </c>
      <c r="R1785" t="inlineStr">
        <is>
          <t>Шарики для сухих бассейнов</t>
        </is>
      </c>
      <c r="S1785" t="n">
        <v>0</v>
      </c>
    </row>
    <row r="1786" hidden="1">
      <c r="A1786" t="n">
        <v>90401</v>
      </c>
      <c r="B1786" t="inlineStr">
        <is>
          <t>Все товары</t>
        </is>
      </c>
      <c r="C1786" t="n">
        <v>90719</v>
      </c>
      <c r="D1786" t="inlineStr">
        <is>
          <t>Дача, сад и огород</t>
        </is>
      </c>
      <c r="E1786" t="n">
        <v>6206161</v>
      </c>
      <c r="F1786" t="inlineStr">
        <is>
          <t>Бассейны и аксессуары</t>
        </is>
      </c>
      <c r="G1786" t="n">
        <v>13778201</v>
      </c>
      <c r="H1786" t="inlineStr">
        <is>
          <t>Тенты и подстилки</t>
        </is>
      </c>
      <c r="I1786" t="n">
        <v>60453116</v>
      </c>
      <c r="J1786" t="inlineStr">
        <is>
          <t>Подстилки для бассейна</t>
        </is>
      </c>
      <c r="K1786" t="n">
        <v>0</v>
      </c>
      <c r="M1786" t="n">
        <v>0</v>
      </c>
      <c r="O1786" t="n">
        <v>0</v>
      </c>
      <c r="Q1786" t="n">
        <v>60453116</v>
      </c>
      <c r="R1786" t="inlineStr">
        <is>
          <t>Подстилки для бассейна</t>
        </is>
      </c>
      <c r="S1786" t="n">
        <v>0</v>
      </c>
    </row>
    <row r="1787" hidden="1">
      <c r="A1787" t="n">
        <v>90401</v>
      </c>
      <c r="B1787" t="inlineStr">
        <is>
          <t>Все товары</t>
        </is>
      </c>
      <c r="C1787" t="n">
        <v>90719</v>
      </c>
      <c r="D1787" t="inlineStr">
        <is>
          <t>Дача, сад и огород</t>
        </is>
      </c>
      <c r="E1787" t="n">
        <v>6206161</v>
      </c>
      <c r="F1787" t="inlineStr">
        <is>
          <t>Бассейны и аксессуары</t>
        </is>
      </c>
      <c r="G1787" t="n">
        <v>13778201</v>
      </c>
      <c r="H1787" t="inlineStr">
        <is>
          <t>Тенты и подстилки</t>
        </is>
      </c>
      <c r="I1787" t="n">
        <v>60453325</v>
      </c>
      <c r="J1787" t="inlineStr">
        <is>
          <t>Тенты для бассейна</t>
        </is>
      </c>
      <c r="K1787" t="n">
        <v>0</v>
      </c>
      <c r="M1787" t="n">
        <v>0</v>
      </c>
      <c r="O1787" t="n">
        <v>0</v>
      </c>
      <c r="Q1787" t="n">
        <v>60453325</v>
      </c>
      <c r="R1787" t="inlineStr">
        <is>
          <t>Тенты для бассейна</t>
        </is>
      </c>
      <c r="S1787" t="n">
        <v>0</v>
      </c>
    </row>
    <row r="1788" hidden="1">
      <c r="A1788" t="n">
        <v>90401</v>
      </c>
      <c r="B1788" t="inlineStr">
        <is>
          <t>Все товары</t>
        </is>
      </c>
      <c r="C1788" t="n">
        <v>90719</v>
      </c>
      <c r="D1788" t="inlineStr">
        <is>
          <t>Дача, сад и огород</t>
        </is>
      </c>
      <c r="E1788" t="n">
        <v>6206161</v>
      </c>
      <c r="F1788" t="inlineStr">
        <is>
          <t>Бассейны и аксессуары</t>
        </is>
      </c>
      <c r="G1788" t="n">
        <v>13778255</v>
      </c>
      <c r="H1788" t="inlineStr">
        <is>
          <t>Лестницы и поручни</t>
        </is>
      </c>
      <c r="I1788" t="n">
        <v>60352526</v>
      </c>
      <c r="J1788" t="inlineStr">
        <is>
          <t>Лестницы для бассейна</t>
        </is>
      </c>
      <c r="K1788" t="n">
        <v>0</v>
      </c>
      <c r="M1788" t="n">
        <v>0</v>
      </c>
      <c r="O1788" t="n">
        <v>0</v>
      </c>
      <c r="Q1788" t="n">
        <v>60352526</v>
      </c>
      <c r="R1788" t="inlineStr">
        <is>
          <t>Лестницы для бассейна</t>
        </is>
      </c>
      <c r="S1788" t="n">
        <v>0</v>
      </c>
    </row>
    <row r="1789" hidden="1">
      <c r="A1789" t="n">
        <v>90401</v>
      </c>
      <c r="B1789" t="inlineStr">
        <is>
          <t>Все товары</t>
        </is>
      </c>
      <c r="C1789" t="n">
        <v>90719</v>
      </c>
      <c r="D1789" t="inlineStr">
        <is>
          <t>Дача, сад и огород</t>
        </is>
      </c>
      <c r="E1789" t="n">
        <v>6206161</v>
      </c>
      <c r="F1789" t="inlineStr">
        <is>
          <t>Бассейны и аксессуары</t>
        </is>
      </c>
      <c r="G1789" t="n">
        <v>13778255</v>
      </c>
      <c r="H1789" t="inlineStr">
        <is>
          <t>Лестницы и поручни</t>
        </is>
      </c>
      <c r="I1789" t="n">
        <v>60352687</v>
      </c>
      <c r="J1789" t="inlineStr">
        <is>
          <t>Поручни для бассейна</t>
        </is>
      </c>
      <c r="K1789" t="n">
        <v>0</v>
      </c>
      <c r="M1789" t="n">
        <v>0</v>
      </c>
      <c r="O1789" t="n">
        <v>0</v>
      </c>
      <c r="Q1789" t="n">
        <v>60352687</v>
      </c>
      <c r="R1789" t="inlineStr">
        <is>
          <t>Поручни для бассейна</t>
        </is>
      </c>
      <c r="S1789" t="n">
        <v>0</v>
      </c>
    </row>
    <row r="1790" hidden="1">
      <c r="A1790" t="n">
        <v>90401</v>
      </c>
      <c r="B1790" t="inlineStr">
        <is>
          <t>Все товары</t>
        </is>
      </c>
      <c r="C1790" t="n">
        <v>90719</v>
      </c>
      <c r="D1790" t="inlineStr">
        <is>
          <t>Дача, сад и огород</t>
        </is>
      </c>
      <c r="E1790" t="n">
        <v>6206161</v>
      </c>
      <c r="F1790" t="inlineStr">
        <is>
          <t>Бассейны и аксессуары</t>
        </is>
      </c>
      <c r="G1790" t="n">
        <v>13778255</v>
      </c>
      <c r="H1790" t="inlineStr">
        <is>
          <t>Лестницы и поручни</t>
        </is>
      </c>
      <c r="I1790" t="n">
        <v>60352848</v>
      </c>
      <c r="J1790" t="inlineStr">
        <is>
          <t>Ступени для лестницы бассейна</t>
        </is>
      </c>
      <c r="K1790" t="n">
        <v>0</v>
      </c>
      <c r="M1790" t="n">
        <v>0</v>
      </c>
      <c r="O1790" t="n">
        <v>0</v>
      </c>
      <c r="Q1790" t="n">
        <v>60352848</v>
      </c>
      <c r="R1790" t="inlineStr">
        <is>
          <t>Ступени для лестницы бассейна</t>
        </is>
      </c>
      <c r="S1790" t="n">
        <v>0</v>
      </c>
    </row>
    <row r="1791" hidden="1">
      <c r="A1791" t="n">
        <v>90401</v>
      </c>
      <c r="B1791" t="inlineStr">
        <is>
          <t>Все товары</t>
        </is>
      </c>
      <c r="C1791" t="n">
        <v>90719</v>
      </c>
      <c r="D1791" t="inlineStr">
        <is>
          <t>Дача, сад и огород</t>
        </is>
      </c>
      <c r="E1791" t="n">
        <v>6206161</v>
      </c>
      <c r="F1791" t="inlineStr">
        <is>
          <t>Бассейны и аксессуары</t>
        </is>
      </c>
      <c r="G1791" t="n">
        <v>15932950</v>
      </c>
      <c r="H1791" t="inlineStr">
        <is>
          <t>Фильтры, насосы и хлоргенераторы</t>
        </is>
      </c>
      <c r="I1791" t="n">
        <v>60427570</v>
      </c>
      <c r="J1791" t="inlineStr">
        <is>
          <t>Озонаторы для бассейна</t>
        </is>
      </c>
      <c r="K1791" t="n">
        <v>0</v>
      </c>
      <c r="M1791" t="n">
        <v>0</v>
      </c>
      <c r="O1791" t="n">
        <v>0</v>
      </c>
      <c r="Q1791" t="n">
        <v>60427570</v>
      </c>
      <c r="R1791" t="inlineStr">
        <is>
          <t>Озонаторы для бассейна</t>
        </is>
      </c>
      <c r="S1791" t="n">
        <v>0</v>
      </c>
    </row>
    <row r="1792" hidden="1">
      <c r="A1792" t="n">
        <v>90401</v>
      </c>
      <c r="B1792" t="inlineStr">
        <is>
          <t>Все товары</t>
        </is>
      </c>
      <c r="C1792" t="n">
        <v>90719</v>
      </c>
      <c r="D1792" t="inlineStr">
        <is>
          <t>Дача, сад и огород</t>
        </is>
      </c>
      <c r="E1792" t="n">
        <v>6206161</v>
      </c>
      <c r="F1792" t="inlineStr">
        <is>
          <t>Бассейны и аксессуары</t>
        </is>
      </c>
      <c r="G1792" t="n">
        <v>15932950</v>
      </c>
      <c r="H1792" t="inlineStr">
        <is>
          <t>Фильтры, насосы и хлоргенераторы</t>
        </is>
      </c>
      <c r="I1792" t="n">
        <v>60427831</v>
      </c>
      <c r="J1792" t="inlineStr">
        <is>
          <t>Фильтр-насосы для бассейна</t>
        </is>
      </c>
      <c r="K1792" t="n">
        <v>0</v>
      </c>
      <c r="M1792" t="n">
        <v>0</v>
      </c>
      <c r="O1792" t="n">
        <v>0</v>
      </c>
      <c r="Q1792" t="n">
        <v>60427831</v>
      </c>
      <c r="R1792" t="inlineStr">
        <is>
          <t>Фильтр-насосы для бассейна</t>
        </is>
      </c>
      <c r="S1792" t="n">
        <v>0</v>
      </c>
    </row>
    <row r="1793" hidden="1">
      <c r="A1793" t="n">
        <v>90401</v>
      </c>
      <c r="B1793" t="inlineStr">
        <is>
          <t>Все товары</t>
        </is>
      </c>
      <c r="C1793" t="n">
        <v>90719</v>
      </c>
      <c r="D1793" t="inlineStr">
        <is>
          <t>Дача, сад и огород</t>
        </is>
      </c>
      <c r="E1793" t="n">
        <v>6206161</v>
      </c>
      <c r="F1793" t="inlineStr">
        <is>
          <t>Бассейны и аксессуары</t>
        </is>
      </c>
      <c r="G1793" t="n">
        <v>15932950</v>
      </c>
      <c r="H1793" t="inlineStr">
        <is>
          <t>Фильтры, насосы и хлоргенераторы</t>
        </is>
      </c>
      <c r="I1793" t="n">
        <v>60428092</v>
      </c>
      <c r="J1793" t="inlineStr">
        <is>
          <t>Фильтровальные установки для бассейна</t>
        </is>
      </c>
      <c r="K1793" t="n">
        <v>0</v>
      </c>
      <c r="M1793" t="n">
        <v>0</v>
      </c>
      <c r="O1793" t="n">
        <v>0</v>
      </c>
      <c r="Q1793" t="n">
        <v>60428092</v>
      </c>
      <c r="R1793" t="inlineStr">
        <is>
          <t>Фильтровальные установки для бассейна</t>
        </is>
      </c>
      <c r="S1793" t="n">
        <v>0</v>
      </c>
    </row>
    <row r="1794" hidden="1">
      <c r="A1794" t="n">
        <v>90401</v>
      </c>
      <c r="B1794" t="inlineStr">
        <is>
          <t>Все товары</t>
        </is>
      </c>
      <c r="C1794" t="n">
        <v>90719</v>
      </c>
      <c r="D1794" t="inlineStr">
        <is>
          <t>Дача, сад и огород</t>
        </is>
      </c>
      <c r="E1794" t="n">
        <v>6206161</v>
      </c>
      <c r="F1794" t="inlineStr">
        <is>
          <t>Бассейны и аксессуары</t>
        </is>
      </c>
      <c r="G1794" t="n">
        <v>15932950</v>
      </c>
      <c r="H1794" t="inlineStr">
        <is>
          <t>Фильтры, насосы и хлоргенераторы</t>
        </is>
      </c>
      <c r="I1794" t="n">
        <v>60428353</v>
      </c>
      <c r="J1794" t="inlineStr">
        <is>
          <t>Хлорогенераторы для бассейна</t>
        </is>
      </c>
      <c r="K1794" t="n">
        <v>0</v>
      </c>
      <c r="M1794" t="n">
        <v>0</v>
      </c>
      <c r="O1794" t="n">
        <v>0</v>
      </c>
      <c r="Q1794" t="n">
        <v>60428353</v>
      </c>
      <c r="R1794" t="inlineStr">
        <is>
          <t>Хлорогенераторы для бассейна</t>
        </is>
      </c>
      <c r="S1794" t="n">
        <v>0</v>
      </c>
    </row>
    <row r="1795" hidden="1">
      <c r="A1795" t="n">
        <v>90401</v>
      </c>
      <c r="B1795" t="inlineStr">
        <is>
          <t>Все товары</t>
        </is>
      </c>
      <c r="C1795" t="n">
        <v>90719</v>
      </c>
      <c r="D1795" t="inlineStr">
        <is>
          <t>Дача, сад и огород</t>
        </is>
      </c>
      <c r="E1795" t="n">
        <v>6206161</v>
      </c>
      <c r="F1795" t="inlineStr">
        <is>
          <t>Бассейны и аксессуары</t>
        </is>
      </c>
      <c r="G1795" t="n">
        <v>16457694</v>
      </c>
      <c r="H1795" t="inlineStr">
        <is>
          <t>Пылесосы</t>
        </is>
      </c>
      <c r="I1795" t="n">
        <v>60397426</v>
      </c>
      <c r="J1795" t="inlineStr">
        <is>
          <t>Запчасти к пылесосу для бассейна</t>
        </is>
      </c>
      <c r="K1795" t="n">
        <v>0</v>
      </c>
      <c r="M1795" t="n">
        <v>0</v>
      </c>
      <c r="O1795" t="n">
        <v>0</v>
      </c>
      <c r="Q1795" t="n">
        <v>60397426</v>
      </c>
      <c r="R1795" t="inlineStr">
        <is>
          <t>Запчасти к пылесосу для бассейна</t>
        </is>
      </c>
      <c r="S1795" t="n">
        <v>0</v>
      </c>
    </row>
    <row r="1796" hidden="1">
      <c r="A1796" t="n">
        <v>90401</v>
      </c>
      <c r="B1796" t="inlineStr">
        <is>
          <t>Все товары</t>
        </is>
      </c>
      <c r="C1796" t="n">
        <v>90719</v>
      </c>
      <c r="D1796" t="inlineStr">
        <is>
          <t>Дача, сад и огород</t>
        </is>
      </c>
      <c r="E1796" t="n">
        <v>6206161</v>
      </c>
      <c r="F1796" t="inlineStr">
        <is>
          <t>Бассейны и аксессуары</t>
        </is>
      </c>
      <c r="G1796" t="n">
        <v>16457694</v>
      </c>
      <c r="H1796" t="inlineStr">
        <is>
          <t>Пылесосы</t>
        </is>
      </c>
      <c r="I1796" t="n">
        <v>60397571</v>
      </c>
      <c r="J1796" t="inlineStr">
        <is>
          <t>Пылесосы для бассейна</t>
        </is>
      </c>
      <c r="K1796" t="n">
        <v>0</v>
      </c>
      <c r="M1796" t="n">
        <v>0</v>
      </c>
      <c r="O1796" t="n">
        <v>0</v>
      </c>
      <c r="Q1796" t="n">
        <v>60397571</v>
      </c>
      <c r="R1796" t="inlineStr">
        <is>
          <t>Пылесосы для бассейна</t>
        </is>
      </c>
      <c r="S1796" t="n">
        <v>0</v>
      </c>
    </row>
    <row r="1797" hidden="1">
      <c r="A1797" t="n">
        <v>90401</v>
      </c>
      <c r="B1797" t="inlineStr">
        <is>
          <t>Все товары</t>
        </is>
      </c>
      <c r="C1797" t="n">
        <v>90719</v>
      </c>
      <c r="D1797" t="inlineStr">
        <is>
          <t>Дача, сад и огород</t>
        </is>
      </c>
      <c r="E1797" t="n">
        <v>11917855</v>
      </c>
      <c r="F1797" t="inlineStr">
        <is>
          <t>Пикник, барбекю, гриль</t>
        </is>
      </c>
      <c r="G1797" t="n">
        <v>5017483</v>
      </c>
      <c r="H1797" t="inlineStr">
        <is>
          <t>Грили, барбекю, коптильни</t>
        </is>
      </c>
      <c r="I1797" t="n">
        <v>60471711</v>
      </c>
      <c r="J1797" t="inlineStr">
        <is>
          <t>Гриль-барбекю</t>
        </is>
      </c>
      <c r="K1797" t="n">
        <v>0</v>
      </c>
      <c r="M1797" t="n">
        <v>0</v>
      </c>
      <c r="O1797" t="n">
        <v>0</v>
      </c>
      <c r="Q1797" t="n">
        <v>60471711</v>
      </c>
      <c r="R1797" t="inlineStr">
        <is>
          <t>Гриль-барбекю</t>
        </is>
      </c>
      <c r="S1797" t="n">
        <v>0</v>
      </c>
    </row>
    <row r="1798" hidden="1">
      <c r="A1798" t="n">
        <v>90401</v>
      </c>
      <c r="B1798" t="inlineStr">
        <is>
          <t>Все товары</t>
        </is>
      </c>
      <c r="C1798" t="n">
        <v>90719</v>
      </c>
      <c r="D1798" t="inlineStr">
        <is>
          <t>Дача, сад и огород</t>
        </is>
      </c>
      <c r="E1798" t="n">
        <v>11917855</v>
      </c>
      <c r="F1798" t="inlineStr">
        <is>
          <t>Пикник, барбекю, гриль</t>
        </is>
      </c>
      <c r="G1798" t="n">
        <v>5017483</v>
      </c>
      <c r="H1798" t="inlineStr">
        <is>
          <t>Грили, барбекю, коптильни</t>
        </is>
      </c>
      <c r="I1798" t="n">
        <v>60472979</v>
      </c>
      <c r="J1798" t="inlineStr">
        <is>
          <t>Коптильни</t>
        </is>
      </c>
      <c r="K1798" t="n">
        <v>0</v>
      </c>
      <c r="M1798" t="n">
        <v>0</v>
      </c>
      <c r="O1798" t="n">
        <v>0</v>
      </c>
      <c r="Q1798" t="n">
        <v>60472979</v>
      </c>
      <c r="R1798" t="inlineStr">
        <is>
          <t>Коптильни</t>
        </is>
      </c>
      <c r="S1798" t="n">
        <v>0</v>
      </c>
    </row>
    <row r="1799" hidden="1">
      <c r="A1799" t="n">
        <v>90401</v>
      </c>
      <c r="B1799" t="inlineStr">
        <is>
          <t>Все товары</t>
        </is>
      </c>
      <c r="C1799" t="n">
        <v>90719</v>
      </c>
      <c r="D1799" t="inlineStr">
        <is>
          <t>Дача, сад и огород</t>
        </is>
      </c>
      <c r="E1799" t="n">
        <v>11917855</v>
      </c>
      <c r="F1799" t="inlineStr">
        <is>
          <t>Пикник, барбекю, гриль</t>
        </is>
      </c>
      <c r="G1799" t="n">
        <v>5017483</v>
      </c>
      <c r="H1799" t="inlineStr">
        <is>
          <t>Грили, барбекю, коптильни</t>
        </is>
      </c>
      <c r="I1799" t="n">
        <v>60474241</v>
      </c>
      <c r="J1799" t="inlineStr">
        <is>
          <t>Печи для томления</t>
        </is>
      </c>
      <c r="K1799" t="n">
        <v>0</v>
      </c>
      <c r="M1799" t="n">
        <v>0</v>
      </c>
      <c r="O1799" t="n">
        <v>0</v>
      </c>
      <c r="Q1799" t="n">
        <v>60474241</v>
      </c>
      <c r="R1799" t="inlineStr">
        <is>
          <t>Печи для томления</t>
        </is>
      </c>
      <c r="S1799" t="n">
        <v>0</v>
      </c>
    </row>
    <row r="1800" hidden="1">
      <c r="A1800" t="n">
        <v>90401</v>
      </c>
      <c r="B1800" t="inlineStr">
        <is>
          <t>Все товары</t>
        </is>
      </c>
      <c r="C1800" t="n">
        <v>90719</v>
      </c>
      <c r="D1800" t="inlineStr">
        <is>
          <t>Дача, сад и огород</t>
        </is>
      </c>
      <c r="E1800" t="n">
        <v>11917855</v>
      </c>
      <c r="F1800" t="inlineStr">
        <is>
          <t>Пикник, барбекю, гриль</t>
        </is>
      </c>
      <c r="G1800" t="n">
        <v>5017483</v>
      </c>
      <c r="H1800" t="inlineStr">
        <is>
          <t>Грили, барбекю, коптильни</t>
        </is>
      </c>
      <c r="I1800" t="n">
        <v>60475506</v>
      </c>
      <c r="J1800" t="inlineStr">
        <is>
          <t>Смокеры</t>
        </is>
      </c>
      <c r="K1800" t="n">
        <v>0</v>
      </c>
      <c r="M1800" t="n">
        <v>0</v>
      </c>
      <c r="O1800" t="n">
        <v>0</v>
      </c>
      <c r="Q1800" t="n">
        <v>60475506</v>
      </c>
      <c r="R1800" t="inlineStr">
        <is>
          <t>Смокеры</t>
        </is>
      </c>
      <c r="S1800" t="n">
        <v>0</v>
      </c>
    </row>
    <row r="1801" hidden="1">
      <c r="A1801" t="n">
        <v>90401</v>
      </c>
      <c r="B1801" t="inlineStr">
        <is>
          <t>Все товары</t>
        </is>
      </c>
      <c r="C1801" t="n">
        <v>90719</v>
      </c>
      <c r="D1801" t="inlineStr">
        <is>
          <t>Дача, сад и огород</t>
        </is>
      </c>
      <c r="E1801" t="n">
        <v>11917855</v>
      </c>
      <c r="F1801" t="inlineStr">
        <is>
          <t>Пикник, барбекю, гриль</t>
        </is>
      </c>
      <c r="G1801" t="n">
        <v>13776495</v>
      </c>
      <c r="H1801" t="inlineStr">
        <is>
          <t>Решетки</t>
        </is>
      </c>
      <c r="I1801" t="n">
        <v>0</v>
      </c>
      <c r="K1801" t="n">
        <v>0</v>
      </c>
      <c r="M1801" t="n">
        <v>0</v>
      </c>
      <c r="O1801" t="n">
        <v>0</v>
      </c>
      <c r="Q1801" t="n">
        <v>13776495</v>
      </c>
      <c r="R1801" t="inlineStr">
        <is>
          <t>Решетки</t>
        </is>
      </c>
      <c r="S1801" t="n">
        <v>0</v>
      </c>
    </row>
    <row r="1802" hidden="1">
      <c r="A1802" t="n">
        <v>90401</v>
      </c>
      <c r="B1802" t="inlineStr">
        <is>
          <t>Все товары</t>
        </is>
      </c>
      <c r="C1802" t="n">
        <v>90719</v>
      </c>
      <c r="D1802" t="inlineStr">
        <is>
          <t>Дача, сад и огород</t>
        </is>
      </c>
      <c r="E1802" t="n">
        <v>11917855</v>
      </c>
      <c r="F1802" t="inlineStr">
        <is>
          <t>Пикник, барбекю, гриль</t>
        </is>
      </c>
      <c r="G1802" t="n">
        <v>13776520</v>
      </c>
      <c r="H1802" t="inlineStr">
        <is>
          <t>Шампуры</t>
        </is>
      </c>
      <c r="I1802" t="n">
        <v>60450069</v>
      </c>
      <c r="J1802" t="inlineStr">
        <is>
          <t>Валики для гриль-булочки</t>
        </is>
      </c>
      <c r="K1802" t="n">
        <v>0</v>
      </c>
      <c r="M1802" t="n">
        <v>0</v>
      </c>
      <c r="O1802" t="n">
        <v>0</v>
      </c>
      <c r="Q1802" t="n">
        <v>60450069</v>
      </c>
      <c r="R1802" t="inlineStr">
        <is>
          <t>Валики для гриль-булочки</t>
        </is>
      </c>
      <c r="S1802" t="n">
        <v>0</v>
      </c>
    </row>
    <row r="1803" hidden="1">
      <c r="A1803" t="n">
        <v>90401</v>
      </c>
      <c r="B1803" t="inlineStr">
        <is>
          <t>Все товары</t>
        </is>
      </c>
      <c r="C1803" t="n">
        <v>90719</v>
      </c>
      <c r="D1803" t="inlineStr">
        <is>
          <t>Дача, сад и огород</t>
        </is>
      </c>
      <c r="E1803" t="n">
        <v>11917855</v>
      </c>
      <c r="F1803" t="inlineStr">
        <is>
          <t>Пикник, барбекю, гриль</t>
        </is>
      </c>
      <c r="G1803" t="n">
        <v>13776520</v>
      </c>
      <c r="H1803" t="inlineStr">
        <is>
          <t>Шампуры</t>
        </is>
      </c>
      <c r="I1803" t="n">
        <v>60450828</v>
      </c>
      <c r="J1803" t="inlineStr">
        <is>
          <t>Подставки для шампуров</t>
        </is>
      </c>
      <c r="K1803" t="n">
        <v>0</v>
      </c>
      <c r="M1803" t="n">
        <v>0</v>
      </c>
      <c r="O1803" t="n">
        <v>0</v>
      </c>
      <c r="Q1803" t="n">
        <v>60450828</v>
      </c>
      <c r="R1803" t="inlineStr">
        <is>
          <t>Подставки для шампуров</t>
        </is>
      </c>
      <c r="S1803" t="n">
        <v>0</v>
      </c>
    </row>
    <row r="1804" hidden="1">
      <c r="A1804" t="n">
        <v>90401</v>
      </c>
      <c r="B1804" t="inlineStr">
        <is>
          <t>Все товары</t>
        </is>
      </c>
      <c r="C1804" t="n">
        <v>90719</v>
      </c>
      <c r="D1804" t="inlineStr">
        <is>
          <t>Дача, сад и огород</t>
        </is>
      </c>
      <c r="E1804" t="n">
        <v>11917855</v>
      </c>
      <c r="F1804" t="inlineStr">
        <is>
          <t>Пикник, барбекю, гриль</t>
        </is>
      </c>
      <c r="G1804" t="n">
        <v>13776520</v>
      </c>
      <c r="H1804" t="inlineStr">
        <is>
          <t>Шампуры</t>
        </is>
      </c>
      <c r="I1804" t="n">
        <v>60451589</v>
      </c>
      <c r="J1804" t="inlineStr">
        <is>
          <t>Шампуры</t>
        </is>
      </c>
      <c r="K1804" t="n">
        <v>0</v>
      </c>
      <c r="M1804" t="n">
        <v>0</v>
      </c>
      <c r="O1804" t="n">
        <v>0</v>
      </c>
      <c r="Q1804" t="n">
        <v>60451589</v>
      </c>
      <c r="R1804" t="inlineStr">
        <is>
          <t>Шампуры</t>
        </is>
      </c>
      <c r="S1804" t="n">
        <v>0</v>
      </c>
    </row>
    <row r="1805" hidden="1">
      <c r="A1805" t="n">
        <v>90401</v>
      </c>
      <c r="B1805" t="inlineStr">
        <is>
          <t>Все товары</t>
        </is>
      </c>
      <c r="C1805" t="n">
        <v>90719</v>
      </c>
      <c r="D1805" t="inlineStr">
        <is>
          <t>Дача, сад и огород</t>
        </is>
      </c>
      <c r="E1805" t="n">
        <v>11917855</v>
      </c>
      <c r="F1805" t="inlineStr">
        <is>
          <t>Пикник, барбекю, гриль</t>
        </is>
      </c>
      <c r="G1805" t="n">
        <v>13776520</v>
      </c>
      <c r="H1805" t="inlineStr">
        <is>
          <t>Шампуры</t>
        </is>
      </c>
      <c r="I1805" t="n">
        <v>60452350</v>
      </c>
      <c r="J1805" t="inlineStr">
        <is>
          <t>Шампуры-самокруты</t>
        </is>
      </c>
      <c r="K1805" t="n">
        <v>0</v>
      </c>
      <c r="M1805" t="n">
        <v>0</v>
      </c>
      <c r="O1805" t="n">
        <v>0</v>
      </c>
      <c r="Q1805" t="n">
        <v>60452350</v>
      </c>
      <c r="R1805" t="inlineStr">
        <is>
          <t>Шампуры-самокруты</t>
        </is>
      </c>
      <c r="S1805" t="n">
        <v>0</v>
      </c>
    </row>
    <row r="1806" hidden="1">
      <c r="A1806" t="n">
        <v>90401</v>
      </c>
      <c r="B1806" t="inlineStr">
        <is>
          <t>Все товары</t>
        </is>
      </c>
      <c r="C1806" t="n">
        <v>90719</v>
      </c>
      <c r="D1806" t="inlineStr">
        <is>
          <t>Дача, сад и огород</t>
        </is>
      </c>
      <c r="E1806" t="n">
        <v>11917855</v>
      </c>
      <c r="F1806" t="inlineStr">
        <is>
          <t>Пикник, барбекю, гриль</t>
        </is>
      </c>
      <c r="G1806" t="n">
        <v>13776641</v>
      </c>
      <c r="H1806" t="inlineStr">
        <is>
          <t>Инструменты для приготовления барбекю</t>
        </is>
      </c>
      <c r="I1806" t="n">
        <v>0</v>
      </c>
      <c r="K1806" t="n">
        <v>0</v>
      </c>
      <c r="M1806" t="n">
        <v>0</v>
      </c>
      <c r="O1806" t="n">
        <v>0</v>
      </c>
      <c r="Q1806" t="n">
        <v>13776641</v>
      </c>
      <c r="R1806" t="inlineStr">
        <is>
          <t>Инструменты для приготовления барбекю</t>
        </is>
      </c>
      <c r="S1806" t="n">
        <v>0</v>
      </c>
    </row>
    <row r="1807" hidden="1">
      <c r="A1807" t="n">
        <v>90401</v>
      </c>
      <c r="B1807" t="inlineStr">
        <is>
          <t>Все товары</t>
        </is>
      </c>
      <c r="C1807" t="n">
        <v>90719</v>
      </c>
      <c r="D1807" t="inlineStr">
        <is>
          <t>Дача, сад и огород</t>
        </is>
      </c>
      <c r="E1807" t="n">
        <v>11917855</v>
      </c>
      <c r="F1807" t="inlineStr">
        <is>
          <t>Пикник, барбекю, гриль</t>
        </is>
      </c>
      <c r="G1807" t="n">
        <v>13776757</v>
      </c>
      <c r="H1807" t="inlineStr">
        <is>
          <t>Уголь</t>
        </is>
      </c>
      <c r="I1807" t="n">
        <v>0</v>
      </c>
      <c r="K1807" t="n">
        <v>0</v>
      </c>
      <c r="M1807" t="n">
        <v>0</v>
      </c>
      <c r="O1807" t="n">
        <v>0</v>
      </c>
      <c r="Q1807" t="n">
        <v>13776757</v>
      </c>
      <c r="R1807" t="inlineStr">
        <is>
          <t>Уголь</t>
        </is>
      </c>
      <c r="S1807" t="n">
        <v>0</v>
      </c>
    </row>
    <row r="1808" hidden="1">
      <c r="A1808" t="n">
        <v>90401</v>
      </c>
      <c r="B1808" t="inlineStr">
        <is>
          <t>Все товары</t>
        </is>
      </c>
      <c r="C1808" t="n">
        <v>90719</v>
      </c>
      <c r="D1808" t="inlineStr">
        <is>
          <t>Дача, сад и огород</t>
        </is>
      </c>
      <c r="E1808" t="n">
        <v>11917855</v>
      </c>
      <c r="F1808" t="inlineStr">
        <is>
          <t>Пикник, барбекю, гриль</t>
        </is>
      </c>
      <c r="G1808" t="n">
        <v>13776889</v>
      </c>
      <c r="H1808" t="inlineStr">
        <is>
          <t>Очаги для костра</t>
        </is>
      </c>
      <c r="I1808" t="n">
        <v>60347328</v>
      </c>
      <c r="J1808" t="inlineStr">
        <is>
          <t>Комплектующие для костровой чаши</t>
        </is>
      </c>
      <c r="K1808" t="n">
        <v>0</v>
      </c>
      <c r="M1808" t="n">
        <v>0</v>
      </c>
      <c r="O1808" t="n">
        <v>0</v>
      </c>
      <c r="Q1808" t="n">
        <v>60347328</v>
      </c>
      <c r="R1808" t="inlineStr">
        <is>
          <t>Комплектующие для костровой чаши</t>
        </is>
      </c>
      <c r="S1808" t="n">
        <v>0</v>
      </c>
    </row>
    <row r="1809" hidden="1">
      <c r="A1809" t="n">
        <v>90401</v>
      </c>
      <c r="B1809" t="inlineStr">
        <is>
          <t>Все товары</t>
        </is>
      </c>
      <c r="C1809" t="n">
        <v>90719</v>
      </c>
      <c r="D1809" t="inlineStr">
        <is>
          <t>Дача, сад и огород</t>
        </is>
      </c>
      <c r="E1809" t="n">
        <v>11917855</v>
      </c>
      <c r="F1809" t="inlineStr">
        <is>
          <t>Пикник, барбекю, гриль</t>
        </is>
      </c>
      <c r="G1809" t="n">
        <v>13776889</v>
      </c>
      <c r="H1809" t="inlineStr">
        <is>
          <t>Очаги для костра</t>
        </is>
      </c>
      <c r="I1809" t="n">
        <v>60347718</v>
      </c>
      <c r="J1809" t="inlineStr">
        <is>
          <t>Костровые чаши</t>
        </is>
      </c>
      <c r="K1809" t="n">
        <v>0</v>
      </c>
      <c r="M1809" t="n">
        <v>0</v>
      </c>
      <c r="O1809" t="n">
        <v>0</v>
      </c>
      <c r="Q1809" t="n">
        <v>60347718</v>
      </c>
      <c r="R1809" t="inlineStr">
        <is>
          <t>Костровые чаши</t>
        </is>
      </c>
      <c r="S1809" t="n">
        <v>0</v>
      </c>
    </row>
    <row r="1810" hidden="1">
      <c r="A1810" t="n">
        <v>90401</v>
      </c>
      <c r="B1810" t="inlineStr">
        <is>
          <t>Все товары</t>
        </is>
      </c>
      <c r="C1810" t="n">
        <v>90719</v>
      </c>
      <c r="D1810" t="inlineStr">
        <is>
          <t>Дача, сад и огород</t>
        </is>
      </c>
      <c r="E1810" t="n">
        <v>11917855</v>
      </c>
      <c r="F1810" t="inlineStr">
        <is>
          <t>Пикник, барбекю, гриль</t>
        </is>
      </c>
      <c r="G1810" t="n">
        <v>13776889</v>
      </c>
      <c r="H1810" t="inlineStr">
        <is>
          <t>Очаги для костра</t>
        </is>
      </c>
      <c r="I1810" t="n">
        <v>60348108</v>
      </c>
      <c r="J1810" t="inlineStr">
        <is>
          <t>Печи для сжигания мусора</t>
        </is>
      </c>
      <c r="K1810" t="n">
        <v>0</v>
      </c>
      <c r="M1810" t="n">
        <v>0</v>
      </c>
      <c r="O1810" t="n">
        <v>0</v>
      </c>
      <c r="Q1810" t="n">
        <v>60348108</v>
      </c>
      <c r="R1810" t="inlineStr">
        <is>
          <t>Печи для сжигания мусора</t>
        </is>
      </c>
      <c r="S1810" t="n">
        <v>0</v>
      </c>
    </row>
    <row r="1811" hidden="1">
      <c r="A1811" t="n">
        <v>90401</v>
      </c>
      <c r="B1811" t="inlineStr">
        <is>
          <t>Все товары</t>
        </is>
      </c>
      <c r="C1811" t="n">
        <v>90719</v>
      </c>
      <c r="D1811" t="inlineStr">
        <is>
          <t>Дача, сад и огород</t>
        </is>
      </c>
      <c r="E1811" t="n">
        <v>11917855</v>
      </c>
      <c r="F1811" t="inlineStr">
        <is>
          <t>Пикник, барбекю, гриль</t>
        </is>
      </c>
      <c r="G1811" t="n">
        <v>13776946</v>
      </c>
      <c r="H1811" t="inlineStr">
        <is>
          <t>Наборы для пикника</t>
        </is>
      </c>
      <c r="I1811" t="n">
        <v>60348502</v>
      </c>
      <c r="J1811" t="inlineStr">
        <is>
          <t>Корзины для пикника</t>
        </is>
      </c>
      <c r="K1811" t="n">
        <v>0</v>
      </c>
      <c r="M1811" t="n">
        <v>0</v>
      </c>
      <c r="O1811" t="n">
        <v>0</v>
      </c>
      <c r="Q1811" t="n">
        <v>60348502</v>
      </c>
      <c r="R1811" t="inlineStr">
        <is>
          <t>Корзины для пикника</t>
        </is>
      </c>
      <c r="S1811" t="n">
        <v>0</v>
      </c>
    </row>
    <row r="1812" hidden="1">
      <c r="A1812" t="n">
        <v>90401</v>
      </c>
      <c r="B1812" t="inlineStr">
        <is>
          <t>Все товары</t>
        </is>
      </c>
      <c r="C1812" t="n">
        <v>90719</v>
      </c>
      <c r="D1812" t="inlineStr">
        <is>
          <t>Дача, сад и огород</t>
        </is>
      </c>
      <c r="E1812" t="n">
        <v>11917855</v>
      </c>
      <c r="F1812" t="inlineStr">
        <is>
          <t>Пикник, барбекю, гриль</t>
        </is>
      </c>
      <c r="G1812" t="n">
        <v>13776946</v>
      </c>
      <c r="H1812" t="inlineStr">
        <is>
          <t>Наборы для пикника</t>
        </is>
      </c>
      <c r="I1812" t="n">
        <v>60349302</v>
      </c>
      <c r="J1812" t="inlineStr">
        <is>
          <t>Наборы для пикника</t>
        </is>
      </c>
      <c r="K1812" t="n">
        <v>0</v>
      </c>
      <c r="M1812" t="n">
        <v>0</v>
      </c>
      <c r="O1812" t="n">
        <v>0</v>
      </c>
      <c r="Q1812" t="n">
        <v>60349302</v>
      </c>
      <c r="R1812" t="inlineStr">
        <is>
          <t>Наборы для пикника</t>
        </is>
      </c>
      <c r="S1812" t="n">
        <v>0</v>
      </c>
    </row>
    <row r="1813" hidden="1">
      <c r="A1813" t="n">
        <v>90401</v>
      </c>
      <c r="B1813" t="inlineStr">
        <is>
          <t>Все товары</t>
        </is>
      </c>
      <c r="C1813" t="n">
        <v>90719</v>
      </c>
      <c r="D1813" t="inlineStr">
        <is>
          <t>Дача, сад и огород</t>
        </is>
      </c>
      <c r="E1813" t="n">
        <v>11917855</v>
      </c>
      <c r="F1813" t="inlineStr">
        <is>
          <t>Пикник, барбекю, гриль</t>
        </is>
      </c>
      <c r="G1813" t="n">
        <v>13776973</v>
      </c>
      <c r="H1813" t="inlineStr">
        <is>
          <t>Печи для казанов</t>
        </is>
      </c>
      <c r="I1813" t="n">
        <v>60350105</v>
      </c>
      <c r="J1813" t="inlineStr">
        <is>
          <t>Горелки для казана</t>
        </is>
      </c>
      <c r="K1813" t="n">
        <v>0</v>
      </c>
      <c r="M1813" t="n">
        <v>0</v>
      </c>
      <c r="O1813" t="n">
        <v>0</v>
      </c>
      <c r="Q1813" t="n">
        <v>60350105</v>
      </c>
      <c r="R1813" t="inlineStr">
        <is>
          <t>Горелки для казана</t>
        </is>
      </c>
      <c r="S1813" t="n">
        <v>0</v>
      </c>
    </row>
    <row r="1814" hidden="1">
      <c r="A1814" t="n">
        <v>90401</v>
      </c>
      <c r="B1814" t="inlineStr">
        <is>
          <t>Все товары</t>
        </is>
      </c>
      <c r="C1814" t="n">
        <v>90719</v>
      </c>
      <c r="D1814" t="inlineStr">
        <is>
          <t>Дача, сад и огород</t>
        </is>
      </c>
      <c r="E1814" t="n">
        <v>11917855</v>
      </c>
      <c r="F1814" t="inlineStr">
        <is>
          <t>Пикник, барбекю, гриль</t>
        </is>
      </c>
      <c r="G1814" t="n">
        <v>13776973</v>
      </c>
      <c r="H1814" t="inlineStr">
        <is>
          <t>Печи для казанов</t>
        </is>
      </c>
      <c r="I1814" t="n">
        <v>60350474</v>
      </c>
      <c r="J1814" t="inlineStr">
        <is>
          <t>Печи для казана</t>
        </is>
      </c>
      <c r="K1814" t="n">
        <v>0</v>
      </c>
      <c r="M1814" t="n">
        <v>0</v>
      </c>
      <c r="O1814" t="n">
        <v>0</v>
      </c>
      <c r="Q1814" t="n">
        <v>60350474</v>
      </c>
      <c r="R1814" t="inlineStr">
        <is>
          <t>Печи для казана</t>
        </is>
      </c>
      <c r="S1814" t="n">
        <v>0</v>
      </c>
    </row>
    <row r="1815" hidden="1">
      <c r="A1815" t="n">
        <v>90401</v>
      </c>
      <c r="B1815" t="inlineStr">
        <is>
          <t>Все товары</t>
        </is>
      </c>
      <c r="C1815" t="n">
        <v>90719</v>
      </c>
      <c r="D1815" t="inlineStr">
        <is>
          <t>Дача, сад и огород</t>
        </is>
      </c>
      <c r="E1815" t="n">
        <v>11917855</v>
      </c>
      <c r="F1815" t="inlineStr">
        <is>
          <t>Пикник, барбекю, гриль</t>
        </is>
      </c>
      <c r="G1815" t="n">
        <v>13777068</v>
      </c>
      <c r="H1815" t="inlineStr">
        <is>
          <t>Тандыры</t>
        </is>
      </c>
      <c r="I1815" t="n">
        <v>0</v>
      </c>
      <c r="K1815" t="n">
        <v>0</v>
      </c>
      <c r="M1815" t="n">
        <v>0</v>
      </c>
      <c r="O1815" t="n">
        <v>0</v>
      </c>
      <c r="Q1815" t="n">
        <v>13777068</v>
      </c>
      <c r="R1815" t="inlineStr">
        <is>
          <t>Тандыры</t>
        </is>
      </c>
      <c r="S1815" t="n">
        <v>0</v>
      </c>
    </row>
    <row r="1816" hidden="1">
      <c r="A1816" t="n">
        <v>90401</v>
      </c>
      <c r="B1816" t="inlineStr">
        <is>
          <t>Все товары</t>
        </is>
      </c>
      <c r="C1816" t="n">
        <v>90719</v>
      </c>
      <c r="D1816" t="inlineStr">
        <is>
          <t>Дача, сад и огород</t>
        </is>
      </c>
      <c r="E1816" t="n">
        <v>11917855</v>
      </c>
      <c r="F1816" t="inlineStr">
        <is>
          <t>Пикник, барбекю, гриль</t>
        </is>
      </c>
      <c r="G1816" t="n">
        <v>13798039</v>
      </c>
      <c r="H1816" t="inlineStr">
        <is>
          <t>Аксессуары для грилей и мангалов</t>
        </is>
      </c>
      <c r="I1816" t="n">
        <v>0</v>
      </c>
      <c r="K1816" t="n">
        <v>0</v>
      </c>
      <c r="M1816" t="n">
        <v>0</v>
      </c>
      <c r="O1816" t="n">
        <v>0</v>
      </c>
      <c r="Q1816" t="n">
        <v>13798039</v>
      </c>
      <c r="R1816" t="inlineStr">
        <is>
          <t>Аксессуары для грилей и мангалов</t>
        </is>
      </c>
      <c r="S1816" t="n">
        <v>0</v>
      </c>
    </row>
    <row r="1817" hidden="1">
      <c r="A1817" t="n">
        <v>90401</v>
      </c>
      <c r="B1817" t="inlineStr">
        <is>
          <t>Все товары</t>
        </is>
      </c>
      <c r="C1817" t="n">
        <v>90719</v>
      </c>
      <c r="D1817" t="inlineStr">
        <is>
          <t>Дача, сад и огород</t>
        </is>
      </c>
      <c r="E1817" t="n">
        <v>11917855</v>
      </c>
      <c r="F1817" t="inlineStr">
        <is>
          <t>Пикник, барбекю, гриль</t>
        </is>
      </c>
      <c r="G1817" t="n">
        <v>14137164</v>
      </c>
      <c r="H1817" t="inlineStr">
        <is>
          <t>Мангалы</t>
        </is>
      </c>
      <c r="I1817" t="n">
        <v>0</v>
      </c>
      <c r="K1817" t="n">
        <v>0</v>
      </c>
      <c r="M1817" t="n">
        <v>0</v>
      </c>
      <c r="O1817" t="n">
        <v>0</v>
      </c>
      <c r="Q1817" t="n">
        <v>14137164</v>
      </c>
      <c r="R1817" t="inlineStr">
        <is>
          <t>Мангалы</t>
        </is>
      </c>
      <c r="S1817" t="n">
        <v>0</v>
      </c>
    </row>
    <row r="1818" hidden="1">
      <c r="A1818" t="n">
        <v>90401</v>
      </c>
      <c r="B1818" t="inlineStr">
        <is>
          <t>Все товары</t>
        </is>
      </c>
      <c r="C1818" t="n">
        <v>90719</v>
      </c>
      <c r="D1818" t="inlineStr">
        <is>
          <t>Дача, сад и огород</t>
        </is>
      </c>
      <c r="E1818" t="n">
        <v>11917855</v>
      </c>
      <c r="F1818" t="inlineStr">
        <is>
          <t>Пикник, барбекю, гриль</t>
        </is>
      </c>
      <c r="G1818" t="n">
        <v>16395639</v>
      </c>
      <c r="H1818" t="inlineStr">
        <is>
          <t>Дрова</t>
        </is>
      </c>
      <c r="I1818" t="n">
        <v>60341256</v>
      </c>
      <c r="J1818" t="inlineStr">
        <is>
          <t>Дрова</t>
        </is>
      </c>
      <c r="K1818" t="n">
        <v>0</v>
      </c>
      <c r="M1818" t="n">
        <v>0</v>
      </c>
      <c r="O1818" t="n">
        <v>0</v>
      </c>
      <c r="Q1818" t="n">
        <v>60341256</v>
      </c>
      <c r="R1818" t="inlineStr">
        <is>
          <t>Дрова</t>
        </is>
      </c>
      <c r="S1818" t="n">
        <v>0</v>
      </c>
    </row>
    <row r="1819" hidden="1">
      <c r="A1819" t="n">
        <v>90401</v>
      </c>
      <c r="B1819" t="inlineStr">
        <is>
          <t>Все товары</t>
        </is>
      </c>
      <c r="C1819" t="n">
        <v>90719</v>
      </c>
      <c r="D1819" t="inlineStr">
        <is>
          <t>Дача, сад и огород</t>
        </is>
      </c>
      <c r="E1819" t="n">
        <v>11917855</v>
      </c>
      <c r="F1819" t="inlineStr">
        <is>
          <t>Пикник, барбекю, гриль</t>
        </is>
      </c>
      <c r="G1819" t="n">
        <v>16395639</v>
      </c>
      <c r="H1819" t="inlineStr">
        <is>
          <t>Дрова</t>
        </is>
      </c>
      <c r="I1819" t="n">
        <v>60341718</v>
      </c>
      <c r="J1819" t="inlineStr">
        <is>
          <t>Топливные брикеты</t>
        </is>
      </c>
      <c r="K1819" t="n">
        <v>0</v>
      </c>
      <c r="M1819" t="n">
        <v>0</v>
      </c>
      <c r="O1819" t="n">
        <v>0</v>
      </c>
      <c r="Q1819" t="n">
        <v>60341718</v>
      </c>
      <c r="R1819" t="inlineStr">
        <is>
          <t>Топливные брикеты</t>
        </is>
      </c>
      <c r="S1819" t="n">
        <v>0</v>
      </c>
    </row>
    <row r="1820" hidden="1">
      <c r="A1820" t="n">
        <v>90401</v>
      </c>
      <c r="B1820" t="inlineStr">
        <is>
          <t>Все товары</t>
        </is>
      </c>
      <c r="C1820" t="n">
        <v>90719</v>
      </c>
      <c r="D1820" t="inlineStr">
        <is>
          <t>Дача, сад и огород</t>
        </is>
      </c>
      <c r="E1820" t="n">
        <v>11917855</v>
      </c>
      <c r="F1820" t="inlineStr">
        <is>
          <t>Пикник, барбекю, гриль</t>
        </is>
      </c>
      <c r="G1820" t="n">
        <v>16395639</v>
      </c>
      <c r="H1820" t="inlineStr">
        <is>
          <t>Дрова</t>
        </is>
      </c>
      <c r="I1820" t="n">
        <v>60342180</v>
      </c>
      <c r="J1820" t="inlineStr">
        <is>
          <t>Щепа для копчения</t>
        </is>
      </c>
      <c r="K1820" t="n">
        <v>0</v>
      </c>
      <c r="M1820" t="n">
        <v>0</v>
      </c>
      <c r="O1820" t="n">
        <v>0</v>
      </c>
      <c r="Q1820" t="n">
        <v>60342180</v>
      </c>
      <c r="R1820" t="inlineStr">
        <is>
          <t>Щепа для копчения</t>
        </is>
      </c>
      <c r="S1820" t="n">
        <v>0</v>
      </c>
    </row>
    <row r="1821" hidden="1">
      <c r="A1821" t="n">
        <v>90401</v>
      </c>
      <c r="B1821" t="inlineStr">
        <is>
          <t>Все товары</t>
        </is>
      </c>
      <c r="C1821" t="n">
        <v>90719</v>
      </c>
      <c r="D1821" t="inlineStr">
        <is>
          <t>Дача, сад и огород</t>
        </is>
      </c>
      <c r="E1821" t="n">
        <v>11917855</v>
      </c>
      <c r="F1821" t="inlineStr">
        <is>
          <t>Пикник, барбекю, гриль</t>
        </is>
      </c>
      <c r="G1821" t="n">
        <v>16395651</v>
      </c>
      <c r="H1821" t="inlineStr">
        <is>
          <t>Средства для розжига</t>
        </is>
      </c>
      <c r="I1821" t="n">
        <v>60429218</v>
      </c>
      <c r="J1821" t="inlineStr">
        <is>
          <t>Брикеты для розжига</t>
        </is>
      </c>
      <c r="K1821" t="n">
        <v>0</v>
      </c>
      <c r="M1821" t="n">
        <v>0</v>
      </c>
      <c r="O1821" t="n">
        <v>0</v>
      </c>
      <c r="Q1821" t="n">
        <v>60429218</v>
      </c>
      <c r="R1821" t="inlineStr">
        <is>
          <t>Брикеты для розжига</t>
        </is>
      </c>
      <c r="S1821" t="n">
        <v>0</v>
      </c>
    </row>
    <row r="1822" hidden="1">
      <c r="A1822" t="n">
        <v>90401</v>
      </c>
      <c r="B1822" t="inlineStr">
        <is>
          <t>Все товары</t>
        </is>
      </c>
      <c r="C1822" t="n">
        <v>90719</v>
      </c>
      <c r="D1822" t="inlineStr">
        <is>
          <t>Дача, сад и огород</t>
        </is>
      </c>
      <c r="E1822" t="n">
        <v>11917855</v>
      </c>
      <c r="F1822" t="inlineStr">
        <is>
          <t>Пикник, барбекю, гриль</t>
        </is>
      </c>
      <c r="G1822" t="n">
        <v>16395651</v>
      </c>
      <c r="H1822" t="inlineStr">
        <is>
          <t>Средства для розжига</t>
        </is>
      </c>
      <c r="I1822" t="n">
        <v>60430292</v>
      </c>
      <c r="J1822" t="inlineStr">
        <is>
          <t>Жидкости для розжига</t>
        </is>
      </c>
      <c r="K1822" t="n">
        <v>0</v>
      </c>
      <c r="M1822" t="n">
        <v>0</v>
      </c>
      <c r="O1822" t="n">
        <v>0</v>
      </c>
      <c r="Q1822" t="n">
        <v>60430292</v>
      </c>
      <c r="R1822" t="inlineStr">
        <is>
          <t>Жидкости для розжига</t>
        </is>
      </c>
      <c r="S1822" t="n">
        <v>0</v>
      </c>
    </row>
    <row r="1823" hidden="1">
      <c r="A1823" t="n">
        <v>90401</v>
      </c>
      <c r="B1823" t="inlineStr">
        <is>
          <t>Все товары</t>
        </is>
      </c>
      <c r="C1823" t="n">
        <v>90719</v>
      </c>
      <c r="D1823" t="inlineStr">
        <is>
          <t>Дача, сад и огород</t>
        </is>
      </c>
      <c r="E1823" t="n">
        <v>11917855</v>
      </c>
      <c r="F1823" t="inlineStr">
        <is>
          <t>Пикник, барбекю, гриль</t>
        </is>
      </c>
      <c r="G1823" t="n">
        <v>16395651</v>
      </c>
      <c r="H1823" t="inlineStr">
        <is>
          <t>Средства для розжига</t>
        </is>
      </c>
      <c r="I1823" t="n">
        <v>60431366</v>
      </c>
      <c r="J1823" t="inlineStr">
        <is>
          <t>Зажигалки</t>
        </is>
      </c>
      <c r="K1823" t="n">
        <v>0</v>
      </c>
      <c r="M1823" t="n">
        <v>0</v>
      </c>
      <c r="O1823" t="n">
        <v>0</v>
      </c>
      <c r="Q1823" t="n">
        <v>60431366</v>
      </c>
      <c r="R1823" t="inlineStr">
        <is>
          <t>Зажигалки</t>
        </is>
      </c>
      <c r="S1823" t="n">
        <v>0</v>
      </c>
    </row>
    <row r="1824" hidden="1">
      <c r="A1824" t="n">
        <v>90401</v>
      </c>
      <c r="B1824" t="inlineStr">
        <is>
          <t>Все товары</t>
        </is>
      </c>
      <c r="C1824" t="n">
        <v>90719</v>
      </c>
      <c r="D1824" t="inlineStr">
        <is>
          <t>Дача, сад и огород</t>
        </is>
      </c>
      <c r="E1824" t="n">
        <v>11917855</v>
      </c>
      <c r="F1824" t="inlineStr">
        <is>
          <t>Пикник, барбекю, гриль</t>
        </is>
      </c>
      <c r="G1824" t="n">
        <v>16395651</v>
      </c>
      <c r="H1824" t="inlineStr">
        <is>
          <t>Средства для розжига</t>
        </is>
      </c>
      <c r="I1824" t="n">
        <v>60432448</v>
      </c>
      <c r="J1824" t="inlineStr">
        <is>
          <t>Комплектующие для зажигалок</t>
        </is>
      </c>
      <c r="K1824" t="n">
        <v>0</v>
      </c>
      <c r="M1824" t="n">
        <v>0</v>
      </c>
      <c r="O1824" t="n">
        <v>0</v>
      </c>
      <c r="Q1824" t="n">
        <v>60432448</v>
      </c>
      <c r="R1824" t="inlineStr">
        <is>
          <t>Комплектующие для зажигалок</t>
        </is>
      </c>
      <c r="S1824" t="n">
        <v>0</v>
      </c>
    </row>
    <row r="1825" hidden="1">
      <c r="A1825" t="n">
        <v>90401</v>
      </c>
      <c r="B1825" t="inlineStr">
        <is>
          <t>Все товары</t>
        </is>
      </c>
      <c r="C1825" t="n">
        <v>90719</v>
      </c>
      <c r="D1825" t="inlineStr">
        <is>
          <t>Дача, сад и огород</t>
        </is>
      </c>
      <c r="E1825" t="n">
        <v>11917855</v>
      </c>
      <c r="F1825" t="inlineStr">
        <is>
          <t>Пикник, барбекю, гриль</t>
        </is>
      </c>
      <c r="G1825" t="n">
        <v>16395651</v>
      </c>
      <c r="H1825" t="inlineStr">
        <is>
          <t>Средства для розжига</t>
        </is>
      </c>
      <c r="I1825" t="n">
        <v>60433522</v>
      </c>
      <c r="J1825" t="inlineStr">
        <is>
          <t>Лучины для розжига</t>
        </is>
      </c>
      <c r="K1825" t="n">
        <v>0</v>
      </c>
      <c r="M1825" t="n">
        <v>0</v>
      </c>
      <c r="O1825" t="n">
        <v>0</v>
      </c>
      <c r="Q1825" t="n">
        <v>60433522</v>
      </c>
      <c r="R1825" t="inlineStr">
        <is>
          <t>Лучины для розжига</t>
        </is>
      </c>
      <c r="S1825" t="n">
        <v>0</v>
      </c>
    </row>
    <row r="1826" hidden="1">
      <c r="A1826" t="n">
        <v>90401</v>
      </c>
      <c r="B1826" t="inlineStr">
        <is>
          <t>Все товары</t>
        </is>
      </c>
      <c r="C1826" t="n">
        <v>90719</v>
      </c>
      <c r="D1826" t="inlineStr">
        <is>
          <t>Дача, сад и огород</t>
        </is>
      </c>
      <c r="E1826" t="n">
        <v>11917855</v>
      </c>
      <c r="F1826" t="inlineStr">
        <is>
          <t>Пикник, барбекю, гриль</t>
        </is>
      </c>
      <c r="G1826" t="n">
        <v>16395651</v>
      </c>
      <c r="H1826" t="inlineStr">
        <is>
          <t>Средства для розжига</t>
        </is>
      </c>
      <c r="I1826" t="n">
        <v>60434596</v>
      </c>
      <c r="J1826" t="inlineStr">
        <is>
          <t>Наборы для розжига</t>
        </is>
      </c>
      <c r="K1826" t="n">
        <v>0</v>
      </c>
      <c r="M1826" t="n">
        <v>0</v>
      </c>
      <c r="O1826" t="n">
        <v>0</v>
      </c>
      <c r="Q1826" t="n">
        <v>60434596</v>
      </c>
      <c r="R1826" t="inlineStr">
        <is>
          <t>Наборы для розжига</t>
        </is>
      </c>
      <c r="S1826" t="n">
        <v>0</v>
      </c>
    </row>
    <row r="1827" hidden="1">
      <c r="A1827" t="n">
        <v>90401</v>
      </c>
      <c r="B1827" t="inlineStr">
        <is>
          <t>Все товары</t>
        </is>
      </c>
      <c r="C1827" t="n">
        <v>90719</v>
      </c>
      <c r="D1827" t="inlineStr">
        <is>
          <t>Дача, сад и огород</t>
        </is>
      </c>
      <c r="E1827" t="n">
        <v>11917855</v>
      </c>
      <c r="F1827" t="inlineStr">
        <is>
          <t>Пикник, барбекю, гриль</t>
        </is>
      </c>
      <c r="G1827" t="n">
        <v>16395651</v>
      </c>
      <c r="H1827" t="inlineStr">
        <is>
          <t>Средства для розжига</t>
        </is>
      </c>
      <c r="I1827" t="n">
        <v>60435670</v>
      </c>
      <c r="J1827" t="inlineStr">
        <is>
          <t>Огнива</t>
        </is>
      </c>
      <c r="K1827" t="n">
        <v>0</v>
      </c>
      <c r="M1827" t="n">
        <v>0</v>
      </c>
      <c r="O1827" t="n">
        <v>0</v>
      </c>
      <c r="Q1827" t="n">
        <v>60435670</v>
      </c>
      <c r="R1827" t="inlineStr">
        <is>
          <t>Огнива</t>
        </is>
      </c>
      <c r="S1827" t="n">
        <v>0</v>
      </c>
    </row>
    <row r="1828" hidden="1">
      <c r="A1828" t="n">
        <v>90401</v>
      </c>
      <c r="B1828" t="inlineStr">
        <is>
          <t>Все товары</t>
        </is>
      </c>
      <c r="C1828" t="n">
        <v>90719</v>
      </c>
      <c r="D1828" t="inlineStr">
        <is>
          <t>Дача, сад и огород</t>
        </is>
      </c>
      <c r="E1828" t="n">
        <v>11917855</v>
      </c>
      <c r="F1828" t="inlineStr">
        <is>
          <t>Пикник, барбекю, гриль</t>
        </is>
      </c>
      <c r="G1828" t="n">
        <v>16395651</v>
      </c>
      <c r="H1828" t="inlineStr">
        <is>
          <t>Средства для розжига</t>
        </is>
      </c>
      <c r="I1828" t="n">
        <v>60436744</v>
      </c>
      <c r="J1828" t="inlineStr">
        <is>
          <t>Полена длительного горения</t>
        </is>
      </c>
      <c r="K1828" t="n">
        <v>0</v>
      </c>
      <c r="M1828" t="n">
        <v>0</v>
      </c>
      <c r="O1828" t="n">
        <v>0</v>
      </c>
      <c r="Q1828" t="n">
        <v>60436744</v>
      </c>
      <c r="R1828" t="inlineStr">
        <is>
          <t>Полена длительного горения</t>
        </is>
      </c>
      <c r="S1828" t="n">
        <v>0</v>
      </c>
    </row>
    <row r="1829" hidden="1">
      <c r="A1829" t="n">
        <v>90401</v>
      </c>
      <c r="B1829" t="inlineStr">
        <is>
          <t>Все товары</t>
        </is>
      </c>
      <c r="C1829" t="n">
        <v>90719</v>
      </c>
      <c r="D1829" t="inlineStr">
        <is>
          <t>Дача, сад и огород</t>
        </is>
      </c>
      <c r="E1829" t="n">
        <v>11917855</v>
      </c>
      <c r="F1829" t="inlineStr">
        <is>
          <t>Пикник, барбекю, гриль</t>
        </is>
      </c>
      <c r="G1829" t="n">
        <v>16395651</v>
      </c>
      <c r="H1829" t="inlineStr">
        <is>
          <t>Средства для розжига</t>
        </is>
      </c>
      <c r="I1829" t="n">
        <v>60437818</v>
      </c>
      <c r="J1829" t="inlineStr">
        <is>
          <t>Спички</t>
        </is>
      </c>
      <c r="K1829" t="n">
        <v>0</v>
      </c>
      <c r="M1829" t="n">
        <v>0</v>
      </c>
      <c r="O1829" t="n">
        <v>0</v>
      </c>
      <c r="Q1829" t="n">
        <v>60437818</v>
      </c>
      <c r="R1829" t="inlineStr">
        <is>
          <t>Спички</t>
        </is>
      </c>
      <c r="S1829" t="n">
        <v>0</v>
      </c>
    </row>
    <row r="1830" hidden="1">
      <c r="A1830" t="n">
        <v>90401</v>
      </c>
      <c r="B1830" t="inlineStr">
        <is>
          <t>Все товары</t>
        </is>
      </c>
      <c r="C1830" t="n">
        <v>90719</v>
      </c>
      <c r="D1830" t="inlineStr">
        <is>
          <t>Дача, сад и огород</t>
        </is>
      </c>
      <c r="E1830" t="n">
        <v>11917855</v>
      </c>
      <c r="F1830" t="inlineStr">
        <is>
          <t>Пикник, барбекю, гриль</t>
        </is>
      </c>
      <c r="G1830" t="n">
        <v>16395651</v>
      </c>
      <c r="H1830" t="inlineStr">
        <is>
          <t>Средства для розжига</t>
        </is>
      </c>
      <c r="I1830" t="n">
        <v>60438892</v>
      </c>
      <c r="J1830" t="inlineStr">
        <is>
          <t>Сухое горючее</t>
        </is>
      </c>
      <c r="K1830" t="n">
        <v>0</v>
      </c>
      <c r="M1830" t="n">
        <v>0</v>
      </c>
      <c r="O1830" t="n">
        <v>0</v>
      </c>
      <c r="Q1830" t="n">
        <v>60438892</v>
      </c>
      <c r="R1830" t="inlineStr">
        <is>
          <t>Сухое горючее</t>
        </is>
      </c>
      <c r="S1830" t="n">
        <v>0</v>
      </c>
    </row>
    <row r="1831" hidden="1">
      <c r="A1831" t="n">
        <v>90401</v>
      </c>
      <c r="B1831" t="inlineStr">
        <is>
          <t>Все товары</t>
        </is>
      </c>
      <c r="C1831" t="n">
        <v>90719</v>
      </c>
      <c r="D1831" t="inlineStr">
        <is>
          <t>Дача, сад и огород</t>
        </is>
      </c>
      <c r="E1831" t="n">
        <v>11917855</v>
      </c>
      <c r="F1831" t="inlineStr">
        <is>
          <t>Пикник, барбекю, гриль</t>
        </is>
      </c>
      <c r="G1831" t="n">
        <v>16395651</v>
      </c>
      <c r="H1831" t="inlineStr">
        <is>
          <t>Средства для розжига</t>
        </is>
      </c>
      <c r="I1831" t="n">
        <v>60439966</v>
      </c>
      <c r="J1831" t="inlineStr">
        <is>
          <t>Топливо для зажигалок</t>
        </is>
      </c>
      <c r="K1831" t="n">
        <v>0</v>
      </c>
      <c r="M1831" t="n">
        <v>0</v>
      </c>
      <c r="O1831" t="n">
        <v>0</v>
      </c>
      <c r="Q1831" t="n">
        <v>60439966</v>
      </c>
      <c r="R1831" t="inlineStr">
        <is>
          <t>Топливо для зажигалок</t>
        </is>
      </c>
      <c r="S1831" t="n">
        <v>0</v>
      </c>
    </row>
    <row r="1832" hidden="1">
      <c r="A1832" t="n">
        <v>90401</v>
      </c>
      <c r="B1832" t="inlineStr">
        <is>
          <t>Все товары</t>
        </is>
      </c>
      <c r="C1832" t="n">
        <v>90719</v>
      </c>
      <c r="D1832" t="inlineStr">
        <is>
          <t>Дача, сад и огород</t>
        </is>
      </c>
      <c r="E1832" t="n">
        <v>11917855</v>
      </c>
      <c r="F1832" t="inlineStr">
        <is>
          <t>Пикник, барбекю, гриль</t>
        </is>
      </c>
      <c r="G1832" t="n">
        <v>16395651</v>
      </c>
      <c r="H1832" t="inlineStr">
        <is>
          <t>Средства для розжига</t>
        </is>
      </c>
      <c r="I1832" t="n">
        <v>60441040</v>
      </c>
      <c r="J1832" t="inlineStr">
        <is>
          <t>Факелы для пикника</t>
        </is>
      </c>
      <c r="K1832" t="n">
        <v>0</v>
      </c>
      <c r="M1832" t="n">
        <v>0</v>
      </c>
      <c r="O1832" t="n">
        <v>0</v>
      </c>
      <c r="Q1832" t="n">
        <v>60441040</v>
      </c>
      <c r="R1832" t="inlineStr">
        <is>
          <t>Факелы для пикника</t>
        </is>
      </c>
      <c r="S1832" t="n">
        <v>0</v>
      </c>
    </row>
    <row r="1833" hidden="1">
      <c r="A1833" t="n">
        <v>90401</v>
      </c>
      <c r="B1833" t="inlineStr">
        <is>
          <t>Все товары</t>
        </is>
      </c>
      <c r="C1833" t="n">
        <v>90719</v>
      </c>
      <c r="D1833" t="inlineStr">
        <is>
          <t>Дача, сад и огород</t>
        </is>
      </c>
      <c r="E1833" t="n">
        <v>11917855</v>
      </c>
      <c r="F1833" t="inlineStr">
        <is>
          <t>Пикник, барбекю, гриль</t>
        </is>
      </c>
      <c r="G1833" t="n">
        <v>16419867</v>
      </c>
      <c r="H1833" t="inlineStr">
        <is>
          <t>Вертела</t>
        </is>
      </c>
      <c r="I1833" t="n">
        <v>0</v>
      </c>
      <c r="K1833" t="n">
        <v>0</v>
      </c>
      <c r="M1833" t="n">
        <v>0</v>
      </c>
      <c r="O1833" t="n">
        <v>0</v>
      </c>
      <c r="Q1833" t="n">
        <v>16419867</v>
      </c>
      <c r="R1833" t="inlineStr">
        <is>
          <t>Вертела</t>
        </is>
      </c>
      <c r="S1833" t="n">
        <v>0</v>
      </c>
    </row>
    <row r="1834" hidden="1">
      <c r="A1834" t="n">
        <v>90401</v>
      </c>
      <c r="B1834" t="inlineStr">
        <is>
          <t>Все товары</t>
        </is>
      </c>
      <c r="C1834" t="n">
        <v>90719</v>
      </c>
      <c r="D1834" t="inlineStr">
        <is>
          <t>Дача, сад и огород</t>
        </is>
      </c>
      <c r="E1834" t="n">
        <v>11917855</v>
      </c>
      <c r="F1834" t="inlineStr">
        <is>
          <t>Пикник, барбекю, гриль</t>
        </is>
      </c>
      <c r="G1834" t="n">
        <v>16419874</v>
      </c>
      <c r="H1834" t="inlineStr">
        <is>
          <t>Противни</t>
        </is>
      </c>
      <c r="I1834" t="n">
        <v>0</v>
      </c>
      <c r="K1834" t="n">
        <v>0</v>
      </c>
      <c r="M1834" t="n">
        <v>0</v>
      </c>
      <c r="O1834" t="n">
        <v>0</v>
      </c>
      <c r="Q1834" t="n">
        <v>16419874</v>
      </c>
      <c r="R1834" t="inlineStr">
        <is>
          <t>Противни</t>
        </is>
      </c>
      <c r="S1834" t="n">
        <v>0</v>
      </c>
    </row>
    <row r="1835" hidden="1">
      <c r="A1835" t="n">
        <v>90401</v>
      </c>
      <c r="B1835" t="inlineStr">
        <is>
          <t>Все товары</t>
        </is>
      </c>
      <c r="C1835" t="n">
        <v>90719</v>
      </c>
      <c r="D1835" t="inlineStr">
        <is>
          <t>Дача, сад и огород</t>
        </is>
      </c>
      <c r="E1835" t="n">
        <v>12833549</v>
      </c>
      <c r="F1835" t="inlineStr">
        <is>
          <t>Биотуалеты и аксессуары</t>
        </is>
      </c>
      <c r="G1835" t="n">
        <v>454909</v>
      </c>
      <c r="H1835" t="inlineStr">
        <is>
          <t>Биотуалеты</t>
        </is>
      </c>
      <c r="I1835" t="n">
        <v>0</v>
      </c>
      <c r="K1835" t="n">
        <v>0</v>
      </c>
      <c r="M1835" t="n">
        <v>0</v>
      </c>
      <c r="O1835" t="n">
        <v>0</v>
      </c>
      <c r="Q1835" t="n">
        <v>454909</v>
      </c>
      <c r="R1835" t="inlineStr">
        <is>
          <t>Биотуалеты</t>
        </is>
      </c>
      <c r="S1835" t="n">
        <v>0</v>
      </c>
    </row>
    <row r="1836" hidden="1">
      <c r="A1836" t="n">
        <v>90401</v>
      </c>
      <c r="B1836" t="inlineStr">
        <is>
          <t>Все товары</t>
        </is>
      </c>
      <c r="C1836" t="n">
        <v>90719</v>
      </c>
      <c r="D1836" t="inlineStr">
        <is>
          <t>Дача, сад и огород</t>
        </is>
      </c>
      <c r="E1836" t="n">
        <v>12833549</v>
      </c>
      <c r="F1836" t="inlineStr">
        <is>
          <t>Биотуалеты и аксессуары</t>
        </is>
      </c>
      <c r="G1836" t="n">
        <v>12797999</v>
      </c>
      <c r="H1836" t="inlineStr">
        <is>
          <t>Аксессуары и комплектующие</t>
        </is>
      </c>
      <c r="I1836" t="n">
        <v>60494699</v>
      </c>
      <c r="J1836" t="inlineStr">
        <is>
          <t>Вёдра-туалеты</t>
        </is>
      </c>
      <c r="K1836" t="n">
        <v>0</v>
      </c>
      <c r="M1836" t="n">
        <v>0</v>
      </c>
      <c r="O1836" t="n">
        <v>0</v>
      </c>
      <c r="Q1836" t="n">
        <v>60494699</v>
      </c>
      <c r="R1836" t="inlineStr">
        <is>
          <t>Вёдра-туалеты</t>
        </is>
      </c>
      <c r="S1836" t="n">
        <v>0</v>
      </c>
    </row>
    <row r="1837" hidden="1">
      <c r="A1837" t="n">
        <v>90401</v>
      </c>
      <c r="B1837" t="inlineStr">
        <is>
          <t>Все товары</t>
        </is>
      </c>
      <c r="C1837" t="n">
        <v>90719</v>
      </c>
      <c r="D1837" t="inlineStr">
        <is>
          <t>Дача, сад и огород</t>
        </is>
      </c>
      <c r="E1837" t="n">
        <v>12833549</v>
      </c>
      <c r="F1837" t="inlineStr">
        <is>
          <t>Биотуалеты и аксессуары</t>
        </is>
      </c>
      <c r="G1837" t="n">
        <v>12797999</v>
      </c>
      <c r="H1837" t="inlineStr">
        <is>
          <t>Аксессуары и комплектующие</t>
        </is>
      </c>
      <c r="I1837" t="n">
        <v>60494970</v>
      </c>
      <c r="J1837" t="inlineStr">
        <is>
          <t>Писсуары дорожные</t>
        </is>
      </c>
      <c r="K1837" t="n">
        <v>0</v>
      </c>
      <c r="M1837" t="n">
        <v>0</v>
      </c>
      <c r="O1837" t="n">
        <v>0</v>
      </c>
      <c r="Q1837" t="n">
        <v>60494970</v>
      </c>
      <c r="R1837" t="inlineStr">
        <is>
          <t>Писсуары дорожные</t>
        </is>
      </c>
      <c r="S1837" t="n">
        <v>0</v>
      </c>
    </row>
    <row r="1838" hidden="1">
      <c r="A1838" t="n">
        <v>90401</v>
      </c>
      <c r="B1838" t="inlineStr">
        <is>
          <t>Все товары</t>
        </is>
      </c>
      <c r="C1838" t="n">
        <v>90719</v>
      </c>
      <c r="D1838" t="inlineStr">
        <is>
          <t>Дача, сад и огород</t>
        </is>
      </c>
      <c r="E1838" t="n">
        <v>12833549</v>
      </c>
      <c r="F1838" t="inlineStr">
        <is>
          <t>Биотуалеты и аксессуары</t>
        </is>
      </c>
      <c r="G1838" t="n">
        <v>12797999</v>
      </c>
      <c r="H1838" t="inlineStr">
        <is>
          <t>Аксессуары и комплектующие</t>
        </is>
      </c>
      <c r="I1838" t="n">
        <v>60495242</v>
      </c>
      <c r="J1838" t="inlineStr">
        <is>
          <t>Сиденья для дачных туалетов</t>
        </is>
      </c>
      <c r="K1838" t="n">
        <v>0</v>
      </c>
      <c r="M1838" t="n">
        <v>0</v>
      </c>
      <c r="O1838" t="n">
        <v>0</v>
      </c>
      <c r="Q1838" t="n">
        <v>60495242</v>
      </c>
      <c r="R1838" t="inlineStr">
        <is>
          <t>Сиденья для дачных туалетов</t>
        </is>
      </c>
      <c r="S1838" t="n">
        <v>0</v>
      </c>
    </row>
    <row r="1839" hidden="1">
      <c r="A1839" t="n">
        <v>90401</v>
      </c>
      <c r="B1839" t="inlineStr">
        <is>
          <t>Все товары</t>
        </is>
      </c>
      <c r="C1839" t="n">
        <v>90719</v>
      </c>
      <c r="D1839" t="inlineStr">
        <is>
          <t>Дача, сад и огород</t>
        </is>
      </c>
      <c r="E1839" t="n">
        <v>12833549</v>
      </c>
      <c r="F1839" t="inlineStr">
        <is>
          <t>Биотуалеты и аксессуары</t>
        </is>
      </c>
      <c r="G1839" t="n">
        <v>13792293</v>
      </c>
      <c r="H1839" t="inlineStr">
        <is>
          <t>Жидкости и наполнители</t>
        </is>
      </c>
      <c r="I1839" t="n">
        <v>0</v>
      </c>
      <c r="K1839" t="n">
        <v>0</v>
      </c>
      <c r="M1839" t="n">
        <v>0</v>
      </c>
      <c r="O1839" t="n">
        <v>0</v>
      </c>
      <c r="Q1839" t="n">
        <v>13792293</v>
      </c>
      <c r="R1839" t="inlineStr">
        <is>
          <t>Жидкости и наполнители</t>
        </is>
      </c>
      <c r="S1839" t="n">
        <v>0</v>
      </c>
    </row>
    <row r="1840" hidden="1">
      <c r="A1840" t="n">
        <v>90401</v>
      </c>
      <c r="B1840" t="inlineStr">
        <is>
          <t>Все товары</t>
        </is>
      </c>
      <c r="C1840" t="n">
        <v>90719</v>
      </c>
      <c r="D1840" t="inlineStr">
        <is>
          <t>Дача, сад и огород</t>
        </is>
      </c>
      <c r="E1840" t="n">
        <v>13771160</v>
      </c>
      <c r="F1840" t="inlineStr">
        <is>
          <t>Садовая мебель</t>
        </is>
      </c>
      <c r="G1840" t="n">
        <v>13771450</v>
      </c>
      <c r="H1840" t="inlineStr">
        <is>
          <t>Садовые качели</t>
        </is>
      </c>
      <c r="I1840" t="n">
        <v>60495514</v>
      </c>
      <c r="J1840" t="inlineStr">
        <is>
          <t>Каркасы для качелей</t>
        </is>
      </c>
      <c r="K1840" t="n">
        <v>0</v>
      </c>
      <c r="M1840" t="n">
        <v>0</v>
      </c>
      <c r="O1840" t="n">
        <v>0</v>
      </c>
      <c r="Q1840" t="n">
        <v>60495514</v>
      </c>
      <c r="R1840" t="inlineStr">
        <is>
          <t>Каркасы для качелей</t>
        </is>
      </c>
      <c r="S1840" t="n">
        <v>0</v>
      </c>
    </row>
    <row r="1841" hidden="1">
      <c r="A1841" t="n">
        <v>90401</v>
      </c>
      <c r="B1841" t="inlineStr">
        <is>
          <t>Все товары</t>
        </is>
      </c>
      <c r="C1841" t="n">
        <v>90719</v>
      </c>
      <c r="D1841" t="inlineStr">
        <is>
          <t>Дача, сад и огород</t>
        </is>
      </c>
      <c r="E1841" t="n">
        <v>13771160</v>
      </c>
      <c r="F1841" t="inlineStr">
        <is>
          <t>Садовая мебель</t>
        </is>
      </c>
      <c r="G1841" t="n">
        <v>13771450</v>
      </c>
      <c r="H1841" t="inlineStr">
        <is>
          <t>Садовые качели</t>
        </is>
      </c>
      <c r="I1841" t="n">
        <v>60495836</v>
      </c>
      <c r="J1841" t="inlineStr">
        <is>
          <t>Качели садовые</t>
        </is>
      </c>
      <c r="K1841" t="n">
        <v>0</v>
      </c>
      <c r="M1841" t="n">
        <v>0</v>
      </c>
      <c r="O1841" t="n">
        <v>0</v>
      </c>
      <c r="Q1841" t="n">
        <v>60495836</v>
      </c>
      <c r="R1841" t="inlineStr">
        <is>
          <t>Качели садовые</t>
        </is>
      </c>
      <c r="S1841" t="n">
        <v>0</v>
      </c>
    </row>
    <row r="1842" hidden="1">
      <c r="A1842" t="n">
        <v>90401</v>
      </c>
      <c r="B1842" t="inlineStr">
        <is>
          <t>Все товары</t>
        </is>
      </c>
      <c r="C1842" t="n">
        <v>90719</v>
      </c>
      <c r="D1842" t="inlineStr">
        <is>
          <t>Дача, сад и огород</t>
        </is>
      </c>
      <c r="E1842" t="n">
        <v>13771160</v>
      </c>
      <c r="F1842" t="inlineStr">
        <is>
          <t>Садовая мебель</t>
        </is>
      </c>
      <c r="G1842" t="n">
        <v>13771497</v>
      </c>
      <c r="H1842" t="inlineStr">
        <is>
          <t>Скамейки</t>
        </is>
      </c>
      <c r="I1842" t="n">
        <v>60447684</v>
      </c>
      <c r="J1842" t="inlineStr">
        <is>
          <t>Банкетки садовые</t>
        </is>
      </c>
      <c r="K1842" t="n">
        <v>0</v>
      </c>
      <c r="M1842" t="n">
        <v>0</v>
      </c>
      <c r="O1842" t="n">
        <v>0</v>
      </c>
      <c r="Q1842" t="n">
        <v>60447684</v>
      </c>
      <c r="R1842" t="inlineStr">
        <is>
          <t>Банкетки садовые</t>
        </is>
      </c>
      <c r="S1842" t="n">
        <v>0</v>
      </c>
    </row>
    <row r="1843" hidden="1">
      <c r="A1843" t="n">
        <v>90401</v>
      </c>
      <c r="B1843" t="inlineStr">
        <is>
          <t>Все товары</t>
        </is>
      </c>
      <c r="C1843" t="n">
        <v>90719</v>
      </c>
      <c r="D1843" t="inlineStr">
        <is>
          <t>Дача, сад и огород</t>
        </is>
      </c>
      <c r="E1843" t="n">
        <v>13771160</v>
      </c>
      <c r="F1843" t="inlineStr">
        <is>
          <t>Садовая мебель</t>
        </is>
      </c>
      <c r="G1843" t="n">
        <v>13771497</v>
      </c>
      <c r="H1843" t="inlineStr">
        <is>
          <t>Скамейки</t>
        </is>
      </c>
      <c r="I1843" t="n">
        <v>60448301</v>
      </c>
      <c r="J1843" t="inlineStr">
        <is>
          <t>Скамьи садовые</t>
        </is>
      </c>
      <c r="K1843" t="n">
        <v>0</v>
      </c>
      <c r="M1843" t="n">
        <v>0</v>
      </c>
      <c r="O1843" t="n">
        <v>0</v>
      </c>
      <c r="Q1843" t="n">
        <v>60448301</v>
      </c>
      <c r="R1843" t="inlineStr">
        <is>
          <t>Скамьи садовые</t>
        </is>
      </c>
      <c r="S1843" t="n">
        <v>0</v>
      </c>
    </row>
    <row r="1844" hidden="1">
      <c r="A1844" t="n">
        <v>90401</v>
      </c>
      <c r="B1844" t="inlineStr">
        <is>
          <t>Все товары</t>
        </is>
      </c>
      <c r="C1844" t="n">
        <v>90719</v>
      </c>
      <c r="D1844" t="inlineStr">
        <is>
          <t>Дача, сад и огород</t>
        </is>
      </c>
      <c r="E1844" t="n">
        <v>13771160</v>
      </c>
      <c r="F1844" t="inlineStr">
        <is>
          <t>Садовая мебель</t>
        </is>
      </c>
      <c r="G1844" t="n">
        <v>13771546</v>
      </c>
      <c r="H1844" t="inlineStr">
        <is>
          <t>Гамаки</t>
        </is>
      </c>
      <c r="I1844" t="n">
        <v>60496161</v>
      </c>
      <c r="J1844" t="inlineStr">
        <is>
          <t>Гамаки садовые</t>
        </is>
      </c>
      <c r="K1844" t="n">
        <v>0</v>
      </c>
      <c r="M1844" t="n">
        <v>0</v>
      </c>
      <c r="O1844" t="n">
        <v>0</v>
      </c>
      <c r="Q1844" t="n">
        <v>60496161</v>
      </c>
      <c r="R1844" t="inlineStr">
        <is>
          <t>Гамаки садовые</t>
        </is>
      </c>
      <c r="S1844" t="n">
        <v>0</v>
      </c>
    </row>
    <row r="1845" hidden="1">
      <c r="A1845" t="n">
        <v>90401</v>
      </c>
      <c r="B1845" t="inlineStr">
        <is>
          <t>Все товары</t>
        </is>
      </c>
      <c r="C1845" t="n">
        <v>90719</v>
      </c>
      <c r="D1845" t="inlineStr">
        <is>
          <t>Дача, сад и огород</t>
        </is>
      </c>
      <c r="E1845" t="n">
        <v>13771160</v>
      </c>
      <c r="F1845" t="inlineStr">
        <is>
          <t>Садовая мебель</t>
        </is>
      </c>
      <c r="G1845" t="n">
        <v>13771546</v>
      </c>
      <c r="H1845" t="inlineStr">
        <is>
          <t>Гамаки</t>
        </is>
      </c>
      <c r="I1845" t="n">
        <v>60496700</v>
      </c>
      <c r="J1845" t="inlineStr">
        <is>
          <t>Запчасти для садовых гамаков</t>
        </is>
      </c>
      <c r="K1845" t="n">
        <v>0</v>
      </c>
      <c r="M1845" t="n">
        <v>0</v>
      </c>
      <c r="O1845" t="n">
        <v>0</v>
      </c>
      <c r="Q1845" t="n">
        <v>60496700</v>
      </c>
      <c r="R1845" t="inlineStr">
        <is>
          <t>Запчасти для садовых гамаков</t>
        </is>
      </c>
      <c r="S1845" t="n">
        <v>0</v>
      </c>
    </row>
    <row r="1846" hidden="1">
      <c r="A1846" t="n">
        <v>90401</v>
      </c>
      <c r="B1846" t="inlineStr">
        <is>
          <t>Все товары</t>
        </is>
      </c>
      <c r="C1846" t="n">
        <v>90719</v>
      </c>
      <c r="D1846" t="inlineStr">
        <is>
          <t>Дача, сад и огород</t>
        </is>
      </c>
      <c r="E1846" t="n">
        <v>13771160</v>
      </c>
      <c r="F1846" t="inlineStr">
        <is>
          <t>Садовая мебель</t>
        </is>
      </c>
      <c r="G1846" t="n">
        <v>13771570</v>
      </c>
      <c r="H1846" t="inlineStr">
        <is>
          <t>Лежаки и шезлонги</t>
        </is>
      </c>
      <c r="I1846" t="n">
        <v>60398037</v>
      </c>
      <c r="J1846" t="inlineStr">
        <is>
          <t>Аксессуары для садовых шезлонгов</t>
        </is>
      </c>
      <c r="K1846" t="n">
        <v>0</v>
      </c>
      <c r="M1846" t="n">
        <v>0</v>
      </c>
      <c r="O1846" t="n">
        <v>0</v>
      </c>
      <c r="Q1846" t="n">
        <v>60398037</v>
      </c>
      <c r="R1846" t="inlineStr">
        <is>
          <t>Аксессуары для садовых шезлонгов</t>
        </is>
      </c>
      <c r="S1846" t="n">
        <v>0</v>
      </c>
    </row>
    <row r="1847" hidden="1">
      <c r="A1847" t="n">
        <v>90401</v>
      </c>
      <c r="B1847" t="inlineStr">
        <is>
          <t>Все товары</t>
        </is>
      </c>
      <c r="C1847" t="n">
        <v>90719</v>
      </c>
      <c r="D1847" t="inlineStr">
        <is>
          <t>Дача, сад и огород</t>
        </is>
      </c>
      <c r="E1847" t="n">
        <v>13771160</v>
      </c>
      <c r="F1847" t="inlineStr">
        <is>
          <t>Садовая мебель</t>
        </is>
      </c>
      <c r="G1847" t="n">
        <v>13771570</v>
      </c>
      <c r="H1847" t="inlineStr">
        <is>
          <t>Лежаки и шезлонги</t>
        </is>
      </c>
      <c r="I1847" t="n">
        <v>60398682</v>
      </c>
      <c r="J1847" t="inlineStr">
        <is>
          <t>Шезлонги и лежаки садовые</t>
        </is>
      </c>
      <c r="K1847" t="n">
        <v>0</v>
      </c>
      <c r="M1847" t="n">
        <v>0</v>
      </c>
      <c r="O1847" t="n">
        <v>0</v>
      </c>
      <c r="Q1847" t="n">
        <v>60398682</v>
      </c>
      <c r="R1847" t="inlineStr">
        <is>
          <t>Шезлонги и лежаки садовые</t>
        </is>
      </c>
      <c r="S1847" t="n">
        <v>0</v>
      </c>
    </row>
    <row r="1848" hidden="1">
      <c r="A1848" t="n">
        <v>90401</v>
      </c>
      <c r="B1848" t="inlineStr">
        <is>
          <t>Все товары</t>
        </is>
      </c>
      <c r="C1848" t="n">
        <v>90719</v>
      </c>
      <c r="D1848" t="inlineStr">
        <is>
          <t>Дача, сад и огород</t>
        </is>
      </c>
      <c r="E1848" t="n">
        <v>13771160</v>
      </c>
      <c r="F1848" t="inlineStr">
        <is>
          <t>Садовая мебель</t>
        </is>
      </c>
      <c r="G1848" t="n">
        <v>13771603</v>
      </c>
      <c r="H1848" t="inlineStr">
        <is>
          <t>Зонты от солнца</t>
        </is>
      </c>
      <c r="I1848" t="n">
        <v>0</v>
      </c>
      <c r="K1848" t="n">
        <v>0</v>
      </c>
      <c r="M1848" t="n">
        <v>0</v>
      </c>
      <c r="O1848" t="n">
        <v>0</v>
      </c>
      <c r="Q1848" t="n">
        <v>13771603</v>
      </c>
      <c r="R1848" t="inlineStr">
        <is>
          <t>Зонты от солнца</t>
        </is>
      </c>
      <c r="S1848" t="n">
        <v>0</v>
      </c>
    </row>
    <row r="1849" hidden="1">
      <c r="A1849" t="n">
        <v>90401</v>
      </c>
      <c r="B1849" t="inlineStr">
        <is>
          <t>Все товары</t>
        </is>
      </c>
      <c r="C1849" t="n">
        <v>90719</v>
      </c>
      <c r="D1849" t="inlineStr">
        <is>
          <t>Дача, сад и огород</t>
        </is>
      </c>
      <c r="E1849" t="n">
        <v>13771160</v>
      </c>
      <c r="F1849" t="inlineStr">
        <is>
          <t>Садовая мебель</t>
        </is>
      </c>
      <c r="G1849" t="n">
        <v>13771699</v>
      </c>
      <c r="H1849" t="inlineStr">
        <is>
          <t>Шатры</t>
        </is>
      </c>
      <c r="I1849" t="n">
        <v>60448919</v>
      </c>
      <c r="J1849" t="inlineStr">
        <is>
          <t>Аксессуары для шатров</t>
        </is>
      </c>
      <c r="K1849" t="n">
        <v>0</v>
      </c>
      <c r="M1849" t="n">
        <v>0</v>
      </c>
      <c r="O1849" t="n">
        <v>0</v>
      </c>
      <c r="Q1849" t="n">
        <v>60448919</v>
      </c>
      <c r="R1849" t="inlineStr">
        <is>
          <t>Аксессуары для шатров</t>
        </is>
      </c>
      <c r="S1849" t="n">
        <v>0</v>
      </c>
    </row>
    <row r="1850" hidden="1">
      <c r="A1850" t="n">
        <v>90401</v>
      </c>
      <c r="B1850" t="inlineStr">
        <is>
          <t>Все товары</t>
        </is>
      </c>
      <c r="C1850" t="n">
        <v>90719</v>
      </c>
      <c r="D1850" t="inlineStr">
        <is>
          <t>Дача, сад и огород</t>
        </is>
      </c>
      <c r="E1850" t="n">
        <v>13771160</v>
      </c>
      <c r="F1850" t="inlineStr">
        <is>
          <t>Садовая мебель</t>
        </is>
      </c>
      <c r="G1850" t="n">
        <v>13771699</v>
      </c>
      <c r="H1850" t="inlineStr">
        <is>
          <t>Шатры</t>
        </is>
      </c>
      <c r="I1850" t="n">
        <v>60449301</v>
      </c>
      <c r="J1850" t="inlineStr">
        <is>
          <t>Мягкие окна</t>
        </is>
      </c>
      <c r="K1850" t="n">
        <v>0</v>
      </c>
      <c r="M1850" t="n">
        <v>0</v>
      </c>
      <c r="O1850" t="n">
        <v>0</v>
      </c>
      <c r="Q1850" t="n">
        <v>60449301</v>
      </c>
      <c r="R1850" t="inlineStr">
        <is>
          <t>Мягкие окна</t>
        </is>
      </c>
      <c r="S1850" t="n">
        <v>0</v>
      </c>
    </row>
    <row r="1851" hidden="1">
      <c r="A1851" t="n">
        <v>90401</v>
      </c>
      <c r="B1851" t="inlineStr">
        <is>
          <t>Все товары</t>
        </is>
      </c>
      <c r="C1851" t="n">
        <v>90719</v>
      </c>
      <c r="D1851" t="inlineStr">
        <is>
          <t>Дача, сад и огород</t>
        </is>
      </c>
      <c r="E1851" t="n">
        <v>13771160</v>
      </c>
      <c r="F1851" t="inlineStr">
        <is>
          <t>Садовая мебель</t>
        </is>
      </c>
      <c r="G1851" t="n">
        <v>13771699</v>
      </c>
      <c r="H1851" t="inlineStr">
        <is>
          <t>Шатры</t>
        </is>
      </c>
      <c r="I1851" t="n">
        <v>60449683</v>
      </c>
      <c r="J1851" t="inlineStr">
        <is>
          <t>Шатры и тенты садовые</t>
        </is>
      </c>
      <c r="K1851" t="n">
        <v>0</v>
      </c>
      <c r="M1851" t="n">
        <v>0</v>
      </c>
      <c r="O1851" t="n">
        <v>0</v>
      </c>
      <c r="Q1851" t="n">
        <v>60449683</v>
      </c>
      <c r="R1851" t="inlineStr">
        <is>
          <t>Шатры и тенты садовые</t>
        </is>
      </c>
      <c r="S1851" t="n">
        <v>0</v>
      </c>
    </row>
    <row r="1852" hidden="1">
      <c r="A1852" t="n">
        <v>90401</v>
      </c>
      <c r="B1852" t="inlineStr">
        <is>
          <t>Все товары</t>
        </is>
      </c>
      <c r="C1852" t="n">
        <v>90719</v>
      </c>
      <c r="D1852" t="inlineStr">
        <is>
          <t>Дача, сад и огород</t>
        </is>
      </c>
      <c r="E1852" t="n">
        <v>13771160</v>
      </c>
      <c r="F1852" t="inlineStr">
        <is>
          <t>Садовая мебель</t>
        </is>
      </c>
      <c r="G1852" t="n">
        <v>13771735</v>
      </c>
      <c r="H1852" t="inlineStr">
        <is>
          <t>Подвесные кресла</t>
        </is>
      </c>
      <c r="I1852" t="n">
        <v>60299536</v>
      </c>
      <c r="J1852" t="inlineStr">
        <is>
          <t>Аксессуары для подвесных кресел</t>
        </is>
      </c>
      <c r="K1852" t="n">
        <v>0</v>
      </c>
      <c r="M1852" t="n">
        <v>0</v>
      </c>
      <c r="O1852" t="n">
        <v>0</v>
      </c>
      <c r="Q1852" t="n">
        <v>60299536</v>
      </c>
      <c r="R1852" t="inlineStr">
        <is>
          <t>Аксессуары для подвесных кресел</t>
        </is>
      </c>
      <c r="S1852" t="n">
        <v>0</v>
      </c>
    </row>
    <row r="1853" hidden="1">
      <c r="A1853" t="n">
        <v>90401</v>
      </c>
      <c r="B1853" t="inlineStr">
        <is>
          <t>Все товары</t>
        </is>
      </c>
      <c r="C1853" t="n">
        <v>90719</v>
      </c>
      <c r="D1853" t="inlineStr">
        <is>
          <t>Дача, сад и огород</t>
        </is>
      </c>
      <c r="E1853" t="n">
        <v>13771160</v>
      </c>
      <c r="F1853" t="inlineStr">
        <is>
          <t>Садовая мебель</t>
        </is>
      </c>
      <c r="G1853" t="n">
        <v>13771735</v>
      </c>
      <c r="H1853" t="inlineStr">
        <is>
          <t>Подвесные кресла</t>
        </is>
      </c>
      <c r="I1853" t="n">
        <v>60299858</v>
      </c>
      <c r="J1853" t="inlineStr">
        <is>
          <t>Подвесные кресла садовые</t>
        </is>
      </c>
      <c r="K1853" t="n">
        <v>0</v>
      </c>
      <c r="M1853" t="n">
        <v>0</v>
      </c>
      <c r="O1853" t="n">
        <v>0</v>
      </c>
      <c r="Q1853" t="n">
        <v>60299858</v>
      </c>
      <c r="R1853" t="inlineStr">
        <is>
          <t>Подвесные кресла садовые</t>
        </is>
      </c>
      <c r="S1853" t="n">
        <v>0</v>
      </c>
    </row>
    <row r="1854" hidden="1">
      <c r="A1854" t="n">
        <v>90401</v>
      </c>
      <c r="B1854" t="inlineStr">
        <is>
          <t>Все товары</t>
        </is>
      </c>
      <c r="C1854" t="n">
        <v>90719</v>
      </c>
      <c r="D1854" t="inlineStr">
        <is>
          <t>Дача, сад и огород</t>
        </is>
      </c>
      <c r="E1854" t="n">
        <v>13771160</v>
      </c>
      <c r="F1854" t="inlineStr">
        <is>
          <t>Садовая мебель</t>
        </is>
      </c>
      <c r="G1854" t="n">
        <v>13771785</v>
      </c>
      <c r="H1854" t="inlineStr">
        <is>
          <t>Комплекты садовой мебели</t>
        </is>
      </c>
      <c r="I1854" t="n">
        <v>60300182</v>
      </c>
      <c r="J1854" t="inlineStr">
        <is>
          <t>Аксессуары для садовой мебели</t>
        </is>
      </c>
      <c r="K1854" t="n">
        <v>0</v>
      </c>
      <c r="M1854" t="n">
        <v>0</v>
      </c>
      <c r="O1854" t="n">
        <v>0</v>
      </c>
      <c r="Q1854" t="n">
        <v>60300182</v>
      </c>
      <c r="R1854" t="inlineStr">
        <is>
          <t>Аксессуары для садовой мебели</t>
        </is>
      </c>
      <c r="S1854" t="n">
        <v>0</v>
      </c>
    </row>
    <row r="1855" hidden="1">
      <c r="A1855" t="n">
        <v>90401</v>
      </c>
      <c r="B1855" t="inlineStr">
        <is>
          <t>Все товары</t>
        </is>
      </c>
      <c r="C1855" t="n">
        <v>90719</v>
      </c>
      <c r="D1855" t="inlineStr">
        <is>
          <t>Дача, сад и огород</t>
        </is>
      </c>
      <c r="E1855" t="n">
        <v>13771160</v>
      </c>
      <c r="F1855" t="inlineStr">
        <is>
          <t>Садовая мебель</t>
        </is>
      </c>
      <c r="G1855" t="n">
        <v>13771785</v>
      </c>
      <c r="H1855" t="inlineStr">
        <is>
          <t>Комплекты садовой мебели</t>
        </is>
      </c>
      <c r="I1855" t="n">
        <v>60300737</v>
      </c>
      <c r="J1855" t="inlineStr">
        <is>
          <t>Комплекты садовой мебели</t>
        </is>
      </c>
      <c r="K1855" t="n">
        <v>0</v>
      </c>
      <c r="M1855" t="n">
        <v>0</v>
      </c>
      <c r="O1855" t="n">
        <v>0</v>
      </c>
      <c r="Q1855" t="n">
        <v>60300737</v>
      </c>
      <c r="R1855" t="inlineStr">
        <is>
          <t>Комплекты садовой мебели</t>
        </is>
      </c>
      <c r="S1855" t="n">
        <v>0</v>
      </c>
    </row>
    <row r="1856" hidden="1">
      <c r="A1856" t="n">
        <v>90401</v>
      </c>
      <c r="B1856" t="inlineStr">
        <is>
          <t>Все товары</t>
        </is>
      </c>
      <c r="C1856" t="n">
        <v>90719</v>
      </c>
      <c r="D1856" t="inlineStr">
        <is>
          <t>Дача, сад и огород</t>
        </is>
      </c>
      <c r="E1856" t="n">
        <v>13771160</v>
      </c>
      <c r="F1856" t="inlineStr">
        <is>
          <t>Садовая мебель</t>
        </is>
      </c>
      <c r="G1856" t="n">
        <v>13803506</v>
      </c>
      <c r="H1856" t="inlineStr">
        <is>
          <t>Кресла и стулья</t>
        </is>
      </c>
      <c r="I1856" t="n">
        <v>60425971</v>
      </c>
      <c r="J1856" t="inlineStr">
        <is>
          <t>Аксессуары для садовых стульев и кресел</t>
        </is>
      </c>
      <c r="K1856" t="n">
        <v>0</v>
      </c>
      <c r="M1856" t="n">
        <v>0</v>
      </c>
      <c r="O1856" t="n">
        <v>0</v>
      </c>
      <c r="Q1856" t="n">
        <v>60425971</v>
      </c>
      <c r="R1856" t="inlineStr">
        <is>
          <t>Аксессуары для садовых стульев и кресел</t>
        </is>
      </c>
      <c r="S1856" t="n">
        <v>0</v>
      </c>
    </row>
    <row r="1857" hidden="1">
      <c r="A1857" t="n">
        <v>90401</v>
      </c>
      <c r="B1857" t="inlineStr">
        <is>
          <t>Все товары</t>
        </is>
      </c>
      <c r="C1857" t="n">
        <v>90719</v>
      </c>
      <c r="D1857" t="inlineStr">
        <is>
          <t>Дача, сад и огород</t>
        </is>
      </c>
      <c r="E1857" t="n">
        <v>13771160</v>
      </c>
      <c r="F1857" t="inlineStr">
        <is>
          <t>Садовая мебель</t>
        </is>
      </c>
      <c r="G1857" t="n">
        <v>13803506</v>
      </c>
      <c r="H1857" t="inlineStr">
        <is>
          <t>Кресла и стулья</t>
        </is>
      </c>
      <c r="I1857" t="n">
        <v>60426769</v>
      </c>
      <c r="J1857" t="inlineStr">
        <is>
          <t>Садовые кресла и стулья</t>
        </is>
      </c>
      <c r="K1857" t="n">
        <v>0</v>
      </c>
      <c r="M1857" t="n">
        <v>0</v>
      </c>
      <c r="O1857" t="n">
        <v>0</v>
      </c>
      <c r="Q1857" t="n">
        <v>60426769</v>
      </c>
      <c r="R1857" t="inlineStr">
        <is>
          <t>Садовые кресла и стулья</t>
        </is>
      </c>
      <c r="S1857" t="n">
        <v>0</v>
      </c>
    </row>
    <row r="1858" hidden="1">
      <c r="A1858" t="n">
        <v>90401</v>
      </c>
      <c r="B1858" t="inlineStr">
        <is>
          <t>Все товары</t>
        </is>
      </c>
      <c r="C1858" t="n">
        <v>90719</v>
      </c>
      <c r="D1858" t="inlineStr">
        <is>
          <t>Дача, сад и огород</t>
        </is>
      </c>
      <c r="E1858" t="n">
        <v>13771160</v>
      </c>
      <c r="F1858" t="inlineStr">
        <is>
          <t>Садовая мебель</t>
        </is>
      </c>
      <c r="G1858" t="n">
        <v>13803531</v>
      </c>
      <c r="H1858" t="inlineStr">
        <is>
          <t>Столы</t>
        </is>
      </c>
      <c r="I1858" t="n">
        <v>0</v>
      </c>
      <c r="K1858" t="n">
        <v>0</v>
      </c>
      <c r="M1858" t="n">
        <v>0</v>
      </c>
      <c r="O1858" t="n">
        <v>0</v>
      </c>
      <c r="Q1858" t="n">
        <v>13803531</v>
      </c>
      <c r="R1858" t="inlineStr">
        <is>
          <t>Столы</t>
        </is>
      </c>
      <c r="S1858" t="n">
        <v>0</v>
      </c>
    </row>
    <row r="1859" hidden="1">
      <c r="A1859" t="n">
        <v>90401</v>
      </c>
      <c r="B1859" t="inlineStr">
        <is>
          <t>Все товары</t>
        </is>
      </c>
      <c r="C1859" t="n">
        <v>90719</v>
      </c>
      <c r="D1859" t="inlineStr">
        <is>
          <t>Дача, сад и огород</t>
        </is>
      </c>
      <c r="E1859" t="n">
        <v>13771160</v>
      </c>
      <c r="F1859" t="inlineStr">
        <is>
          <t>Садовая мебель</t>
        </is>
      </c>
      <c r="G1859" t="n">
        <v>15476314</v>
      </c>
      <c r="H1859" t="inlineStr">
        <is>
          <t>Аксессуары для качелей</t>
        </is>
      </c>
      <c r="I1859" t="n">
        <v>60335254</v>
      </c>
      <c r="J1859" t="inlineStr">
        <is>
          <t>Аксессуары и запчасти для садовых качелей</t>
        </is>
      </c>
      <c r="K1859" t="n">
        <v>0</v>
      </c>
      <c r="M1859" t="n">
        <v>0</v>
      </c>
      <c r="O1859" t="n">
        <v>0</v>
      </c>
      <c r="Q1859" t="n">
        <v>60335254</v>
      </c>
      <c r="R1859" t="inlineStr">
        <is>
          <t>Аксессуары и запчасти для садовых качелей</t>
        </is>
      </c>
      <c r="S1859" t="n">
        <v>0</v>
      </c>
    </row>
    <row r="1860" hidden="1">
      <c r="A1860" t="n">
        <v>90401</v>
      </c>
      <c r="B1860" t="inlineStr">
        <is>
          <t>Все товары</t>
        </is>
      </c>
      <c r="C1860" t="n">
        <v>90719</v>
      </c>
      <c r="D1860" t="inlineStr">
        <is>
          <t>Дача, сад и огород</t>
        </is>
      </c>
      <c r="E1860" t="n">
        <v>13771160</v>
      </c>
      <c r="F1860" t="inlineStr">
        <is>
          <t>Садовая мебель</t>
        </is>
      </c>
      <c r="G1860" t="n">
        <v>15476314</v>
      </c>
      <c r="H1860" t="inlineStr">
        <is>
          <t>Аксессуары для качелей</t>
        </is>
      </c>
      <c r="I1860" t="n">
        <v>60335591</v>
      </c>
      <c r="J1860" t="inlineStr">
        <is>
          <t>Крепления для садовых качелей</t>
        </is>
      </c>
      <c r="K1860" t="n">
        <v>0</v>
      </c>
      <c r="M1860" t="n">
        <v>0</v>
      </c>
      <c r="O1860" t="n">
        <v>0</v>
      </c>
      <c r="Q1860" t="n">
        <v>60335591</v>
      </c>
      <c r="R1860" t="inlineStr">
        <is>
          <t>Крепления для садовых качелей</t>
        </is>
      </c>
      <c r="S1860" t="n">
        <v>0</v>
      </c>
    </row>
    <row r="1861" hidden="1">
      <c r="A1861" t="n">
        <v>90401</v>
      </c>
      <c r="B1861" t="inlineStr">
        <is>
          <t>Все товары</t>
        </is>
      </c>
      <c r="C1861" t="n">
        <v>90719</v>
      </c>
      <c r="D1861" t="inlineStr">
        <is>
          <t>Дача, сад и огород</t>
        </is>
      </c>
      <c r="E1861" t="n">
        <v>13771160</v>
      </c>
      <c r="F1861" t="inlineStr">
        <is>
          <t>Садовая мебель</t>
        </is>
      </c>
      <c r="G1861" t="n">
        <v>15476314</v>
      </c>
      <c r="H1861" t="inlineStr">
        <is>
          <t>Аксессуары для качелей</t>
        </is>
      </c>
      <c r="I1861" t="n">
        <v>60335927</v>
      </c>
      <c r="J1861" t="inlineStr">
        <is>
          <t>Матрасы и подушки для садовых качелей</t>
        </is>
      </c>
      <c r="K1861" t="n">
        <v>0</v>
      </c>
      <c r="M1861" t="n">
        <v>0</v>
      </c>
      <c r="O1861" t="n">
        <v>0</v>
      </c>
      <c r="Q1861" t="n">
        <v>60335927</v>
      </c>
      <c r="R1861" t="inlineStr">
        <is>
          <t>Матрасы и подушки для садовых качелей</t>
        </is>
      </c>
      <c r="S1861" t="n">
        <v>0</v>
      </c>
    </row>
    <row r="1862" hidden="1">
      <c r="A1862" t="n">
        <v>90401</v>
      </c>
      <c r="B1862" t="inlineStr">
        <is>
          <t>Все товары</t>
        </is>
      </c>
      <c r="C1862" t="n">
        <v>90719</v>
      </c>
      <c r="D1862" t="inlineStr">
        <is>
          <t>Дача, сад и огород</t>
        </is>
      </c>
      <c r="E1862" t="n">
        <v>13771160</v>
      </c>
      <c r="F1862" t="inlineStr">
        <is>
          <t>Садовая мебель</t>
        </is>
      </c>
      <c r="G1862" t="n">
        <v>15476314</v>
      </c>
      <c r="H1862" t="inlineStr">
        <is>
          <t>Аксессуары для качелей</t>
        </is>
      </c>
      <c r="I1862" t="n">
        <v>60336263</v>
      </c>
      <c r="J1862" t="inlineStr">
        <is>
          <t>Москитные сетки для садовых качелей</t>
        </is>
      </c>
      <c r="K1862" t="n">
        <v>0</v>
      </c>
      <c r="M1862" t="n">
        <v>0</v>
      </c>
      <c r="O1862" t="n">
        <v>0</v>
      </c>
      <c r="Q1862" t="n">
        <v>60336263</v>
      </c>
      <c r="R1862" t="inlineStr">
        <is>
          <t>Москитные сетки для садовых качелей</t>
        </is>
      </c>
      <c r="S1862" t="n">
        <v>0</v>
      </c>
    </row>
    <row r="1863" hidden="1">
      <c r="A1863" t="n">
        <v>90401</v>
      </c>
      <c r="B1863" t="inlineStr">
        <is>
          <t>Все товары</t>
        </is>
      </c>
      <c r="C1863" t="n">
        <v>90719</v>
      </c>
      <c r="D1863" t="inlineStr">
        <is>
          <t>Дача, сад и огород</t>
        </is>
      </c>
      <c r="E1863" t="n">
        <v>13771160</v>
      </c>
      <c r="F1863" t="inlineStr">
        <is>
          <t>Садовая мебель</t>
        </is>
      </c>
      <c r="G1863" t="n">
        <v>15476314</v>
      </c>
      <c r="H1863" t="inlineStr">
        <is>
          <t>Аксессуары для качелей</t>
        </is>
      </c>
      <c r="I1863" t="n">
        <v>60336599</v>
      </c>
      <c r="J1863" t="inlineStr">
        <is>
          <t>Сиденья для садовых качелей</t>
        </is>
      </c>
      <c r="K1863" t="n">
        <v>0</v>
      </c>
      <c r="M1863" t="n">
        <v>0</v>
      </c>
      <c r="O1863" t="n">
        <v>0</v>
      </c>
      <c r="Q1863" t="n">
        <v>60336599</v>
      </c>
      <c r="R1863" t="inlineStr">
        <is>
          <t>Сиденья для садовых качелей</t>
        </is>
      </c>
      <c r="S1863" t="n">
        <v>0</v>
      </c>
    </row>
    <row r="1864" hidden="1">
      <c r="A1864" t="n">
        <v>90401</v>
      </c>
      <c r="B1864" t="inlineStr">
        <is>
          <t>Все товары</t>
        </is>
      </c>
      <c r="C1864" t="n">
        <v>90719</v>
      </c>
      <c r="D1864" t="inlineStr">
        <is>
          <t>Дача, сад и огород</t>
        </is>
      </c>
      <c r="E1864" t="n">
        <v>13771160</v>
      </c>
      <c r="F1864" t="inlineStr">
        <is>
          <t>Садовая мебель</t>
        </is>
      </c>
      <c r="G1864" t="n">
        <v>15476314</v>
      </c>
      <c r="H1864" t="inlineStr">
        <is>
          <t>Аксессуары для качелей</t>
        </is>
      </c>
      <c r="I1864" t="n">
        <v>60336935</v>
      </c>
      <c r="J1864" t="inlineStr">
        <is>
          <t>Тенты для садовых качелей</t>
        </is>
      </c>
      <c r="K1864" t="n">
        <v>0</v>
      </c>
      <c r="M1864" t="n">
        <v>0</v>
      </c>
      <c r="O1864" t="n">
        <v>0</v>
      </c>
      <c r="Q1864" t="n">
        <v>60336935</v>
      </c>
      <c r="R1864" t="inlineStr">
        <is>
          <t>Тенты для садовых качелей</t>
        </is>
      </c>
      <c r="S1864" t="n">
        <v>0</v>
      </c>
    </row>
    <row r="1865" hidden="1">
      <c r="A1865" t="n">
        <v>90401</v>
      </c>
      <c r="B1865" t="inlineStr">
        <is>
          <t>Все товары</t>
        </is>
      </c>
      <c r="C1865" t="n">
        <v>90719</v>
      </c>
      <c r="D1865" t="inlineStr">
        <is>
          <t>Дача, сад и огород</t>
        </is>
      </c>
      <c r="E1865" t="n">
        <v>13771160</v>
      </c>
      <c r="F1865" t="inlineStr">
        <is>
          <t>Садовая мебель</t>
        </is>
      </c>
      <c r="G1865" t="n">
        <v>15476314</v>
      </c>
      <c r="H1865" t="inlineStr">
        <is>
          <t>Аксессуары для качелей</t>
        </is>
      </c>
      <c r="I1865" t="n">
        <v>60337271</v>
      </c>
      <c r="J1865" t="inlineStr">
        <is>
          <t>Чехлы для садовых качелей</t>
        </is>
      </c>
      <c r="K1865" t="n">
        <v>0</v>
      </c>
      <c r="M1865" t="n">
        <v>0</v>
      </c>
      <c r="O1865" t="n">
        <v>0</v>
      </c>
      <c r="Q1865" t="n">
        <v>60337271</v>
      </c>
      <c r="R1865" t="inlineStr">
        <is>
          <t>Чехлы для садовых качелей</t>
        </is>
      </c>
      <c r="S1865" t="n">
        <v>0</v>
      </c>
    </row>
    <row r="1866" hidden="1">
      <c r="A1866" t="n">
        <v>90401</v>
      </c>
      <c r="B1866" t="inlineStr">
        <is>
          <t>Все товары</t>
        </is>
      </c>
      <c r="C1866" t="n">
        <v>90719</v>
      </c>
      <c r="D1866" t="inlineStr">
        <is>
          <t>Дача, сад и огород</t>
        </is>
      </c>
      <c r="E1866" t="n">
        <v>13771160</v>
      </c>
      <c r="F1866" t="inlineStr">
        <is>
          <t>Садовая мебель</t>
        </is>
      </c>
      <c r="G1866" t="n">
        <v>15768420</v>
      </c>
      <c r="H1866" t="inlineStr">
        <is>
          <t xml:space="preserve">Аксессуары для шатров, зонтов </t>
        </is>
      </c>
      <c r="I1866" t="n">
        <v>0</v>
      </c>
      <c r="K1866" t="n">
        <v>0</v>
      </c>
      <c r="M1866" t="n">
        <v>0</v>
      </c>
      <c r="O1866" t="n">
        <v>0</v>
      </c>
      <c r="Q1866" t="n">
        <v>15768420</v>
      </c>
      <c r="R1866" t="inlineStr">
        <is>
          <t xml:space="preserve">Аксессуары для шатров, зонтов </t>
        </is>
      </c>
      <c r="S1866" t="n">
        <v>0</v>
      </c>
    </row>
    <row r="1867" hidden="1">
      <c r="A1867" t="n">
        <v>90401</v>
      </c>
      <c r="B1867" t="inlineStr">
        <is>
          <t>Все товары</t>
        </is>
      </c>
      <c r="C1867" t="n">
        <v>90719</v>
      </c>
      <c r="D1867" t="inlineStr">
        <is>
          <t>Дача, сад и огород</t>
        </is>
      </c>
      <c r="E1867" t="n">
        <v>13771160</v>
      </c>
      <c r="F1867" t="inlineStr">
        <is>
          <t>Садовая мебель</t>
        </is>
      </c>
      <c r="G1867" t="n">
        <v>16420217</v>
      </c>
      <c r="H1867" t="inlineStr">
        <is>
          <t>Диваны</t>
        </is>
      </c>
      <c r="I1867" t="n">
        <v>60342646</v>
      </c>
      <c r="J1867" t="inlineStr">
        <is>
          <t>Аксессуары для садовых диванов</t>
        </is>
      </c>
      <c r="K1867" t="n">
        <v>0</v>
      </c>
      <c r="M1867" t="n">
        <v>0</v>
      </c>
      <c r="O1867" t="n">
        <v>0</v>
      </c>
      <c r="Q1867" t="n">
        <v>60342646</v>
      </c>
      <c r="R1867" t="inlineStr">
        <is>
          <t>Аксессуары для садовых диванов</t>
        </is>
      </c>
      <c r="S1867" t="n">
        <v>0</v>
      </c>
    </row>
    <row r="1868" hidden="1">
      <c r="A1868" t="n">
        <v>90401</v>
      </c>
      <c r="B1868" t="inlineStr">
        <is>
          <t>Все товары</t>
        </is>
      </c>
      <c r="C1868" t="n">
        <v>90719</v>
      </c>
      <c r="D1868" t="inlineStr">
        <is>
          <t>Дача, сад и огород</t>
        </is>
      </c>
      <c r="E1868" t="n">
        <v>13771160</v>
      </c>
      <c r="F1868" t="inlineStr">
        <is>
          <t>Садовая мебель</t>
        </is>
      </c>
      <c r="G1868" t="n">
        <v>16420217</v>
      </c>
      <c r="H1868" t="inlineStr">
        <is>
          <t>Диваны</t>
        </is>
      </c>
      <c r="I1868" t="n">
        <v>60342867</v>
      </c>
      <c r="J1868" t="inlineStr">
        <is>
          <t>Диваны садовые</t>
        </is>
      </c>
      <c r="K1868" t="n">
        <v>0</v>
      </c>
      <c r="M1868" t="n">
        <v>0</v>
      </c>
      <c r="O1868" t="n">
        <v>0</v>
      </c>
      <c r="Q1868" t="n">
        <v>60342867</v>
      </c>
      <c r="R1868" t="inlineStr">
        <is>
          <t>Диваны садовые</t>
        </is>
      </c>
      <c r="S1868" t="n">
        <v>0</v>
      </c>
    </row>
    <row r="1869" hidden="1">
      <c r="A1869" t="n">
        <v>90401</v>
      </c>
      <c r="B1869" t="inlineStr">
        <is>
          <t>Все товары</t>
        </is>
      </c>
      <c r="C1869" t="n">
        <v>90719</v>
      </c>
      <c r="D1869" t="inlineStr">
        <is>
          <t>Дача, сад и огород</t>
        </is>
      </c>
      <c r="E1869" t="n">
        <v>13775160</v>
      </c>
      <c r="F1869" t="inlineStr">
        <is>
          <t>Садовый декор</t>
        </is>
      </c>
      <c r="G1869" t="n">
        <v>13775201</v>
      </c>
      <c r="H1869" t="inlineStr">
        <is>
          <t>Флюгеры</t>
        </is>
      </c>
      <c r="I1869" t="n">
        <v>0</v>
      </c>
      <c r="K1869" t="n">
        <v>0</v>
      </c>
      <c r="M1869" t="n">
        <v>0</v>
      </c>
      <c r="O1869" t="n">
        <v>0</v>
      </c>
      <c r="Q1869" t="n">
        <v>13775201</v>
      </c>
      <c r="R1869" t="inlineStr">
        <is>
          <t>Флюгеры</t>
        </is>
      </c>
      <c r="S1869" t="n">
        <v>0</v>
      </c>
    </row>
    <row r="1870" hidden="1">
      <c r="A1870" t="n">
        <v>90401</v>
      </c>
      <c r="B1870" t="inlineStr">
        <is>
          <t>Все товары</t>
        </is>
      </c>
      <c r="C1870" t="n">
        <v>90719</v>
      </c>
      <c r="D1870" t="inlineStr">
        <is>
          <t>Дача, сад и огород</t>
        </is>
      </c>
      <c r="E1870" t="n">
        <v>13775160</v>
      </c>
      <c r="F1870" t="inlineStr">
        <is>
          <t>Садовый декор</t>
        </is>
      </c>
      <c r="G1870" t="n">
        <v>13775235</v>
      </c>
      <c r="H1870" t="inlineStr">
        <is>
          <t>Грядки, клумбы, ограждения</t>
        </is>
      </c>
      <c r="I1870" t="n">
        <v>60301295</v>
      </c>
      <c r="J1870" t="inlineStr">
        <is>
          <t>Бордюры садовые</t>
        </is>
      </c>
      <c r="K1870" t="n">
        <v>0</v>
      </c>
      <c r="M1870" t="n">
        <v>0</v>
      </c>
      <c r="O1870" t="n">
        <v>0</v>
      </c>
      <c r="Q1870" t="n">
        <v>60301295</v>
      </c>
      <c r="R1870" t="inlineStr">
        <is>
          <t>Бордюры садовые</t>
        </is>
      </c>
      <c r="S1870" t="n">
        <v>0</v>
      </c>
    </row>
    <row r="1871" hidden="1">
      <c r="A1871" t="n">
        <v>90401</v>
      </c>
      <c r="B1871" t="inlineStr">
        <is>
          <t>Все товары</t>
        </is>
      </c>
      <c r="C1871" t="n">
        <v>90719</v>
      </c>
      <c r="D1871" t="inlineStr">
        <is>
          <t>Дача, сад и огород</t>
        </is>
      </c>
      <c r="E1871" t="n">
        <v>13775160</v>
      </c>
      <c r="F1871" t="inlineStr">
        <is>
          <t>Садовый декор</t>
        </is>
      </c>
      <c r="G1871" t="n">
        <v>13775235</v>
      </c>
      <c r="H1871" t="inlineStr">
        <is>
          <t>Грядки, клумбы, ограждения</t>
        </is>
      </c>
      <c r="I1871" t="n">
        <v>60302341</v>
      </c>
      <c r="J1871" t="inlineStr">
        <is>
          <t>Грядки</t>
        </is>
      </c>
      <c r="K1871" t="n">
        <v>0</v>
      </c>
      <c r="M1871" t="n">
        <v>0</v>
      </c>
      <c r="O1871" t="n">
        <v>0</v>
      </c>
      <c r="Q1871" t="n">
        <v>60302341</v>
      </c>
      <c r="R1871" t="inlineStr">
        <is>
          <t>Грядки</t>
        </is>
      </c>
      <c r="S1871" t="n">
        <v>0</v>
      </c>
    </row>
    <row r="1872" hidden="1">
      <c r="A1872" t="n">
        <v>90401</v>
      </c>
      <c r="B1872" t="inlineStr">
        <is>
          <t>Все товары</t>
        </is>
      </c>
      <c r="C1872" t="n">
        <v>90719</v>
      </c>
      <c r="D1872" t="inlineStr">
        <is>
          <t>Дача, сад и огород</t>
        </is>
      </c>
      <c r="E1872" t="n">
        <v>13775160</v>
      </c>
      <c r="F1872" t="inlineStr">
        <is>
          <t>Садовый декор</t>
        </is>
      </c>
      <c r="G1872" t="n">
        <v>13775235</v>
      </c>
      <c r="H1872" t="inlineStr">
        <is>
          <t>Грядки, клумбы, ограждения</t>
        </is>
      </c>
      <c r="I1872" t="n">
        <v>60303387</v>
      </c>
      <c r="J1872" t="inlineStr">
        <is>
          <t>Клумбы</t>
        </is>
      </c>
      <c r="K1872" t="n">
        <v>0</v>
      </c>
      <c r="M1872" t="n">
        <v>0</v>
      </c>
      <c r="O1872" t="n">
        <v>0</v>
      </c>
      <c r="Q1872" t="n">
        <v>60303387</v>
      </c>
      <c r="R1872" t="inlineStr">
        <is>
          <t>Клумбы</t>
        </is>
      </c>
      <c r="S1872" t="n">
        <v>0</v>
      </c>
    </row>
    <row r="1873" hidden="1">
      <c r="A1873" t="n">
        <v>90401</v>
      </c>
      <c r="B1873" t="inlineStr">
        <is>
          <t>Все товары</t>
        </is>
      </c>
      <c r="C1873" t="n">
        <v>90719</v>
      </c>
      <c r="D1873" t="inlineStr">
        <is>
          <t>Дача, сад и огород</t>
        </is>
      </c>
      <c r="E1873" t="n">
        <v>13775160</v>
      </c>
      <c r="F1873" t="inlineStr">
        <is>
          <t>Садовый декор</t>
        </is>
      </c>
      <c r="G1873" t="n">
        <v>13775235</v>
      </c>
      <c r="H1873" t="inlineStr">
        <is>
          <t>Грядки, клумбы, ограждения</t>
        </is>
      </c>
      <c r="I1873" t="n">
        <v>60304434</v>
      </c>
      <c r="J1873" t="inlineStr">
        <is>
          <t>Комплектующие для грядок</t>
        </is>
      </c>
      <c r="K1873" t="n">
        <v>0</v>
      </c>
      <c r="M1873" t="n">
        <v>0</v>
      </c>
      <c r="O1873" t="n">
        <v>0</v>
      </c>
      <c r="Q1873" t="n">
        <v>60304434</v>
      </c>
      <c r="R1873" t="inlineStr">
        <is>
          <t>Комплектующие для грядок</t>
        </is>
      </c>
      <c r="S1873" t="n">
        <v>0</v>
      </c>
    </row>
    <row r="1874" hidden="1">
      <c r="A1874" t="n">
        <v>90401</v>
      </c>
      <c r="B1874" t="inlineStr">
        <is>
          <t>Все товары</t>
        </is>
      </c>
      <c r="C1874" t="n">
        <v>90719</v>
      </c>
      <c r="D1874" t="inlineStr">
        <is>
          <t>Дача, сад и огород</t>
        </is>
      </c>
      <c r="E1874" t="n">
        <v>13775160</v>
      </c>
      <c r="F1874" t="inlineStr">
        <is>
          <t>Садовый декор</t>
        </is>
      </c>
      <c r="G1874" t="n">
        <v>13775235</v>
      </c>
      <c r="H1874" t="inlineStr">
        <is>
          <t>Грядки, клумбы, ограждения</t>
        </is>
      </c>
      <c r="I1874" t="n">
        <v>60305480</v>
      </c>
      <c r="J1874" t="inlineStr">
        <is>
          <t>Крепления для бордюра</t>
        </is>
      </c>
      <c r="K1874" t="n">
        <v>0</v>
      </c>
      <c r="M1874" t="n">
        <v>0</v>
      </c>
      <c r="O1874" t="n">
        <v>0</v>
      </c>
      <c r="Q1874" t="n">
        <v>60305480</v>
      </c>
      <c r="R1874" t="inlineStr">
        <is>
          <t>Крепления для бордюра</t>
        </is>
      </c>
      <c r="S1874" t="n">
        <v>0</v>
      </c>
    </row>
    <row r="1875" hidden="1">
      <c r="A1875" t="n">
        <v>90401</v>
      </c>
      <c r="B1875" t="inlineStr">
        <is>
          <t>Все товары</t>
        </is>
      </c>
      <c r="C1875" t="n">
        <v>90719</v>
      </c>
      <c r="D1875" t="inlineStr">
        <is>
          <t>Дача, сад и огород</t>
        </is>
      </c>
      <c r="E1875" t="n">
        <v>13775160</v>
      </c>
      <c r="F1875" t="inlineStr">
        <is>
          <t>Садовый декор</t>
        </is>
      </c>
      <c r="G1875" t="n">
        <v>13775235</v>
      </c>
      <c r="H1875" t="inlineStr">
        <is>
          <t>Грядки, клумбы, ограждения</t>
        </is>
      </c>
      <c r="I1875" t="n">
        <v>60306526</v>
      </c>
      <c r="J1875" t="inlineStr">
        <is>
          <t>Ограждения садовые декоративные</t>
        </is>
      </c>
      <c r="K1875" t="n">
        <v>0</v>
      </c>
      <c r="M1875" t="n">
        <v>0</v>
      </c>
      <c r="O1875" t="n">
        <v>0</v>
      </c>
      <c r="Q1875" t="n">
        <v>60306526</v>
      </c>
      <c r="R1875" t="inlineStr">
        <is>
          <t>Ограждения садовые декоративные</t>
        </is>
      </c>
      <c r="S1875" t="n">
        <v>0</v>
      </c>
    </row>
    <row r="1876" hidden="1">
      <c r="A1876" t="n">
        <v>90401</v>
      </c>
      <c r="B1876" t="inlineStr">
        <is>
          <t>Все товары</t>
        </is>
      </c>
      <c r="C1876" t="n">
        <v>90719</v>
      </c>
      <c r="D1876" t="inlineStr">
        <is>
          <t>Дача, сад и огород</t>
        </is>
      </c>
      <c r="E1876" t="n">
        <v>13775160</v>
      </c>
      <c r="F1876" t="inlineStr">
        <is>
          <t>Садовый декор</t>
        </is>
      </c>
      <c r="G1876" t="n">
        <v>13775235</v>
      </c>
      <c r="H1876" t="inlineStr">
        <is>
          <t>Грядки, клумбы, ограждения</t>
        </is>
      </c>
      <c r="I1876" t="n">
        <v>60307572</v>
      </c>
      <c r="J1876" t="inlineStr">
        <is>
          <t>Сетки газонные</t>
        </is>
      </c>
      <c r="K1876" t="n">
        <v>0</v>
      </c>
      <c r="M1876" t="n">
        <v>0</v>
      </c>
      <c r="O1876" t="n">
        <v>0</v>
      </c>
      <c r="Q1876" t="n">
        <v>60307572</v>
      </c>
      <c r="R1876" t="inlineStr">
        <is>
          <t>Сетки газонные</t>
        </is>
      </c>
      <c r="S1876" t="n">
        <v>0</v>
      </c>
    </row>
    <row r="1877" hidden="1">
      <c r="A1877" t="n">
        <v>90401</v>
      </c>
      <c r="B1877" t="inlineStr">
        <is>
          <t>Все товары</t>
        </is>
      </c>
      <c r="C1877" t="n">
        <v>90719</v>
      </c>
      <c r="D1877" t="inlineStr">
        <is>
          <t>Дача, сад и огород</t>
        </is>
      </c>
      <c r="E1877" t="n">
        <v>13775160</v>
      </c>
      <c r="F1877" t="inlineStr">
        <is>
          <t>Садовый декор</t>
        </is>
      </c>
      <c r="G1877" t="n">
        <v>13775235</v>
      </c>
      <c r="H1877" t="inlineStr">
        <is>
          <t>Грядки, клумбы, ограждения</t>
        </is>
      </c>
      <c r="I1877" t="n">
        <v>60308621</v>
      </c>
      <c r="J1877" t="inlineStr">
        <is>
          <t>Фотосетки для забора</t>
        </is>
      </c>
      <c r="K1877" t="n">
        <v>0</v>
      </c>
      <c r="M1877" t="n">
        <v>0</v>
      </c>
      <c r="O1877" t="n">
        <v>0</v>
      </c>
      <c r="Q1877" t="n">
        <v>60308621</v>
      </c>
      <c r="R1877" t="inlineStr">
        <is>
          <t>Фотосетки для забора</t>
        </is>
      </c>
      <c r="S1877" t="n">
        <v>0</v>
      </c>
    </row>
    <row r="1878" hidden="1">
      <c r="A1878" t="n">
        <v>90401</v>
      </c>
      <c r="B1878" t="inlineStr">
        <is>
          <t>Все товары</t>
        </is>
      </c>
      <c r="C1878" t="n">
        <v>90719</v>
      </c>
      <c r="D1878" t="inlineStr">
        <is>
          <t>Дача, сад и огород</t>
        </is>
      </c>
      <c r="E1878" t="n">
        <v>13775160</v>
      </c>
      <c r="F1878" t="inlineStr">
        <is>
          <t>Садовый декор</t>
        </is>
      </c>
      <c r="G1878" t="n">
        <v>13775313</v>
      </c>
      <c r="H1878" t="inlineStr">
        <is>
          <t>Садовые фигуры</t>
        </is>
      </c>
      <c r="I1878" t="n">
        <v>60345205</v>
      </c>
      <c r="J1878" t="inlineStr">
        <is>
          <t>Фигуры садовые</t>
        </is>
      </c>
      <c r="K1878" t="n">
        <v>0</v>
      </c>
      <c r="M1878" t="n">
        <v>0</v>
      </c>
      <c r="O1878" t="n">
        <v>0</v>
      </c>
      <c r="Q1878" t="n">
        <v>60345205</v>
      </c>
      <c r="R1878" t="inlineStr">
        <is>
          <t>Фигуры садовые</t>
        </is>
      </c>
      <c r="S1878" t="n">
        <v>0</v>
      </c>
    </row>
    <row r="1879" hidden="1">
      <c r="A1879" t="n">
        <v>90401</v>
      </c>
      <c r="B1879" t="inlineStr">
        <is>
          <t>Все товары</t>
        </is>
      </c>
      <c r="C1879" t="n">
        <v>90719</v>
      </c>
      <c r="D1879" t="inlineStr">
        <is>
          <t>Дача, сад и огород</t>
        </is>
      </c>
      <c r="E1879" t="n">
        <v>13775160</v>
      </c>
      <c r="F1879" t="inlineStr">
        <is>
          <t>Садовый декор</t>
        </is>
      </c>
      <c r="G1879" t="n">
        <v>13775313</v>
      </c>
      <c r="H1879" t="inlineStr">
        <is>
          <t>Садовые фигуры</t>
        </is>
      </c>
      <c r="I1879" t="n">
        <v>60346267</v>
      </c>
      <c r="J1879" t="inlineStr">
        <is>
          <t>Штекеры садовые</t>
        </is>
      </c>
      <c r="K1879" t="n">
        <v>0</v>
      </c>
      <c r="M1879" t="n">
        <v>0</v>
      </c>
      <c r="O1879" t="n">
        <v>0</v>
      </c>
      <c r="Q1879" t="n">
        <v>60346267</v>
      </c>
      <c r="R1879" t="inlineStr">
        <is>
          <t>Штекеры садовые</t>
        </is>
      </c>
      <c r="S1879" t="n">
        <v>0</v>
      </c>
    </row>
    <row r="1880" hidden="1">
      <c r="A1880" t="n">
        <v>90401</v>
      </c>
      <c r="B1880" t="inlineStr">
        <is>
          <t>Все товары</t>
        </is>
      </c>
      <c r="C1880" t="n">
        <v>90719</v>
      </c>
      <c r="D1880" t="inlineStr">
        <is>
          <t>Дача, сад и огород</t>
        </is>
      </c>
      <c r="E1880" t="n">
        <v>13775160</v>
      </c>
      <c r="F1880" t="inlineStr">
        <is>
          <t>Садовый декор</t>
        </is>
      </c>
      <c r="G1880" t="n">
        <v>13777172</v>
      </c>
      <c r="H1880" t="inlineStr">
        <is>
          <t>Садовые дорожки и покрытия</t>
        </is>
      </c>
      <c r="I1880" t="n">
        <v>60350846</v>
      </c>
      <c r="J1880" t="inlineStr">
        <is>
          <t>Дорожки садовые</t>
        </is>
      </c>
      <c r="K1880" t="n">
        <v>0</v>
      </c>
      <c r="M1880" t="n">
        <v>0</v>
      </c>
      <c r="O1880" t="n">
        <v>0</v>
      </c>
      <c r="Q1880" t="n">
        <v>60350846</v>
      </c>
      <c r="R1880" t="inlineStr">
        <is>
          <t>Дорожки садовые</t>
        </is>
      </c>
      <c r="S1880" t="n">
        <v>0</v>
      </c>
    </row>
    <row r="1881" hidden="1">
      <c r="A1881" t="n">
        <v>90401</v>
      </c>
      <c r="B1881" t="inlineStr">
        <is>
          <t>Все товары</t>
        </is>
      </c>
      <c r="C1881" t="n">
        <v>90719</v>
      </c>
      <c r="D1881" t="inlineStr">
        <is>
          <t>Дача, сад и огород</t>
        </is>
      </c>
      <c r="E1881" t="n">
        <v>13775160</v>
      </c>
      <c r="F1881" t="inlineStr">
        <is>
          <t>Садовый декор</t>
        </is>
      </c>
      <c r="G1881" t="n">
        <v>13777172</v>
      </c>
      <c r="H1881" t="inlineStr">
        <is>
          <t>Садовые дорожки и покрытия</t>
        </is>
      </c>
      <c r="I1881" t="n">
        <v>60351263</v>
      </c>
      <c r="J1881" t="inlineStr">
        <is>
          <t>Ленты шовные для газона</t>
        </is>
      </c>
      <c r="K1881" t="n">
        <v>0</v>
      </c>
      <c r="M1881" t="n">
        <v>0</v>
      </c>
      <c r="O1881" t="n">
        <v>0</v>
      </c>
      <c r="Q1881" t="n">
        <v>60351263</v>
      </c>
      <c r="R1881" t="inlineStr">
        <is>
          <t>Ленты шовные для газона</t>
        </is>
      </c>
      <c r="S1881" t="n">
        <v>0</v>
      </c>
    </row>
    <row r="1882" hidden="1">
      <c r="A1882" t="n">
        <v>90401</v>
      </c>
      <c r="B1882" t="inlineStr">
        <is>
          <t>Все товары</t>
        </is>
      </c>
      <c r="C1882" t="n">
        <v>90719</v>
      </c>
      <c r="D1882" t="inlineStr">
        <is>
          <t>Дача, сад и огород</t>
        </is>
      </c>
      <c r="E1882" t="n">
        <v>13775160</v>
      </c>
      <c r="F1882" t="inlineStr">
        <is>
          <t>Садовый декор</t>
        </is>
      </c>
      <c r="G1882" t="n">
        <v>13777172</v>
      </c>
      <c r="H1882" t="inlineStr">
        <is>
          <t>Садовые дорожки и покрытия</t>
        </is>
      </c>
      <c r="I1882" t="n">
        <v>60351689</v>
      </c>
      <c r="J1882" t="inlineStr">
        <is>
          <t>Резиновое бесшовное покрытие</t>
        </is>
      </c>
      <c r="K1882" t="n">
        <v>0</v>
      </c>
      <c r="M1882" t="n">
        <v>0</v>
      </c>
      <c r="O1882" t="n">
        <v>0</v>
      </c>
      <c r="Q1882" t="n">
        <v>60351689</v>
      </c>
      <c r="R1882" t="inlineStr">
        <is>
          <t>Резиновое бесшовное покрытие</t>
        </is>
      </c>
      <c r="S1882" t="n">
        <v>0</v>
      </c>
    </row>
    <row r="1883" hidden="1">
      <c r="A1883" t="n">
        <v>90401</v>
      </c>
      <c r="B1883" t="inlineStr">
        <is>
          <t>Все товары</t>
        </is>
      </c>
      <c r="C1883" t="n">
        <v>90719</v>
      </c>
      <c r="D1883" t="inlineStr">
        <is>
          <t>Дача, сад и огород</t>
        </is>
      </c>
      <c r="E1883" t="n">
        <v>13775160</v>
      </c>
      <c r="F1883" t="inlineStr">
        <is>
          <t>Садовый декор</t>
        </is>
      </c>
      <c r="G1883" t="n">
        <v>13777172</v>
      </c>
      <c r="H1883" t="inlineStr">
        <is>
          <t>Садовые дорожки и покрытия</t>
        </is>
      </c>
      <c r="I1883" t="n">
        <v>60352105</v>
      </c>
      <c r="J1883" t="inlineStr">
        <is>
          <t>Решётки газонные</t>
        </is>
      </c>
      <c r="K1883" t="n">
        <v>0</v>
      </c>
      <c r="M1883" t="n">
        <v>0</v>
      </c>
      <c r="O1883" t="n">
        <v>0</v>
      </c>
      <c r="Q1883" t="n">
        <v>60352105</v>
      </c>
      <c r="R1883" t="inlineStr">
        <is>
          <t>Решётки газонные</t>
        </is>
      </c>
      <c r="S1883" t="n">
        <v>0</v>
      </c>
    </row>
    <row r="1884" hidden="1">
      <c r="A1884" t="n">
        <v>90401</v>
      </c>
      <c r="B1884" t="inlineStr">
        <is>
          <t>Все товары</t>
        </is>
      </c>
      <c r="C1884" t="n">
        <v>90719</v>
      </c>
      <c r="D1884" t="inlineStr">
        <is>
          <t>Дача, сад и огород</t>
        </is>
      </c>
      <c r="E1884" t="n">
        <v>13775761</v>
      </c>
      <c r="F1884" t="inlineStr">
        <is>
          <t>Фонтаны и пруды</t>
        </is>
      </c>
      <c r="G1884" t="n">
        <v>13775807</v>
      </c>
      <c r="H1884" t="inlineStr">
        <is>
          <t>Готовые пруды и чаши</t>
        </is>
      </c>
      <c r="I1884" t="n">
        <v>0</v>
      </c>
      <c r="K1884" t="n">
        <v>0</v>
      </c>
      <c r="M1884" t="n">
        <v>0</v>
      </c>
      <c r="O1884" t="n">
        <v>0</v>
      </c>
      <c r="Q1884" t="n">
        <v>13775807</v>
      </c>
      <c r="R1884" t="inlineStr">
        <is>
          <t>Готовые пруды и чаши</t>
        </is>
      </c>
      <c r="S1884" t="n">
        <v>0</v>
      </c>
    </row>
    <row r="1885" hidden="1">
      <c r="A1885" t="n">
        <v>90401</v>
      </c>
      <c r="B1885" t="inlineStr">
        <is>
          <t>Все товары</t>
        </is>
      </c>
      <c r="C1885" t="n">
        <v>90719</v>
      </c>
      <c r="D1885" t="inlineStr">
        <is>
          <t>Дача, сад и огород</t>
        </is>
      </c>
      <c r="E1885" t="n">
        <v>13775761</v>
      </c>
      <c r="F1885" t="inlineStr">
        <is>
          <t>Фонтаны и пруды</t>
        </is>
      </c>
      <c r="G1885" t="n">
        <v>13775856</v>
      </c>
      <c r="H1885" t="inlineStr">
        <is>
          <t>Насосы и комплекты для фонтанов</t>
        </is>
      </c>
      <c r="I1885" t="n">
        <v>0</v>
      </c>
      <c r="K1885" t="n">
        <v>0</v>
      </c>
      <c r="M1885" t="n">
        <v>0</v>
      </c>
      <c r="O1885" t="n">
        <v>0</v>
      </c>
      <c r="Q1885" t="n">
        <v>13775856</v>
      </c>
      <c r="R1885" t="inlineStr">
        <is>
          <t>Насосы и комплекты для фонтанов</t>
        </is>
      </c>
      <c r="S1885" t="n">
        <v>0</v>
      </c>
    </row>
    <row r="1886" hidden="1">
      <c r="A1886" t="n">
        <v>90401</v>
      </c>
      <c r="B1886" t="inlineStr">
        <is>
          <t>Все товары</t>
        </is>
      </c>
      <c r="C1886" t="n">
        <v>90719</v>
      </c>
      <c r="D1886" t="inlineStr">
        <is>
          <t>Дача, сад и огород</t>
        </is>
      </c>
      <c r="E1886" t="n">
        <v>13775761</v>
      </c>
      <c r="F1886" t="inlineStr">
        <is>
          <t>Фонтаны и пруды</t>
        </is>
      </c>
      <c r="G1886" t="n">
        <v>13775882</v>
      </c>
      <c r="H1886" t="inlineStr">
        <is>
          <t>Фильтры и аэраторы</t>
        </is>
      </c>
      <c r="I1886" t="n">
        <v>60399330</v>
      </c>
      <c r="J1886" t="inlineStr">
        <is>
          <t>Антиобледенители для пруда</t>
        </is>
      </c>
      <c r="K1886" t="n">
        <v>0</v>
      </c>
      <c r="M1886" t="n">
        <v>0</v>
      </c>
      <c r="O1886" t="n">
        <v>0</v>
      </c>
      <c r="Q1886" t="n">
        <v>60399330</v>
      </c>
      <c r="R1886" t="inlineStr">
        <is>
          <t>Антиобледенители для пруда</t>
        </is>
      </c>
      <c r="S1886" t="n">
        <v>0</v>
      </c>
    </row>
    <row r="1887" hidden="1">
      <c r="A1887" t="n">
        <v>90401</v>
      </c>
      <c r="B1887" t="inlineStr">
        <is>
          <t>Все товары</t>
        </is>
      </c>
      <c r="C1887" t="n">
        <v>90719</v>
      </c>
      <c r="D1887" t="inlineStr">
        <is>
          <t>Дача, сад и огород</t>
        </is>
      </c>
      <c r="E1887" t="n">
        <v>13775761</v>
      </c>
      <c r="F1887" t="inlineStr">
        <is>
          <t>Фонтаны и пруды</t>
        </is>
      </c>
      <c r="G1887" t="n">
        <v>13775882</v>
      </c>
      <c r="H1887" t="inlineStr">
        <is>
          <t>Фильтры и аэраторы</t>
        </is>
      </c>
      <c r="I1887" t="n">
        <v>60399538</v>
      </c>
      <c r="J1887" t="inlineStr">
        <is>
          <t>Аэраторы для пруда</t>
        </is>
      </c>
      <c r="K1887" t="n">
        <v>0</v>
      </c>
      <c r="M1887" t="n">
        <v>0</v>
      </c>
      <c r="O1887" t="n">
        <v>0</v>
      </c>
      <c r="Q1887" t="n">
        <v>60399538</v>
      </c>
      <c r="R1887" t="inlineStr">
        <is>
          <t>Аэраторы для пруда</t>
        </is>
      </c>
      <c r="S1887" t="n">
        <v>0</v>
      </c>
    </row>
    <row r="1888" hidden="1">
      <c r="A1888" t="n">
        <v>90401</v>
      </c>
      <c r="B1888" t="inlineStr">
        <is>
          <t>Все товары</t>
        </is>
      </c>
      <c r="C1888" t="n">
        <v>90719</v>
      </c>
      <c r="D1888" t="inlineStr">
        <is>
          <t>Дача, сад и огород</t>
        </is>
      </c>
      <c r="E1888" t="n">
        <v>13775761</v>
      </c>
      <c r="F1888" t="inlineStr">
        <is>
          <t>Фонтаны и пруды</t>
        </is>
      </c>
      <c r="G1888" t="n">
        <v>13775882</v>
      </c>
      <c r="H1888" t="inlineStr">
        <is>
          <t>Фильтры и аэраторы</t>
        </is>
      </c>
      <c r="I1888" t="n">
        <v>60399746</v>
      </c>
      <c r="J1888" t="inlineStr">
        <is>
          <t>Скиммеры для пруда</t>
        </is>
      </c>
      <c r="K1888" t="n">
        <v>0</v>
      </c>
      <c r="M1888" t="n">
        <v>0</v>
      </c>
      <c r="O1888" t="n">
        <v>0</v>
      </c>
      <c r="Q1888" t="n">
        <v>60399746</v>
      </c>
      <c r="R1888" t="inlineStr">
        <is>
          <t>Скиммеры для пруда</t>
        </is>
      </c>
      <c r="S1888" t="n">
        <v>0</v>
      </c>
    </row>
    <row r="1889" hidden="1">
      <c r="A1889" t="n">
        <v>90401</v>
      </c>
      <c r="B1889" t="inlineStr">
        <is>
          <t>Все товары</t>
        </is>
      </c>
      <c r="C1889" t="n">
        <v>90719</v>
      </c>
      <c r="D1889" t="inlineStr">
        <is>
          <t>Дача, сад и огород</t>
        </is>
      </c>
      <c r="E1889" t="n">
        <v>13775761</v>
      </c>
      <c r="F1889" t="inlineStr">
        <is>
          <t>Фонтаны и пруды</t>
        </is>
      </c>
      <c r="G1889" t="n">
        <v>13775882</v>
      </c>
      <c r="H1889" t="inlineStr">
        <is>
          <t>Фильтры и аэраторы</t>
        </is>
      </c>
      <c r="I1889" t="n">
        <v>60399954</v>
      </c>
      <c r="J1889" t="inlineStr">
        <is>
          <t>УФ-лампы для пруда</t>
        </is>
      </c>
      <c r="K1889" t="n">
        <v>0</v>
      </c>
      <c r="M1889" t="n">
        <v>0</v>
      </c>
      <c r="O1889" t="n">
        <v>0</v>
      </c>
      <c r="Q1889" t="n">
        <v>60399954</v>
      </c>
      <c r="R1889" t="inlineStr">
        <is>
          <t>УФ-лампы для пруда</t>
        </is>
      </c>
      <c r="S1889" t="n">
        <v>0</v>
      </c>
    </row>
    <row r="1890" hidden="1">
      <c r="A1890" t="n">
        <v>90401</v>
      </c>
      <c r="B1890" t="inlineStr">
        <is>
          <t>Все товары</t>
        </is>
      </c>
      <c r="C1890" t="n">
        <v>90719</v>
      </c>
      <c r="D1890" t="inlineStr">
        <is>
          <t>Дача, сад и огород</t>
        </is>
      </c>
      <c r="E1890" t="n">
        <v>13775761</v>
      </c>
      <c r="F1890" t="inlineStr">
        <is>
          <t>Фонтаны и пруды</t>
        </is>
      </c>
      <c r="G1890" t="n">
        <v>13775882</v>
      </c>
      <c r="H1890" t="inlineStr">
        <is>
          <t>Фильтры и аэраторы</t>
        </is>
      </c>
      <c r="I1890" t="n">
        <v>60400162</v>
      </c>
      <c r="J1890" t="inlineStr">
        <is>
          <t>Фильтры для пруда</t>
        </is>
      </c>
      <c r="K1890" t="n">
        <v>0</v>
      </c>
      <c r="M1890" t="n">
        <v>0</v>
      </c>
      <c r="O1890" t="n">
        <v>0</v>
      </c>
      <c r="Q1890" t="n">
        <v>60400162</v>
      </c>
      <c r="R1890" t="inlineStr">
        <is>
          <t>Фильтры для пруда</t>
        </is>
      </c>
      <c r="S1890" t="n">
        <v>0</v>
      </c>
    </row>
    <row r="1891" hidden="1">
      <c r="A1891" t="n">
        <v>90401</v>
      </c>
      <c r="B1891" t="inlineStr">
        <is>
          <t>Все товары</t>
        </is>
      </c>
      <c r="C1891" t="n">
        <v>90719</v>
      </c>
      <c r="D1891" t="inlineStr">
        <is>
          <t>Дача, сад и огород</t>
        </is>
      </c>
      <c r="E1891" t="n">
        <v>13775761</v>
      </c>
      <c r="F1891" t="inlineStr">
        <is>
          <t>Фонтаны и пруды</t>
        </is>
      </c>
      <c r="G1891" t="n">
        <v>13776137</v>
      </c>
      <c r="H1891" t="inlineStr">
        <is>
          <t>Декоративные фонтаны</t>
        </is>
      </c>
      <c r="I1891" t="n">
        <v>0</v>
      </c>
      <c r="K1891" t="n">
        <v>0</v>
      </c>
      <c r="M1891" t="n">
        <v>0</v>
      </c>
      <c r="O1891" t="n">
        <v>0</v>
      </c>
      <c r="Q1891" t="n">
        <v>13776137</v>
      </c>
      <c r="R1891" t="inlineStr">
        <is>
          <t>Декоративные фонтаны</t>
        </is>
      </c>
      <c r="S1891" t="n">
        <v>0</v>
      </c>
    </row>
    <row r="1892" hidden="1">
      <c r="A1892" t="n">
        <v>90401</v>
      </c>
      <c r="B1892" t="inlineStr">
        <is>
          <t>Все товары</t>
        </is>
      </c>
      <c r="C1892" t="n">
        <v>90719</v>
      </c>
      <c r="D1892" t="inlineStr">
        <is>
          <t>Дача, сад и огород</t>
        </is>
      </c>
      <c r="E1892" t="n">
        <v>13775761</v>
      </c>
      <c r="F1892" t="inlineStr">
        <is>
          <t>Фонтаны и пруды</t>
        </is>
      </c>
      <c r="G1892" t="n">
        <v>13776164</v>
      </c>
      <c r="H1892" t="inlineStr">
        <is>
          <t>Насадки и изливы</t>
        </is>
      </c>
      <c r="I1892" t="n">
        <v>0</v>
      </c>
      <c r="K1892" t="n">
        <v>0</v>
      </c>
      <c r="M1892" t="n">
        <v>0</v>
      </c>
      <c r="O1892" t="n">
        <v>0</v>
      </c>
      <c r="Q1892" t="n">
        <v>13776164</v>
      </c>
      <c r="R1892" t="inlineStr">
        <is>
          <t>Насадки и изливы</t>
        </is>
      </c>
      <c r="S1892" t="n">
        <v>0</v>
      </c>
    </row>
    <row r="1893" hidden="1">
      <c r="A1893" t="n">
        <v>90401</v>
      </c>
      <c r="B1893" t="inlineStr">
        <is>
          <t>Все товары</t>
        </is>
      </c>
      <c r="C1893" t="n">
        <v>90719</v>
      </c>
      <c r="D1893" t="inlineStr">
        <is>
          <t>Дача, сад и огород</t>
        </is>
      </c>
      <c r="E1893" t="n">
        <v>13775761</v>
      </c>
      <c r="F1893" t="inlineStr">
        <is>
          <t>Фонтаны и пруды</t>
        </is>
      </c>
      <c r="G1893" t="n">
        <v>13776214</v>
      </c>
      <c r="H1893" t="inlineStr">
        <is>
          <t>Подсветка</t>
        </is>
      </c>
      <c r="I1893" t="n">
        <v>0</v>
      </c>
      <c r="K1893" t="n">
        <v>0</v>
      </c>
      <c r="M1893" t="n">
        <v>0</v>
      </c>
      <c r="O1893" t="n">
        <v>0</v>
      </c>
      <c r="Q1893" t="n">
        <v>13776214</v>
      </c>
      <c r="R1893" t="inlineStr">
        <is>
          <t>Подсветка</t>
        </is>
      </c>
      <c r="S1893" t="n">
        <v>0</v>
      </c>
    </row>
    <row r="1894" hidden="1">
      <c r="A1894" t="n">
        <v>90401</v>
      </c>
      <c r="B1894" t="inlineStr">
        <is>
          <t>Все товары</t>
        </is>
      </c>
      <c r="C1894" t="n">
        <v>90719</v>
      </c>
      <c r="D1894" t="inlineStr">
        <is>
          <t>Дача, сад и огород</t>
        </is>
      </c>
      <c r="E1894" t="n">
        <v>13775761</v>
      </c>
      <c r="F1894" t="inlineStr">
        <is>
          <t>Фонтаны и пруды</t>
        </is>
      </c>
      <c r="G1894" t="n">
        <v>13776278</v>
      </c>
      <c r="H1894" t="inlineStr">
        <is>
          <t>Декор и аксессуары</t>
        </is>
      </c>
      <c r="I1894" t="n">
        <v>0</v>
      </c>
      <c r="K1894" t="n">
        <v>0</v>
      </c>
      <c r="M1894" t="n">
        <v>0</v>
      </c>
      <c r="O1894" t="n">
        <v>0</v>
      </c>
      <c r="Q1894" t="n">
        <v>13776278</v>
      </c>
      <c r="R1894" t="inlineStr">
        <is>
          <t>Декор и аксессуары</t>
        </is>
      </c>
      <c r="S1894" t="n">
        <v>0</v>
      </c>
    </row>
    <row r="1895" hidden="1">
      <c r="A1895" t="n">
        <v>90401</v>
      </c>
      <c r="B1895" t="inlineStr">
        <is>
          <t>Все товары</t>
        </is>
      </c>
      <c r="C1895" t="n">
        <v>90719</v>
      </c>
      <c r="D1895" t="inlineStr">
        <is>
          <t>Дача, сад и огород</t>
        </is>
      </c>
      <c r="E1895" t="n">
        <v>13792607</v>
      </c>
      <c r="F1895" t="inlineStr">
        <is>
          <t>Парники и теплицы</t>
        </is>
      </c>
      <c r="G1895" t="n">
        <v>4943489</v>
      </c>
      <c r="H1895" t="inlineStr">
        <is>
          <t>Теплицы и каркасы</t>
        </is>
      </c>
      <c r="I1895" t="n">
        <v>60443424</v>
      </c>
      <c r="J1895" t="inlineStr">
        <is>
          <t>Комплектующие для теплиц</t>
        </is>
      </c>
      <c r="K1895" t="n">
        <v>0</v>
      </c>
      <c r="M1895" t="n">
        <v>0</v>
      </c>
      <c r="O1895" t="n">
        <v>0</v>
      </c>
      <c r="Q1895" t="n">
        <v>60443424</v>
      </c>
      <c r="R1895" t="inlineStr">
        <is>
          <t>Комплектующие для теплиц</t>
        </is>
      </c>
      <c r="S1895" t="n">
        <v>0</v>
      </c>
    </row>
    <row r="1896" hidden="1">
      <c r="A1896" t="n">
        <v>90401</v>
      </c>
      <c r="B1896" t="inlineStr">
        <is>
          <t>Все товары</t>
        </is>
      </c>
      <c r="C1896" t="n">
        <v>90719</v>
      </c>
      <c r="D1896" t="inlineStr">
        <is>
          <t>Дача, сад и огород</t>
        </is>
      </c>
      <c r="E1896" t="n">
        <v>13792607</v>
      </c>
      <c r="F1896" t="inlineStr">
        <is>
          <t>Парники и теплицы</t>
        </is>
      </c>
      <c r="G1896" t="n">
        <v>4943489</v>
      </c>
      <c r="H1896" t="inlineStr">
        <is>
          <t>Теплицы и каркасы</t>
        </is>
      </c>
      <c r="I1896" t="n">
        <v>60443821</v>
      </c>
      <c r="J1896" t="inlineStr">
        <is>
          <t>Тенты для теплиц</t>
        </is>
      </c>
      <c r="K1896" t="n">
        <v>0</v>
      </c>
      <c r="M1896" t="n">
        <v>0</v>
      </c>
      <c r="O1896" t="n">
        <v>0</v>
      </c>
      <c r="Q1896" t="n">
        <v>60443821</v>
      </c>
      <c r="R1896" t="inlineStr">
        <is>
          <t>Тенты для теплиц</t>
        </is>
      </c>
      <c r="S1896" t="n">
        <v>0</v>
      </c>
    </row>
    <row r="1897" hidden="1">
      <c r="A1897" t="n">
        <v>90401</v>
      </c>
      <c r="B1897" t="inlineStr">
        <is>
          <t>Все товары</t>
        </is>
      </c>
      <c r="C1897" t="n">
        <v>90719</v>
      </c>
      <c r="D1897" t="inlineStr">
        <is>
          <t>Дача, сад и огород</t>
        </is>
      </c>
      <c r="E1897" t="n">
        <v>13792607</v>
      </c>
      <c r="F1897" t="inlineStr">
        <is>
          <t>Парники и теплицы</t>
        </is>
      </c>
      <c r="G1897" t="n">
        <v>4943489</v>
      </c>
      <c r="H1897" t="inlineStr">
        <is>
          <t>Теплицы и каркасы</t>
        </is>
      </c>
      <c r="I1897" t="n">
        <v>60444216</v>
      </c>
      <c r="J1897" t="inlineStr">
        <is>
          <t>Теплицы</t>
        </is>
      </c>
      <c r="K1897" t="n">
        <v>0</v>
      </c>
      <c r="M1897" t="n">
        <v>0</v>
      </c>
      <c r="O1897" t="n">
        <v>0</v>
      </c>
      <c r="Q1897" t="n">
        <v>60444216</v>
      </c>
      <c r="R1897" t="inlineStr">
        <is>
          <t>Теплицы</t>
        </is>
      </c>
      <c r="S1897" t="n">
        <v>0</v>
      </c>
    </row>
    <row r="1898" hidden="1">
      <c r="A1898" t="n">
        <v>90401</v>
      </c>
      <c r="B1898" t="inlineStr">
        <is>
          <t>Все товары</t>
        </is>
      </c>
      <c r="C1898" t="n">
        <v>90719</v>
      </c>
      <c r="D1898" t="inlineStr">
        <is>
          <t>Дача, сад и огород</t>
        </is>
      </c>
      <c r="E1898" t="n">
        <v>13792607</v>
      </c>
      <c r="F1898" t="inlineStr">
        <is>
          <t>Парники и теплицы</t>
        </is>
      </c>
      <c r="G1898" t="n">
        <v>13792611</v>
      </c>
      <c r="H1898" t="inlineStr">
        <is>
          <t>Парники и дуги</t>
        </is>
      </c>
      <c r="I1898" t="n">
        <v>60355332</v>
      </c>
      <c r="J1898" t="inlineStr">
        <is>
          <t>Дуги для парника</t>
        </is>
      </c>
      <c r="K1898" t="n">
        <v>0</v>
      </c>
      <c r="M1898" t="n">
        <v>0</v>
      </c>
      <c r="O1898" t="n">
        <v>0</v>
      </c>
      <c r="Q1898" t="n">
        <v>60355332</v>
      </c>
      <c r="R1898" t="inlineStr">
        <is>
          <t>Дуги для парника</t>
        </is>
      </c>
      <c r="S1898" t="n">
        <v>0</v>
      </c>
    </row>
    <row r="1899" hidden="1">
      <c r="A1899" t="n">
        <v>90401</v>
      </c>
      <c r="B1899" t="inlineStr">
        <is>
          <t>Все товары</t>
        </is>
      </c>
      <c r="C1899" t="n">
        <v>90719</v>
      </c>
      <c r="D1899" t="inlineStr">
        <is>
          <t>Дача, сад и огород</t>
        </is>
      </c>
      <c r="E1899" t="n">
        <v>13792607</v>
      </c>
      <c r="F1899" t="inlineStr">
        <is>
          <t>Парники и теплицы</t>
        </is>
      </c>
      <c r="G1899" t="n">
        <v>13792611</v>
      </c>
      <c r="H1899" t="inlineStr">
        <is>
          <t>Парники и дуги</t>
        </is>
      </c>
      <c r="I1899" t="n">
        <v>60355766</v>
      </c>
      <c r="J1899" t="inlineStr">
        <is>
          <t>Крепления для парника</t>
        </is>
      </c>
      <c r="K1899" t="n">
        <v>0</v>
      </c>
      <c r="M1899" t="n">
        <v>0</v>
      </c>
      <c r="O1899" t="n">
        <v>0</v>
      </c>
      <c r="Q1899" t="n">
        <v>60355766</v>
      </c>
      <c r="R1899" t="inlineStr">
        <is>
          <t>Крепления для парника</t>
        </is>
      </c>
      <c r="S1899" t="n">
        <v>0</v>
      </c>
    </row>
    <row r="1900" hidden="1">
      <c r="A1900" t="n">
        <v>90401</v>
      </c>
      <c r="B1900" t="inlineStr">
        <is>
          <t>Все товары</t>
        </is>
      </c>
      <c r="C1900" t="n">
        <v>90719</v>
      </c>
      <c r="D1900" t="inlineStr">
        <is>
          <t>Дача, сад и огород</t>
        </is>
      </c>
      <c r="E1900" t="n">
        <v>13792607</v>
      </c>
      <c r="F1900" t="inlineStr">
        <is>
          <t>Парники и теплицы</t>
        </is>
      </c>
      <c r="G1900" t="n">
        <v>13792611</v>
      </c>
      <c r="H1900" t="inlineStr">
        <is>
          <t>Парники и дуги</t>
        </is>
      </c>
      <c r="I1900" t="n">
        <v>60356200</v>
      </c>
      <c r="J1900" t="inlineStr">
        <is>
          <t>Парники</t>
        </is>
      </c>
      <c r="K1900" t="n">
        <v>0</v>
      </c>
      <c r="M1900" t="n">
        <v>0</v>
      </c>
      <c r="O1900" t="n">
        <v>0</v>
      </c>
      <c r="Q1900" t="n">
        <v>60356200</v>
      </c>
      <c r="R1900" t="inlineStr">
        <is>
          <t>Парники</t>
        </is>
      </c>
      <c r="S1900" t="n">
        <v>0</v>
      </c>
    </row>
    <row r="1901" hidden="1">
      <c r="A1901" t="n">
        <v>90401</v>
      </c>
      <c r="B1901" t="inlineStr">
        <is>
          <t>Все товары</t>
        </is>
      </c>
      <c r="C1901" t="n">
        <v>90719</v>
      </c>
      <c r="D1901" t="inlineStr">
        <is>
          <t>Дача, сад и огород</t>
        </is>
      </c>
      <c r="E1901" t="n">
        <v>13792607</v>
      </c>
      <c r="F1901" t="inlineStr">
        <is>
          <t>Парники и теплицы</t>
        </is>
      </c>
      <c r="G1901" t="n">
        <v>13792611</v>
      </c>
      <c r="H1901" t="inlineStr">
        <is>
          <t>Парники и дуги</t>
        </is>
      </c>
      <c r="I1901" t="n">
        <v>60356634</v>
      </c>
      <c r="J1901" t="inlineStr">
        <is>
          <t>Тенты для парников</t>
        </is>
      </c>
      <c r="K1901" t="n">
        <v>0</v>
      </c>
      <c r="M1901" t="n">
        <v>0</v>
      </c>
      <c r="O1901" t="n">
        <v>0</v>
      </c>
      <c r="Q1901" t="n">
        <v>60356634</v>
      </c>
      <c r="R1901" t="inlineStr">
        <is>
          <t>Тенты для парников</t>
        </is>
      </c>
      <c r="S1901" t="n">
        <v>0</v>
      </c>
    </row>
    <row r="1902" hidden="1">
      <c r="A1902" t="n">
        <v>90401</v>
      </c>
      <c r="B1902" t="inlineStr">
        <is>
          <t>Все товары</t>
        </is>
      </c>
      <c r="C1902" t="n">
        <v>90719</v>
      </c>
      <c r="D1902" t="inlineStr">
        <is>
          <t>Дача, сад и огород</t>
        </is>
      </c>
      <c r="E1902" t="n">
        <v>13792950</v>
      </c>
      <c r="F1902" t="inlineStr">
        <is>
          <t>Садовые инструменты</t>
        </is>
      </c>
      <c r="G1902" t="n">
        <v>6426904</v>
      </c>
      <c r="H1902" t="inlineStr">
        <is>
          <t>Ручные секаторы, высоторезы, сучкорезы</t>
        </is>
      </c>
      <c r="I1902" t="n">
        <v>60483184</v>
      </c>
      <c r="J1902" t="inlineStr">
        <is>
          <t>Высоторезы</t>
        </is>
      </c>
      <c r="K1902" t="n">
        <v>0</v>
      </c>
      <c r="M1902" t="n">
        <v>0</v>
      </c>
      <c r="O1902" t="n">
        <v>0</v>
      </c>
      <c r="Q1902" t="n">
        <v>60483184</v>
      </c>
      <c r="R1902" t="inlineStr">
        <is>
          <t>Высоторезы</t>
        </is>
      </c>
      <c r="S1902" t="n">
        <v>0</v>
      </c>
    </row>
    <row r="1903" hidden="1">
      <c r="A1903" t="n">
        <v>90401</v>
      </c>
      <c r="B1903" t="inlineStr">
        <is>
          <t>Все товары</t>
        </is>
      </c>
      <c r="C1903" t="n">
        <v>90719</v>
      </c>
      <c r="D1903" t="inlineStr">
        <is>
          <t>Дача, сад и огород</t>
        </is>
      </c>
      <c r="E1903" t="n">
        <v>13792950</v>
      </c>
      <c r="F1903" t="inlineStr">
        <is>
          <t>Садовые инструменты</t>
        </is>
      </c>
      <c r="G1903" t="n">
        <v>6426904</v>
      </c>
      <c r="H1903" t="inlineStr">
        <is>
          <t>Ручные секаторы, высоторезы, сучкорезы</t>
        </is>
      </c>
      <c r="I1903" t="n">
        <v>60484232</v>
      </c>
      <c r="J1903" t="inlineStr">
        <is>
          <t>Запчасти для секатора/сучкореза</t>
        </is>
      </c>
      <c r="K1903" t="n">
        <v>0</v>
      </c>
      <c r="M1903" t="n">
        <v>0</v>
      </c>
      <c r="O1903" t="n">
        <v>0</v>
      </c>
      <c r="Q1903" t="n">
        <v>60484232</v>
      </c>
      <c r="R1903" t="inlineStr">
        <is>
          <t>Запчасти для секатора/сучкореза</t>
        </is>
      </c>
      <c r="S1903" t="n">
        <v>0</v>
      </c>
    </row>
    <row r="1904" hidden="1">
      <c r="A1904" t="n">
        <v>90401</v>
      </c>
      <c r="B1904" t="inlineStr">
        <is>
          <t>Все товары</t>
        </is>
      </c>
      <c r="C1904" t="n">
        <v>90719</v>
      </c>
      <c r="D1904" t="inlineStr">
        <is>
          <t>Дача, сад и огород</t>
        </is>
      </c>
      <c r="E1904" t="n">
        <v>13792950</v>
      </c>
      <c r="F1904" t="inlineStr">
        <is>
          <t>Садовые инструменты</t>
        </is>
      </c>
      <c r="G1904" t="n">
        <v>6426904</v>
      </c>
      <c r="H1904" t="inlineStr">
        <is>
          <t>Ручные секаторы, высоторезы, сучкорезы</t>
        </is>
      </c>
      <c r="I1904" t="n">
        <v>60485280</v>
      </c>
      <c r="J1904" t="inlineStr">
        <is>
          <t>Кусторезы ручные</t>
        </is>
      </c>
      <c r="K1904" t="n">
        <v>0</v>
      </c>
      <c r="M1904" t="n">
        <v>0</v>
      </c>
      <c r="O1904" t="n">
        <v>0</v>
      </c>
      <c r="Q1904" t="n">
        <v>60485280</v>
      </c>
      <c r="R1904" t="inlineStr">
        <is>
          <t>Кусторезы ручные</t>
        </is>
      </c>
      <c r="S1904" t="n">
        <v>0</v>
      </c>
    </row>
    <row r="1905" hidden="1">
      <c r="A1905" t="n">
        <v>90401</v>
      </c>
      <c r="B1905" t="inlineStr">
        <is>
          <t>Все товары</t>
        </is>
      </c>
      <c r="C1905" t="n">
        <v>90719</v>
      </c>
      <c r="D1905" t="inlineStr">
        <is>
          <t>Дача, сад и огород</t>
        </is>
      </c>
      <c r="E1905" t="n">
        <v>13792950</v>
      </c>
      <c r="F1905" t="inlineStr">
        <is>
          <t>Садовые инструменты</t>
        </is>
      </c>
      <c r="G1905" t="n">
        <v>6426904</v>
      </c>
      <c r="H1905" t="inlineStr">
        <is>
          <t>Ручные секаторы, высоторезы, сучкорезы</t>
        </is>
      </c>
      <c r="I1905" t="n">
        <v>60487382</v>
      </c>
      <c r="J1905" t="inlineStr">
        <is>
          <t>Очистители стеблей</t>
        </is>
      </c>
      <c r="K1905" t="n">
        <v>0</v>
      </c>
      <c r="M1905" t="n">
        <v>0</v>
      </c>
      <c r="O1905" t="n">
        <v>0</v>
      </c>
      <c r="Q1905" t="n">
        <v>60487382</v>
      </c>
      <c r="R1905" t="inlineStr">
        <is>
          <t>Очистители стеблей</t>
        </is>
      </c>
      <c r="S1905" t="n">
        <v>0</v>
      </c>
    </row>
    <row r="1906" hidden="1">
      <c r="A1906" t="n">
        <v>90401</v>
      </c>
      <c r="B1906" t="inlineStr">
        <is>
          <t>Все товары</t>
        </is>
      </c>
      <c r="C1906" t="n">
        <v>90719</v>
      </c>
      <c r="D1906" t="inlineStr">
        <is>
          <t>Дача, сад и огород</t>
        </is>
      </c>
      <c r="E1906" t="n">
        <v>13792950</v>
      </c>
      <c r="F1906" t="inlineStr">
        <is>
          <t>Садовые инструменты</t>
        </is>
      </c>
      <c r="G1906" t="n">
        <v>6426904</v>
      </c>
      <c r="H1906" t="inlineStr">
        <is>
          <t>Ручные секаторы, высоторезы, сучкорезы</t>
        </is>
      </c>
      <c r="I1906" t="n">
        <v>60488430</v>
      </c>
      <c r="J1906" t="inlineStr">
        <is>
          <t>Секаторы</t>
        </is>
      </c>
      <c r="K1906" t="n">
        <v>0</v>
      </c>
      <c r="M1906" t="n">
        <v>0</v>
      </c>
      <c r="O1906" t="n">
        <v>0</v>
      </c>
      <c r="Q1906" t="n">
        <v>60488430</v>
      </c>
      <c r="R1906" t="inlineStr">
        <is>
          <t>Секаторы</t>
        </is>
      </c>
      <c r="S1906" t="n">
        <v>0</v>
      </c>
    </row>
    <row r="1907" hidden="1">
      <c r="A1907" t="n">
        <v>90401</v>
      </c>
      <c r="B1907" t="inlineStr">
        <is>
          <t>Все товары</t>
        </is>
      </c>
      <c r="C1907" t="n">
        <v>90719</v>
      </c>
      <c r="D1907" t="inlineStr">
        <is>
          <t>Дача, сад и огород</t>
        </is>
      </c>
      <c r="E1907" t="n">
        <v>13792950</v>
      </c>
      <c r="F1907" t="inlineStr">
        <is>
          <t>Садовые инструменты</t>
        </is>
      </c>
      <c r="G1907" t="n">
        <v>6426904</v>
      </c>
      <c r="H1907" t="inlineStr">
        <is>
          <t>Ручные секаторы, высоторезы, сучкорезы</t>
        </is>
      </c>
      <c r="I1907" t="n">
        <v>60489480</v>
      </c>
      <c r="J1907" t="inlineStr">
        <is>
          <t>Сучкорезы ручные</t>
        </is>
      </c>
      <c r="K1907" t="n">
        <v>0</v>
      </c>
      <c r="M1907" t="n">
        <v>0</v>
      </c>
      <c r="O1907" t="n">
        <v>0</v>
      </c>
      <c r="Q1907" t="n">
        <v>60489480</v>
      </c>
      <c r="R1907" t="inlineStr">
        <is>
          <t>Сучкорезы ручные</t>
        </is>
      </c>
      <c r="S1907" t="n">
        <v>0</v>
      </c>
    </row>
    <row r="1908" hidden="1">
      <c r="A1908" t="n">
        <v>90401</v>
      </c>
      <c r="B1908" t="inlineStr">
        <is>
          <t>Все товары</t>
        </is>
      </c>
      <c r="C1908" t="n">
        <v>90719</v>
      </c>
      <c r="D1908" t="inlineStr">
        <is>
          <t>Дача, сад и огород</t>
        </is>
      </c>
      <c r="E1908" t="n">
        <v>13792950</v>
      </c>
      <c r="F1908" t="inlineStr">
        <is>
          <t>Садовые инструменты</t>
        </is>
      </c>
      <c r="G1908" t="n">
        <v>13792285</v>
      </c>
      <c r="H1908" t="inlineStr">
        <is>
          <t>Ручные опрыскиватели</t>
        </is>
      </c>
      <c r="I1908" t="n">
        <v>60353332</v>
      </c>
      <c r="J1908" t="inlineStr">
        <is>
          <t>Запчасти для опрыскивателя ручного</t>
        </is>
      </c>
      <c r="K1908" t="n">
        <v>0</v>
      </c>
      <c r="M1908" t="n">
        <v>0</v>
      </c>
      <c r="O1908" t="n">
        <v>0</v>
      </c>
      <c r="Q1908" t="n">
        <v>60353332</v>
      </c>
      <c r="R1908" t="inlineStr">
        <is>
          <t>Запчасти для опрыскивателя ручного</t>
        </is>
      </c>
      <c r="S1908" t="n">
        <v>0</v>
      </c>
    </row>
    <row r="1909" hidden="1">
      <c r="A1909" t="n">
        <v>90401</v>
      </c>
      <c r="B1909" t="inlineStr">
        <is>
          <t>Все товары</t>
        </is>
      </c>
      <c r="C1909" t="n">
        <v>90719</v>
      </c>
      <c r="D1909" t="inlineStr">
        <is>
          <t>Дача, сад и огород</t>
        </is>
      </c>
      <c r="E1909" t="n">
        <v>13792950</v>
      </c>
      <c r="F1909" t="inlineStr">
        <is>
          <t>Садовые инструменты</t>
        </is>
      </c>
      <c r="G1909" t="n">
        <v>13792285</v>
      </c>
      <c r="H1909" t="inlineStr">
        <is>
          <t>Ручные опрыскиватели</t>
        </is>
      </c>
      <c r="I1909" t="n">
        <v>60354330</v>
      </c>
      <c r="J1909" t="inlineStr">
        <is>
          <t>Опрыскиватели ручные</t>
        </is>
      </c>
      <c r="K1909" t="n">
        <v>0</v>
      </c>
      <c r="M1909" t="n">
        <v>0</v>
      </c>
      <c r="O1909" t="n">
        <v>0</v>
      </c>
      <c r="Q1909" t="n">
        <v>60354330</v>
      </c>
      <c r="R1909" t="inlineStr">
        <is>
          <t>Опрыскиватели ручные</t>
        </is>
      </c>
      <c r="S1909" t="n">
        <v>0</v>
      </c>
    </row>
    <row r="1910" hidden="1">
      <c r="A1910" t="n">
        <v>90401</v>
      </c>
      <c r="B1910" t="inlineStr">
        <is>
          <t>Все товары</t>
        </is>
      </c>
      <c r="C1910" t="n">
        <v>90719</v>
      </c>
      <c r="D1910" t="inlineStr">
        <is>
          <t>Дача, сад и огород</t>
        </is>
      </c>
      <c r="E1910" t="n">
        <v>13792950</v>
      </c>
      <c r="F1910" t="inlineStr">
        <is>
          <t>Садовые инструменты</t>
        </is>
      </c>
      <c r="G1910" t="n">
        <v>13792953</v>
      </c>
      <c r="H1910" t="inlineStr">
        <is>
          <t>Тележки и тачки</t>
        </is>
      </c>
      <c r="I1910" t="n">
        <v>60309677</v>
      </c>
      <c r="J1910" t="inlineStr">
        <is>
          <t>Тачки садовые</t>
        </is>
      </c>
      <c r="K1910" t="n">
        <v>0</v>
      </c>
      <c r="M1910" t="n">
        <v>0</v>
      </c>
      <c r="O1910" t="n">
        <v>0</v>
      </c>
      <c r="Q1910" t="n">
        <v>60309677</v>
      </c>
      <c r="R1910" t="inlineStr">
        <is>
          <t>Тачки садовые</t>
        </is>
      </c>
      <c r="S1910" t="n">
        <v>0</v>
      </c>
    </row>
    <row r="1911" hidden="1">
      <c r="A1911" t="n">
        <v>90401</v>
      </c>
      <c r="B1911" t="inlineStr">
        <is>
          <t>Все товары</t>
        </is>
      </c>
      <c r="C1911" t="n">
        <v>90719</v>
      </c>
      <c r="D1911" t="inlineStr">
        <is>
          <t>Дача, сад и огород</t>
        </is>
      </c>
      <c r="E1911" t="n">
        <v>13792950</v>
      </c>
      <c r="F1911" t="inlineStr">
        <is>
          <t>Садовые инструменты</t>
        </is>
      </c>
      <c r="G1911" t="n">
        <v>13792953</v>
      </c>
      <c r="H1911" t="inlineStr">
        <is>
          <t>Тележки и тачки</t>
        </is>
      </c>
      <c r="I1911" t="n">
        <v>60310110</v>
      </c>
      <c r="J1911" t="inlineStr">
        <is>
          <t>Тележки садовые</t>
        </is>
      </c>
      <c r="K1911" t="n">
        <v>0</v>
      </c>
      <c r="M1911" t="n">
        <v>0</v>
      </c>
      <c r="O1911" t="n">
        <v>0</v>
      </c>
      <c r="Q1911" t="n">
        <v>60310110</v>
      </c>
      <c r="R1911" t="inlineStr">
        <is>
          <t>Тележки садовые</t>
        </is>
      </c>
      <c r="S1911" t="n">
        <v>0</v>
      </c>
    </row>
    <row r="1912" hidden="1">
      <c r="A1912" t="n">
        <v>90401</v>
      </c>
      <c r="B1912" t="inlineStr">
        <is>
          <t>Все товары</t>
        </is>
      </c>
      <c r="C1912" t="n">
        <v>90719</v>
      </c>
      <c r="D1912" t="inlineStr">
        <is>
          <t>Дача, сад и огород</t>
        </is>
      </c>
      <c r="E1912" t="n">
        <v>13792950</v>
      </c>
      <c r="F1912" t="inlineStr">
        <is>
          <t>Садовые инструменты</t>
        </is>
      </c>
      <c r="G1912" t="n">
        <v>13792953</v>
      </c>
      <c r="H1912" t="inlineStr">
        <is>
          <t>Тележки и тачки</t>
        </is>
      </c>
      <c r="I1912" t="n">
        <v>60310544</v>
      </c>
      <c r="J1912" t="inlineStr">
        <is>
          <t>Тележки самоходные</t>
        </is>
      </c>
      <c r="K1912" t="n">
        <v>0</v>
      </c>
      <c r="M1912" t="n">
        <v>0</v>
      </c>
      <c r="O1912" t="n">
        <v>0</v>
      </c>
      <c r="Q1912" t="n">
        <v>60310544</v>
      </c>
      <c r="R1912" t="inlineStr">
        <is>
          <t>Тележки самоходные</t>
        </is>
      </c>
      <c r="S1912" t="n">
        <v>0</v>
      </c>
    </row>
    <row r="1913" hidden="1">
      <c r="A1913" t="n">
        <v>90401</v>
      </c>
      <c r="B1913" t="inlineStr">
        <is>
          <t>Все товары</t>
        </is>
      </c>
      <c r="C1913" t="n">
        <v>90719</v>
      </c>
      <c r="D1913" t="inlineStr">
        <is>
          <t>Дача, сад и огород</t>
        </is>
      </c>
      <c r="E1913" t="n">
        <v>13792950</v>
      </c>
      <c r="F1913" t="inlineStr">
        <is>
          <t>Садовые инструменты</t>
        </is>
      </c>
      <c r="G1913" t="n">
        <v>13792957</v>
      </c>
      <c r="H1913" t="inlineStr">
        <is>
          <t>Компостеры</t>
        </is>
      </c>
      <c r="I1913" t="n">
        <v>0</v>
      </c>
      <c r="K1913" t="n">
        <v>0</v>
      </c>
      <c r="M1913" t="n">
        <v>0</v>
      </c>
      <c r="O1913" t="n">
        <v>0</v>
      </c>
      <c r="Q1913" t="n">
        <v>13792957</v>
      </c>
      <c r="R1913" t="inlineStr">
        <is>
          <t>Компостеры</t>
        </is>
      </c>
      <c r="S1913" t="n">
        <v>0</v>
      </c>
    </row>
    <row r="1914" hidden="1">
      <c r="A1914" t="n">
        <v>90401</v>
      </c>
      <c r="B1914" t="inlineStr">
        <is>
          <t>Все товары</t>
        </is>
      </c>
      <c r="C1914" t="n">
        <v>90719</v>
      </c>
      <c r="D1914" t="inlineStr">
        <is>
          <t>Дача, сад и огород</t>
        </is>
      </c>
      <c r="E1914" t="n">
        <v>13792950</v>
      </c>
      <c r="F1914" t="inlineStr">
        <is>
          <t>Садовые инструменты</t>
        </is>
      </c>
      <c r="G1914" t="n">
        <v>13792974</v>
      </c>
      <c r="H1914" t="inlineStr">
        <is>
          <t>Вилы</t>
        </is>
      </c>
      <c r="I1914" t="n">
        <v>0</v>
      </c>
      <c r="K1914" t="n">
        <v>0</v>
      </c>
      <c r="M1914" t="n">
        <v>0</v>
      </c>
      <c r="O1914" t="n">
        <v>0</v>
      </c>
      <c r="Q1914" t="n">
        <v>13792974</v>
      </c>
      <c r="R1914" t="inlineStr">
        <is>
          <t>Вилы</t>
        </is>
      </c>
      <c r="S1914" t="n">
        <v>0</v>
      </c>
    </row>
    <row r="1915" hidden="1">
      <c r="A1915" t="n">
        <v>90401</v>
      </c>
      <c r="B1915" t="inlineStr">
        <is>
          <t>Все товары</t>
        </is>
      </c>
      <c r="C1915" t="n">
        <v>90719</v>
      </c>
      <c r="D1915" t="inlineStr">
        <is>
          <t>Дача, сад и огород</t>
        </is>
      </c>
      <c r="E1915" t="n">
        <v>13792950</v>
      </c>
      <c r="F1915" t="inlineStr">
        <is>
          <t>Садовые инструменты</t>
        </is>
      </c>
      <c r="G1915" t="n">
        <v>13792975</v>
      </c>
      <c r="H1915" t="inlineStr">
        <is>
          <t>Косы и серпы</t>
        </is>
      </c>
      <c r="I1915" t="n">
        <v>60310983</v>
      </c>
      <c r="J1915" t="inlineStr">
        <is>
          <t>Косовища для кос</t>
        </is>
      </c>
      <c r="K1915" t="n">
        <v>0</v>
      </c>
      <c r="M1915" t="n">
        <v>0</v>
      </c>
      <c r="O1915" t="n">
        <v>0</v>
      </c>
      <c r="Q1915" t="n">
        <v>60310983</v>
      </c>
      <c r="R1915" t="inlineStr">
        <is>
          <t>Косовища для кос</t>
        </is>
      </c>
      <c r="S1915" t="n">
        <v>0</v>
      </c>
    </row>
    <row r="1916" hidden="1">
      <c r="A1916" t="n">
        <v>90401</v>
      </c>
      <c r="B1916" t="inlineStr">
        <is>
          <t>Все товары</t>
        </is>
      </c>
      <c r="C1916" t="n">
        <v>90719</v>
      </c>
      <c r="D1916" t="inlineStr">
        <is>
          <t>Дача, сад и огород</t>
        </is>
      </c>
      <c r="E1916" t="n">
        <v>13792950</v>
      </c>
      <c r="F1916" t="inlineStr">
        <is>
          <t>Садовые инструменты</t>
        </is>
      </c>
      <c r="G1916" t="n">
        <v>13792975</v>
      </c>
      <c r="H1916" t="inlineStr">
        <is>
          <t>Косы и серпы</t>
        </is>
      </c>
      <c r="I1916" t="n">
        <v>60311199</v>
      </c>
      <c r="J1916" t="inlineStr">
        <is>
          <t>Косоотбойники</t>
        </is>
      </c>
      <c r="K1916" t="n">
        <v>0</v>
      </c>
      <c r="M1916" t="n">
        <v>0</v>
      </c>
      <c r="O1916" t="n">
        <v>0</v>
      </c>
      <c r="Q1916" t="n">
        <v>60311199</v>
      </c>
      <c r="R1916" t="inlineStr">
        <is>
          <t>Косоотбойники</t>
        </is>
      </c>
      <c r="S1916" t="n">
        <v>0</v>
      </c>
    </row>
    <row r="1917" hidden="1">
      <c r="A1917" t="n">
        <v>90401</v>
      </c>
      <c r="B1917" t="inlineStr">
        <is>
          <t>Все товары</t>
        </is>
      </c>
      <c r="C1917" t="n">
        <v>90719</v>
      </c>
      <c r="D1917" t="inlineStr">
        <is>
          <t>Дача, сад и огород</t>
        </is>
      </c>
      <c r="E1917" t="n">
        <v>13792950</v>
      </c>
      <c r="F1917" t="inlineStr">
        <is>
          <t>Садовые инструменты</t>
        </is>
      </c>
      <c r="G1917" t="n">
        <v>13792975</v>
      </c>
      <c r="H1917" t="inlineStr">
        <is>
          <t>Косы и серпы</t>
        </is>
      </c>
      <c r="I1917" t="n">
        <v>60311415</v>
      </c>
      <c r="J1917" t="inlineStr">
        <is>
          <t>Косы для травы</t>
        </is>
      </c>
      <c r="K1917" t="n">
        <v>0</v>
      </c>
      <c r="M1917" t="n">
        <v>0</v>
      </c>
      <c r="O1917" t="n">
        <v>0</v>
      </c>
      <c r="Q1917" t="n">
        <v>60311415</v>
      </c>
      <c r="R1917" t="inlineStr">
        <is>
          <t>Косы для травы</t>
        </is>
      </c>
      <c r="S1917" t="n">
        <v>0</v>
      </c>
    </row>
    <row r="1918" hidden="1">
      <c r="A1918" t="n">
        <v>90401</v>
      </c>
      <c r="B1918" t="inlineStr">
        <is>
          <t>Все товары</t>
        </is>
      </c>
      <c r="C1918" t="n">
        <v>90719</v>
      </c>
      <c r="D1918" t="inlineStr">
        <is>
          <t>Дача, сад и огород</t>
        </is>
      </c>
      <c r="E1918" t="n">
        <v>13792950</v>
      </c>
      <c r="F1918" t="inlineStr">
        <is>
          <t>Садовые инструменты</t>
        </is>
      </c>
      <c r="G1918" t="n">
        <v>13792975</v>
      </c>
      <c r="H1918" t="inlineStr">
        <is>
          <t>Косы и серпы</t>
        </is>
      </c>
      <c r="I1918" t="n">
        <v>60311630</v>
      </c>
      <c r="J1918" t="inlineStr">
        <is>
          <t>Крепежи для кос</t>
        </is>
      </c>
      <c r="K1918" t="n">
        <v>0</v>
      </c>
      <c r="M1918" t="n">
        <v>0</v>
      </c>
      <c r="O1918" t="n">
        <v>0</v>
      </c>
      <c r="Q1918" t="n">
        <v>60311630</v>
      </c>
      <c r="R1918" t="inlineStr">
        <is>
          <t>Крепежи для кос</t>
        </is>
      </c>
      <c r="S1918" t="n">
        <v>0</v>
      </c>
    </row>
    <row r="1919" hidden="1">
      <c r="A1919" t="n">
        <v>90401</v>
      </c>
      <c r="B1919" t="inlineStr">
        <is>
          <t>Все товары</t>
        </is>
      </c>
      <c r="C1919" t="n">
        <v>90719</v>
      </c>
      <c r="D1919" t="inlineStr">
        <is>
          <t>Дача, сад и огород</t>
        </is>
      </c>
      <c r="E1919" t="n">
        <v>13792950</v>
      </c>
      <c r="F1919" t="inlineStr">
        <is>
          <t>Садовые инструменты</t>
        </is>
      </c>
      <c r="G1919" t="n">
        <v>13792975</v>
      </c>
      <c r="H1919" t="inlineStr">
        <is>
          <t>Косы и серпы</t>
        </is>
      </c>
      <c r="I1919" t="n">
        <v>60311846</v>
      </c>
      <c r="J1919" t="inlineStr">
        <is>
          <t>Ручки для косовищ</t>
        </is>
      </c>
      <c r="K1919" t="n">
        <v>0</v>
      </c>
      <c r="M1919" t="n">
        <v>0</v>
      </c>
      <c r="O1919" t="n">
        <v>0</v>
      </c>
      <c r="Q1919" t="n">
        <v>60311846</v>
      </c>
      <c r="R1919" t="inlineStr">
        <is>
          <t>Ручки для косовищ</t>
        </is>
      </c>
      <c r="S1919" t="n">
        <v>0</v>
      </c>
    </row>
    <row r="1920" hidden="1">
      <c r="A1920" t="n">
        <v>90401</v>
      </c>
      <c r="B1920" t="inlineStr">
        <is>
          <t>Все товары</t>
        </is>
      </c>
      <c r="C1920" t="n">
        <v>90719</v>
      </c>
      <c r="D1920" t="inlineStr">
        <is>
          <t>Дача, сад и огород</t>
        </is>
      </c>
      <c r="E1920" t="n">
        <v>13792950</v>
      </c>
      <c r="F1920" t="inlineStr">
        <is>
          <t>Садовые инструменты</t>
        </is>
      </c>
      <c r="G1920" t="n">
        <v>13792975</v>
      </c>
      <c r="H1920" t="inlineStr">
        <is>
          <t>Косы и серпы</t>
        </is>
      </c>
      <c r="I1920" t="n">
        <v>60312061</v>
      </c>
      <c r="J1920" t="inlineStr">
        <is>
          <t>Серпы</t>
        </is>
      </c>
      <c r="K1920" t="n">
        <v>0</v>
      </c>
      <c r="M1920" t="n">
        <v>0</v>
      </c>
      <c r="O1920" t="n">
        <v>0</v>
      </c>
      <c r="Q1920" t="n">
        <v>60312061</v>
      </c>
      <c r="R1920" t="inlineStr">
        <is>
          <t>Серпы</t>
        </is>
      </c>
      <c r="S1920" t="n">
        <v>0</v>
      </c>
    </row>
    <row r="1921" hidden="1">
      <c r="A1921" t="n">
        <v>90401</v>
      </c>
      <c r="B1921" t="inlineStr">
        <is>
          <t>Все товары</t>
        </is>
      </c>
      <c r="C1921" t="n">
        <v>90719</v>
      </c>
      <c r="D1921" t="inlineStr">
        <is>
          <t>Дача, сад и огород</t>
        </is>
      </c>
      <c r="E1921" t="n">
        <v>13792950</v>
      </c>
      <c r="F1921" t="inlineStr">
        <is>
          <t>Садовые инструменты</t>
        </is>
      </c>
      <c r="G1921" t="n">
        <v>13792981</v>
      </c>
      <c r="H1921" t="inlineStr">
        <is>
          <t>Сеялки для семян</t>
        </is>
      </c>
      <c r="I1921" t="n">
        <v>60400376</v>
      </c>
      <c r="J1921" t="inlineStr">
        <is>
          <t>Сеялки-разбрасыватели</t>
        </is>
      </c>
      <c r="K1921" t="n">
        <v>0</v>
      </c>
      <c r="M1921" t="n">
        <v>0</v>
      </c>
      <c r="O1921" t="n">
        <v>0</v>
      </c>
      <c r="Q1921" t="n">
        <v>60400376</v>
      </c>
      <c r="R1921" t="inlineStr">
        <is>
          <t>Сеялки-разбрасыватели</t>
        </is>
      </c>
      <c r="S1921" t="n">
        <v>0</v>
      </c>
    </row>
    <row r="1922" hidden="1">
      <c r="A1922" t="n">
        <v>90401</v>
      </c>
      <c r="B1922" t="inlineStr">
        <is>
          <t>Все товары</t>
        </is>
      </c>
      <c r="C1922" t="n">
        <v>90719</v>
      </c>
      <c r="D1922" t="inlineStr">
        <is>
          <t>Дача, сад и огород</t>
        </is>
      </c>
      <c r="E1922" t="n">
        <v>13792950</v>
      </c>
      <c r="F1922" t="inlineStr">
        <is>
          <t>Садовые инструменты</t>
        </is>
      </c>
      <c r="G1922" t="n">
        <v>13792981</v>
      </c>
      <c r="H1922" t="inlineStr">
        <is>
          <t>Сеялки для семян</t>
        </is>
      </c>
      <c r="I1922" t="n">
        <v>60400534</v>
      </c>
      <c r="J1922" t="inlineStr">
        <is>
          <t>Сеялки ручные</t>
        </is>
      </c>
      <c r="K1922" t="n">
        <v>0</v>
      </c>
      <c r="M1922" t="n">
        <v>0</v>
      </c>
      <c r="O1922" t="n">
        <v>0</v>
      </c>
      <c r="Q1922" t="n">
        <v>60400534</v>
      </c>
      <c r="R1922" t="inlineStr">
        <is>
          <t>Сеялки ручные</t>
        </is>
      </c>
      <c r="S1922" t="n">
        <v>0</v>
      </c>
    </row>
    <row r="1923" hidden="1">
      <c r="A1923" t="n">
        <v>90401</v>
      </c>
      <c r="B1923" t="inlineStr">
        <is>
          <t>Все товары</t>
        </is>
      </c>
      <c r="C1923" t="n">
        <v>90719</v>
      </c>
      <c r="D1923" t="inlineStr">
        <is>
          <t>Дача, сад и огород</t>
        </is>
      </c>
      <c r="E1923" t="n">
        <v>13792950</v>
      </c>
      <c r="F1923" t="inlineStr">
        <is>
          <t>Садовые инструменты</t>
        </is>
      </c>
      <c r="G1923" t="n">
        <v>13792990</v>
      </c>
      <c r="H1923" t="inlineStr">
        <is>
          <t>Садовые пилы, ножовки и ножи</t>
        </is>
      </c>
      <c r="I1923" t="n">
        <v>60357073</v>
      </c>
      <c r="J1923" t="inlineStr">
        <is>
          <t>Ножи садовые</t>
        </is>
      </c>
      <c r="K1923" t="n">
        <v>0</v>
      </c>
      <c r="M1923" t="n">
        <v>0</v>
      </c>
      <c r="O1923" t="n">
        <v>0</v>
      </c>
      <c r="Q1923" t="n">
        <v>60357073</v>
      </c>
      <c r="R1923" t="inlineStr">
        <is>
          <t>Ножи садовые</t>
        </is>
      </c>
      <c r="S1923" t="n">
        <v>0</v>
      </c>
    </row>
    <row r="1924" hidden="1">
      <c r="A1924" t="n">
        <v>90401</v>
      </c>
      <c r="B1924" t="inlineStr">
        <is>
          <t>Все товары</t>
        </is>
      </c>
      <c r="C1924" t="n">
        <v>90719</v>
      </c>
      <c r="D1924" t="inlineStr">
        <is>
          <t>Дача, сад и огород</t>
        </is>
      </c>
      <c r="E1924" t="n">
        <v>13792950</v>
      </c>
      <c r="F1924" t="inlineStr">
        <is>
          <t>Садовые инструменты</t>
        </is>
      </c>
      <c r="G1924" t="n">
        <v>13792990</v>
      </c>
      <c r="H1924" t="inlineStr">
        <is>
          <t>Садовые пилы, ножовки и ножи</t>
        </is>
      </c>
      <c r="I1924" t="n">
        <v>60357600</v>
      </c>
      <c r="J1924" t="inlineStr">
        <is>
          <t>Пилы садовые</t>
        </is>
      </c>
      <c r="K1924" t="n">
        <v>0</v>
      </c>
      <c r="M1924" t="n">
        <v>0</v>
      </c>
      <c r="O1924" t="n">
        <v>0</v>
      </c>
      <c r="Q1924" t="n">
        <v>60357600</v>
      </c>
      <c r="R1924" t="inlineStr">
        <is>
          <t>Пилы садовые</t>
        </is>
      </c>
      <c r="S1924" t="n">
        <v>0</v>
      </c>
    </row>
    <row r="1925" hidden="1">
      <c r="A1925" t="n">
        <v>90401</v>
      </c>
      <c r="B1925" t="inlineStr">
        <is>
          <t>Все товары</t>
        </is>
      </c>
      <c r="C1925" t="n">
        <v>90719</v>
      </c>
      <c r="D1925" t="inlineStr">
        <is>
          <t>Дача, сад и огород</t>
        </is>
      </c>
      <c r="E1925" t="n">
        <v>13792950</v>
      </c>
      <c r="F1925" t="inlineStr">
        <is>
          <t>Садовые инструменты</t>
        </is>
      </c>
      <c r="G1925" t="n">
        <v>13792992</v>
      </c>
      <c r="H1925" t="inlineStr">
        <is>
          <t>Аксессуары</t>
        </is>
      </c>
      <c r="I1925" t="n">
        <v>60312285</v>
      </c>
      <c r="J1925" t="inlineStr">
        <is>
          <t>Валочные лопатки</t>
        </is>
      </c>
      <c r="K1925" t="n">
        <v>0</v>
      </c>
      <c r="M1925" t="n">
        <v>0</v>
      </c>
      <c r="O1925" t="n">
        <v>0</v>
      </c>
      <c r="Q1925" t="n">
        <v>60312285</v>
      </c>
      <c r="R1925" t="inlineStr">
        <is>
          <t>Валочные лопатки</t>
        </is>
      </c>
      <c r="S1925" t="n">
        <v>0</v>
      </c>
    </row>
    <row r="1926" hidden="1">
      <c r="A1926" t="n">
        <v>90401</v>
      </c>
      <c r="B1926" t="inlineStr">
        <is>
          <t>Все товары</t>
        </is>
      </c>
      <c r="C1926" t="n">
        <v>90719</v>
      </c>
      <c r="D1926" t="inlineStr">
        <is>
          <t>Дача, сад и огород</t>
        </is>
      </c>
      <c r="E1926" t="n">
        <v>13792950</v>
      </c>
      <c r="F1926" t="inlineStr">
        <is>
          <t>Садовые инструменты</t>
        </is>
      </c>
      <c r="G1926" t="n">
        <v>13792992</v>
      </c>
      <c r="H1926" t="inlineStr">
        <is>
          <t>Аксессуары</t>
        </is>
      </c>
      <c r="I1926" t="n">
        <v>60312823</v>
      </c>
      <c r="J1926" t="inlineStr">
        <is>
          <t>Декроттуары</t>
        </is>
      </c>
      <c r="K1926" t="n">
        <v>0</v>
      </c>
      <c r="M1926" t="n">
        <v>0</v>
      </c>
      <c r="O1926" t="n">
        <v>0</v>
      </c>
      <c r="Q1926" t="n">
        <v>60312823</v>
      </c>
      <c r="R1926" t="inlineStr">
        <is>
          <t>Декроттуары</t>
        </is>
      </c>
      <c r="S1926" t="n">
        <v>0</v>
      </c>
    </row>
    <row r="1927" hidden="1">
      <c r="A1927" t="n">
        <v>90401</v>
      </c>
      <c r="B1927" t="inlineStr">
        <is>
          <t>Все товары</t>
        </is>
      </c>
      <c r="C1927" t="n">
        <v>90719</v>
      </c>
      <c r="D1927" t="inlineStr">
        <is>
          <t>Дача, сад и огород</t>
        </is>
      </c>
      <c r="E1927" t="n">
        <v>13792950</v>
      </c>
      <c r="F1927" t="inlineStr">
        <is>
          <t>Садовые инструменты</t>
        </is>
      </c>
      <c r="G1927" t="n">
        <v>13792992</v>
      </c>
      <c r="H1927" t="inlineStr">
        <is>
          <t>Аксессуары</t>
        </is>
      </c>
      <c r="I1927" t="n">
        <v>60313364</v>
      </c>
      <c r="J1927" t="inlineStr">
        <is>
          <t>Держатели для садовых инструментов</t>
        </is>
      </c>
      <c r="K1927" t="n">
        <v>0</v>
      </c>
      <c r="M1927" t="n">
        <v>0</v>
      </c>
      <c r="O1927" t="n">
        <v>0</v>
      </c>
      <c r="Q1927" t="n">
        <v>60313364</v>
      </c>
      <c r="R1927" t="inlineStr">
        <is>
          <t>Держатели для садовых инструментов</t>
        </is>
      </c>
      <c r="S1927" t="n">
        <v>0</v>
      </c>
    </row>
    <row r="1928" hidden="1">
      <c r="A1928" t="n">
        <v>90401</v>
      </c>
      <c r="B1928" t="inlineStr">
        <is>
          <t>Все товары</t>
        </is>
      </c>
      <c r="C1928" t="n">
        <v>90719</v>
      </c>
      <c r="D1928" t="inlineStr">
        <is>
          <t>Дача, сад и огород</t>
        </is>
      </c>
      <c r="E1928" t="n">
        <v>13792950</v>
      </c>
      <c r="F1928" t="inlineStr">
        <is>
          <t>Садовые инструменты</t>
        </is>
      </c>
      <c r="G1928" t="n">
        <v>13792992</v>
      </c>
      <c r="H1928" t="inlineStr">
        <is>
          <t>Аксессуары</t>
        </is>
      </c>
      <c r="I1928" t="n">
        <v>60313907</v>
      </c>
      <c r="J1928" t="inlineStr">
        <is>
          <t>Дождемеры</t>
        </is>
      </c>
      <c r="K1928" t="n">
        <v>0</v>
      </c>
      <c r="M1928" t="n">
        <v>0</v>
      </c>
      <c r="O1928" t="n">
        <v>0</v>
      </c>
      <c r="Q1928" t="n">
        <v>60313907</v>
      </c>
      <c r="R1928" t="inlineStr">
        <is>
          <t>Дождемеры</t>
        </is>
      </c>
      <c r="S1928" t="n">
        <v>0</v>
      </c>
    </row>
    <row r="1929" hidden="1">
      <c r="A1929" t="n">
        <v>90401</v>
      </c>
      <c r="B1929" t="inlineStr">
        <is>
          <t>Все товары</t>
        </is>
      </c>
      <c r="C1929" t="n">
        <v>90719</v>
      </c>
      <c r="D1929" t="inlineStr">
        <is>
          <t>Дача, сад и огород</t>
        </is>
      </c>
      <c r="E1929" t="n">
        <v>13792950</v>
      </c>
      <c r="F1929" t="inlineStr">
        <is>
          <t>Садовые инструменты</t>
        </is>
      </c>
      <c r="G1929" t="n">
        <v>13792992</v>
      </c>
      <c r="H1929" t="inlineStr">
        <is>
          <t>Аксессуары</t>
        </is>
      </c>
      <c r="I1929" t="n">
        <v>60314448</v>
      </c>
      <c r="J1929" t="inlineStr">
        <is>
          <t>Коврики для пересадки растений</t>
        </is>
      </c>
      <c r="K1929" t="n">
        <v>0</v>
      </c>
      <c r="M1929" t="n">
        <v>0</v>
      </c>
      <c r="O1929" t="n">
        <v>0</v>
      </c>
      <c r="Q1929" t="n">
        <v>60314448</v>
      </c>
      <c r="R1929" t="inlineStr">
        <is>
          <t>Коврики для пересадки растений</t>
        </is>
      </c>
      <c r="S1929" t="n">
        <v>0</v>
      </c>
    </row>
    <row r="1930" hidden="1">
      <c r="A1930" t="n">
        <v>90401</v>
      </c>
      <c r="B1930" t="inlineStr">
        <is>
          <t>Все товары</t>
        </is>
      </c>
      <c r="C1930" t="n">
        <v>90719</v>
      </c>
      <c r="D1930" t="inlineStr">
        <is>
          <t>Дача, сад и огород</t>
        </is>
      </c>
      <c r="E1930" t="n">
        <v>13792950</v>
      </c>
      <c r="F1930" t="inlineStr">
        <is>
          <t>Садовые инструменты</t>
        </is>
      </c>
      <c r="G1930" t="n">
        <v>13792992</v>
      </c>
      <c r="H1930" t="inlineStr">
        <is>
          <t>Аксессуары</t>
        </is>
      </c>
      <c r="I1930" t="n">
        <v>60314985</v>
      </c>
      <c r="J1930" t="inlineStr">
        <is>
          <t>Мешки для компоста</t>
        </is>
      </c>
      <c r="K1930" t="n">
        <v>0</v>
      </c>
      <c r="M1930" t="n">
        <v>0</v>
      </c>
      <c r="O1930" t="n">
        <v>0</v>
      </c>
      <c r="Q1930" t="n">
        <v>60314985</v>
      </c>
      <c r="R1930" t="inlineStr">
        <is>
          <t>Мешки для компоста</t>
        </is>
      </c>
      <c r="S1930" t="n">
        <v>0</v>
      </c>
    </row>
    <row r="1931" hidden="1">
      <c r="A1931" t="n">
        <v>90401</v>
      </c>
      <c r="B1931" t="inlineStr">
        <is>
          <t>Все товары</t>
        </is>
      </c>
      <c r="C1931" t="n">
        <v>90719</v>
      </c>
      <c r="D1931" t="inlineStr">
        <is>
          <t>Дача, сад и огород</t>
        </is>
      </c>
      <c r="E1931" t="n">
        <v>13792950</v>
      </c>
      <c r="F1931" t="inlineStr">
        <is>
          <t>Садовые инструменты</t>
        </is>
      </c>
      <c r="G1931" t="n">
        <v>13792992</v>
      </c>
      <c r="H1931" t="inlineStr">
        <is>
          <t>Аксессуары</t>
        </is>
      </c>
      <c r="I1931" t="n">
        <v>60315522</v>
      </c>
      <c r="J1931" t="inlineStr">
        <is>
          <t>Прихватки для сбора травы</t>
        </is>
      </c>
      <c r="K1931" t="n">
        <v>0</v>
      </c>
      <c r="M1931" t="n">
        <v>0</v>
      </c>
      <c r="O1931" t="n">
        <v>0</v>
      </c>
      <c r="Q1931" t="n">
        <v>60315522</v>
      </c>
      <c r="R1931" t="inlineStr">
        <is>
          <t>Прихватки для сбора травы</t>
        </is>
      </c>
      <c r="S1931" t="n">
        <v>0</v>
      </c>
    </row>
    <row r="1932" hidden="1">
      <c r="A1932" t="n">
        <v>90401</v>
      </c>
      <c r="B1932" t="inlineStr">
        <is>
          <t>Все товары</t>
        </is>
      </c>
      <c r="C1932" t="n">
        <v>90719</v>
      </c>
      <c r="D1932" t="inlineStr">
        <is>
          <t>Дача, сад и огород</t>
        </is>
      </c>
      <c r="E1932" t="n">
        <v>13792950</v>
      </c>
      <c r="F1932" t="inlineStr">
        <is>
          <t>Садовые инструменты</t>
        </is>
      </c>
      <c r="G1932" t="n">
        <v>13792992</v>
      </c>
      <c r="H1932" t="inlineStr">
        <is>
          <t>Аксессуары</t>
        </is>
      </c>
      <c r="I1932" t="n">
        <v>60316057</v>
      </c>
      <c r="J1932" t="inlineStr">
        <is>
          <t>Сита садовые</t>
        </is>
      </c>
      <c r="K1932" t="n">
        <v>0</v>
      </c>
      <c r="M1932" t="n">
        <v>0</v>
      </c>
      <c r="O1932" t="n">
        <v>0</v>
      </c>
      <c r="Q1932" t="n">
        <v>60316057</v>
      </c>
      <c r="R1932" t="inlineStr">
        <is>
          <t>Сита садовые</t>
        </is>
      </c>
      <c r="S1932" t="n">
        <v>0</v>
      </c>
    </row>
    <row r="1933" hidden="1">
      <c r="A1933" t="n">
        <v>90401</v>
      </c>
      <c r="B1933" t="inlineStr">
        <is>
          <t>Все товары</t>
        </is>
      </c>
      <c r="C1933" t="n">
        <v>90719</v>
      </c>
      <c r="D1933" t="inlineStr">
        <is>
          <t>Дача, сад и огород</t>
        </is>
      </c>
      <c r="E1933" t="n">
        <v>13792950</v>
      </c>
      <c r="F1933" t="inlineStr">
        <is>
          <t>Садовые инструменты</t>
        </is>
      </c>
      <c r="G1933" t="n">
        <v>13792992</v>
      </c>
      <c r="H1933" t="inlineStr">
        <is>
          <t>Аксессуары</t>
        </is>
      </c>
      <c r="I1933" t="n">
        <v>60316594</v>
      </c>
      <c r="J1933" t="inlineStr">
        <is>
          <t>Скамьи для садовых работ</t>
        </is>
      </c>
      <c r="K1933" t="n">
        <v>0</v>
      </c>
      <c r="M1933" t="n">
        <v>0</v>
      </c>
      <c r="O1933" t="n">
        <v>0</v>
      </c>
      <c r="Q1933" t="n">
        <v>60316594</v>
      </c>
      <c r="R1933" t="inlineStr">
        <is>
          <t>Скамьи для садовых работ</t>
        </is>
      </c>
      <c r="S1933" t="n">
        <v>0</v>
      </c>
    </row>
    <row r="1934" hidden="1">
      <c r="A1934" t="n">
        <v>90401</v>
      </c>
      <c r="B1934" t="inlineStr">
        <is>
          <t>Все товары</t>
        </is>
      </c>
      <c r="C1934" t="n">
        <v>90719</v>
      </c>
      <c r="D1934" t="inlineStr">
        <is>
          <t>Дача, сад и огород</t>
        </is>
      </c>
      <c r="E1934" t="n">
        <v>13792950</v>
      </c>
      <c r="F1934" t="inlineStr">
        <is>
          <t>Садовые инструменты</t>
        </is>
      </c>
      <c r="G1934" t="n">
        <v>13792992</v>
      </c>
      <c r="H1934" t="inlineStr">
        <is>
          <t>Аксессуары</t>
        </is>
      </c>
      <c r="I1934" t="n">
        <v>60317129</v>
      </c>
      <c r="J1934" t="inlineStr">
        <is>
          <t>Фартуки для садовода</t>
        </is>
      </c>
      <c r="K1934" t="n">
        <v>0</v>
      </c>
      <c r="M1934" t="n">
        <v>0</v>
      </c>
      <c r="O1934" t="n">
        <v>0</v>
      </c>
      <c r="Q1934" t="n">
        <v>60317129</v>
      </c>
      <c r="R1934" t="inlineStr">
        <is>
          <t>Фартуки для садовода</t>
        </is>
      </c>
      <c r="S1934" t="n">
        <v>0</v>
      </c>
    </row>
    <row r="1935" hidden="1">
      <c r="A1935" t="n">
        <v>90401</v>
      </c>
      <c r="B1935" t="inlineStr">
        <is>
          <t>Все товары</t>
        </is>
      </c>
      <c r="C1935" t="n">
        <v>90719</v>
      </c>
      <c r="D1935" t="inlineStr">
        <is>
          <t>Дача, сад и огород</t>
        </is>
      </c>
      <c r="E1935" t="n">
        <v>13792950</v>
      </c>
      <c r="F1935" t="inlineStr">
        <is>
          <t>Садовые инструменты</t>
        </is>
      </c>
      <c r="G1935" t="n">
        <v>13792995</v>
      </c>
      <c r="H1935" t="inlineStr">
        <is>
          <t>Черенки и ручки</t>
        </is>
      </c>
      <c r="I1935" t="n">
        <v>60400695</v>
      </c>
      <c r="J1935" t="inlineStr">
        <is>
          <t>Рукоятки для черенков</t>
        </is>
      </c>
      <c r="K1935" t="n">
        <v>0</v>
      </c>
      <c r="M1935" t="n">
        <v>0</v>
      </c>
      <c r="O1935" t="n">
        <v>0</v>
      </c>
      <c r="Q1935" t="n">
        <v>60400695</v>
      </c>
      <c r="R1935" t="inlineStr">
        <is>
          <t>Рукоятки для черенков</t>
        </is>
      </c>
      <c r="S1935" t="n">
        <v>0</v>
      </c>
    </row>
    <row r="1936" hidden="1">
      <c r="A1936" t="n">
        <v>90401</v>
      </c>
      <c r="B1936" t="inlineStr">
        <is>
          <t>Все товары</t>
        </is>
      </c>
      <c r="C1936" t="n">
        <v>90719</v>
      </c>
      <c r="D1936" t="inlineStr">
        <is>
          <t>Дача, сад и огород</t>
        </is>
      </c>
      <c r="E1936" t="n">
        <v>13792950</v>
      </c>
      <c r="F1936" t="inlineStr">
        <is>
          <t>Садовые инструменты</t>
        </is>
      </c>
      <c r="G1936" t="n">
        <v>13792995</v>
      </c>
      <c r="H1936" t="inlineStr">
        <is>
          <t>Черенки и ручки</t>
        </is>
      </c>
      <c r="I1936" t="n">
        <v>60401128</v>
      </c>
      <c r="J1936" t="inlineStr">
        <is>
          <t>Черенки</t>
        </is>
      </c>
      <c r="K1936" t="n">
        <v>0</v>
      </c>
      <c r="M1936" t="n">
        <v>0</v>
      </c>
      <c r="O1936" t="n">
        <v>0</v>
      </c>
      <c r="Q1936" t="n">
        <v>60401128</v>
      </c>
      <c r="R1936" t="inlineStr">
        <is>
          <t>Черенки</t>
        </is>
      </c>
      <c r="S1936" t="n">
        <v>0</v>
      </c>
    </row>
    <row r="1937" hidden="1">
      <c r="A1937" t="n">
        <v>90401</v>
      </c>
      <c r="B1937" t="inlineStr">
        <is>
          <t>Все товары</t>
        </is>
      </c>
      <c r="C1937" t="n">
        <v>90719</v>
      </c>
      <c r="D1937" t="inlineStr">
        <is>
          <t>Дача, сад и огород</t>
        </is>
      </c>
      <c r="E1937" t="n">
        <v>13792950</v>
      </c>
      <c r="F1937" t="inlineStr">
        <is>
          <t>Садовые инструменты</t>
        </is>
      </c>
      <c r="G1937" t="n">
        <v>13792995</v>
      </c>
      <c r="H1937" t="inlineStr">
        <is>
          <t>Черенки и ручки</t>
        </is>
      </c>
      <c r="I1937" t="n">
        <v>60401560</v>
      </c>
      <c r="J1937" t="inlineStr">
        <is>
          <t>Штанги для садовых инструментов</t>
        </is>
      </c>
      <c r="K1937" t="n">
        <v>0</v>
      </c>
      <c r="M1937" t="n">
        <v>0</v>
      </c>
      <c r="O1937" t="n">
        <v>0</v>
      </c>
      <c r="Q1937" t="n">
        <v>60401560</v>
      </c>
      <c r="R1937" t="inlineStr">
        <is>
          <t>Штанги для садовых инструментов</t>
        </is>
      </c>
      <c r="S1937" t="n">
        <v>0</v>
      </c>
    </row>
    <row r="1938" hidden="1">
      <c r="A1938" t="n">
        <v>90401</v>
      </c>
      <c r="B1938" t="inlineStr">
        <is>
          <t>Все товары</t>
        </is>
      </c>
      <c r="C1938" t="n">
        <v>90719</v>
      </c>
      <c r="D1938" t="inlineStr">
        <is>
          <t>Дача, сад и огород</t>
        </is>
      </c>
      <c r="E1938" t="n">
        <v>13792950</v>
      </c>
      <c r="F1938" t="inlineStr">
        <is>
          <t>Садовые инструменты</t>
        </is>
      </c>
      <c r="G1938" t="n">
        <v>13870564</v>
      </c>
      <c r="H1938" t="inlineStr">
        <is>
          <t>Канистры</t>
        </is>
      </c>
      <c r="I1938" t="n">
        <v>0</v>
      </c>
      <c r="K1938" t="n">
        <v>0</v>
      </c>
      <c r="M1938" t="n">
        <v>0</v>
      </c>
      <c r="O1938" t="n">
        <v>0</v>
      </c>
      <c r="Q1938" t="n">
        <v>13870564</v>
      </c>
      <c r="R1938" t="inlineStr">
        <is>
          <t>Канистры</t>
        </is>
      </c>
      <c r="S1938" t="n">
        <v>0</v>
      </c>
    </row>
    <row r="1939" hidden="1">
      <c r="A1939" t="n">
        <v>90401</v>
      </c>
      <c r="B1939" t="inlineStr">
        <is>
          <t>Все товары</t>
        </is>
      </c>
      <c r="C1939" t="n">
        <v>90719</v>
      </c>
      <c r="D1939" t="inlineStr">
        <is>
          <t>Дача, сад и огород</t>
        </is>
      </c>
      <c r="E1939" t="n">
        <v>13792950</v>
      </c>
      <c r="F1939" t="inlineStr">
        <is>
          <t>Садовые инструменты</t>
        </is>
      </c>
      <c r="G1939" t="n">
        <v>14014233</v>
      </c>
      <c r="H1939" t="inlineStr">
        <is>
          <t>Катки для газонов</t>
        </is>
      </c>
      <c r="I1939" t="n">
        <v>0</v>
      </c>
      <c r="K1939" t="n">
        <v>0</v>
      </c>
      <c r="M1939" t="n">
        <v>0</v>
      </c>
      <c r="O1939" t="n">
        <v>0</v>
      </c>
      <c r="Q1939" t="n">
        <v>14014233</v>
      </c>
      <c r="R1939" t="inlineStr">
        <is>
          <t>Катки для газонов</t>
        </is>
      </c>
      <c r="S1939" t="n">
        <v>0</v>
      </c>
    </row>
    <row r="1940" hidden="1">
      <c r="A1940" t="n">
        <v>90401</v>
      </c>
      <c r="B1940" t="inlineStr">
        <is>
          <t>Все товары</t>
        </is>
      </c>
      <c r="C1940" t="n">
        <v>90719</v>
      </c>
      <c r="D1940" t="inlineStr">
        <is>
          <t>Дача, сад и огород</t>
        </is>
      </c>
      <c r="E1940" t="n">
        <v>13792950</v>
      </c>
      <c r="F1940" t="inlineStr">
        <is>
          <t>Садовые инструменты</t>
        </is>
      </c>
      <c r="G1940" t="n">
        <v>15642683</v>
      </c>
      <c r="H1940" t="inlineStr">
        <is>
          <t>Лопаты и буры</t>
        </is>
      </c>
      <c r="I1940" t="n">
        <v>13792976</v>
      </c>
      <c r="J1940" t="inlineStr">
        <is>
          <t>Буры</t>
        </is>
      </c>
      <c r="K1940" t="n">
        <v>0</v>
      </c>
      <c r="M1940" t="n">
        <v>0</v>
      </c>
      <c r="O1940" t="n">
        <v>0</v>
      </c>
      <c r="Q1940" t="n">
        <v>13792976</v>
      </c>
      <c r="R1940" t="inlineStr">
        <is>
          <t>Буры</t>
        </is>
      </c>
      <c r="S1940" t="n">
        <v>0</v>
      </c>
    </row>
    <row r="1941" hidden="1">
      <c r="A1941" t="n">
        <v>90401</v>
      </c>
      <c r="B1941" t="inlineStr">
        <is>
          <t>Все товары</t>
        </is>
      </c>
      <c r="C1941" t="n">
        <v>90719</v>
      </c>
      <c r="D1941" t="inlineStr">
        <is>
          <t>Дача, сад и огород</t>
        </is>
      </c>
      <c r="E1941" t="n">
        <v>13792950</v>
      </c>
      <c r="F1941" t="inlineStr">
        <is>
          <t>Садовые инструменты</t>
        </is>
      </c>
      <c r="G1941" t="n">
        <v>15695944</v>
      </c>
      <c r="H1941" t="inlineStr">
        <is>
          <t>Комплектующие для тележек и тачек</t>
        </is>
      </c>
      <c r="I1941" t="n">
        <v>60383684</v>
      </c>
      <c r="J1941" t="inlineStr">
        <is>
          <t>Камеры для колёс садовой тачки</t>
        </is>
      </c>
      <c r="K1941" t="n">
        <v>0</v>
      </c>
      <c r="M1941" t="n">
        <v>0</v>
      </c>
      <c r="O1941" t="n">
        <v>0</v>
      </c>
      <c r="Q1941" t="n">
        <v>60383684</v>
      </c>
      <c r="R1941" t="inlineStr">
        <is>
          <t>Камеры для колёс садовой тачки</t>
        </is>
      </c>
      <c r="S1941" t="n">
        <v>0</v>
      </c>
    </row>
    <row r="1942" hidden="1">
      <c r="A1942" t="n">
        <v>90401</v>
      </c>
      <c r="B1942" t="inlineStr">
        <is>
          <t>Все товары</t>
        </is>
      </c>
      <c r="C1942" t="n">
        <v>90719</v>
      </c>
      <c r="D1942" t="inlineStr">
        <is>
          <t>Дача, сад и огород</t>
        </is>
      </c>
      <c r="E1942" t="n">
        <v>13792950</v>
      </c>
      <c r="F1942" t="inlineStr">
        <is>
          <t>Садовые инструменты</t>
        </is>
      </c>
      <c r="G1942" t="n">
        <v>15695944</v>
      </c>
      <c r="H1942" t="inlineStr">
        <is>
          <t>Комплектующие для тележек и тачек</t>
        </is>
      </c>
      <c r="I1942" t="n">
        <v>60384378</v>
      </c>
      <c r="J1942" t="inlineStr">
        <is>
          <t>Колёса для садовой тачки</t>
        </is>
      </c>
      <c r="K1942" t="n">
        <v>0</v>
      </c>
      <c r="M1942" t="n">
        <v>0</v>
      </c>
      <c r="O1942" t="n">
        <v>0</v>
      </c>
      <c r="Q1942" t="n">
        <v>60384378</v>
      </c>
      <c r="R1942" t="inlineStr">
        <is>
          <t>Колёса для садовой тачки</t>
        </is>
      </c>
      <c r="S1942" t="n">
        <v>0</v>
      </c>
    </row>
    <row r="1943" hidden="1">
      <c r="A1943" t="n">
        <v>90401</v>
      </c>
      <c r="B1943" t="inlineStr">
        <is>
          <t>Все товары</t>
        </is>
      </c>
      <c r="C1943" t="n">
        <v>90719</v>
      </c>
      <c r="D1943" t="inlineStr">
        <is>
          <t>Дача, сад и огород</t>
        </is>
      </c>
      <c r="E1943" t="n">
        <v>13792950</v>
      </c>
      <c r="F1943" t="inlineStr">
        <is>
          <t>Садовые инструменты</t>
        </is>
      </c>
      <c r="G1943" t="n">
        <v>15695944</v>
      </c>
      <c r="H1943" t="inlineStr">
        <is>
          <t>Комплектующие для тележек и тачек</t>
        </is>
      </c>
      <c r="I1943" t="n">
        <v>60385072</v>
      </c>
      <c r="J1943" t="inlineStr">
        <is>
          <t>Корыта для садовых тачек</t>
        </is>
      </c>
      <c r="K1943" t="n">
        <v>0</v>
      </c>
      <c r="M1943" t="n">
        <v>0</v>
      </c>
      <c r="O1943" t="n">
        <v>0</v>
      </c>
      <c r="Q1943" t="n">
        <v>60385072</v>
      </c>
      <c r="R1943" t="inlineStr">
        <is>
          <t>Корыта для садовых тачек</t>
        </is>
      </c>
      <c r="S1943" t="n">
        <v>0</v>
      </c>
    </row>
    <row r="1944" hidden="1">
      <c r="A1944" t="n">
        <v>90401</v>
      </c>
      <c r="B1944" t="inlineStr">
        <is>
          <t>Все товары</t>
        </is>
      </c>
      <c r="C1944" t="n">
        <v>90719</v>
      </c>
      <c r="D1944" t="inlineStr">
        <is>
          <t>Дача, сад и огород</t>
        </is>
      </c>
      <c r="E1944" t="n">
        <v>13792950</v>
      </c>
      <c r="F1944" t="inlineStr">
        <is>
          <t>Садовые инструменты</t>
        </is>
      </c>
      <c r="G1944" t="n">
        <v>15695944</v>
      </c>
      <c r="H1944" t="inlineStr">
        <is>
          <t>Комплектующие для тележек и тачек</t>
        </is>
      </c>
      <c r="I1944" t="n">
        <v>60385766</v>
      </c>
      <c r="J1944" t="inlineStr">
        <is>
          <t>Подшипники для колёс тачки</t>
        </is>
      </c>
      <c r="K1944" t="n">
        <v>0</v>
      </c>
      <c r="M1944" t="n">
        <v>0</v>
      </c>
      <c r="O1944" t="n">
        <v>0</v>
      </c>
      <c r="Q1944" t="n">
        <v>60385766</v>
      </c>
      <c r="R1944" t="inlineStr">
        <is>
          <t>Подшипники для колёс тачки</t>
        </is>
      </c>
      <c r="S1944" t="n">
        <v>0</v>
      </c>
    </row>
    <row r="1945" hidden="1">
      <c r="A1945" t="n">
        <v>90401</v>
      </c>
      <c r="B1945" t="inlineStr">
        <is>
          <t>Все товары</t>
        </is>
      </c>
      <c r="C1945" t="n">
        <v>90719</v>
      </c>
      <c r="D1945" t="inlineStr">
        <is>
          <t>Дача, сад и огород</t>
        </is>
      </c>
      <c r="E1945" t="n">
        <v>13792950</v>
      </c>
      <c r="F1945" t="inlineStr">
        <is>
          <t>Садовые инструменты</t>
        </is>
      </c>
      <c r="G1945" t="n">
        <v>15695944</v>
      </c>
      <c r="H1945" t="inlineStr">
        <is>
          <t>Комплектующие для тележек и тачек</t>
        </is>
      </c>
      <c r="I1945" t="n">
        <v>60386460</v>
      </c>
      <c r="J1945" t="inlineStr">
        <is>
          <t>Шины для колёс тачки</t>
        </is>
      </c>
      <c r="K1945" t="n">
        <v>0</v>
      </c>
      <c r="M1945" t="n">
        <v>0</v>
      </c>
      <c r="O1945" t="n">
        <v>0</v>
      </c>
      <c r="Q1945" t="n">
        <v>60386460</v>
      </c>
      <c r="R1945" t="inlineStr">
        <is>
          <t>Шины для колёс тачки</t>
        </is>
      </c>
      <c r="S1945" t="n">
        <v>0</v>
      </c>
    </row>
    <row r="1946" hidden="1">
      <c r="A1946" t="n">
        <v>90401</v>
      </c>
      <c r="B1946" t="inlineStr">
        <is>
          <t>Все товары</t>
        </is>
      </c>
      <c r="C1946" t="n">
        <v>90719</v>
      </c>
      <c r="D1946" t="inlineStr">
        <is>
          <t>Дача, сад и огород</t>
        </is>
      </c>
      <c r="E1946" t="n">
        <v>13792950</v>
      </c>
      <c r="F1946" t="inlineStr">
        <is>
          <t>Садовые инструменты</t>
        </is>
      </c>
      <c r="G1946" t="n">
        <v>15701775</v>
      </c>
      <c r="H1946" t="inlineStr">
        <is>
          <t>Аксессуары для канистр</t>
        </is>
      </c>
      <c r="I1946" t="n">
        <v>0</v>
      </c>
      <c r="K1946" t="n">
        <v>0</v>
      </c>
      <c r="M1946" t="n">
        <v>0</v>
      </c>
      <c r="O1946" t="n">
        <v>0</v>
      </c>
      <c r="Q1946" t="n">
        <v>15701775</v>
      </c>
      <c r="R1946" t="inlineStr">
        <is>
          <t>Аксессуары для канистр</t>
        </is>
      </c>
      <c r="S1946" t="n">
        <v>0</v>
      </c>
    </row>
    <row r="1947" hidden="1">
      <c r="A1947" t="n">
        <v>90401</v>
      </c>
      <c r="B1947" t="inlineStr">
        <is>
          <t>Все товары</t>
        </is>
      </c>
      <c r="C1947" t="n">
        <v>90719</v>
      </c>
      <c r="D1947" t="inlineStr">
        <is>
          <t>Дача, сад и огород</t>
        </is>
      </c>
      <c r="E1947" t="n">
        <v>13792950</v>
      </c>
      <c r="F1947" t="inlineStr">
        <is>
          <t>Садовые инструменты</t>
        </is>
      </c>
      <c r="G1947" t="n">
        <v>15708223</v>
      </c>
      <c r="H1947" t="inlineStr">
        <is>
          <t>Ледорубы и скребки</t>
        </is>
      </c>
      <c r="I1947" t="n">
        <v>0</v>
      </c>
      <c r="K1947" t="n">
        <v>0</v>
      </c>
      <c r="M1947" t="n">
        <v>0</v>
      </c>
      <c r="O1947" t="n">
        <v>0</v>
      </c>
      <c r="Q1947" t="n">
        <v>15708223</v>
      </c>
      <c r="R1947" t="inlineStr">
        <is>
          <t>Ледорубы и скребки</t>
        </is>
      </c>
      <c r="S1947" t="n">
        <v>0</v>
      </c>
    </row>
    <row r="1948" hidden="1">
      <c r="A1948" t="n">
        <v>90401</v>
      </c>
      <c r="B1948" t="inlineStr">
        <is>
          <t>Все товары</t>
        </is>
      </c>
      <c r="C1948" t="n">
        <v>90719</v>
      </c>
      <c r="D1948" t="inlineStr">
        <is>
          <t>Дача, сад и огород</t>
        </is>
      </c>
      <c r="E1948" t="n">
        <v>13792950</v>
      </c>
      <c r="F1948" t="inlineStr">
        <is>
          <t>Садовые инструменты</t>
        </is>
      </c>
      <c r="G1948" t="n">
        <v>15775085</v>
      </c>
      <c r="H1948" t="inlineStr">
        <is>
          <t>Инструменты для обработки почвы</t>
        </is>
      </c>
      <c r="I1948" t="n">
        <v>13792979</v>
      </c>
      <c r="J1948" t="inlineStr">
        <is>
          <t>Прочие инструменты для обработки почвы</t>
        </is>
      </c>
      <c r="K1948" t="n">
        <v>0</v>
      </c>
      <c r="M1948" t="n">
        <v>0</v>
      </c>
      <c r="O1948" t="n">
        <v>0</v>
      </c>
      <c r="Q1948" t="n">
        <v>13792979</v>
      </c>
      <c r="R1948" t="inlineStr">
        <is>
          <t>Прочие инструменты для обработки почвы</t>
        </is>
      </c>
      <c r="S1948" t="n">
        <v>0</v>
      </c>
    </row>
    <row r="1949" hidden="1">
      <c r="A1949" t="n">
        <v>90401</v>
      </c>
      <c r="B1949" t="inlineStr">
        <is>
          <t>Все товары</t>
        </is>
      </c>
      <c r="C1949" t="n">
        <v>90719</v>
      </c>
      <c r="D1949" t="inlineStr">
        <is>
          <t>Дача, сад и огород</t>
        </is>
      </c>
      <c r="E1949" t="n">
        <v>13792950</v>
      </c>
      <c r="F1949" t="inlineStr">
        <is>
          <t>Садовые инструменты</t>
        </is>
      </c>
      <c r="G1949" t="n">
        <v>15775085</v>
      </c>
      <c r="H1949" t="inlineStr">
        <is>
          <t>Инструменты для обработки почвы</t>
        </is>
      </c>
      <c r="I1949" t="n">
        <v>15714184</v>
      </c>
      <c r="J1949" t="inlineStr">
        <is>
          <t>Мини-инструменты</t>
        </is>
      </c>
      <c r="K1949" t="n">
        <v>60389473</v>
      </c>
      <c r="L1949" t="inlineStr">
        <is>
          <t>Аэраторы ручные</t>
        </is>
      </c>
      <c r="M1949" t="n">
        <v>0</v>
      </c>
      <c r="O1949" t="n">
        <v>0</v>
      </c>
      <c r="Q1949" t="n">
        <v>60389473</v>
      </c>
      <c r="R1949" t="inlineStr">
        <is>
          <t>Аэраторы ручные</t>
        </is>
      </c>
      <c r="S1949" t="n">
        <v>0</v>
      </c>
    </row>
    <row r="1950" hidden="1">
      <c r="A1950" t="n">
        <v>90401</v>
      </c>
      <c r="B1950" t="inlineStr">
        <is>
          <t>Все товары</t>
        </is>
      </c>
      <c r="C1950" t="n">
        <v>90719</v>
      </c>
      <c r="D1950" t="inlineStr">
        <is>
          <t>Дача, сад и огород</t>
        </is>
      </c>
      <c r="E1950" t="n">
        <v>13792950</v>
      </c>
      <c r="F1950" t="inlineStr">
        <is>
          <t>Садовые инструменты</t>
        </is>
      </c>
      <c r="G1950" t="n">
        <v>15775085</v>
      </c>
      <c r="H1950" t="inlineStr">
        <is>
          <t>Инструменты для обработки почвы</t>
        </is>
      </c>
      <c r="I1950" t="n">
        <v>15714184</v>
      </c>
      <c r="J1950" t="inlineStr">
        <is>
          <t>Мини-инструменты</t>
        </is>
      </c>
      <c r="K1950" t="n">
        <v>60390142</v>
      </c>
      <c r="L1950" t="inlineStr">
        <is>
          <t>Вилки садовые</t>
        </is>
      </c>
      <c r="M1950" t="n">
        <v>0</v>
      </c>
      <c r="O1950" t="n">
        <v>0</v>
      </c>
      <c r="Q1950" t="n">
        <v>60390142</v>
      </c>
      <c r="R1950" t="inlineStr">
        <is>
          <t>Вилки садовые</t>
        </is>
      </c>
      <c r="S1950" t="n">
        <v>0</v>
      </c>
    </row>
    <row r="1951" hidden="1">
      <c r="A1951" t="n">
        <v>90401</v>
      </c>
      <c r="B1951" t="inlineStr">
        <is>
          <t>Все товары</t>
        </is>
      </c>
      <c r="C1951" t="n">
        <v>90719</v>
      </c>
      <c r="D1951" t="inlineStr">
        <is>
          <t>Дача, сад и огород</t>
        </is>
      </c>
      <c r="E1951" t="n">
        <v>13792950</v>
      </c>
      <c r="F1951" t="inlineStr">
        <is>
          <t>Садовые инструменты</t>
        </is>
      </c>
      <c r="G1951" t="n">
        <v>15775085</v>
      </c>
      <c r="H1951" t="inlineStr">
        <is>
          <t>Инструменты для обработки почвы</t>
        </is>
      </c>
      <c r="I1951" t="n">
        <v>15714184</v>
      </c>
      <c r="J1951" t="inlineStr">
        <is>
          <t>Мини-инструменты</t>
        </is>
      </c>
      <c r="K1951" t="n">
        <v>60390803</v>
      </c>
      <c r="L1951" t="inlineStr">
        <is>
          <t>Инструменты для заточки садового инструмента</t>
        </is>
      </c>
      <c r="M1951" t="n">
        <v>0</v>
      </c>
      <c r="O1951" t="n">
        <v>0</v>
      </c>
      <c r="Q1951" t="n">
        <v>60390803</v>
      </c>
      <c r="R1951" t="inlineStr">
        <is>
          <t>Инструменты для заточки садового инструмента</t>
        </is>
      </c>
      <c r="S1951" t="n">
        <v>0</v>
      </c>
    </row>
    <row r="1952" hidden="1">
      <c r="A1952" t="n">
        <v>90401</v>
      </c>
      <c r="B1952" t="inlineStr">
        <is>
          <t>Все товары</t>
        </is>
      </c>
      <c r="C1952" t="n">
        <v>90719</v>
      </c>
      <c r="D1952" t="inlineStr">
        <is>
          <t>Дача, сад и огород</t>
        </is>
      </c>
      <c r="E1952" t="n">
        <v>13792950</v>
      </c>
      <c r="F1952" t="inlineStr">
        <is>
          <t>Садовые инструменты</t>
        </is>
      </c>
      <c r="G1952" t="n">
        <v>15775085</v>
      </c>
      <c r="H1952" t="inlineStr">
        <is>
          <t>Инструменты для обработки почвы</t>
        </is>
      </c>
      <c r="I1952" t="n">
        <v>15714184</v>
      </c>
      <c r="J1952" t="inlineStr">
        <is>
          <t>Мини-инструменты</t>
        </is>
      </c>
      <c r="K1952" t="n">
        <v>60391464</v>
      </c>
      <c r="L1952" t="inlineStr">
        <is>
          <t>Конусы посадочные</t>
        </is>
      </c>
      <c r="M1952" t="n">
        <v>0</v>
      </c>
      <c r="O1952" t="n">
        <v>0</v>
      </c>
      <c r="Q1952" t="n">
        <v>60391464</v>
      </c>
      <c r="R1952" t="inlineStr">
        <is>
          <t>Конусы посадочные</t>
        </is>
      </c>
      <c r="S1952" t="n">
        <v>0</v>
      </c>
    </row>
    <row r="1953" hidden="1">
      <c r="A1953" t="n">
        <v>90401</v>
      </c>
      <c r="B1953" t="inlineStr">
        <is>
          <t>Все товары</t>
        </is>
      </c>
      <c r="C1953" t="n">
        <v>90719</v>
      </c>
      <c r="D1953" t="inlineStr">
        <is>
          <t>Дача, сад и огород</t>
        </is>
      </c>
      <c r="E1953" t="n">
        <v>13792950</v>
      </c>
      <c r="F1953" t="inlineStr">
        <is>
          <t>Садовые инструменты</t>
        </is>
      </c>
      <c r="G1953" t="n">
        <v>15775085</v>
      </c>
      <c r="H1953" t="inlineStr">
        <is>
          <t>Инструменты для обработки почвы</t>
        </is>
      </c>
      <c r="I1953" t="n">
        <v>15714184</v>
      </c>
      <c r="J1953" t="inlineStr">
        <is>
          <t>Мини-инструменты</t>
        </is>
      </c>
      <c r="K1953" t="n">
        <v>60392125</v>
      </c>
      <c r="L1953" t="inlineStr">
        <is>
          <t>Корнеудалители</t>
        </is>
      </c>
      <c r="M1953" t="n">
        <v>0</v>
      </c>
      <c r="O1953" t="n">
        <v>0</v>
      </c>
      <c r="Q1953" t="n">
        <v>60392125</v>
      </c>
      <c r="R1953" t="inlineStr">
        <is>
          <t>Корнеудалители</t>
        </is>
      </c>
      <c r="S1953" t="n">
        <v>0</v>
      </c>
    </row>
    <row r="1954" hidden="1">
      <c r="A1954" t="n">
        <v>90401</v>
      </c>
      <c r="B1954" t="inlineStr">
        <is>
          <t>Все товары</t>
        </is>
      </c>
      <c r="C1954" t="n">
        <v>90719</v>
      </c>
      <c r="D1954" t="inlineStr">
        <is>
          <t>Дача, сад и огород</t>
        </is>
      </c>
      <c r="E1954" t="n">
        <v>13792950</v>
      </c>
      <c r="F1954" t="inlineStr">
        <is>
          <t>Садовые инструменты</t>
        </is>
      </c>
      <c r="G1954" t="n">
        <v>15775085</v>
      </c>
      <c r="H1954" t="inlineStr">
        <is>
          <t>Инструменты для обработки почвы</t>
        </is>
      </c>
      <c r="I1954" t="n">
        <v>15714184</v>
      </c>
      <c r="J1954" t="inlineStr">
        <is>
          <t>Мини-инструменты</t>
        </is>
      </c>
      <c r="K1954" t="n">
        <v>60392786</v>
      </c>
      <c r="L1954" t="inlineStr">
        <is>
          <t>Культиваторы ручные</t>
        </is>
      </c>
      <c r="M1954" t="n">
        <v>0</v>
      </c>
      <c r="O1954" t="n">
        <v>0</v>
      </c>
      <c r="Q1954" t="n">
        <v>60392786</v>
      </c>
      <c r="R1954" t="inlineStr">
        <is>
          <t>Культиваторы ручные</t>
        </is>
      </c>
      <c r="S1954" t="n">
        <v>0</v>
      </c>
    </row>
    <row r="1955" hidden="1">
      <c r="A1955" t="n">
        <v>90401</v>
      </c>
      <c r="B1955" t="inlineStr">
        <is>
          <t>Все товары</t>
        </is>
      </c>
      <c r="C1955" t="n">
        <v>90719</v>
      </c>
      <c r="D1955" t="inlineStr">
        <is>
          <t>Дача, сад и огород</t>
        </is>
      </c>
      <c r="E1955" t="n">
        <v>13792950</v>
      </c>
      <c r="F1955" t="inlineStr">
        <is>
          <t>Садовые инструменты</t>
        </is>
      </c>
      <c r="G1955" t="n">
        <v>15775085</v>
      </c>
      <c r="H1955" t="inlineStr">
        <is>
          <t>Инструменты для обработки почвы</t>
        </is>
      </c>
      <c r="I1955" t="n">
        <v>15714184</v>
      </c>
      <c r="J1955" t="inlineStr">
        <is>
          <t>Мини-инструменты</t>
        </is>
      </c>
      <c r="K1955" t="n">
        <v>60393447</v>
      </c>
      <c r="L1955" t="inlineStr">
        <is>
          <t>Кустодёры</t>
        </is>
      </c>
      <c r="M1955" t="n">
        <v>0</v>
      </c>
      <c r="O1955" t="n">
        <v>0</v>
      </c>
      <c r="Q1955" t="n">
        <v>60393447</v>
      </c>
      <c r="R1955" t="inlineStr">
        <is>
          <t>Кустодёры</t>
        </is>
      </c>
      <c r="S1955" t="n">
        <v>0</v>
      </c>
    </row>
    <row r="1956" hidden="1">
      <c r="A1956" t="n">
        <v>90401</v>
      </c>
      <c r="B1956" t="inlineStr">
        <is>
          <t>Все товары</t>
        </is>
      </c>
      <c r="C1956" t="n">
        <v>90719</v>
      </c>
      <c r="D1956" t="inlineStr">
        <is>
          <t>Дача, сад и огород</t>
        </is>
      </c>
      <c r="E1956" t="n">
        <v>13792950</v>
      </c>
      <c r="F1956" t="inlineStr">
        <is>
          <t>Садовые инструменты</t>
        </is>
      </c>
      <c r="G1956" t="n">
        <v>15775085</v>
      </c>
      <c r="H1956" t="inlineStr">
        <is>
          <t>Инструменты для обработки почвы</t>
        </is>
      </c>
      <c r="I1956" t="n">
        <v>15714184</v>
      </c>
      <c r="J1956" t="inlineStr">
        <is>
          <t>Мини-инструменты</t>
        </is>
      </c>
      <c r="K1956" t="n">
        <v>60394108</v>
      </c>
      <c r="L1956" t="inlineStr">
        <is>
          <t>Окучники ручные</t>
        </is>
      </c>
      <c r="M1956" t="n">
        <v>0</v>
      </c>
      <c r="O1956" t="n">
        <v>0</v>
      </c>
      <c r="Q1956" t="n">
        <v>60394108</v>
      </c>
      <c r="R1956" t="inlineStr">
        <is>
          <t>Окучники ручные</t>
        </is>
      </c>
      <c r="S1956" t="n">
        <v>0</v>
      </c>
    </row>
    <row r="1957" hidden="1">
      <c r="A1957" t="n">
        <v>90401</v>
      </c>
      <c r="B1957" t="inlineStr">
        <is>
          <t>Все товары</t>
        </is>
      </c>
      <c r="C1957" t="n">
        <v>90719</v>
      </c>
      <c r="D1957" t="inlineStr">
        <is>
          <t>Дача, сад и огород</t>
        </is>
      </c>
      <c r="E1957" t="n">
        <v>13792950</v>
      </c>
      <c r="F1957" t="inlineStr">
        <is>
          <t>Садовые инструменты</t>
        </is>
      </c>
      <c r="G1957" t="n">
        <v>15775085</v>
      </c>
      <c r="H1957" t="inlineStr">
        <is>
          <t>Инструменты для обработки почвы</t>
        </is>
      </c>
      <c r="I1957" t="n">
        <v>15714184</v>
      </c>
      <c r="J1957" t="inlineStr">
        <is>
          <t>Мини-инструменты</t>
        </is>
      </c>
      <c r="K1957" t="n">
        <v>60394769</v>
      </c>
      <c r="L1957" t="inlineStr">
        <is>
          <t>Очистители щелевые</t>
        </is>
      </c>
      <c r="M1957" t="n">
        <v>0</v>
      </c>
      <c r="O1957" t="n">
        <v>0</v>
      </c>
      <c r="Q1957" t="n">
        <v>60394769</v>
      </c>
      <c r="R1957" t="inlineStr">
        <is>
          <t>Очистители щелевые</t>
        </is>
      </c>
      <c r="S1957" t="n">
        <v>0</v>
      </c>
    </row>
    <row r="1958" hidden="1">
      <c r="A1958" t="n">
        <v>90401</v>
      </c>
      <c r="B1958" t="inlineStr">
        <is>
          <t>Все товары</t>
        </is>
      </c>
      <c r="C1958" t="n">
        <v>90719</v>
      </c>
      <c r="D1958" t="inlineStr">
        <is>
          <t>Дача, сад и огород</t>
        </is>
      </c>
      <c r="E1958" t="n">
        <v>13792950</v>
      </c>
      <c r="F1958" t="inlineStr">
        <is>
          <t>Садовые инструменты</t>
        </is>
      </c>
      <c r="G1958" t="n">
        <v>15775085</v>
      </c>
      <c r="H1958" t="inlineStr">
        <is>
          <t>Инструменты для обработки почвы</t>
        </is>
      </c>
      <c r="I1958" t="n">
        <v>15714184</v>
      </c>
      <c r="J1958" t="inlineStr">
        <is>
          <t>Мини-инструменты</t>
        </is>
      </c>
      <c r="K1958" t="n">
        <v>60395430</v>
      </c>
      <c r="L1958" t="inlineStr">
        <is>
          <t>Плоскорезы</t>
        </is>
      </c>
      <c r="M1958" t="n">
        <v>0</v>
      </c>
      <c r="O1958" t="n">
        <v>0</v>
      </c>
      <c r="Q1958" t="n">
        <v>60395430</v>
      </c>
      <c r="R1958" t="inlineStr">
        <is>
          <t>Плоскорезы</t>
        </is>
      </c>
      <c r="S1958" t="n">
        <v>0</v>
      </c>
    </row>
    <row r="1959" hidden="1">
      <c r="A1959" t="n">
        <v>90401</v>
      </c>
      <c r="B1959" t="inlineStr">
        <is>
          <t>Все товары</t>
        </is>
      </c>
      <c r="C1959" t="n">
        <v>90719</v>
      </c>
      <c r="D1959" t="inlineStr">
        <is>
          <t>Дача, сад и огород</t>
        </is>
      </c>
      <c r="E1959" t="n">
        <v>13792950</v>
      </c>
      <c r="F1959" t="inlineStr">
        <is>
          <t>Садовые инструменты</t>
        </is>
      </c>
      <c r="G1959" t="n">
        <v>15775085</v>
      </c>
      <c r="H1959" t="inlineStr">
        <is>
          <t>Инструменты для обработки почвы</t>
        </is>
      </c>
      <c r="I1959" t="n">
        <v>15714184</v>
      </c>
      <c r="J1959" t="inlineStr">
        <is>
          <t>Мини-инструменты</t>
        </is>
      </c>
      <c r="K1959" t="n">
        <v>60396091</v>
      </c>
      <c r="L1959" t="inlineStr">
        <is>
          <t>Рыхлители ручные</t>
        </is>
      </c>
      <c r="M1959" t="n">
        <v>0</v>
      </c>
      <c r="O1959" t="n">
        <v>0</v>
      </c>
      <c r="Q1959" t="n">
        <v>60396091</v>
      </c>
      <c r="R1959" t="inlineStr">
        <is>
          <t>Рыхлители ручные</t>
        </is>
      </c>
      <c r="S1959" t="n">
        <v>0</v>
      </c>
    </row>
    <row r="1960" hidden="1">
      <c r="A1960" t="n">
        <v>90401</v>
      </c>
      <c r="B1960" t="inlineStr">
        <is>
          <t>Все товары</t>
        </is>
      </c>
      <c r="C1960" t="n">
        <v>90719</v>
      </c>
      <c r="D1960" t="inlineStr">
        <is>
          <t>Дача, сад и огород</t>
        </is>
      </c>
      <c r="E1960" t="n">
        <v>13792950</v>
      </c>
      <c r="F1960" t="inlineStr">
        <is>
          <t>Садовые инструменты</t>
        </is>
      </c>
      <c r="G1960" t="n">
        <v>15775085</v>
      </c>
      <c r="H1960" t="inlineStr">
        <is>
          <t>Инструменты для обработки почвы</t>
        </is>
      </c>
      <c r="I1960" t="n">
        <v>15714184</v>
      </c>
      <c r="J1960" t="inlineStr">
        <is>
          <t>Мини-инструменты</t>
        </is>
      </c>
      <c r="K1960" t="n">
        <v>60396752</v>
      </c>
      <c r="L1960" t="inlineStr">
        <is>
          <t>Совки садовые</t>
        </is>
      </c>
      <c r="M1960" t="n">
        <v>0</v>
      </c>
      <c r="O1960" t="n">
        <v>0</v>
      </c>
      <c r="Q1960" t="n">
        <v>60396752</v>
      </c>
      <c r="R1960" t="inlineStr">
        <is>
          <t>Совки садовые</t>
        </is>
      </c>
      <c r="S1960" t="n">
        <v>0</v>
      </c>
    </row>
    <row r="1961" hidden="1">
      <c r="A1961" t="n">
        <v>90401</v>
      </c>
      <c r="B1961" t="inlineStr">
        <is>
          <t>Все товары</t>
        </is>
      </c>
      <c r="C1961" t="n">
        <v>90719</v>
      </c>
      <c r="D1961" t="inlineStr">
        <is>
          <t>Дача, сад и огород</t>
        </is>
      </c>
      <c r="E1961" t="n">
        <v>13792950</v>
      </c>
      <c r="F1961" t="inlineStr">
        <is>
          <t>Садовые инструменты</t>
        </is>
      </c>
      <c r="G1961" t="n">
        <v>15775085</v>
      </c>
      <c r="H1961" t="inlineStr">
        <is>
          <t>Инструменты для обработки почвы</t>
        </is>
      </c>
      <c r="I1961" t="n">
        <v>15720084</v>
      </c>
      <c r="J1961" t="inlineStr">
        <is>
          <t>Тяпки и мотыги</t>
        </is>
      </c>
      <c r="K1961" t="n">
        <v>60469272</v>
      </c>
      <c r="L1961" t="inlineStr">
        <is>
          <t>Мотыги</t>
        </is>
      </c>
      <c r="M1961" t="n">
        <v>0</v>
      </c>
      <c r="O1961" t="n">
        <v>0</v>
      </c>
      <c r="Q1961" t="n">
        <v>60469272</v>
      </c>
      <c r="R1961" t="inlineStr">
        <is>
          <t>Мотыги</t>
        </is>
      </c>
      <c r="S1961" t="n">
        <v>0</v>
      </c>
    </row>
    <row r="1962" hidden="1">
      <c r="A1962" t="n">
        <v>90401</v>
      </c>
      <c r="B1962" t="inlineStr">
        <is>
          <t>Все товары</t>
        </is>
      </c>
      <c r="C1962" t="n">
        <v>90719</v>
      </c>
      <c r="D1962" t="inlineStr">
        <is>
          <t>Дача, сад и огород</t>
        </is>
      </c>
      <c r="E1962" t="n">
        <v>13792950</v>
      </c>
      <c r="F1962" t="inlineStr">
        <is>
          <t>Садовые инструменты</t>
        </is>
      </c>
      <c r="G1962" t="n">
        <v>15775085</v>
      </c>
      <c r="H1962" t="inlineStr">
        <is>
          <t>Инструменты для обработки почвы</t>
        </is>
      </c>
      <c r="I1962" t="n">
        <v>15720084</v>
      </c>
      <c r="J1962" t="inlineStr">
        <is>
          <t>Тяпки и мотыги</t>
        </is>
      </c>
      <c r="K1962" t="n">
        <v>60469523</v>
      </c>
      <c r="L1962" t="inlineStr">
        <is>
          <t>Тяпки</t>
        </is>
      </c>
      <c r="M1962" t="n">
        <v>0</v>
      </c>
      <c r="O1962" t="n">
        <v>0</v>
      </c>
      <c r="Q1962" t="n">
        <v>60469523</v>
      </c>
      <c r="R1962" t="inlineStr">
        <is>
          <t>Тяпки</t>
        </is>
      </c>
      <c r="S1962" t="n">
        <v>0</v>
      </c>
    </row>
    <row r="1963" hidden="1">
      <c r="A1963" t="n">
        <v>90401</v>
      </c>
      <c r="B1963" t="inlineStr">
        <is>
          <t>Все товары</t>
        </is>
      </c>
      <c r="C1963" t="n">
        <v>90719</v>
      </c>
      <c r="D1963" t="inlineStr">
        <is>
          <t>Дача, сад и огород</t>
        </is>
      </c>
      <c r="E1963" t="n">
        <v>13792950</v>
      </c>
      <c r="F1963" t="inlineStr">
        <is>
          <t>Садовые инструменты</t>
        </is>
      </c>
      <c r="G1963" t="n">
        <v>15775085</v>
      </c>
      <c r="H1963" t="inlineStr">
        <is>
          <t>Инструменты для обработки почвы</t>
        </is>
      </c>
      <c r="I1963" t="n">
        <v>15726440</v>
      </c>
      <c r="J1963" t="inlineStr">
        <is>
          <t>Наборы садовых инструментов</t>
        </is>
      </c>
      <c r="K1963" t="n">
        <v>0</v>
      </c>
      <c r="M1963" t="n">
        <v>0</v>
      </c>
      <c r="O1963" t="n">
        <v>0</v>
      </c>
      <c r="Q1963" t="n">
        <v>15726440</v>
      </c>
      <c r="R1963" t="inlineStr">
        <is>
          <t>Наборы садовых инструментов</t>
        </is>
      </c>
      <c r="S1963" t="n">
        <v>0</v>
      </c>
    </row>
    <row r="1964" hidden="1">
      <c r="A1964" t="n">
        <v>90401</v>
      </c>
      <c r="B1964" t="inlineStr">
        <is>
          <t>Все товары</t>
        </is>
      </c>
      <c r="C1964" t="n">
        <v>90719</v>
      </c>
      <c r="D1964" t="inlineStr">
        <is>
          <t>Дача, сад и огород</t>
        </is>
      </c>
      <c r="E1964" t="n">
        <v>13792950</v>
      </c>
      <c r="F1964" t="inlineStr">
        <is>
          <t>Садовые инструменты</t>
        </is>
      </c>
      <c r="G1964" t="n">
        <v>16079629</v>
      </c>
      <c r="H1964" t="inlineStr">
        <is>
          <t>Садовые щетки и метлы</t>
        </is>
      </c>
      <c r="I1964" t="n">
        <v>60428917</v>
      </c>
      <c r="J1964" t="inlineStr">
        <is>
          <t>Щётки садовые уличные</t>
        </is>
      </c>
      <c r="K1964" t="n">
        <v>0</v>
      </c>
      <c r="M1964" t="n">
        <v>0</v>
      </c>
      <c r="O1964" t="n">
        <v>0</v>
      </c>
      <c r="Q1964" t="n">
        <v>60428917</v>
      </c>
      <c r="R1964" t="inlineStr">
        <is>
          <t>Щётки садовые уличные</t>
        </is>
      </c>
      <c r="S1964" t="n">
        <v>0</v>
      </c>
    </row>
    <row r="1965" hidden="1">
      <c r="A1965" t="n">
        <v>90401</v>
      </c>
      <c r="B1965" t="inlineStr">
        <is>
          <t>Все товары</t>
        </is>
      </c>
      <c r="C1965" t="n">
        <v>90719</v>
      </c>
      <c r="D1965" t="inlineStr">
        <is>
          <t>Дача, сад и огород</t>
        </is>
      </c>
      <c r="E1965" t="n">
        <v>13792950</v>
      </c>
      <c r="F1965" t="inlineStr">
        <is>
          <t>Садовые инструменты</t>
        </is>
      </c>
      <c r="G1965" t="n">
        <v>16079678</v>
      </c>
      <c r="H1965" t="inlineStr">
        <is>
          <t>Плодосборники</t>
        </is>
      </c>
      <c r="I1965" t="n">
        <v>0</v>
      </c>
      <c r="K1965" t="n">
        <v>0</v>
      </c>
      <c r="M1965" t="n">
        <v>0</v>
      </c>
      <c r="O1965" t="n">
        <v>0</v>
      </c>
      <c r="Q1965" t="n">
        <v>16079678</v>
      </c>
      <c r="R1965" t="inlineStr">
        <is>
          <t>Плодосборники</t>
        </is>
      </c>
      <c r="S1965" t="n">
        <v>0</v>
      </c>
    </row>
    <row r="1966" hidden="1">
      <c r="A1966" t="n">
        <v>90401</v>
      </c>
      <c r="B1966" t="inlineStr">
        <is>
          <t>Все товары</t>
        </is>
      </c>
      <c r="C1966" t="n">
        <v>90719</v>
      </c>
      <c r="D1966" t="inlineStr">
        <is>
          <t>Дача, сад и огород</t>
        </is>
      </c>
      <c r="E1966" t="n">
        <v>13793701</v>
      </c>
      <c r="F1966" t="inlineStr">
        <is>
          <t>Удобрения и уход за растениями</t>
        </is>
      </c>
      <c r="G1966" t="n">
        <v>4922995</v>
      </c>
      <c r="H1966" t="inlineStr">
        <is>
          <t>Удобрения</t>
        </is>
      </c>
      <c r="I1966" t="n">
        <v>0</v>
      </c>
      <c r="K1966" t="n">
        <v>0</v>
      </c>
      <c r="M1966" t="n">
        <v>0</v>
      </c>
      <c r="O1966" t="n">
        <v>0</v>
      </c>
      <c r="Q1966" t="n">
        <v>4922995</v>
      </c>
      <c r="R1966" t="inlineStr">
        <is>
          <t>Удобрения</t>
        </is>
      </c>
      <c r="S1966" t="n">
        <v>0</v>
      </c>
    </row>
    <row r="1967" hidden="1">
      <c r="A1967" t="n">
        <v>90401</v>
      </c>
      <c r="B1967" t="inlineStr">
        <is>
          <t>Все товары</t>
        </is>
      </c>
      <c r="C1967" t="n">
        <v>90719</v>
      </c>
      <c r="D1967" t="inlineStr">
        <is>
          <t>Дача, сад и огород</t>
        </is>
      </c>
      <c r="E1967" t="n">
        <v>13793701</v>
      </c>
      <c r="F1967" t="inlineStr">
        <is>
          <t>Удобрения и уход за растениями</t>
        </is>
      </c>
      <c r="G1967" t="n">
        <v>6433382</v>
      </c>
      <c r="H1967" t="inlineStr">
        <is>
          <t>Отпугиватели и ловушки для птиц и грызунов</t>
        </is>
      </c>
      <c r="I1967" t="n">
        <v>60490546</v>
      </c>
      <c r="J1967" t="inlineStr">
        <is>
          <t>Ловушки для птиц/грызунов</t>
        </is>
      </c>
      <c r="K1967" t="n">
        <v>0</v>
      </c>
      <c r="M1967" t="n">
        <v>0</v>
      </c>
      <c r="O1967" t="n">
        <v>0</v>
      </c>
      <c r="Q1967" t="n">
        <v>60490546</v>
      </c>
      <c r="R1967" t="inlineStr">
        <is>
          <t>Ловушки для птиц/грызунов</t>
        </is>
      </c>
      <c r="S1967" t="n">
        <v>0</v>
      </c>
    </row>
    <row r="1968" hidden="1">
      <c r="A1968" t="n">
        <v>90401</v>
      </c>
      <c r="B1968" t="inlineStr">
        <is>
          <t>Все товары</t>
        </is>
      </c>
      <c r="C1968" t="n">
        <v>90719</v>
      </c>
      <c r="D1968" t="inlineStr">
        <is>
          <t>Дача, сад и огород</t>
        </is>
      </c>
      <c r="E1968" t="n">
        <v>13793701</v>
      </c>
      <c r="F1968" t="inlineStr">
        <is>
          <t>Удобрения и уход за растениями</t>
        </is>
      </c>
      <c r="G1968" t="n">
        <v>6433382</v>
      </c>
      <c r="H1968" t="inlineStr">
        <is>
          <t>Отпугиватели и ловушки для птиц и грызунов</t>
        </is>
      </c>
      <c r="I1968" t="n">
        <v>60491375</v>
      </c>
      <c r="J1968" t="inlineStr">
        <is>
          <t>Отпугиватели птиц/грызунов</t>
        </is>
      </c>
      <c r="K1968" t="n">
        <v>0</v>
      </c>
      <c r="M1968" t="n">
        <v>0</v>
      </c>
      <c r="O1968" t="n">
        <v>0</v>
      </c>
      <c r="Q1968" t="n">
        <v>60491375</v>
      </c>
      <c r="R1968" t="inlineStr">
        <is>
          <t>Отпугиватели птиц/грызунов</t>
        </is>
      </c>
      <c r="S1968" t="n">
        <v>0</v>
      </c>
    </row>
    <row r="1969" hidden="1">
      <c r="A1969" t="n">
        <v>90401</v>
      </c>
      <c r="B1969" t="inlineStr">
        <is>
          <t>Все товары</t>
        </is>
      </c>
      <c r="C1969" t="n">
        <v>90719</v>
      </c>
      <c r="D1969" t="inlineStr">
        <is>
          <t>Дача, сад и огород</t>
        </is>
      </c>
      <c r="E1969" t="n">
        <v>13793701</v>
      </c>
      <c r="F1969" t="inlineStr">
        <is>
          <t>Удобрения и уход за растениями</t>
        </is>
      </c>
      <c r="G1969" t="n">
        <v>13792630</v>
      </c>
      <c r="H1969" t="inlineStr">
        <is>
          <t>Субстраты, грунты, мульча</t>
        </is>
      </c>
      <c r="I1969" t="n">
        <v>0</v>
      </c>
      <c r="K1969" t="n">
        <v>0</v>
      </c>
      <c r="M1969" t="n">
        <v>0</v>
      </c>
      <c r="O1969" t="n">
        <v>0</v>
      </c>
      <c r="Q1969" t="n">
        <v>13792630</v>
      </c>
      <c r="R1969" t="inlineStr">
        <is>
          <t>Субстраты, грунты, мульча</t>
        </is>
      </c>
      <c r="S1969" t="n">
        <v>0</v>
      </c>
    </row>
    <row r="1970" hidden="1">
      <c r="A1970" t="n">
        <v>90401</v>
      </c>
      <c r="B1970" t="inlineStr">
        <is>
          <t>Все товары</t>
        </is>
      </c>
      <c r="C1970" t="n">
        <v>90719</v>
      </c>
      <c r="D1970" t="inlineStr">
        <is>
          <t>Дача, сад и огород</t>
        </is>
      </c>
      <c r="E1970" t="n">
        <v>13793701</v>
      </c>
      <c r="F1970" t="inlineStr">
        <is>
          <t>Удобрения и уход за растениями</t>
        </is>
      </c>
      <c r="G1970" t="n">
        <v>13793399</v>
      </c>
      <c r="H1970" t="inlineStr">
        <is>
          <t>Аксессуары для полива</t>
        </is>
      </c>
      <c r="I1970" t="n">
        <v>13793401</v>
      </c>
      <c r="J1970" t="inlineStr">
        <is>
          <t>Шланги и комплекты для полива</t>
        </is>
      </c>
      <c r="K1970" t="n">
        <v>0</v>
      </c>
      <c r="M1970" t="n">
        <v>0</v>
      </c>
      <c r="O1970" t="n">
        <v>0</v>
      </c>
      <c r="Q1970" t="n">
        <v>13793401</v>
      </c>
      <c r="R1970" t="inlineStr">
        <is>
          <t>Шланги и комплекты для полива</t>
        </is>
      </c>
      <c r="S1970" t="n">
        <v>0</v>
      </c>
    </row>
    <row r="1971" hidden="1">
      <c r="A1971" t="n">
        <v>90401</v>
      </c>
      <c r="B1971" t="inlineStr">
        <is>
          <t>Все товары</t>
        </is>
      </c>
      <c r="C1971" t="n">
        <v>90719</v>
      </c>
      <c r="D1971" t="inlineStr">
        <is>
          <t>Дача, сад и огород</t>
        </is>
      </c>
      <c r="E1971" t="n">
        <v>13793701</v>
      </c>
      <c r="F1971" t="inlineStr">
        <is>
          <t>Удобрения и уход за растениями</t>
        </is>
      </c>
      <c r="G1971" t="n">
        <v>13793399</v>
      </c>
      <c r="H1971" t="inlineStr">
        <is>
          <t>Аксессуары для полива</t>
        </is>
      </c>
      <c r="I1971" t="n">
        <v>13793406</v>
      </c>
      <c r="J1971" t="inlineStr">
        <is>
          <t>Пистолеты, насадки, дождеватели</t>
        </is>
      </c>
      <c r="K1971" t="n">
        <v>60317675</v>
      </c>
      <c r="L1971" t="inlineStr">
        <is>
          <t>Дождеватели</t>
        </is>
      </c>
      <c r="M1971" t="n">
        <v>0</v>
      </c>
      <c r="O1971" t="n">
        <v>0</v>
      </c>
      <c r="Q1971" t="n">
        <v>60317675</v>
      </c>
      <c r="R1971" t="inlineStr">
        <is>
          <t>Дождеватели</t>
        </is>
      </c>
      <c r="S1971" t="n">
        <v>0</v>
      </c>
    </row>
    <row r="1972" hidden="1">
      <c r="A1972" t="n">
        <v>90401</v>
      </c>
      <c r="B1972" t="inlineStr">
        <is>
          <t>Все товары</t>
        </is>
      </c>
      <c r="C1972" t="n">
        <v>90719</v>
      </c>
      <c r="D1972" t="inlineStr">
        <is>
          <t>Дача, сад и огород</t>
        </is>
      </c>
      <c r="E1972" t="n">
        <v>13793701</v>
      </c>
      <c r="F1972" t="inlineStr">
        <is>
          <t>Удобрения и уход за растениями</t>
        </is>
      </c>
      <c r="G1972" t="n">
        <v>13793399</v>
      </c>
      <c r="H1972" t="inlineStr">
        <is>
          <t>Аксессуары для полива</t>
        </is>
      </c>
      <c r="I1972" t="n">
        <v>13793406</v>
      </c>
      <c r="J1972" t="inlineStr">
        <is>
          <t>Пистолеты, насадки, дождеватели</t>
        </is>
      </c>
      <c r="K1972" t="n">
        <v>60318518</v>
      </c>
      <c r="L1972" t="inlineStr">
        <is>
          <t>Насадки для шланга</t>
        </is>
      </c>
      <c r="M1972" t="n">
        <v>0</v>
      </c>
      <c r="O1972" t="n">
        <v>0</v>
      </c>
      <c r="Q1972" t="n">
        <v>60318518</v>
      </c>
      <c r="R1972" t="inlineStr">
        <is>
          <t>Насадки для шланга</t>
        </is>
      </c>
      <c r="S1972" t="n">
        <v>0</v>
      </c>
    </row>
    <row r="1973" hidden="1">
      <c r="A1973" t="n">
        <v>90401</v>
      </c>
      <c r="B1973" t="inlineStr">
        <is>
          <t>Все товары</t>
        </is>
      </c>
      <c r="C1973" t="n">
        <v>90719</v>
      </c>
      <c r="D1973" t="inlineStr">
        <is>
          <t>Дача, сад и огород</t>
        </is>
      </c>
      <c r="E1973" t="n">
        <v>13793701</v>
      </c>
      <c r="F1973" t="inlineStr">
        <is>
          <t>Удобрения и уход за растениями</t>
        </is>
      </c>
      <c r="G1973" t="n">
        <v>13793399</v>
      </c>
      <c r="H1973" t="inlineStr">
        <is>
          <t>Аксессуары для полива</t>
        </is>
      </c>
      <c r="I1973" t="n">
        <v>13793410</v>
      </c>
      <c r="J1973" t="inlineStr">
        <is>
          <t>Соединители и фитинги</t>
        </is>
      </c>
      <c r="K1973" t="n">
        <v>60453535</v>
      </c>
      <c r="L1973" t="inlineStr">
        <is>
          <t>Коробы для системы полива</t>
        </is>
      </c>
      <c r="M1973" t="n">
        <v>0</v>
      </c>
      <c r="O1973" t="n">
        <v>0</v>
      </c>
      <c r="Q1973" t="n">
        <v>60453535</v>
      </c>
      <c r="R1973" t="inlineStr">
        <is>
          <t>Коробы для системы полива</t>
        </is>
      </c>
      <c r="S1973" t="n">
        <v>0</v>
      </c>
    </row>
    <row r="1974" hidden="1">
      <c r="A1974" t="n">
        <v>90401</v>
      </c>
      <c r="B1974" t="inlineStr">
        <is>
          <t>Все товары</t>
        </is>
      </c>
      <c r="C1974" t="n">
        <v>90719</v>
      </c>
      <c r="D1974" t="inlineStr">
        <is>
          <t>Дача, сад и огород</t>
        </is>
      </c>
      <c r="E1974" t="n">
        <v>13793701</v>
      </c>
      <c r="F1974" t="inlineStr">
        <is>
          <t>Удобрения и уход за растениями</t>
        </is>
      </c>
      <c r="G1974" t="n">
        <v>13793399</v>
      </c>
      <c r="H1974" t="inlineStr">
        <is>
          <t>Аксессуары для полива</t>
        </is>
      </c>
      <c r="I1974" t="n">
        <v>13793410</v>
      </c>
      <c r="J1974" t="inlineStr">
        <is>
          <t>Соединители и фитинги</t>
        </is>
      </c>
      <c r="K1974" t="n">
        <v>60455094</v>
      </c>
      <c r="L1974" t="inlineStr">
        <is>
          <t>Соединители и адаптеры для шланга</t>
        </is>
      </c>
      <c r="M1974" t="n">
        <v>0</v>
      </c>
      <c r="O1974" t="n">
        <v>0</v>
      </c>
      <c r="Q1974" t="n">
        <v>60455094</v>
      </c>
      <c r="R1974" t="inlineStr">
        <is>
          <t>Соединители и адаптеры для шланга</t>
        </is>
      </c>
      <c r="S1974" t="n">
        <v>0</v>
      </c>
    </row>
    <row r="1975" hidden="1">
      <c r="A1975" t="n">
        <v>90401</v>
      </c>
      <c r="B1975" t="inlineStr">
        <is>
          <t>Все товары</t>
        </is>
      </c>
      <c r="C1975" t="n">
        <v>90719</v>
      </c>
      <c r="D1975" t="inlineStr">
        <is>
          <t>Дача, сад и огород</t>
        </is>
      </c>
      <c r="E1975" t="n">
        <v>13793701</v>
      </c>
      <c r="F1975" t="inlineStr">
        <is>
          <t>Удобрения и уход за растениями</t>
        </is>
      </c>
      <c r="G1975" t="n">
        <v>13793399</v>
      </c>
      <c r="H1975" t="inlineStr">
        <is>
          <t>Аксессуары для полива</t>
        </is>
      </c>
      <c r="I1975" t="n">
        <v>13793410</v>
      </c>
      <c r="J1975" t="inlineStr">
        <is>
          <t>Соединители и фитинги</t>
        </is>
      </c>
      <c r="K1975" t="n">
        <v>60456651</v>
      </c>
      <c r="L1975" t="inlineStr">
        <is>
          <t>Фитинги для системы полива</t>
        </is>
      </c>
      <c r="M1975" t="n">
        <v>0</v>
      </c>
      <c r="O1975" t="n">
        <v>0</v>
      </c>
      <c r="Q1975" t="n">
        <v>60456651</v>
      </c>
      <c r="R1975" t="inlineStr">
        <is>
          <t>Фитинги для системы полива</t>
        </is>
      </c>
      <c r="S1975" t="n">
        <v>0</v>
      </c>
    </row>
    <row r="1976" hidden="1">
      <c r="A1976" t="n">
        <v>90401</v>
      </c>
      <c r="B1976" t="inlineStr">
        <is>
          <t>Все товары</t>
        </is>
      </c>
      <c r="C1976" t="n">
        <v>90719</v>
      </c>
      <c r="D1976" t="inlineStr">
        <is>
          <t>Дача, сад и огород</t>
        </is>
      </c>
      <c r="E1976" t="n">
        <v>13793701</v>
      </c>
      <c r="F1976" t="inlineStr">
        <is>
          <t>Удобрения и уход за растениями</t>
        </is>
      </c>
      <c r="G1976" t="n">
        <v>13793399</v>
      </c>
      <c r="H1976" t="inlineStr">
        <is>
          <t>Аксессуары для полива</t>
        </is>
      </c>
      <c r="I1976" t="n">
        <v>13793419</v>
      </c>
      <c r="J1976" t="inlineStr">
        <is>
          <t>Системы управления поливом</t>
        </is>
      </c>
      <c r="K1976" t="n">
        <v>0</v>
      </c>
      <c r="M1976" t="n">
        <v>0</v>
      </c>
      <c r="O1976" t="n">
        <v>0</v>
      </c>
      <c r="Q1976" t="n">
        <v>13793419</v>
      </c>
      <c r="R1976" t="inlineStr">
        <is>
          <t>Системы управления поливом</t>
        </is>
      </c>
      <c r="S1976" t="n">
        <v>0</v>
      </c>
    </row>
    <row r="1977" hidden="1">
      <c r="A1977" t="n">
        <v>90401</v>
      </c>
      <c r="B1977" t="inlineStr">
        <is>
          <t>Все товары</t>
        </is>
      </c>
      <c r="C1977" t="n">
        <v>90719</v>
      </c>
      <c r="D1977" t="inlineStr">
        <is>
          <t>Дача, сад и огород</t>
        </is>
      </c>
      <c r="E1977" t="n">
        <v>13793701</v>
      </c>
      <c r="F1977" t="inlineStr">
        <is>
          <t>Удобрения и уход за растениями</t>
        </is>
      </c>
      <c r="G1977" t="n">
        <v>13793399</v>
      </c>
      <c r="H1977" t="inlineStr">
        <is>
          <t>Аксессуары для полива</t>
        </is>
      </c>
      <c r="I1977" t="n">
        <v>13793422</v>
      </c>
      <c r="J1977" t="inlineStr">
        <is>
          <t>Катушки, кронштейны и направляющие</t>
        </is>
      </c>
      <c r="K1977" t="n">
        <v>60319362</v>
      </c>
      <c r="L1977" t="inlineStr">
        <is>
          <t>Держатели для шлангов</t>
        </is>
      </c>
      <c r="M1977" t="n">
        <v>0</v>
      </c>
      <c r="O1977" t="n">
        <v>0</v>
      </c>
      <c r="Q1977" t="n">
        <v>60319362</v>
      </c>
      <c r="R1977" t="inlineStr">
        <is>
          <t>Держатели для шлангов</t>
        </is>
      </c>
      <c r="S1977" t="n">
        <v>0</v>
      </c>
    </row>
    <row r="1978" hidden="1">
      <c r="A1978" t="n">
        <v>90401</v>
      </c>
      <c r="B1978" t="inlineStr">
        <is>
          <t>Все товары</t>
        </is>
      </c>
      <c r="C1978" t="n">
        <v>90719</v>
      </c>
      <c r="D1978" t="inlineStr">
        <is>
          <t>Дача, сад и огород</t>
        </is>
      </c>
      <c r="E1978" t="n">
        <v>13793701</v>
      </c>
      <c r="F1978" t="inlineStr">
        <is>
          <t>Удобрения и уход за растениями</t>
        </is>
      </c>
      <c r="G1978" t="n">
        <v>13793399</v>
      </c>
      <c r="H1978" t="inlineStr">
        <is>
          <t>Аксессуары для полива</t>
        </is>
      </c>
      <c r="I1978" t="n">
        <v>13793422</v>
      </c>
      <c r="J1978" t="inlineStr">
        <is>
          <t>Катушки, кронштейны и направляющие</t>
        </is>
      </c>
      <c r="K1978" t="n">
        <v>60319658</v>
      </c>
      <c r="L1978" t="inlineStr">
        <is>
          <t>Катушки для шлангов</t>
        </is>
      </c>
      <c r="M1978" t="n">
        <v>0</v>
      </c>
      <c r="O1978" t="n">
        <v>0</v>
      </c>
      <c r="Q1978" t="n">
        <v>60319658</v>
      </c>
      <c r="R1978" t="inlineStr">
        <is>
          <t>Катушки для шлангов</t>
        </is>
      </c>
      <c r="S1978" t="n">
        <v>0</v>
      </c>
    </row>
    <row r="1979" hidden="1">
      <c r="A1979" t="n">
        <v>90401</v>
      </c>
      <c r="B1979" t="inlineStr">
        <is>
          <t>Все товары</t>
        </is>
      </c>
      <c r="C1979" t="n">
        <v>90719</v>
      </c>
      <c r="D1979" t="inlineStr">
        <is>
          <t>Дача, сад и огород</t>
        </is>
      </c>
      <c r="E1979" t="n">
        <v>13793701</v>
      </c>
      <c r="F1979" t="inlineStr">
        <is>
          <t>Удобрения и уход за растениями</t>
        </is>
      </c>
      <c r="G1979" t="n">
        <v>13793399</v>
      </c>
      <c r="H1979" t="inlineStr">
        <is>
          <t>Аксессуары для полива</t>
        </is>
      </c>
      <c r="I1979" t="n">
        <v>13793422</v>
      </c>
      <c r="J1979" t="inlineStr">
        <is>
          <t>Катушки, кронштейны и направляющие</t>
        </is>
      </c>
      <c r="K1979" t="n">
        <v>60319954</v>
      </c>
      <c r="L1979" t="inlineStr">
        <is>
          <t>Тележки для шлангов</t>
        </is>
      </c>
      <c r="M1979" t="n">
        <v>0</v>
      </c>
      <c r="O1979" t="n">
        <v>0</v>
      </c>
      <c r="Q1979" t="n">
        <v>60319954</v>
      </c>
      <c r="R1979" t="inlineStr">
        <is>
          <t>Тележки для шлангов</t>
        </is>
      </c>
      <c r="S1979" t="n">
        <v>0</v>
      </c>
    </row>
    <row r="1980" hidden="1">
      <c r="A1980" t="n">
        <v>90401</v>
      </c>
      <c r="B1980" t="inlineStr">
        <is>
          <t>Все товары</t>
        </is>
      </c>
      <c r="C1980" t="n">
        <v>90719</v>
      </c>
      <c r="D1980" t="inlineStr">
        <is>
          <t>Дача, сад и огород</t>
        </is>
      </c>
      <c r="E1980" t="n">
        <v>13793701</v>
      </c>
      <c r="F1980" t="inlineStr">
        <is>
          <t>Удобрения и уход за растениями</t>
        </is>
      </c>
      <c r="G1980" t="n">
        <v>13793399</v>
      </c>
      <c r="H1980" t="inlineStr">
        <is>
          <t>Аксессуары для полива</t>
        </is>
      </c>
      <c r="I1980" t="n">
        <v>13793433</v>
      </c>
      <c r="J1980" t="inlineStr">
        <is>
          <t>Лейки</t>
        </is>
      </c>
      <c r="K1980" t="n">
        <v>60358130</v>
      </c>
      <c r="L1980" t="inlineStr">
        <is>
          <t>Лейки</t>
        </is>
      </c>
      <c r="M1980" t="n">
        <v>0</v>
      </c>
      <c r="O1980" t="n">
        <v>0</v>
      </c>
      <c r="Q1980" t="n">
        <v>60358130</v>
      </c>
      <c r="R1980" t="inlineStr">
        <is>
          <t>Лейки</t>
        </is>
      </c>
      <c r="S1980" t="n">
        <v>0</v>
      </c>
    </row>
    <row r="1981" hidden="1">
      <c r="A1981" t="n">
        <v>90401</v>
      </c>
      <c r="B1981" t="inlineStr">
        <is>
          <t>Все товары</t>
        </is>
      </c>
      <c r="C1981" t="n">
        <v>90719</v>
      </c>
      <c r="D1981" t="inlineStr">
        <is>
          <t>Дача, сад и огород</t>
        </is>
      </c>
      <c r="E1981" t="n">
        <v>13793701</v>
      </c>
      <c r="F1981" t="inlineStr">
        <is>
          <t>Удобрения и уход за растениями</t>
        </is>
      </c>
      <c r="G1981" t="n">
        <v>13793399</v>
      </c>
      <c r="H1981" t="inlineStr">
        <is>
          <t>Аксессуары для полива</t>
        </is>
      </c>
      <c r="I1981" t="n">
        <v>13793433</v>
      </c>
      <c r="J1981" t="inlineStr">
        <is>
          <t>Лейки</t>
        </is>
      </c>
      <c r="K1981" t="n">
        <v>60358658</v>
      </c>
      <c r="L1981" t="inlineStr">
        <is>
          <t>Насадки на лейку</t>
        </is>
      </c>
      <c r="M1981" t="n">
        <v>0</v>
      </c>
      <c r="O1981" t="n">
        <v>0</v>
      </c>
      <c r="Q1981" t="n">
        <v>60358658</v>
      </c>
      <c r="R1981" t="inlineStr">
        <is>
          <t>Насадки на лейку</t>
        </is>
      </c>
      <c r="S1981" t="n">
        <v>0</v>
      </c>
    </row>
    <row r="1982" hidden="1">
      <c r="A1982" t="n">
        <v>90401</v>
      </c>
      <c r="B1982" t="inlineStr">
        <is>
          <t>Все товары</t>
        </is>
      </c>
      <c r="C1982" t="n">
        <v>90719</v>
      </c>
      <c r="D1982" t="inlineStr">
        <is>
          <t>Дача, сад и огород</t>
        </is>
      </c>
      <c r="E1982" t="n">
        <v>13793701</v>
      </c>
      <c r="F1982" t="inlineStr">
        <is>
          <t>Удобрения и уход за растениями</t>
        </is>
      </c>
      <c r="G1982" t="n">
        <v>13793399</v>
      </c>
      <c r="H1982" t="inlineStr">
        <is>
          <t>Аксессуары для полива</t>
        </is>
      </c>
      <c r="I1982" t="n">
        <v>15472273</v>
      </c>
      <c r="J1982" t="inlineStr">
        <is>
          <t>Капельный полив</t>
        </is>
      </c>
      <c r="K1982" t="n">
        <v>0</v>
      </c>
      <c r="M1982" t="n">
        <v>0</v>
      </c>
      <c r="O1982" t="n">
        <v>0</v>
      </c>
      <c r="Q1982" t="n">
        <v>15472273</v>
      </c>
      <c r="R1982" t="inlineStr">
        <is>
          <t>Капельный полив</t>
        </is>
      </c>
      <c r="S1982" t="n">
        <v>0</v>
      </c>
    </row>
    <row r="1983" hidden="1">
      <c r="A1983" t="n">
        <v>90401</v>
      </c>
      <c r="B1983" t="inlineStr">
        <is>
          <t>Все товары</t>
        </is>
      </c>
      <c r="C1983" t="n">
        <v>90719</v>
      </c>
      <c r="D1983" t="inlineStr">
        <is>
          <t>Дача, сад и огород</t>
        </is>
      </c>
      <c r="E1983" t="n">
        <v>13793701</v>
      </c>
      <c r="F1983" t="inlineStr">
        <is>
          <t>Удобрения и уход за растениями</t>
        </is>
      </c>
      <c r="G1983" t="n">
        <v>13793703</v>
      </c>
      <c r="H1983" t="inlineStr">
        <is>
          <t>Выращивание рассады</t>
        </is>
      </c>
      <c r="I1983" t="n">
        <v>60359189</v>
      </c>
      <c r="J1983" t="inlineStr">
        <is>
          <t>Автополив для домашних растений</t>
        </is>
      </c>
      <c r="K1983" t="n">
        <v>0</v>
      </c>
      <c r="M1983" t="n">
        <v>0</v>
      </c>
      <c r="O1983" t="n">
        <v>0</v>
      </c>
      <c r="Q1983" t="n">
        <v>60359189</v>
      </c>
      <c r="R1983" t="inlineStr">
        <is>
          <t>Автополив для домашних растений</t>
        </is>
      </c>
      <c r="S1983" t="n">
        <v>0</v>
      </c>
    </row>
    <row r="1984" hidden="1">
      <c r="A1984" t="n">
        <v>90401</v>
      </c>
      <c r="B1984" t="inlineStr">
        <is>
          <t>Все товары</t>
        </is>
      </c>
      <c r="C1984" t="n">
        <v>90719</v>
      </c>
      <c r="D1984" t="inlineStr">
        <is>
          <t>Дача, сад и огород</t>
        </is>
      </c>
      <c r="E1984" t="n">
        <v>13793701</v>
      </c>
      <c r="F1984" t="inlineStr">
        <is>
          <t>Удобрения и уход за растениями</t>
        </is>
      </c>
      <c r="G1984" t="n">
        <v>13793703</v>
      </c>
      <c r="H1984" t="inlineStr">
        <is>
          <t>Выращивание рассады</t>
        </is>
      </c>
      <c r="I1984" t="n">
        <v>60360746</v>
      </c>
      <c r="J1984" t="inlineStr">
        <is>
          <t>Индикаторы полива для комнатных растений</t>
        </is>
      </c>
      <c r="K1984" t="n">
        <v>0</v>
      </c>
      <c r="M1984" t="n">
        <v>0</v>
      </c>
      <c r="O1984" t="n">
        <v>0</v>
      </c>
      <c r="Q1984" t="n">
        <v>60360746</v>
      </c>
      <c r="R1984" t="inlineStr">
        <is>
          <t>Индикаторы полива для комнатных растений</t>
        </is>
      </c>
      <c r="S1984" t="n">
        <v>0</v>
      </c>
    </row>
    <row r="1985" hidden="1">
      <c r="A1985" t="n">
        <v>90401</v>
      </c>
      <c r="B1985" t="inlineStr">
        <is>
          <t>Все товары</t>
        </is>
      </c>
      <c r="C1985" t="n">
        <v>90719</v>
      </c>
      <c r="D1985" t="inlineStr">
        <is>
          <t>Дача, сад и огород</t>
        </is>
      </c>
      <c r="E1985" t="n">
        <v>13793701</v>
      </c>
      <c r="F1985" t="inlineStr">
        <is>
          <t>Удобрения и уход за растениями</t>
        </is>
      </c>
      <c r="G1985" t="n">
        <v>13793703</v>
      </c>
      <c r="H1985" t="inlineStr">
        <is>
          <t>Выращивание рассады</t>
        </is>
      </c>
      <c r="I1985" t="n">
        <v>60362305</v>
      </c>
      <c r="J1985" t="inlineStr">
        <is>
          <t>Калибраторы для овощей, фруктов, ягод</t>
        </is>
      </c>
      <c r="K1985" t="n">
        <v>0</v>
      </c>
      <c r="M1985" t="n">
        <v>0</v>
      </c>
      <c r="O1985" t="n">
        <v>0</v>
      </c>
      <c r="Q1985" t="n">
        <v>60362305</v>
      </c>
      <c r="R1985" t="inlineStr">
        <is>
          <t>Калибраторы для овощей, фруктов, ягод</t>
        </is>
      </c>
      <c r="S1985" t="n">
        <v>0</v>
      </c>
    </row>
    <row r="1986" hidden="1">
      <c r="A1986" t="n">
        <v>90401</v>
      </c>
      <c r="B1986" t="inlineStr">
        <is>
          <t>Все товары</t>
        </is>
      </c>
      <c r="C1986" t="n">
        <v>90719</v>
      </c>
      <c r="D1986" t="inlineStr">
        <is>
          <t>Дача, сад и огород</t>
        </is>
      </c>
      <c r="E1986" t="n">
        <v>13793701</v>
      </c>
      <c r="F1986" t="inlineStr">
        <is>
          <t>Удобрения и уход за растениями</t>
        </is>
      </c>
      <c r="G1986" t="n">
        <v>13793703</v>
      </c>
      <c r="H1986" t="inlineStr">
        <is>
          <t>Выращивание рассады</t>
        </is>
      </c>
      <c r="I1986" t="n">
        <v>60363862</v>
      </c>
      <c r="J1986" t="inlineStr">
        <is>
          <t>Коврики для подогрева рассады</t>
        </is>
      </c>
      <c r="K1986" t="n">
        <v>0</v>
      </c>
      <c r="M1986" t="n">
        <v>0</v>
      </c>
      <c r="O1986" t="n">
        <v>0</v>
      </c>
      <c r="Q1986" t="n">
        <v>60363862</v>
      </c>
      <c r="R1986" t="inlineStr">
        <is>
          <t>Коврики для подогрева рассады</t>
        </is>
      </c>
      <c r="S1986" t="n">
        <v>0</v>
      </c>
    </row>
    <row r="1987" hidden="1">
      <c r="A1987" t="n">
        <v>90401</v>
      </c>
      <c r="B1987" t="inlineStr">
        <is>
          <t>Все товары</t>
        </is>
      </c>
      <c r="C1987" t="n">
        <v>90719</v>
      </c>
      <c r="D1987" t="inlineStr">
        <is>
          <t>Дача, сад и огород</t>
        </is>
      </c>
      <c r="E1987" t="n">
        <v>13793701</v>
      </c>
      <c r="F1987" t="inlineStr">
        <is>
          <t>Удобрения и уход за растениями</t>
        </is>
      </c>
      <c r="G1987" t="n">
        <v>13793703</v>
      </c>
      <c r="H1987" t="inlineStr">
        <is>
          <t>Выращивание рассады</t>
        </is>
      </c>
      <c r="I1987" t="n">
        <v>60365419</v>
      </c>
      <c r="J1987" t="inlineStr">
        <is>
          <t>Контейнеры для рассады</t>
        </is>
      </c>
      <c r="K1987" t="n">
        <v>0</v>
      </c>
      <c r="M1987" t="n">
        <v>0</v>
      </c>
      <c r="O1987" t="n">
        <v>0</v>
      </c>
      <c r="Q1987" t="n">
        <v>60365419</v>
      </c>
      <c r="R1987" t="inlineStr">
        <is>
          <t>Контейнеры для рассады</t>
        </is>
      </c>
      <c r="S1987" t="n">
        <v>0</v>
      </c>
    </row>
    <row r="1988" hidden="1">
      <c r="A1988" t="n">
        <v>90401</v>
      </c>
      <c r="B1988" t="inlineStr">
        <is>
          <t>Все товары</t>
        </is>
      </c>
      <c r="C1988" t="n">
        <v>90719</v>
      </c>
      <c r="D1988" t="inlineStr">
        <is>
          <t>Дача, сад и огород</t>
        </is>
      </c>
      <c r="E1988" t="n">
        <v>13793701</v>
      </c>
      <c r="F1988" t="inlineStr">
        <is>
          <t>Удобрения и уход за растениями</t>
        </is>
      </c>
      <c r="G1988" t="n">
        <v>13793703</v>
      </c>
      <c r="H1988" t="inlineStr">
        <is>
          <t>Выращивание рассады</t>
        </is>
      </c>
      <c r="I1988" t="n">
        <v>60366976</v>
      </c>
      <c r="J1988" t="inlineStr">
        <is>
          <t>Крепежи для геотекстиля</t>
        </is>
      </c>
      <c r="K1988" t="n">
        <v>0</v>
      </c>
      <c r="M1988" t="n">
        <v>0</v>
      </c>
      <c r="O1988" t="n">
        <v>0</v>
      </c>
      <c r="Q1988" t="n">
        <v>60366976</v>
      </c>
      <c r="R1988" t="inlineStr">
        <is>
          <t>Крепежи для геотекстиля</t>
        </is>
      </c>
      <c r="S1988" t="n">
        <v>0</v>
      </c>
    </row>
    <row r="1989" hidden="1">
      <c r="A1989" t="n">
        <v>90401</v>
      </c>
      <c r="B1989" t="inlineStr">
        <is>
          <t>Все товары</t>
        </is>
      </c>
      <c r="C1989" t="n">
        <v>90719</v>
      </c>
      <c r="D1989" t="inlineStr">
        <is>
          <t>Дача, сад и огород</t>
        </is>
      </c>
      <c r="E1989" t="n">
        <v>13793701</v>
      </c>
      <c r="F1989" t="inlineStr">
        <is>
          <t>Удобрения и уход за растениями</t>
        </is>
      </c>
      <c r="G1989" t="n">
        <v>13793703</v>
      </c>
      <c r="H1989" t="inlineStr">
        <is>
          <t>Выращивание рассады</t>
        </is>
      </c>
      <c r="I1989" t="n">
        <v>60368533</v>
      </c>
      <c r="J1989" t="inlineStr">
        <is>
          <t>Наборы для рассады</t>
        </is>
      </c>
      <c r="K1989" t="n">
        <v>0</v>
      </c>
      <c r="M1989" t="n">
        <v>0</v>
      </c>
      <c r="O1989" t="n">
        <v>0</v>
      </c>
      <c r="Q1989" t="n">
        <v>60368533</v>
      </c>
      <c r="R1989" t="inlineStr">
        <is>
          <t>Наборы для рассады</t>
        </is>
      </c>
      <c r="S1989" t="n">
        <v>0</v>
      </c>
    </row>
    <row r="1990" hidden="1">
      <c r="A1990" t="n">
        <v>90401</v>
      </c>
      <c r="B1990" t="inlineStr">
        <is>
          <t>Все товары</t>
        </is>
      </c>
      <c r="C1990" t="n">
        <v>90719</v>
      </c>
      <c r="D1990" t="inlineStr">
        <is>
          <t>Дача, сад и огород</t>
        </is>
      </c>
      <c r="E1990" t="n">
        <v>13793701</v>
      </c>
      <c r="F1990" t="inlineStr">
        <is>
          <t>Удобрения и уход за растениями</t>
        </is>
      </c>
      <c r="G1990" t="n">
        <v>13793703</v>
      </c>
      <c r="H1990" t="inlineStr">
        <is>
          <t>Выращивание рассады</t>
        </is>
      </c>
      <c r="I1990" t="n">
        <v>60370090</v>
      </c>
      <c r="J1990" t="inlineStr">
        <is>
          <t>Проращиватели семян</t>
        </is>
      </c>
      <c r="K1990" t="n">
        <v>0</v>
      </c>
      <c r="M1990" t="n">
        <v>0</v>
      </c>
      <c r="O1990" t="n">
        <v>0</v>
      </c>
      <c r="Q1990" t="n">
        <v>60370090</v>
      </c>
      <c r="R1990" t="inlineStr">
        <is>
          <t>Проращиватели семян</t>
        </is>
      </c>
      <c r="S1990" t="n">
        <v>0</v>
      </c>
    </row>
    <row r="1991" hidden="1">
      <c r="A1991" t="n">
        <v>90401</v>
      </c>
      <c r="B1991" t="inlineStr">
        <is>
          <t>Все товары</t>
        </is>
      </c>
      <c r="C1991" t="n">
        <v>90719</v>
      </c>
      <c r="D1991" t="inlineStr">
        <is>
          <t>Дача, сад и огород</t>
        </is>
      </c>
      <c r="E1991" t="n">
        <v>13793701</v>
      </c>
      <c r="F1991" t="inlineStr">
        <is>
          <t>Удобрения и уход за растениями</t>
        </is>
      </c>
      <c r="G1991" t="n">
        <v>13793703</v>
      </c>
      <c r="H1991" t="inlineStr">
        <is>
          <t>Выращивание рассады</t>
        </is>
      </c>
      <c r="I1991" t="n">
        <v>60371647</v>
      </c>
      <c r="J1991" t="inlineStr">
        <is>
          <t>Стеллажи для рассады</t>
        </is>
      </c>
      <c r="K1991" t="n">
        <v>0</v>
      </c>
      <c r="M1991" t="n">
        <v>0</v>
      </c>
      <c r="O1991" t="n">
        <v>0</v>
      </c>
      <c r="Q1991" t="n">
        <v>60371647</v>
      </c>
      <c r="R1991" t="inlineStr">
        <is>
          <t>Стеллажи для рассады</t>
        </is>
      </c>
      <c r="S1991" t="n">
        <v>0</v>
      </c>
    </row>
    <row r="1992" hidden="1">
      <c r="A1992" t="n">
        <v>90401</v>
      </c>
      <c r="B1992" t="inlineStr">
        <is>
          <t>Все товары</t>
        </is>
      </c>
      <c r="C1992" t="n">
        <v>90719</v>
      </c>
      <c r="D1992" t="inlineStr">
        <is>
          <t>Дача, сад и огород</t>
        </is>
      </c>
      <c r="E1992" t="n">
        <v>13793701</v>
      </c>
      <c r="F1992" t="inlineStr">
        <is>
          <t>Удобрения и уход за растениями</t>
        </is>
      </c>
      <c r="G1992" t="n">
        <v>13793703</v>
      </c>
      <c r="H1992" t="inlineStr">
        <is>
          <t>Выращивание рассады</t>
        </is>
      </c>
      <c r="I1992" t="n">
        <v>60373206</v>
      </c>
      <c r="J1992" t="inlineStr">
        <is>
          <t>Таблетки для рассады</t>
        </is>
      </c>
      <c r="K1992" t="n">
        <v>0</v>
      </c>
      <c r="M1992" t="n">
        <v>0</v>
      </c>
      <c r="O1992" t="n">
        <v>0</v>
      </c>
      <c r="Q1992" t="n">
        <v>60373206</v>
      </c>
      <c r="R1992" t="inlineStr">
        <is>
          <t>Таблетки для рассады</t>
        </is>
      </c>
      <c r="S1992" t="n">
        <v>0</v>
      </c>
    </row>
    <row r="1993" hidden="1">
      <c r="A1993" t="n">
        <v>90401</v>
      </c>
      <c r="B1993" t="inlineStr">
        <is>
          <t>Все товары</t>
        </is>
      </c>
      <c r="C1993" t="n">
        <v>90719</v>
      </c>
      <c r="D1993" t="inlineStr">
        <is>
          <t>Дача, сад и огород</t>
        </is>
      </c>
      <c r="E1993" t="n">
        <v>13793701</v>
      </c>
      <c r="F1993" t="inlineStr">
        <is>
          <t>Удобрения и уход за растениями</t>
        </is>
      </c>
      <c r="G1993" t="n">
        <v>13793703</v>
      </c>
      <c r="H1993" t="inlineStr">
        <is>
          <t>Выращивание рассады</t>
        </is>
      </c>
      <c r="I1993" t="n">
        <v>60374763</v>
      </c>
      <c r="J1993" t="inlineStr">
        <is>
          <t>Таблички садовые</t>
        </is>
      </c>
      <c r="K1993" t="n">
        <v>0</v>
      </c>
      <c r="M1993" t="n">
        <v>0</v>
      </c>
      <c r="O1993" t="n">
        <v>0</v>
      </c>
      <c r="Q1993" t="n">
        <v>60374763</v>
      </c>
      <c r="R1993" t="inlineStr">
        <is>
          <t>Таблички садовые</t>
        </is>
      </c>
      <c r="S1993" t="n">
        <v>0</v>
      </c>
    </row>
    <row r="1994" hidden="1">
      <c r="A1994" t="n">
        <v>90401</v>
      </c>
      <c r="B1994" t="inlineStr">
        <is>
          <t>Все товары</t>
        </is>
      </c>
      <c r="C1994" t="n">
        <v>90719</v>
      </c>
      <c r="D1994" t="inlineStr">
        <is>
          <t>Дача, сад и огород</t>
        </is>
      </c>
      <c r="E1994" t="n">
        <v>13793701</v>
      </c>
      <c r="F1994" t="inlineStr">
        <is>
          <t>Удобрения и уход за растениями</t>
        </is>
      </c>
      <c r="G1994" t="n">
        <v>13793703</v>
      </c>
      <c r="H1994" t="inlineStr">
        <is>
          <t>Выращивание рассады</t>
        </is>
      </c>
      <c r="I1994" t="n">
        <v>60376320</v>
      </c>
      <c r="J1994" t="inlineStr">
        <is>
          <t>Установки гидропонные</t>
        </is>
      </c>
      <c r="K1994" t="n">
        <v>0</v>
      </c>
      <c r="M1994" t="n">
        <v>0</v>
      </c>
      <c r="O1994" t="n">
        <v>0</v>
      </c>
      <c r="Q1994" t="n">
        <v>60376320</v>
      </c>
      <c r="R1994" t="inlineStr">
        <is>
          <t>Установки гидропонные</t>
        </is>
      </c>
      <c r="S1994" t="n">
        <v>0</v>
      </c>
    </row>
    <row r="1995" hidden="1">
      <c r="A1995" t="n">
        <v>90401</v>
      </c>
      <c r="B1995" t="inlineStr">
        <is>
          <t>Все товары</t>
        </is>
      </c>
      <c r="C1995" t="n">
        <v>90719</v>
      </c>
      <c r="D1995" t="inlineStr">
        <is>
          <t>Дача, сад и огород</t>
        </is>
      </c>
      <c r="E1995" t="n">
        <v>13793701</v>
      </c>
      <c r="F1995" t="inlineStr">
        <is>
          <t>Удобрения и уход за растениями</t>
        </is>
      </c>
      <c r="G1995" t="n">
        <v>13793703</v>
      </c>
      <c r="H1995" t="inlineStr">
        <is>
          <t>Выращивание рассады</t>
        </is>
      </c>
      <c r="I1995" t="n">
        <v>60377877</v>
      </c>
      <c r="J1995" t="inlineStr">
        <is>
          <t>Фитолампы</t>
        </is>
      </c>
      <c r="K1995" t="n">
        <v>0</v>
      </c>
      <c r="M1995" t="n">
        <v>0</v>
      </c>
      <c r="O1995" t="n">
        <v>0</v>
      </c>
      <c r="Q1995" t="n">
        <v>60377877</v>
      </c>
      <c r="R1995" t="inlineStr">
        <is>
          <t>Фитолампы</t>
        </is>
      </c>
      <c r="S1995" t="n">
        <v>0</v>
      </c>
    </row>
    <row r="1996" hidden="1">
      <c r="A1996" t="n">
        <v>90401</v>
      </c>
      <c r="B1996" t="inlineStr">
        <is>
          <t>Все товары</t>
        </is>
      </c>
      <c r="C1996" t="n">
        <v>90719</v>
      </c>
      <c r="D1996" t="inlineStr">
        <is>
          <t>Дача, сад и огород</t>
        </is>
      </c>
      <c r="E1996" t="n">
        <v>13793701</v>
      </c>
      <c r="F1996" t="inlineStr">
        <is>
          <t>Удобрения и уход за растениями</t>
        </is>
      </c>
      <c r="G1996" t="n">
        <v>13793703</v>
      </c>
      <c r="H1996" t="inlineStr">
        <is>
          <t>Выращивание рассады</t>
        </is>
      </c>
      <c r="I1996" t="n">
        <v>60379434</v>
      </c>
      <c r="J1996" t="inlineStr">
        <is>
          <t>Фрутформеры</t>
        </is>
      </c>
      <c r="K1996" t="n">
        <v>0</v>
      </c>
      <c r="M1996" t="n">
        <v>0</v>
      </c>
      <c r="O1996" t="n">
        <v>0</v>
      </c>
      <c r="Q1996" t="n">
        <v>60379434</v>
      </c>
      <c r="R1996" t="inlineStr">
        <is>
          <t>Фрутформеры</t>
        </is>
      </c>
      <c r="S1996" t="n">
        <v>0</v>
      </c>
    </row>
    <row r="1997" hidden="1">
      <c r="A1997" t="n">
        <v>90401</v>
      </c>
      <c r="B1997" t="inlineStr">
        <is>
          <t>Все товары</t>
        </is>
      </c>
      <c r="C1997" t="n">
        <v>90719</v>
      </c>
      <c r="D1997" t="inlineStr">
        <is>
          <t>Дача, сад и огород</t>
        </is>
      </c>
      <c r="E1997" t="n">
        <v>13793701</v>
      </c>
      <c r="F1997" t="inlineStr">
        <is>
          <t>Удобрения и уход за растениями</t>
        </is>
      </c>
      <c r="G1997" t="n">
        <v>13793703</v>
      </c>
      <c r="H1997" t="inlineStr">
        <is>
          <t>Выращивание рассады</t>
        </is>
      </c>
      <c r="I1997" t="n">
        <v>60380993</v>
      </c>
      <c r="J1997" t="inlineStr">
        <is>
          <t>Шары для укоренения растений</t>
        </is>
      </c>
      <c r="K1997" t="n">
        <v>0</v>
      </c>
      <c r="M1997" t="n">
        <v>0</v>
      </c>
      <c r="O1997" t="n">
        <v>0</v>
      </c>
      <c r="Q1997" t="n">
        <v>60380993</v>
      </c>
      <c r="R1997" t="inlineStr">
        <is>
          <t>Шары для укоренения растений</t>
        </is>
      </c>
      <c r="S1997" t="n">
        <v>0</v>
      </c>
    </row>
    <row r="1998" hidden="1">
      <c r="A1998" t="n">
        <v>90401</v>
      </c>
      <c r="B1998" t="inlineStr">
        <is>
          <t>Все товары</t>
        </is>
      </c>
      <c r="C1998" t="n">
        <v>90719</v>
      </c>
      <c r="D1998" t="inlineStr">
        <is>
          <t>Дача, сад и огород</t>
        </is>
      </c>
      <c r="E1998" t="n">
        <v>13793701</v>
      </c>
      <c r="F1998" t="inlineStr">
        <is>
          <t>Удобрения и уход за растениями</t>
        </is>
      </c>
      <c r="G1998" t="n">
        <v>13793704</v>
      </c>
      <c r="H1998" t="inlineStr">
        <is>
          <t>Шпалеры и опоры для растений</t>
        </is>
      </c>
      <c r="I1998" t="n">
        <v>60401996</v>
      </c>
      <c r="J1998" t="inlineStr">
        <is>
          <t>Арки садовые</t>
        </is>
      </c>
      <c r="K1998" t="n">
        <v>0</v>
      </c>
      <c r="M1998" t="n">
        <v>0</v>
      </c>
      <c r="O1998" t="n">
        <v>0</v>
      </c>
      <c r="Q1998" t="n">
        <v>60401996</v>
      </c>
      <c r="R1998" t="inlineStr">
        <is>
          <t>Арки садовые</t>
        </is>
      </c>
      <c r="S1998" t="n">
        <v>0</v>
      </c>
    </row>
    <row r="1999" hidden="1">
      <c r="A1999" t="n">
        <v>90401</v>
      </c>
      <c r="B1999" t="inlineStr">
        <is>
          <t>Все товары</t>
        </is>
      </c>
      <c r="C1999" t="n">
        <v>90719</v>
      </c>
      <c r="D1999" t="inlineStr">
        <is>
          <t>Дача, сад и огород</t>
        </is>
      </c>
      <c r="E1999" t="n">
        <v>13793701</v>
      </c>
      <c r="F1999" t="inlineStr">
        <is>
          <t>Удобрения и уход за растениями</t>
        </is>
      </c>
      <c r="G1999" t="n">
        <v>13793704</v>
      </c>
      <c r="H1999" t="inlineStr">
        <is>
          <t>Шпалеры и опоры для растений</t>
        </is>
      </c>
      <c r="I1999" t="n">
        <v>60403074</v>
      </c>
      <c r="J1999" t="inlineStr">
        <is>
          <t>Опоры для растений</t>
        </is>
      </c>
      <c r="K1999" t="n">
        <v>0</v>
      </c>
      <c r="M1999" t="n">
        <v>0</v>
      </c>
      <c r="O1999" t="n">
        <v>0</v>
      </c>
      <c r="Q1999" t="n">
        <v>60403074</v>
      </c>
      <c r="R1999" t="inlineStr">
        <is>
          <t>Опоры для растений</t>
        </is>
      </c>
      <c r="S1999" t="n">
        <v>0</v>
      </c>
    </row>
    <row r="2000" hidden="1">
      <c r="A2000" t="n">
        <v>90401</v>
      </c>
      <c r="B2000" t="inlineStr">
        <is>
          <t>Все товары</t>
        </is>
      </c>
      <c r="C2000" t="n">
        <v>90719</v>
      </c>
      <c r="D2000" t="inlineStr">
        <is>
          <t>Дача, сад и огород</t>
        </is>
      </c>
      <c r="E2000" t="n">
        <v>13793701</v>
      </c>
      <c r="F2000" t="inlineStr">
        <is>
          <t>Удобрения и уход за растениями</t>
        </is>
      </c>
      <c r="G2000" t="n">
        <v>13793704</v>
      </c>
      <c r="H2000" t="inlineStr">
        <is>
          <t>Шпалеры и опоры для растений</t>
        </is>
      </c>
      <c r="I2000" t="n">
        <v>60404152</v>
      </c>
      <c r="J2000" t="inlineStr">
        <is>
          <t>Подвязки для растений</t>
        </is>
      </c>
      <c r="K2000" t="n">
        <v>0</v>
      </c>
      <c r="M2000" t="n">
        <v>0</v>
      </c>
      <c r="O2000" t="n">
        <v>0</v>
      </c>
      <c r="Q2000" t="n">
        <v>60404152</v>
      </c>
      <c r="R2000" t="inlineStr">
        <is>
          <t>Подвязки для растений</t>
        </is>
      </c>
      <c r="S2000" t="n">
        <v>0</v>
      </c>
    </row>
    <row r="2001" hidden="1">
      <c r="A2001" t="n">
        <v>90401</v>
      </c>
      <c r="B2001" t="inlineStr">
        <is>
          <t>Все товары</t>
        </is>
      </c>
      <c r="C2001" t="n">
        <v>90719</v>
      </c>
      <c r="D2001" t="inlineStr">
        <is>
          <t>Дача, сад и огород</t>
        </is>
      </c>
      <c r="E2001" t="n">
        <v>13793701</v>
      </c>
      <c r="F2001" t="inlineStr">
        <is>
          <t>Удобрения и уход за растениями</t>
        </is>
      </c>
      <c r="G2001" t="n">
        <v>13793704</v>
      </c>
      <c r="H2001" t="inlineStr">
        <is>
          <t>Шпалеры и опоры для растений</t>
        </is>
      </c>
      <c r="I2001" t="n">
        <v>60405231</v>
      </c>
      <c r="J2001" t="inlineStr">
        <is>
          <t>Сетки садовые</t>
        </is>
      </c>
      <c r="K2001" t="n">
        <v>0</v>
      </c>
      <c r="M2001" t="n">
        <v>0</v>
      </c>
      <c r="O2001" t="n">
        <v>0</v>
      </c>
      <c r="Q2001" t="n">
        <v>60405231</v>
      </c>
      <c r="R2001" t="inlineStr">
        <is>
          <t>Сетки садовые</t>
        </is>
      </c>
      <c r="S2001" t="n">
        <v>0</v>
      </c>
    </row>
    <row r="2002" hidden="1">
      <c r="A2002" t="n">
        <v>90401</v>
      </c>
      <c r="B2002" t="inlineStr">
        <is>
          <t>Все товары</t>
        </is>
      </c>
      <c r="C2002" t="n">
        <v>90719</v>
      </c>
      <c r="D2002" t="inlineStr">
        <is>
          <t>Дача, сад и огород</t>
        </is>
      </c>
      <c r="E2002" t="n">
        <v>13793701</v>
      </c>
      <c r="F2002" t="inlineStr">
        <is>
          <t>Удобрения и уход за растениями</t>
        </is>
      </c>
      <c r="G2002" t="n">
        <v>13793704</v>
      </c>
      <c r="H2002" t="inlineStr">
        <is>
          <t>Шпалеры и опоры для растений</t>
        </is>
      </c>
      <c r="I2002" t="n">
        <v>60406314</v>
      </c>
      <c r="J2002" t="inlineStr">
        <is>
          <t>Тапенеры</t>
        </is>
      </c>
      <c r="K2002" t="n">
        <v>0</v>
      </c>
      <c r="M2002" t="n">
        <v>0</v>
      </c>
      <c r="O2002" t="n">
        <v>0</v>
      </c>
      <c r="Q2002" t="n">
        <v>60406314</v>
      </c>
      <c r="R2002" t="inlineStr">
        <is>
          <t>Тапенеры</t>
        </is>
      </c>
      <c r="S2002" t="n">
        <v>0</v>
      </c>
    </row>
    <row r="2003" hidden="1">
      <c r="A2003" t="n">
        <v>90401</v>
      </c>
      <c r="B2003" t="inlineStr">
        <is>
          <t>Все товары</t>
        </is>
      </c>
      <c r="C2003" t="n">
        <v>90719</v>
      </c>
      <c r="D2003" t="inlineStr">
        <is>
          <t>Дача, сад и огород</t>
        </is>
      </c>
      <c r="E2003" t="n">
        <v>13793701</v>
      </c>
      <c r="F2003" t="inlineStr">
        <is>
          <t>Удобрения и уход за растениями</t>
        </is>
      </c>
      <c r="G2003" t="n">
        <v>13793704</v>
      </c>
      <c r="H2003" t="inlineStr">
        <is>
          <t>Шпалеры и опоры для растений</t>
        </is>
      </c>
      <c r="I2003" t="n">
        <v>60407392</v>
      </c>
      <c r="J2003" t="inlineStr">
        <is>
          <t>Шпалеры</t>
        </is>
      </c>
      <c r="K2003" t="n">
        <v>0</v>
      </c>
      <c r="M2003" t="n">
        <v>0</v>
      </c>
      <c r="O2003" t="n">
        <v>0</v>
      </c>
      <c r="Q2003" t="n">
        <v>60407392</v>
      </c>
      <c r="R2003" t="inlineStr">
        <is>
          <t>Шпалеры</t>
        </is>
      </c>
      <c r="S2003" t="n">
        <v>0</v>
      </c>
    </row>
    <row r="2004" hidden="1">
      <c r="A2004" t="n">
        <v>90401</v>
      </c>
      <c r="B2004" t="inlineStr">
        <is>
          <t>Все товары</t>
        </is>
      </c>
      <c r="C2004" t="n">
        <v>90719</v>
      </c>
      <c r="D2004" t="inlineStr">
        <is>
          <t>Дача, сад и огород</t>
        </is>
      </c>
      <c r="E2004" t="n">
        <v>13793701</v>
      </c>
      <c r="F2004" t="inlineStr">
        <is>
          <t>Удобрения и уход за растениями</t>
        </is>
      </c>
      <c r="G2004" t="n">
        <v>13793706</v>
      </c>
      <c r="H2004" t="inlineStr">
        <is>
          <t>Средства для защиты растений</t>
        </is>
      </c>
      <c r="I2004" t="n">
        <v>60408479</v>
      </c>
      <c r="J2004" t="inlineStr">
        <is>
          <t>Акарициды</t>
        </is>
      </c>
      <c r="K2004" t="n">
        <v>0</v>
      </c>
      <c r="M2004" t="n">
        <v>0</v>
      </c>
      <c r="O2004" t="n">
        <v>0</v>
      </c>
      <c r="Q2004" t="n">
        <v>60408479</v>
      </c>
      <c r="R2004" t="inlineStr">
        <is>
          <t>Акарициды</t>
        </is>
      </c>
      <c r="S2004" t="n">
        <v>0</v>
      </c>
    </row>
    <row r="2005" hidden="1">
      <c r="A2005" t="n">
        <v>90401</v>
      </c>
      <c r="B2005" t="inlineStr">
        <is>
          <t>Все товары</t>
        </is>
      </c>
      <c r="C2005" t="n">
        <v>90719</v>
      </c>
      <c r="D2005" t="inlineStr">
        <is>
          <t>Дача, сад и огород</t>
        </is>
      </c>
      <c r="E2005" t="n">
        <v>13793701</v>
      </c>
      <c r="F2005" t="inlineStr">
        <is>
          <t>Удобрения и уход за растениями</t>
        </is>
      </c>
      <c r="G2005" t="n">
        <v>13793706</v>
      </c>
      <c r="H2005" t="inlineStr">
        <is>
          <t>Средства для защиты растений</t>
        </is>
      </c>
      <c r="I2005" t="n">
        <v>60409449</v>
      </c>
      <c r="J2005" t="inlineStr">
        <is>
          <t>Бактерициды</t>
        </is>
      </c>
      <c r="K2005" t="n">
        <v>0</v>
      </c>
      <c r="M2005" t="n">
        <v>0</v>
      </c>
      <c r="O2005" t="n">
        <v>0</v>
      </c>
      <c r="Q2005" t="n">
        <v>60409449</v>
      </c>
      <c r="R2005" t="inlineStr">
        <is>
          <t>Бактерициды</t>
        </is>
      </c>
      <c r="S2005" t="n">
        <v>0</v>
      </c>
    </row>
    <row r="2006" hidden="1">
      <c r="A2006" t="n">
        <v>90401</v>
      </c>
      <c r="B2006" t="inlineStr">
        <is>
          <t>Все товары</t>
        </is>
      </c>
      <c r="C2006" t="n">
        <v>90719</v>
      </c>
      <c r="D2006" t="inlineStr">
        <is>
          <t>Дача, сад и огород</t>
        </is>
      </c>
      <c r="E2006" t="n">
        <v>13793701</v>
      </c>
      <c r="F2006" t="inlineStr">
        <is>
          <t>Удобрения и уход за растениями</t>
        </is>
      </c>
      <c r="G2006" t="n">
        <v>13793706</v>
      </c>
      <c r="H2006" t="inlineStr">
        <is>
          <t>Средства для защиты растений</t>
        </is>
      </c>
      <c r="I2006" t="n">
        <v>60410421</v>
      </c>
      <c r="J2006" t="inlineStr">
        <is>
          <t>Биоакарициды</t>
        </is>
      </c>
      <c r="K2006" t="n">
        <v>0</v>
      </c>
      <c r="M2006" t="n">
        <v>0</v>
      </c>
      <c r="O2006" t="n">
        <v>0</v>
      </c>
      <c r="Q2006" t="n">
        <v>60410421</v>
      </c>
      <c r="R2006" t="inlineStr">
        <is>
          <t>Биоакарициды</t>
        </is>
      </c>
      <c r="S2006" t="n">
        <v>0</v>
      </c>
    </row>
    <row r="2007" hidden="1">
      <c r="A2007" t="n">
        <v>90401</v>
      </c>
      <c r="B2007" t="inlineStr">
        <is>
          <t>Все товары</t>
        </is>
      </c>
      <c r="C2007" t="n">
        <v>90719</v>
      </c>
      <c r="D2007" t="inlineStr">
        <is>
          <t>Дача, сад и огород</t>
        </is>
      </c>
      <c r="E2007" t="n">
        <v>13793701</v>
      </c>
      <c r="F2007" t="inlineStr">
        <is>
          <t>Удобрения и уход за растениями</t>
        </is>
      </c>
      <c r="G2007" t="n">
        <v>13793706</v>
      </c>
      <c r="H2007" t="inlineStr">
        <is>
          <t>Средства для защиты растений</t>
        </is>
      </c>
      <c r="I2007" t="n">
        <v>60411391</v>
      </c>
      <c r="J2007" t="inlineStr">
        <is>
          <t>Биогербициды</t>
        </is>
      </c>
      <c r="K2007" t="n">
        <v>0</v>
      </c>
      <c r="M2007" t="n">
        <v>0</v>
      </c>
      <c r="O2007" t="n">
        <v>0</v>
      </c>
      <c r="Q2007" t="n">
        <v>60411391</v>
      </c>
      <c r="R2007" t="inlineStr">
        <is>
          <t>Биогербициды</t>
        </is>
      </c>
      <c r="S2007" t="n">
        <v>0</v>
      </c>
    </row>
    <row r="2008" hidden="1">
      <c r="A2008" t="n">
        <v>90401</v>
      </c>
      <c r="B2008" t="inlineStr">
        <is>
          <t>Все товары</t>
        </is>
      </c>
      <c r="C2008" t="n">
        <v>90719</v>
      </c>
      <c r="D2008" t="inlineStr">
        <is>
          <t>Дача, сад и огород</t>
        </is>
      </c>
      <c r="E2008" t="n">
        <v>13793701</v>
      </c>
      <c r="F2008" t="inlineStr">
        <is>
          <t>Удобрения и уход за растениями</t>
        </is>
      </c>
      <c r="G2008" t="n">
        <v>13793706</v>
      </c>
      <c r="H2008" t="inlineStr">
        <is>
          <t>Средства для защиты растений</t>
        </is>
      </c>
      <c r="I2008" t="n">
        <v>60412363</v>
      </c>
      <c r="J2008" t="inlineStr">
        <is>
          <t>Биоинсектициды</t>
        </is>
      </c>
      <c r="K2008" t="n">
        <v>0</v>
      </c>
      <c r="M2008" t="n">
        <v>0</v>
      </c>
      <c r="O2008" t="n">
        <v>0</v>
      </c>
      <c r="Q2008" t="n">
        <v>60412363</v>
      </c>
      <c r="R2008" t="inlineStr">
        <is>
          <t>Биоинсектициды</t>
        </is>
      </c>
      <c r="S2008" t="n">
        <v>0</v>
      </c>
    </row>
    <row r="2009" hidden="1">
      <c r="A2009" t="n">
        <v>90401</v>
      </c>
      <c r="B2009" t="inlineStr">
        <is>
          <t>Все товары</t>
        </is>
      </c>
      <c r="C2009" t="n">
        <v>90719</v>
      </c>
      <c r="D2009" t="inlineStr">
        <is>
          <t>Дача, сад и огород</t>
        </is>
      </c>
      <c r="E2009" t="n">
        <v>13793701</v>
      </c>
      <c r="F2009" t="inlineStr">
        <is>
          <t>Удобрения и уход за растениями</t>
        </is>
      </c>
      <c r="G2009" t="n">
        <v>13793706</v>
      </c>
      <c r="H2009" t="inlineStr">
        <is>
          <t>Средства для защиты растений</t>
        </is>
      </c>
      <c r="I2009" t="n">
        <v>60413333</v>
      </c>
      <c r="J2009" t="inlineStr">
        <is>
          <t>Биофунгициды</t>
        </is>
      </c>
      <c r="K2009" t="n">
        <v>0</v>
      </c>
      <c r="M2009" t="n">
        <v>0</v>
      </c>
      <c r="O2009" t="n">
        <v>0</v>
      </c>
      <c r="Q2009" t="n">
        <v>60413333</v>
      </c>
      <c r="R2009" t="inlineStr">
        <is>
          <t>Биофунгициды</t>
        </is>
      </c>
      <c r="S2009" t="n">
        <v>0</v>
      </c>
    </row>
    <row r="2010" hidden="1">
      <c r="A2010" t="n">
        <v>90401</v>
      </c>
      <c r="B2010" t="inlineStr">
        <is>
          <t>Все товары</t>
        </is>
      </c>
      <c r="C2010" t="n">
        <v>90719</v>
      </c>
      <c r="D2010" t="inlineStr">
        <is>
          <t>Дача, сад и огород</t>
        </is>
      </c>
      <c r="E2010" t="n">
        <v>13793701</v>
      </c>
      <c r="F2010" t="inlineStr">
        <is>
          <t>Удобрения и уход за растениями</t>
        </is>
      </c>
      <c r="G2010" t="n">
        <v>13793706</v>
      </c>
      <c r="H2010" t="inlineStr">
        <is>
          <t>Средства для защиты растений</t>
        </is>
      </c>
      <c r="I2010" t="n">
        <v>60414303</v>
      </c>
      <c r="J2010" t="inlineStr">
        <is>
          <t>Вар садовый</t>
        </is>
      </c>
      <c r="K2010" t="n">
        <v>0</v>
      </c>
      <c r="M2010" t="n">
        <v>0</v>
      </c>
      <c r="O2010" t="n">
        <v>0</v>
      </c>
      <c r="Q2010" t="n">
        <v>60414303</v>
      </c>
      <c r="R2010" t="inlineStr">
        <is>
          <t>Вар садовый</t>
        </is>
      </c>
      <c r="S2010" t="n">
        <v>0</v>
      </c>
    </row>
    <row r="2011" hidden="1">
      <c r="A2011" t="n">
        <v>90401</v>
      </c>
      <c r="B2011" t="inlineStr">
        <is>
          <t>Все товары</t>
        </is>
      </c>
      <c r="C2011" t="n">
        <v>90719</v>
      </c>
      <c r="D2011" t="inlineStr">
        <is>
          <t>Дача, сад и огород</t>
        </is>
      </c>
      <c r="E2011" t="n">
        <v>13793701</v>
      </c>
      <c r="F2011" t="inlineStr">
        <is>
          <t>Удобрения и уход за растениями</t>
        </is>
      </c>
      <c r="G2011" t="n">
        <v>13793706</v>
      </c>
      <c r="H2011" t="inlineStr">
        <is>
          <t>Средства для защиты растений</t>
        </is>
      </c>
      <c r="I2011" t="n">
        <v>60415273</v>
      </c>
      <c r="J2011" t="inlineStr">
        <is>
          <t>Гербициды</t>
        </is>
      </c>
      <c r="K2011" t="n">
        <v>0</v>
      </c>
      <c r="M2011" t="n">
        <v>0</v>
      </c>
      <c r="O2011" t="n">
        <v>0</v>
      </c>
      <c r="Q2011" t="n">
        <v>60415273</v>
      </c>
      <c r="R2011" t="inlineStr">
        <is>
          <t>Гербициды</t>
        </is>
      </c>
      <c r="S2011" t="n">
        <v>0</v>
      </c>
    </row>
    <row r="2012" hidden="1">
      <c r="A2012" t="n">
        <v>90401</v>
      </c>
      <c r="B2012" t="inlineStr">
        <is>
          <t>Все товары</t>
        </is>
      </c>
      <c r="C2012" t="n">
        <v>90719</v>
      </c>
      <c r="D2012" t="inlineStr">
        <is>
          <t>Дача, сад и огород</t>
        </is>
      </c>
      <c r="E2012" t="n">
        <v>13793701</v>
      </c>
      <c r="F2012" t="inlineStr">
        <is>
          <t>Удобрения и уход за растениями</t>
        </is>
      </c>
      <c r="G2012" t="n">
        <v>13793706</v>
      </c>
      <c r="H2012" t="inlineStr">
        <is>
          <t>Средства для защиты растений</t>
        </is>
      </c>
      <c r="I2012" t="n">
        <v>60416246</v>
      </c>
      <c r="J2012" t="inlineStr">
        <is>
          <t>Инсектициды</t>
        </is>
      </c>
      <c r="K2012" t="n">
        <v>0</v>
      </c>
      <c r="M2012" t="n">
        <v>0</v>
      </c>
      <c r="O2012" t="n">
        <v>0</v>
      </c>
      <c r="Q2012" t="n">
        <v>60416246</v>
      </c>
      <c r="R2012" t="inlineStr">
        <is>
          <t>Инсектициды</t>
        </is>
      </c>
      <c r="S2012" t="n">
        <v>0</v>
      </c>
    </row>
    <row r="2013" hidden="1">
      <c r="A2013" t="n">
        <v>90401</v>
      </c>
      <c r="B2013" t="inlineStr">
        <is>
          <t>Все товары</t>
        </is>
      </c>
      <c r="C2013" t="n">
        <v>90719</v>
      </c>
      <c r="D2013" t="inlineStr">
        <is>
          <t>Дача, сад и огород</t>
        </is>
      </c>
      <c r="E2013" t="n">
        <v>13793701</v>
      </c>
      <c r="F2013" t="inlineStr">
        <is>
          <t>Удобрения и уход за растениями</t>
        </is>
      </c>
      <c r="G2013" t="n">
        <v>13793706</v>
      </c>
      <c r="H2013" t="inlineStr">
        <is>
          <t>Средства для защиты растений</t>
        </is>
      </c>
      <c r="I2013" t="n">
        <v>60417218</v>
      </c>
      <c r="J2013" t="inlineStr">
        <is>
          <t>Инсектоакарициды</t>
        </is>
      </c>
      <c r="K2013" t="n">
        <v>0</v>
      </c>
      <c r="M2013" t="n">
        <v>0</v>
      </c>
      <c r="O2013" t="n">
        <v>0</v>
      </c>
      <c r="Q2013" t="n">
        <v>60417218</v>
      </c>
      <c r="R2013" t="inlineStr">
        <is>
          <t>Инсектоакарициды</t>
        </is>
      </c>
      <c r="S2013" t="n">
        <v>0</v>
      </c>
    </row>
    <row r="2014" hidden="1">
      <c r="A2014" t="n">
        <v>90401</v>
      </c>
      <c r="B2014" t="inlineStr">
        <is>
          <t>Все товары</t>
        </is>
      </c>
      <c r="C2014" t="n">
        <v>90719</v>
      </c>
      <c r="D2014" t="inlineStr">
        <is>
          <t>Дача, сад и огород</t>
        </is>
      </c>
      <c r="E2014" t="n">
        <v>13793701</v>
      </c>
      <c r="F2014" t="inlineStr">
        <is>
          <t>Удобрения и уход за растениями</t>
        </is>
      </c>
      <c r="G2014" t="n">
        <v>13793706</v>
      </c>
      <c r="H2014" t="inlineStr">
        <is>
          <t>Средства для защиты растений</t>
        </is>
      </c>
      <c r="I2014" t="n">
        <v>60418188</v>
      </c>
      <c r="J2014" t="inlineStr">
        <is>
          <t>Инсектофунгициды</t>
        </is>
      </c>
      <c r="K2014" t="n">
        <v>0</v>
      </c>
      <c r="M2014" t="n">
        <v>0</v>
      </c>
      <c r="O2014" t="n">
        <v>0</v>
      </c>
      <c r="Q2014" t="n">
        <v>60418188</v>
      </c>
      <c r="R2014" t="inlineStr">
        <is>
          <t>Инсектофунгициды</t>
        </is>
      </c>
      <c r="S2014" t="n">
        <v>0</v>
      </c>
    </row>
    <row r="2015" hidden="1">
      <c r="A2015" t="n">
        <v>90401</v>
      </c>
      <c r="B2015" t="inlineStr">
        <is>
          <t>Все товары</t>
        </is>
      </c>
      <c r="C2015" t="n">
        <v>90719</v>
      </c>
      <c r="D2015" t="inlineStr">
        <is>
          <t>Дача, сад и огород</t>
        </is>
      </c>
      <c r="E2015" t="n">
        <v>13793701</v>
      </c>
      <c r="F2015" t="inlineStr">
        <is>
          <t>Удобрения и уход за растениями</t>
        </is>
      </c>
      <c r="G2015" t="n">
        <v>13793706</v>
      </c>
      <c r="H2015" t="inlineStr">
        <is>
          <t>Средства для защиты растений</t>
        </is>
      </c>
      <c r="I2015" t="n">
        <v>60419158</v>
      </c>
      <c r="J2015" t="inlineStr">
        <is>
          <t>Ловушки для садовых вредителей</t>
        </is>
      </c>
      <c r="K2015" t="n">
        <v>0</v>
      </c>
      <c r="M2015" t="n">
        <v>0</v>
      </c>
      <c r="O2015" t="n">
        <v>0</v>
      </c>
      <c r="Q2015" t="n">
        <v>60419158</v>
      </c>
      <c r="R2015" t="inlineStr">
        <is>
          <t>Ловушки для садовых вредителей</t>
        </is>
      </c>
      <c r="S2015" t="n">
        <v>0</v>
      </c>
    </row>
    <row r="2016" hidden="1">
      <c r="A2016" t="n">
        <v>90401</v>
      </c>
      <c r="B2016" t="inlineStr">
        <is>
          <t>Все товары</t>
        </is>
      </c>
      <c r="C2016" t="n">
        <v>90719</v>
      </c>
      <c r="D2016" t="inlineStr">
        <is>
          <t>Дача, сад и огород</t>
        </is>
      </c>
      <c r="E2016" t="n">
        <v>13793701</v>
      </c>
      <c r="F2016" t="inlineStr">
        <is>
          <t>Удобрения и уход за растениями</t>
        </is>
      </c>
      <c r="G2016" t="n">
        <v>13793706</v>
      </c>
      <c r="H2016" t="inlineStr">
        <is>
          <t>Средства для защиты растений</t>
        </is>
      </c>
      <c r="I2016" t="n">
        <v>60420130</v>
      </c>
      <c r="J2016" t="inlineStr">
        <is>
          <t>Марганцовка</t>
        </is>
      </c>
      <c r="K2016" t="n">
        <v>0</v>
      </c>
      <c r="M2016" t="n">
        <v>0</v>
      </c>
      <c r="O2016" t="n">
        <v>0</v>
      </c>
      <c r="Q2016" t="n">
        <v>60420130</v>
      </c>
      <c r="R2016" t="inlineStr">
        <is>
          <t>Марганцовка</t>
        </is>
      </c>
      <c r="S2016" t="n">
        <v>0</v>
      </c>
    </row>
    <row r="2017" hidden="1">
      <c r="A2017" t="n">
        <v>90401</v>
      </c>
      <c r="B2017" t="inlineStr">
        <is>
          <t>Все товары</t>
        </is>
      </c>
      <c r="C2017" t="n">
        <v>90719</v>
      </c>
      <c r="D2017" t="inlineStr">
        <is>
          <t>Дача, сад и огород</t>
        </is>
      </c>
      <c r="E2017" t="n">
        <v>13793701</v>
      </c>
      <c r="F2017" t="inlineStr">
        <is>
          <t>Удобрения и уход за растениями</t>
        </is>
      </c>
      <c r="G2017" t="n">
        <v>13793706</v>
      </c>
      <c r="H2017" t="inlineStr">
        <is>
          <t>Средства для защиты растений</t>
        </is>
      </c>
      <c r="I2017" t="n">
        <v>60421100</v>
      </c>
      <c r="J2017" t="inlineStr">
        <is>
          <t>Моллюскоциды</t>
        </is>
      </c>
      <c r="K2017" t="n">
        <v>0</v>
      </c>
      <c r="M2017" t="n">
        <v>0</v>
      </c>
      <c r="O2017" t="n">
        <v>0</v>
      </c>
      <c r="Q2017" t="n">
        <v>60421100</v>
      </c>
      <c r="R2017" t="inlineStr">
        <is>
          <t>Моллюскоциды</t>
        </is>
      </c>
      <c r="S2017" t="n">
        <v>0</v>
      </c>
    </row>
    <row r="2018" hidden="1">
      <c r="A2018" t="n">
        <v>90401</v>
      </c>
      <c r="B2018" t="inlineStr">
        <is>
          <t>Все товары</t>
        </is>
      </c>
      <c r="C2018" t="n">
        <v>90719</v>
      </c>
      <c r="D2018" t="inlineStr">
        <is>
          <t>Дача, сад и огород</t>
        </is>
      </c>
      <c r="E2018" t="n">
        <v>13793701</v>
      </c>
      <c r="F2018" t="inlineStr">
        <is>
          <t>Удобрения и уход за растениями</t>
        </is>
      </c>
      <c r="G2018" t="n">
        <v>13793706</v>
      </c>
      <c r="H2018" t="inlineStr">
        <is>
          <t>Средства для защиты растений</t>
        </is>
      </c>
      <c r="I2018" t="n">
        <v>60422070</v>
      </c>
      <c r="J2018" t="inlineStr">
        <is>
          <t>Побелка деревьев</t>
        </is>
      </c>
      <c r="K2018" t="n">
        <v>0</v>
      </c>
      <c r="M2018" t="n">
        <v>0</v>
      </c>
      <c r="O2018" t="n">
        <v>0</v>
      </c>
      <c r="Q2018" t="n">
        <v>60422070</v>
      </c>
      <c r="R2018" t="inlineStr">
        <is>
          <t>Побелка деревьев</t>
        </is>
      </c>
      <c r="S2018" t="n">
        <v>0</v>
      </c>
    </row>
    <row r="2019" hidden="1">
      <c r="A2019" t="n">
        <v>90401</v>
      </c>
      <c r="B2019" t="inlineStr">
        <is>
          <t>Все товары</t>
        </is>
      </c>
      <c r="C2019" t="n">
        <v>90719</v>
      </c>
      <c r="D2019" t="inlineStr">
        <is>
          <t>Дача, сад и огород</t>
        </is>
      </c>
      <c r="E2019" t="n">
        <v>13793701</v>
      </c>
      <c r="F2019" t="inlineStr">
        <is>
          <t>Удобрения и уход за растениями</t>
        </is>
      </c>
      <c r="G2019" t="n">
        <v>13793706</v>
      </c>
      <c r="H2019" t="inlineStr">
        <is>
          <t>Средства для защиты растений</t>
        </is>
      </c>
      <c r="I2019" t="n">
        <v>60423040</v>
      </c>
      <c r="J2019" t="inlineStr">
        <is>
          <t>Прилипатели</t>
        </is>
      </c>
      <c r="K2019" t="n">
        <v>0</v>
      </c>
      <c r="M2019" t="n">
        <v>0</v>
      </c>
      <c r="O2019" t="n">
        <v>0</v>
      </c>
      <c r="Q2019" t="n">
        <v>60423040</v>
      </c>
      <c r="R2019" t="inlineStr">
        <is>
          <t>Прилипатели</t>
        </is>
      </c>
      <c r="S2019" t="n">
        <v>0</v>
      </c>
    </row>
    <row r="2020" hidden="1">
      <c r="A2020" t="n">
        <v>90401</v>
      </c>
      <c r="B2020" t="inlineStr">
        <is>
          <t>Все товары</t>
        </is>
      </c>
      <c r="C2020" t="n">
        <v>90719</v>
      </c>
      <c r="D2020" t="inlineStr">
        <is>
          <t>Дача, сад и огород</t>
        </is>
      </c>
      <c r="E2020" t="n">
        <v>13793701</v>
      </c>
      <c r="F2020" t="inlineStr">
        <is>
          <t>Удобрения и уход за растениями</t>
        </is>
      </c>
      <c r="G2020" t="n">
        <v>13793706</v>
      </c>
      <c r="H2020" t="inlineStr">
        <is>
          <t>Средства для защиты растений</t>
        </is>
      </c>
      <c r="I2020" t="n">
        <v>60424010</v>
      </c>
      <c r="J2020" t="inlineStr">
        <is>
          <t>Фунгициды</t>
        </is>
      </c>
      <c r="K2020" t="n">
        <v>0</v>
      </c>
      <c r="M2020" t="n">
        <v>0</v>
      </c>
      <c r="O2020" t="n">
        <v>0</v>
      </c>
      <c r="Q2020" t="n">
        <v>60424010</v>
      </c>
      <c r="R2020" t="inlineStr">
        <is>
          <t>Фунгициды</t>
        </is>
      </c>
      <c r="S2020" t="n">
        <v>0</v>
      </c>
    </row>
    <row r="2021" hidden="1">
      <c r="A2021" t="n">
        <v>90401</v>
      </c>
      <c r="B2021" t="inlineStr">
        <is>
          <t>Все товары</t>
        </is>
      </c>
      <c r="C2021" t="n">
        <v>90719</v>
      </c>
      <c r="D2021" t="inlineStr">
        <is>
          <t>Дача, сад и огород</t>
        </is>
      </c>
      <c r="E2021" t="n">
        <v>13793701</v>
      </c>
      <c r="F2021" t="inlineStr">
        <is>
          <t>Удобрения и уход за растениями</t>
        </is>
      </c>
      <c r="G2021" t="n">
        <v>13793706</v>
      </c>
      <c r="H2021" t="inlineStr">
        <is>
          <t>Средства для защиты растений</t>
        </is>
      </c>
      <c r="I2021" t="n">
        <v>60424982</v>
      </c>
      <c r="J2021" t="inlineStr">
        <is>
          <t>Химические средства от садовых вредителей</t>
        </is>
      </c>
      <c r="K2021" t="n">
        <v>0</v>
      </c>
      <c r="M2021" t="n">
        <v>0</v>
      </c>
      <c r="O2021" t="n">
        <v>0</v>
      </c>
      <c r="Q2021" t="n">
        <v>60424982</v>
      </c>
      <c r="R2021" t="inlineStr">
        <is>
          <t>Химические средства от садовых вредителей</t>
        </is>
      </c>
      <c r="S2021" t="n">
        <v>0</v>
      </c>
    </row>
    <row r="2022" hidden="1">
      <c r="A2022" t="n">
        <v>90401</v>
      </c>
      <c r="B2022" t="inlineStr">
        <is>
          <t>Все товары</t>
        </is>
      </c>
      <c r="C2022" t="n">
        <v>90719</v>
      </c>
      <c r="D2022" t="inlineStr">
        <is>
          <t>Дача, сад и огород</t>
        </is>
      </c>
      <c r="E2022" t="n">
        <v>13793701</v>
      </c>
      <c r="F2022" t="inlineStr">
        <is>
          <t>Удобрения и уход за растениями</t>
        </is>
      </c>
      <c r="G2022" t="n">
        <v>15364998</v>
      </c>
      <c r="H2022" t="inlineStr">
        <is>
          <t>Укрывной материал и пленка</t>
        </is>
      </c>
      <c r="I2022" t="n">
        <v>60461450</v>
      </c>
      <c r="J2022" t="inlineStr">
        <is>
          <t>Бинты садовые</t>
        </is>
      </c>
      <c r="K2022" t="n">
        <v>0</v>
      </c>
      <c r="M2022" t="n">
        <v>0</v>
      </c>
      <c r="O2022" t="n">
        <v>0</v>
      </c>
      <c r="Q2022" t="n">
        <v>60461450</v>
      </c>
      <c r="R2022" t="inlineStr">
        <is>
          <t>Бинты садовые</t>
        </is>
      </c>
      <c r="S2022" t="n">
        <v>0</v>
      </c>
    </row>
    <row r="2023" hidden="1">
      <c r="A2023" t="n">
        <v>90401</v>
      </c>
      <c r="B2023" t="inlineStr">
        <is>
          <t>Все товары</t>
        </is>
      </c>
      <c r="C2023" t="n">
        <v>90719</v>
      </c>
      <c r="D2023" t="inlineStr">
        <is>
          <t>Дача, сад и огород</t>
        </is>
      </c>
      <c r="E2023" t="n">
        <v>13793701</v>
      </c>
      <c r="F2023" t="inlineStr">
        <is>
          <t>Удобрения и уход за растениями</t>
        </is>
      </c>
      <c r="G2023" t="n">
        <v>15364998</v>
      </c>
      <c r="H2023" t="inlineStr">
        <is>
          <t>Укрывной материал и пленка</t>
        </is>
      </c>
      <c r="I2023" t="n">
        <v>60462380</v>
      </c>
      <c r="J2023" t="inlineStr">
        <is>
          <t>Материал укрывной</t>
        </is>
      </c>
      <c r="K2023" t="n">
        <v>0</v>
      </c>
      <c r="M2023" t="n">
        <v>0</v>
      </c>
      <c r="O2023" t="n">
        <v>0</v>
      </c>
      <c r="Q2023" t="n">
        <v>60462380</v>
      </c>
      <c r="R2023" t="inlineStr">
        <is>
          <t>Материал укрывной</t>
        </is>
      </c>
      <c r="S2023" t="n">
        <v>0</v>
      </c>
    </row>
    <row r="2024" hidden="1">
      <c r="A2024" t="n">
        <v>90401</v>
      </c>
      <c r="B2024" t="inlineStr">
        <is>
          <t>Все товары</t>
        </is>
      </c>
      <c r="C2024" t="n">
        <v>90719</v>
      </c>
      <c r="D2024" t="inlineStr">
        <is>
          <t>Дача, сад и огород</t>
        </is>
      </c>
      <c r="E2024" t="n">
        <v>13793701</v>
      </c>
      <c r="F2024" t="inlineStr">
        <is>
          <t>Удобрения и уход за растениями</t>
        </is>
      </c>
      <c r="G2024" t="n">
        <v>15364998</v>
      </c>
      <c r="H2024" t="inlineStr">
        <is>
          <t>Укрывной материал и пленка</t>
        </is>
      </c>
      <c r="I2024" t="n">
        <v>60463310</v>
      </c>
      <c r="J2024" t="inlineStr">
        <is>
          <t>Сетки затеняющие</t>
        </is>
      </c>
      <c r="K2024" t="n">
        <v>0</v>
      </c>
      <c r="M2024" t="n">
        <v>0</v>
      </c>
      <c r="O2024" t="n">
        <v>0</v>
      </c>
      <c r="Q2024" t="n">
        <v>60463310</v>
      </c>
      <c r="R2024" t="inlineStr">
        <is>
          <t>Сетки затеняющие</t>
        </is>
      </c>
      <c r="S2024" t="n">
        <v>0</v>
      </c>
    </row>
    <row r="2025" hidden="1">
      <c r="A2025" t="n">
        <v>90401</v>
      </c>
      <c r="B2025" t="inlineStr">
        <is>
          <t>Все товары</t>
        </is>
      </c>
      <c r="C2025" t="n">
        <v>90719</v>
      </c>
      <c r="D2025" t="inlineStr">
        <is>
          <t>Дача, сад и огород</t>
        </is>
      </c>
      <c r="E2025" t="n">
        <v>13793701</v>
      </c>
      <c r="F2025" t="inlineStr">
        <is>
          <t>Удобрения и уход за растениями</t>
        </is>
      </c>
      <c r="G2025" t="n">
        <v>15364998</v>
      </c>
      <c r="H2025" t="inlineStr">
        <is>
          <t>Укрывной материал и пленка</t>
        </is>
      </c>
      <c r="I2025" t="n">
        <v>60464239</v>
      </c>
      <c r="J2025" t="inlineStr">
        <is>
          <t>Сетки защитные от птиц</t>
        </is>
      </c>
      <c r="K2025" t="n">
        <v>0</v>
      </c>
      <c r="M2025" t="n">
        <v>0</v>
      </c>
      <c r="O2025" t="n">
        <v>0</v>
      </c>
      <c r="Q2025" t="n">
        <v>60464239</v>
      </c>
      <c r="R2025" t="inlineStr">
        <is>
          <t>Сетки защитные от птиц</t>
        </is>
      </c>
      <c r="S2025" t="n">
        <v>0</v>
      </c>
    </row>
    <row r="2026" hidden="1">
      <c r="A2026" t="n">
        <v>90401</v>
      </c>
      <c r="B2026" t="inlineStr">
        <is>
          <t>Все товары</t>
        </is>
      </c>
      <c r="C2026" t="n">
        <v>90719</v>
      </c>
      <c r="D2026" t="inlineStr">
        <is>
          <t>Дача, сад и огород</t>
        </is>
      </c>
      <c r="E2026" t="n">
        <v>13793701</v>
      </c>
      <c r="F2026" t="inlineStr">
        <is>
          <t>Удобрения и уход за растениями</t>
        </is>
      </c>
      <c r="G2026" t="n">
        <v>15364998</v>
      </c>
      <c r="H2026" t="inlineStr">
        <is>
          <t>Укрывной материал и пленка</t>
        </is>
      </c>
      <c r="I2026" t="n">
        <v>60465166</v>
      </c>
      <c r="J2026" t="inlineStr">
        <is>
          <t>Чехлы для кустарников</t>
        </is>
      </c>
      <c r="K2026" t="n">
        <v>0</v>
      </c>
      <c r="M2026" t="n">
        <v>0</v>
      </c>
      <c r="O2026" t="n">
        <v>0</v>
      </c>
      <c r="Q2026" t="n">
        <v>60465166</v>
      </c>
      <c r="R2026" t="inlineStr">
        <is>
          <t>Чехлы для кустарников</t>
        </is>
      </c>
      <c r="S2026" t="n">
        <v>0</v>
      </c>
    </row>
    <row r="2027" hidden="1">
      <c r="A2027" t="n">
        <v>90401</v>
      </c>
      <c r="B2027" t="inlineStr">
        <is>
          <t>Все товары</t>
        </is>
      </c>
      <c r="C2027" t="n">
        <v>90719</v>
      </c>
      <c r="D2027" t="inlineStr">
        <is>
          <t>Дача, сад и огород</t>
        </is>
      </c>
      <c r="E2027" t="n">
        <v>13793701</v>
      </c>
      <c r="F2027" t="inlineStr">
        <is>
          <t>Удобрения и уход за растениями</t>
        </is>
      </c>
      <c r="G2027" t="n">
        <v>15708329</v>
      </c>
      <c r="H2027" t="inlineStr">
        <is>
          <t>Средства от грызунов</t>
        </is>
      </c>
      <c r="I2027" t="n">
        <v>0</v>
      </c>
      <c r="K2027" t="n">
        <v>0</v>
      </c>
      <c r="M2027" t="n">
        <v>0</v>
      </c>
      <c r="O2027" t="n">
        <v>0</v>
      </c>
      <c r="Q2027" t="n">
        <v>15708329</v>
      </c>
      <c r="R2027" t="inlineStr">
        <is>
          <t>Средства от грызунов</t>
        </is>
      </c>
      <c r="S2027" t="n">
        <v>0</v>
      </c>
    </row>
    <row r="2028" hidden="1">
      <c r="A2028" t="n">
        <v>90401</v>
      </c>
      <c r="B2028" t="inlineStr">
        <is>
          <t>Все товары</t>
        </is>
      </c>
      <c r="C2028" t="n">
        <v>90719</v>
      </c>
      <c r="D2028" t="inlineStr">
        <is>
          <t>Дача, сад и огород</t>
        </is>
      </c>
      <c r="E2028" t="n">
        <v>13793828</v>
      </c>
      <c r="F2028" t="inlineStr">
        <is>
          <t>Семена и саженцы</t>
        </is>
      </c>
      <c r="G2028" t="n">
        <v>267394</v>
      </c>
      <c r="H2028" t="inlineStr">
        <is>
          <t>Газоны</t>
        </is>
      </c>
      <c r="I2028" t="n">
        <v>0</v>
      </c>
      <c r="K2028" t="n">
        <v>0</v>
      </c>
      <c r="M2028" t="n">
        <v>0</v>
      </c>
      <c r="O2028" t="n">
        <v>0</v>
      </c>
      <c r="Q2028" t="n">
        <v>267394</v>
      </c>
      <c r="R2028" t="inlineStr">
        <is>
          <t>Газоны</t>
        </is>
      </c>
      <c r="S2028" t="n">
        <v>0</v>
      </c>
    </row>
    <row r="2029" hidden="1">
      <c r="A2029" t="n">
        <v>90401</v>
      </c>
      <c r="B2029" t="inlineStr">
        <is>
          <t>Все товары</t>
        </is>
      </c>
      <c r="C2029" t="n">
        <v>90719</v>
      </c>
      <c r="D2029" t="inlineStr">
        <is>
          <t>Дача, сад и огород</t>
        </is>
      </c>
      <c r="E2029" t="n">
        <v>13793828</v>
      </c>
      <c r="F2029" t="inlineStr">
        <is>
          <t>Семена и саженцы</t>
        </is>
      </c>
      <c r="G2029" t="n">
        <v>13793838</v>
      </c>
      <c r="H2029" t="inlineStr">
        <is>
          <t>Семена овощей, ягод и цветов</t>
        </is>
      </c>
      <c r="I2029" t="n">
        <v>60458213</v>
      </c>
      <c r="J2029" t="inlineStr">
        <is>
          <t>Мицелий</t>
        </is>
      </c>
      <c r="K2029" t="n">
        <v>0</v>
      </c>
      <c r="M2029" t="n">
        <v>0</v>
      </c>
      <c r="O2029" t="n">
        <v>0</v>
      </c>
      <c r="Q2029" t="n">
        <v>60458213</v>
      </c>
      <c r="R2029" t="inlineStr">
        <is>
          <t>Мицелий</t>
        </is>
      </c>
      <c r="S2029" t="n">
        <v>0</v>
      </c>
    </row>
    <row r="2030" hidden="1">
      <c r="A2030" t="n">
        <v>90401</v>
      </c>
      <c r="B2030" t="inlineStr">
        <is>
          <t>Все товары</t>
        </is>
      </c>
      <c r="C2030" t="n">
        <v>90719</v>
      </c>
      <c r="D2030" t="inlineStr">
        <is>
          <t>Дача, сад и огород</t>
        </is>
      </c>
      <c r="E2030" t="n">
        <v>13793828</v>
      </c>
      <c r="F2030" t="inlineStr">
        <is>
          <t>Семена и саженцы</t>
        </is>
      </c>
      <c r="G2030" t="n">
        <v>13793838</v>
      </c>
      <c r="H2030" t="inlineStr">
        <is>
          <t>Семена овощей, ягод и цветов</t>
        </is>
      </c>
      <c r="I2030" t="n">
        <v>60459830</v>
      </c>
      <c r="J2030" t="inlineStr">
        <is>
          <t>Семена</t>
        </is>
      </c>
      <c r="K2030" t="n">
        <v>0</v>
      </c>
      <c r="M2030" t="n">
        <v>0</v>
      </c>
      <c r="O2030" t="n">
        <v>0</v>
      </c>
      <c r="Q2030" t="n">
        <v>60459830</v>
      </c>
      <c r="R2030" t="inlineStr">
        <is>
          <t>Семена</t>
        </is>
      </c>
      <c r="S2030" t="n">
        <v>0</v>
      </c>
    </row>
    <row r="2031" hidden="1">
      <c r="A2031" t="n">
        <v>90401</v>
      </c>
      <c r="B2031" t="inlineStr">
        <is>
          <t>Все товары</t>
        </is>
      </c>
      <c r="C2031" t="n">
        <v>90719</v>
      </c>
      <c r="D2031" t="inlineStr">
        <is>
          <t>Дача, сад и огород</t>
        </is>
      </c>
      <c r="E2031" t="n">
        <v>13793828</v>
      </c>
      <c r="F2031" t="inlineStr">
        <is>
          <t>Семена и саженцы</t>
        </is>
      </c>
      <c r="G2031" t="n">
        <v>13794087</v>
      </c>
      <c r="H2031" t="inlineStr">
        <is>
          <t>Рассада, саженцы, кустарники, деревья</t>
        </is>
      </c>
      <c r="I2031" t="n">
        <v>60320254</v>
      </c>
      <c r="J2031" t="inlineStr">
        <is>
          <t>Рассада</t>
        </is>
      </c>
      <c r="K2031" t="n">
        <v>0</v>
      </c>
      <c r="M2031" t="n">
        <v>0</v>
      </c>
      <c r="O2031" t="n">
        <v>0</v>
      </c>
      <c r="Q2031" t="n">
        <v>60320254</v>
      </c>
      <c r="R2031" t="inlineStr">
        <is>
          <t>Рассада</t>
        </is>
      </c>
      <c r="S2031" t="n">
        <v>0</v>
      </c>
    </row>
    <row r="2032" hidden="1">
      <c r="A2032" t="n">
        <v>90401</v>
      </c>
      <c r="B2032" t="inlineStr">
        <is>
          <t>Все товары</t>
        </is>
      </c>
      <c r="C2032" t="n">
        <v>90719</v>
      </c>
      <c r="D2032" t="inlineStr">
        <is>
          <t>Дача, сад и огород</t>
        </is>
      </c>
      <c r="E2032" t="n">
        <v>13793828</v>
      </c>
      <c r="F2032" t="inlineStr">
        <is>
          <t>Семена и саженцы</t>
        </is>
      </c>
      <c r="G2032" t="n">
        <v>13794087</v>
      </c>
      <c r="H2032" t="inlineStr">
        <is>
          <t>Рассада, саженцы, кустарники, деревья</t>
        </is>
      </c>
      <c r="I2032" t="n">
        <v>60320688</v>
      </c>
      <c r="J2032" t="inlineStr">
        <is>
          <t>Саженцы</t>
        </is>
      </c>
      <c r="K2032" t="n">
        <v>0</v>
      </c>
      <c r="M2032" t="n">
        <v>0</v>
      </c>
      <c r="O2032" t="n">
        <v>0</v>
      </c>
      <c r="Q2032" t="n">
        <v>60320688</v>
      </c>
      <c r="R2032" t="inlineStr">
        <is>
          <t>Саженцы</t>
        </is>
      </c>
      <c r="S2032" t="n">
        <v>0</v>
      </c>
    </row>
    <row r="2033" hidden="1">
      <c r="A2033" t="n">
        <v>90401</v>
      </c>
      <c r="B2033" t="inlineStr">
        <is>
          <t>Все товары</t>
        </is>
      </c>
      <c r="C2033" t="n">
        <v>90719</v>
      </c>
      <c r="D2033" t="inlineStr">
        <is>
          <t>Дача, сад и огород</t>
        </is>
      </c>
      <c r="E2033" t="n">
        <v>13793828</v>
      </c>
      <c r="F2033" t="inlineStr">
        <is>
          <t>Семена и саженцы</t>
        </is>
      </c>
      <c r="G2033" t="n">
        <v>15356400</v>
      </c>
      <c r="H2033" t="inlineStr">
        <is>
          <t>Луковичные растения</t>
        </is>
      </c>
      <c r="I2033" t="n">
        <v>60330576</v>
      </c>
      <c r="J2033" t="inlineStr">
        <is>
          <t>Клубни</t>
        </is>
      </c>
      <c r="K2033" t="n">
        <v>0</v>
      </c>
      <c r="M2033" t="n">
        <v>0</v>
      </c>
      <c r="O2033" t="n">
        <v>0</v>
      </c>
      <c r="Q2033" t="n">
        <v>60330576</v>
      </c>
      <c r="R2033" t="inlineStr">
        <is>
          <t>Клубни</t>
        </is>
      </c>
      <c r="S2033" t="n">
        <v>0</v>
      </c>
    </row>
    <row r="2034" hidden="1">
      <c r="A2034" t="n">
        <v>90401</v>
      </c>
      <c r="B2034" t="inlineStr">
        <is>
          <t>Все товары</t>
        </is>
      </c>
      <c r="C2034" t="n">
        <v>90719</v>
      </c>
      <c r="D2034" t="inlineStr">
        <is>
          <t>Дача, сад и огород</t>
        </is>
      </c>
      <c r="E2034" t="n">
        <v>13793828</v>
      </c>
      <c r="F2034" t="inlineStr">
        <is>
          <t>Семена и саженцы</t>
        </is>
      </c>
      <c r="G2034" t="n">
        <v>15356400</v>
      </c>
      <c r="H2034" t="inlineStr">
        <is>
          <t>Луковичные растения</t>
        </is>
      </c>
      <c r="I2034" t="n">
        <v>60331010</v>
      </c>
      <c r="J2034" t="inlineStr">
        <is>
          <t>Корни</t>
        </is>
      </c>
      <c r="K2034" t="n">
        <v>0</v>
      </c>
      <c r="M2034" t="n">
        <v>0</v>
      </c>
      <c r="O2034" t="n">
        <v>0</v>
      </c>
      <c r="Q2034" t="n">
        <v>60331010</v>
      </c>
      <c r="R2034" t="inlineStr">
        <is>
          <t>Корни</t>
        </is>
      </c>
      <c r="S2034" t="n">
        <v>0</v>
      </c>
    </row>
    <row r="2035" hidden="1">
      <c r="A2035" t="n">
        <v>90401</v>
      </c>
      <c r="B2035" t="inlineStr">
        <is>
          <t>Все товары</t>
        </is>
      </c>
      <c r="C2035" t="n">
        <v>90719</v>
      </c>
      <c r="D2035" t="inlineStr">
        <is>
          <t>Дача, сад и огород</t>
        </is>
      </c>
      <c r="E2035" t="n">
        <v>13793828</v>
      </c>
      <c r="F2035" t="inlineStr">
        <is>
          <t>Семена и саженцы</t>
        </is>
      </c>
      <c r="G2035" t="n">
        <v>15356400</v>
      </c>
      <c r="H2035" t="inlineStr">
        <is>
          <t>Луковичные растения</t>
        </is>
      </c>
      <c r="I2035" t="n">
        <v>60331444</v>
      </c>
      <c r="J2035" t="inlineStr">
        <is>
          <t>Луковицы</t>
        </is>
      </c>
      <c r="K2035" t="n">
        <v>0</v>
      </c>
      <c r="M2035" t="n">
        <v>0</v>
      </c>
      <c r="O2035" t="n">
        <v>0</v>
      </c>
      <c r="Q2035" t="n">
        <v>60331444</v>
      </c>
      <c r="R2035" t="inlineStr">
        <is>
          <t>Луковицы</t>
        </is>
      </c>
      <c r="S2035" t="n">
        <v>0</v>
      </c>
    </row>
    <row r="2036" hidden="1">
      <c r="A2036" t="n">
        <v>90401</v>
      </c>
      <c r="B2036" t="inlineStr">
        <is>
          <t>Все товары</t>
        </is>
      </c>
      <c r="C2036" t="n">
        <v>90719</v>
      </c>
      <c r="D2036" t="inlineStr">
        <is>
          <t>Дача, сад и огород</t>
        </is>
      </c>
      <c r="E2036" t="n">
        <v>13793828</v>
      </c>
      <c r="F2036" t="inlineStr">
        <is>
          <t>Семена и саженцы</t>
        </is>
      </c>
      <c r="G2036" t="n">
        <v>15356404</v>
      </c>
      <c r="H2036" t="inlineStr">
        <is>
          <t>Лук севок, семенной картофель, чеснок</t>
        </is>
      </c>
      <c r="I2036" t="n">
        <v>0</v>
      </c>
      <c r="K2036" t="n">
        <v>0</v>
      </c>
      <c r="M2036" t="n">
        <v>0</v>
      </c>
      <c r="O2036" t="n">
        <v>0</v>
      </c>
      <c r="Q2036" t="n">
        <v>15356404</v>
      </c>
      <c r="R2036" t="inlineStr">
        <is>
          <t>Лук севок, семенной картофель, чеснок</t>
        </is>
      </c>
      <c r="S2036" t="n">
        <v>0</v>
      </c>
    </row>
    <row r="2037" hidden="1">
      <c r="A2037" t="n">
        <v>90401</v>
      </c>
      <c r="B2037" t="inlineStr">
        <is>
          <t>Все товары</t>
        </is>
      </c>
      <c r="C2037" t="n">
        <v>90719</v>
      </c>
      <c r="D2037" t="inlineStr">
        <is>
          <t>Дача, сад и огород</t>
        </is>
      </c>
      <c r="E2037" t="n">
        <v>13870546</v>
      </c>
      <c r="F2037" t="inlineStr">
        <is>
          <t>Души и умывальники</t>
        </is>
      </c>
      <c r="G2037" t="n">
        <v>13870550</v>
      </c>
      <c r="H2037" t="inlineStr">
        <is>
          <t>Души</t>
        </is>
      </c>
      <c r="I2037" t="n">
        <v>60321125</v>
      </c>
      <c r="J2037" t="inlineStr">
        <is>
          <t>Баки для душа</t>
        </is>
      </c>
      <c r="K2037" t="n">
        <v>0</v>
      </c>
      <c r="M2037" t="n">
        <v>0</v>
      </c>
      <c r="O2037" t="n">
        <v>0</v>
      </c>
      <c r="Q2037" t="n">
        <v>60321125</v>
      </c>
      <c r="R2037" t="inlineStr">
        <is>
          <t>Баки для душа</t>
        </is>
      </c>
      <c r="S2037" t="n">
        <v>0</v>
      </c>
    </row>
    <row r="2038" hidden="1">
      <c r="A2038" t="n">
        <v>90401</v>
      </c>
      <c r="B2038" t="inlineStr">
        <is>
          <t>Все товары</t>
        </is>
      </c>
      <c r="C2038" t="n">
        <v>90719</v>
      </c>
      <c r="D2038" t="inlineStr">
        <is>
          <t>Дача, сад и огород</t>
        </is>
      </c>
      <c r="E2038" t="n">
        <v>13870546</v>
      </c>
      <c r="F2038" t="inlineStr">
        <is>
          <t>Души и умывальники</t>
        </is>
      </c>
      <c r="G2038" t="n">
        <v>13870550</v>
      </c>
      <c r="H2038" t="inlineStr">
        <is>
          <t>Души</t>
        </is>
      </c>
      <c r="I2038" t="n">
        <v>60321539</v>
      </c>
      <c r="J2038" t="inlineStr">
        <is>
          <t>Души переносные</t>
        </is>
      </c>
      <c r="K2038" t="n">
        <v>0</v>
      </c>
      <c r="M2038" t="n">
        <v>0</v>
      </c>
      <c r="O2038" t="n">
        <v>0</v>
      </c>
      <c r="Q2038" t="n">
        <v>60321539</v>
      </c>
      <c r="R2038" t="inlineStr">
        <is>
          <t>Души переносные</t>
        </is>
      </c>
      <c r="S2038" t="n">
        <v>0</v>
      </c>
    </row>
    <row r="2039" hidden="1">
      <c r="A2039" t="n">
        <v>90401</v>
      </c>
      <c r="B2039" t="inlineStr">
        <is>
          <t>Все товары</t>
        </is>
      </c>
      <c r="C2039" t="n">
        <v>90719</v>
      </c>
      <c r="D2039" t="inlineStr">
        <is>
          <t>Дача, сад и огород</t>
        </is>
      </c>
      <c r="E2039" t="n">
        <v>13870546</v>
      </c>
      <c r="F2039" t="inlineStr">
        <is>
          <t>Души и умывальники</t>
        </is>
      </c>
      <c r="G2039" t="n">
        <v>13870550</v>
      </c>
      <c r="H2039" t="inlineStr">
        <is>
          <t>Души</t>
        </is>
      </c>
      <c r="I2039" t="n">
        <v>60321953</v>
      </c>
      <c r="J2039" t="inlineStr">
        <is>
          <t>Души садовые</t>
        </is>
      </c>
      <c r="K2039" t="n">
        <v>0</v>
      </c>
      <c r="M2039" t="n">
        <v>0</v>
      </c>
      <c r="O2039" t="n">
        <v>0</v>
      </c>
      <c r="Q2039" t="n">
        <v>60321953</v>
      </c>
      <c r="R2039" t="inlineStr">
        <is>
          <t>Души садовые</t>
        </is>
      </c>
      <c r="S2039" t="n">
        <v>0</v>
      </c>
    </row>
    <row r="2040" hidden="1">
      <c r="A2040" t="n">
        <v>90401</v>
      </c>
      <c r="B2040" t="inlineStr">
        <is>
          <t>Все товары</t>
        </is>
      </c>
      <c r="C2040" t="n">
        <v>90719</v>
      </c>
      <c r="D2040" t="inlineStr">
        <is>
          <t>Дача, сад и огород</t>
        </is>
      </c>
      <c r="E2040" t="n">
        <v>13870546</v>
      </c>
      <c r="F2040" t="inlineStr">
        <is>
          <t>Души и умывальники</t>
        </is>
      </c>
      <c r="G2040" t="n">
        <v>13870550</v>
      </c>
      <c r="H2040" t="inlineStr">
        <is>
          <t>Души</t>
        </is>
      </c>
      <c r="I2040" t="n">
        <v>60322367</v>
      </c>
      <c r="J2040" t="inlineStr">
        <is>
          <t>Кабины для дачного душа</t>
        </is>
      </c>
      <c r="K2040" t="n">
        <v>0</v>
      </c>
      <c r="M2040" t="n">
        <v>0</v>
      </c>
      <c r="O2040" t="n">
        <v>0</v>
      </c>
      <c r="Q2040" t="n">
        <v>60322367</v>
      </c>
      <c r="R2040" t="inlineStr">
        <is>
          <t>Кабины для дачного душа</t>
        </is>
      </c>
      <c r="S2040" t="n">
        <v>0</v>
      </c>
    </row>
    <row r="2041" hidden="1">
      <c r="A2041" t="n">
        <v>90401</v>
      </c>
      <c r="B2041" t="inlineStr">
        <is>
          <t>Все товары</t>
        </is>
      </c>
      <c r="C2041" t="n">
        <v>90719</v>
      </c>
      <c r="D2041" t="inlineStr">
        <is>
          <t>Дача, сад и огород</t>
        </is>
      </c>
      <c r="E2041" t="n">
        <v>13870546</v>
      </c>
      <c r="F2041" t="inlineStr">
        <is>
          <t>Души и умывальники</t>
        </is>
      </c>
      <c r="G2041" t="n">
        <v>13870556</v>
      </c>
      <c r="H2041" t="inlineStr">
        <is>
          <t>Умывальники</t>
        </is>
      </c>
      <c r="I2041" t="n">
        <v>60322786</v>
      </c>
      <c r="J2041" t="inlineStr">
        <is>
          <t>Краны для дачных умывальников</t>
        </is>
      </c>
      <c r="K2041" t="n">
        <v>0</v>
      </c>
      <c r="M2041" t="n">
        <v>0</v>
      </c>
      <c r="O2041" t="n">
        <v>0</v>
      </c>
      <c r="Q2041" t="n">
        <v>60322786</v>
      </c>
      <c r="R2041" t="inlineStr">
        <is>
          <t>Краны для дачных умывальников</t>
        </is>
      </c>
      <c r="S2041" t="n">
        <v>0</v>
      </c>
    </row>
    <row r="2042" hidden="1">
      <c r="A2042" t="n">
        <v>90401</v>
      </c>
      <c r="B2042" t="inlineStr">
        <is>
          <t>Все товары</t>
        </is>
      </c>
      <c r="C2042" t="n">
        <v>90719</v>
      </c>
      <c r="D2042" t="inlineStr">
        <is>
          <t>Дача, сад и огород</t>
        </is>
      </c>
      <c r="E2042" t="n">
        <v>13870546</v>
      </c>
      <c r="F2042" t="inlineStr">
        <is>
          <t>Души и умывальники</t>
        </is>
      </c>
      <c r="G2042" t="n">
        <v>13870556</v>
      </c>
      <c r="H2042" t="inlineStr">
        <is>
          <t>Умывальники</t>
        </is>
      </c>
      <c r="I2042" t="n">
        <v>60323178</v>
      </c>
      <c r="J2042" t="inlineStr">
        <is>
          <t>Раковины для дачных умывальников</t>
        </is>
      </c>
      <c r="K2042" t="n">
        <v>0</v>
      </c>
      <c r="M2042" t="n">
        <v>0</v>
      </c>
      <c r="O2042" t="n">
        <v>0</v>
      </c>
      <c r="Q2042" t="n">
        <v>60323178</v>
      </c>
      <c r="R2042" t="inlineStr">
        <is>
          <t>Раковины для дачных умывальников</t>
        </is>
      </c>
      <c r="S2042" t="n">
        <v>0</v>
      </c>
    </row>
    <row r="2043" hidden="1">
      <c r="A2043" t="n">
        <v>90401</v>
      </c>
      <c r="B2043" t="inlineStr">
        <is>
          <t>Все товары</t>
        </is>
      </c>
      <c r="C2043" t="n">
        <v>90719</v>
      </c>
      <c r="D2043" t="inlineStr">
        <is>
          <t>Дача, сад и огород</t>
        </is>
      </c>
      <c r="E2043" t="n">
        <v>13870546</v>
      </c>
      <c r="F2043" t="inlineStr">
        <is>
          <t>Души и умывальники</t>
        </is>
      </c>
      <c r="G2043" t="n">
        <v>13870556</v>
      </c>
      <c r="H2043" t="inlineStr">
        <is>
          <t>Умывальники</t>
        </is>
      </c>
      <c r="I2043" t="n">
        <v>60323570</v>
      </c>
      <c r="J2043" t="inlineStr">
        <is>
          <t>Тумбы для дачных умывальников</t>
        </is>
      </c>
      <c r="K2043" t="n">
        <v>0</v>
      </c>
      <c r="M2043" t="n">
        <v>0</v>
      </c>
      <c r="O2043" t="n">
        <v>0</v>
      </c>
      <c r="Q2043" t="n">
        <v>60323570</v>
      </c>
      <c r="R2043" t="inlineStr">
        <is>
          <t>Тумбы для дачных умывальников</t>
        </is>
      </c>
      <c r="S2043" t="n">
        <v>0</v>
      </c>
    </row>
    <row r="2044" hidden="1">
      <c r="A2044" t="n">
        <v>90401</v>
      </c>
      <c r="B2044" t="inlineStr">
        <is>
          <t>Все товары</t>
        </is>
      </c>
      <c r="C2044" t="n">
        <v>90719</v>
      </c>
      <c r="D2044" t="inlineStr">
        <is>
          <t>Дача, сад и огород</t>
        </is>
      </c>
      <c r="E2044" t="n">
        <v>13870546</v>
      </c>
      <c r="F2044" t="inlineStr">
        <is>
          <t>Души и умывальники</t>
        </is>
      </c>
      <c r="G2044" t="n">
        <v>13870556</v>
      </c>
      <c r="H2044" t="inlineStr">
        <is>
          <t>Умывальники</t>
        </is>
      </c>
      <c r="I2044" t="n">
        <v>60323962</v>
      </c>
      <c r="J2044" t="inlineStr">
        <is>
          <t>Умывальники дачные</t>
        </is>
      </c>
      <c r="K2044" t="n">
        <v>0</v>
      </c>
      <c r="M2044" t="n">
        <v>0</v>
      </c>
      <c r="O2044" t="n">
        <v>0</v>
      </c>
      <c r="Q2044" t="n">
        <v>60323962</v>
      </c>
      <c r="R2044" t="inlineStr">
        <is>
          <t>Умывальники дачные</t>
        </is>
      </c>
      <c r="S2044" t="n">
        <v>0</v>
      </c>
    </row>
    <row r="2045" hidden="1">
      <c r="A2045" t="n">
        <v>90401</v>
      </c>
      <c r="B2045" t="inlineStr">
        <is>
          <t>Все товары</t>
        </is>
      </c>
      <c r="C2045" t="n">
        <v>90764</v>
      </c>
      <c r="D2045" t="inlineStr">
        <is>
          <t>Детские товары</t>
        </is>
      </c>
      <c r="E2045" t="n">
        <v>90748</v>
      </c>
      <c r="F2045" t="inlineStr">
        <is>
          <t>Хобби и творчество</t>
        </is>
      </c>
      <c r="G2045" t="n">
        <v>13625804</v>
      </c>
      <c r="H2045" t="inlineStr">
        <is>
          <t>Лепка</t>
        </is>
      </c>
      <c r="I2045" t="n">
        <v>13625773</v>
      </c>
      <c r="J2045" t="inlineStr">
        <is>
          <t>Кинетический песок</t>
        </is>
      </c>
      <c r="K2045" t="n">
        <v>64662388</v>
      </c>
      <c r="L2045" t="inlineStr">
        <is>
          <t>Песочницы для лепки</t>
        </is>
      </c>
      <c r="M2045" t="n">
        <v>0</v>
      </c>
      <c r="O2045" t="n">
        <v>0</v>
      </c>
      <c r="Q2045" t="n">
        <v>64662388</v>
      </c>
      <c r="R2045" t="inlineStr">
        <is>
          <t>Песочницы для лепки</t>
        </is>
      </c>
      <c r="S2045" t="n">
        <v>0</v>
      </c>
    </row>
    <row r="2046" hidden="1">
      <c r="A2046" t="n">
        <v>90401</v>
      </c>
      <c r="B2046" t="inlineStr">
        <is>
          <t>Все товары</t>
        </is>
      </c>
      <c r="C2046" t="n">
        <v>90764</v>
      </c>
      <c r="D2046" t="inlineStr">
        <is>
          <t>Детские товары</t>
        </is>
      </c>
      <c r="E2046" t="n">
        <v>90748</v>
      </c>
      <c r="F2046" t="inlineStr">
        <is>
          <t>Хобби и творчество</t>
        </is>
      </c>
      <c r="G2046" t="n">
        <v>13625804</v>
      </c>
      <c r="H2046" t="inlineStr">
        <is>
          <t>Лепка</t>
        </is>
      </c>
      <c r="I2046" t="n">
        <v>13625828</v>
      </c>
      <c r="J2046" t="inlineStr">
        <is>
          <t>Глина для лепки</t>
        </is>
      </c>
      <c r="K2046" t="n">
        <v>64511246</v>
      </c>
      <c r="L2046" t="inlineStr">
        <is>
          <t>Ангобы для керамики</t>
        </is>
      </c>
      <c r="M2046" t="n">
        <v>0</v>
      </c>
      <c r="O2046" t="n">
        <v>0</v>
      </c>
      <c r="Q2046" t="n">
        <v>64511246</v>
      </c>
      <c r="R2046" t="inlineStr">
        <is>
          <t>Ангобы для керамики</t>
        </is>
      </c>
      <c r="S2046" t="n">
        <v>0</v>
      </c>
    </row>
    <row r="2047" hidden="1">
      <c r="A2047" t="n">
        <v>90401</v>
      </c>
      <c r="B2047" t="inlineStr">
        <is>
          <t>Все товары</t>
        </is>
      </c>
      <c r="C2047" t="n">
        <v>90764</v>
      </c>
      <c r="D2047" t="inlineStr">
        <is>
          <t>Детские товары</t>
        </is>
      </c>
      <c r="E2047" t="n">
        <v>90748</v>
      </c>
      <c r="F2047" t="inlineStr">
        <is>
          <t>Хобби и творчество</t>
        </is>
      </c>
      <c r="G2047" t="n">
        <v>13625804</v>
      </c>
      <c r="H2047" t="inlineStr">
        <is>
          <t>Лепка</t>
        </is>
      </c>
      <c r="I2047" t="n">
        <v>13625828</v>
      </c>
      <c r="J2047" t="inlineStr">
        <is>
          <t>Глина для лепки</t>
        </is>
      </c>
      <c r="K2047" t="n">
        <v>64511748</v>
      </c>
      <c r="L2047" t="inlineStr">
        <is>
          <t>Глазури для глины</t>
        </is>
      </c>
      <c r="M2047" t="n">
        <v>0</v>
      </c>
      <c r="O2047" t="n">
        <v>0</v>
      </c>
      <c r="Q2047" t="n">
        <v>64511748</v>
      </c>
      <c r="R2047" t="inlineStr">
        <is>
          <t>Глазури для глины</t>
        </is>
      </c>
      <c r="S2047" t="n">
        <v>0</v>
      </c>
    </row>
    <row r="2048" hidden="1">
      <c r="A2048" t="n">
        <v>90401</v>
      </c>
      <c r="B2048" t="inlineStr">
        <is>
          <t>Все товары</t>
        </is>
      </c>
      <c r="C2048" t="n">
        <v>90764</v>
      </c>
      <c r="D2048" t="inlineStr">
        <is>
          <t>Детские товары</t>
        </is>
      </c>
      <c r="E2048" t="n">
        <v>90748</v>
      </c>
      <c r="F2048" t="inlineStr">
        <is>
          <t>Хобби и творчество</t>
        </is>
      </c>
      <c r="G2048" t="n">
        <v>13625804</v>
      </c>
      <c r="H2048" t="inlineStr">
        <is>
          <t>Лепка</t>
        </is>
      </c>
      <c r="I2048" t="n">
        <v>13625828</v>
      </c>
      <c r="J2048" t="inlineStr">
        <is>
          <t>Глина для лепки</t>
        </is>
      </c>
      <c r="K2048" t="n">
        <v>64512752</v>
      </c>
      <c r="L2048" t="inlineStr">
        <is>
          <t>Жидкие пластики для литья</t>
        </is>
      </c>
      <c r="M2048" t="n">
        <v>0</v>
      </c>
      <c r="O2048" t="n">
        <v>0</v>
      </c>
      <c r="Q2048" t="n">
        <v>64512752</v>
      </c>
      <c r="R2048" t="inlineStr">
        <is>
          <t>Жидкие пластики для литья</t>
        </is>
      </c>
      <c r="S2048" t="n">
        <v>0</v>
      </c>
    </row>
    <row r="2049" hidden="1">
      <c r="A2049" t="n">
        <v>90401</v>
      </c>
      <c r="B2049" t="inlineStr">
        <is>
          <t>Все товары</t>
        </is>
      </c>
      <c r="C2049" t="n">
        <v>90764</v>
      </c>
      <c r="D2049" t="inlineStr">
        <is>
          <t>Детские товары</t>
        </is>
      </c>
      <c r="E2049" t="n">
        <v>90748</v>
      </c>
      <c r="F2049" t="inlineStr">
        <is>
          <t>Хобби и творчество</t>
        </is>
      </c>
      <c r="G2049" t="n">
        <v>13625804</v>
      </c>
      <c r="H2049" t="inlineStr">
        <is>
          <t>Лепка</t>
        </is>
      </c>
      <c r="I2049" t="n">
        <v>13625828</v>
      </c>
      <c r="J2049" t="inlineStr">
        <is>
          <t>Глина для лепки</t>
        </is>
      </c>
      <c r="K2049" t="n">
        <v>64513255</v>
      </c>
      <c r="L2049" t="inlineStr">
        <is>
          <t>Клеи для глины</t>
        </is>
      </c>
      <c r="M2049" t="n">
        <v>0</v>
      </c>
      <c r="O2049" t="n">
        <v>0</v>
      </c>
      <c r="Q2049" t="n">
        <v>64513255</v>
      </c>
      <c r="R2049" t="inlineStr">
        <is>
          <t>Клеи для глины</t>
        </is>
      </c>
      <c r="S2049" t="n">
        <v>0</v>
      </c>
    </row>
    <row r="2050" hidden="1">
      <c r="A2050" t="n">
        <v>90401</v>
      </c>
      <c r="B2050" t="inlineStr">
        <is>
          <t>Все товары</t>
        </is>
      </c>
      <c r="C2050" t="n">
        <v>90764</v>
      </c>
      <c r="D2050" t="inlineStr">
        <is>
          <t>Детские товары</t>
        </is>
      </c>
      <c r="E2050" t="n">
        <v>90748</v>
      </c>
      <c r="F2050" t="inlineStr">
        <is>
          <t>Хобби и творчество</t>
        </is>
      </c>
      <c r="G2050" t="n">
        <v>13625804</v>
      </c>
      <c r="H2050" t="inlineStr">
        <is>
          <t>Лепка</t>
        </is>
      </c>
      <c r="I2050" t="n">
        <v>13625828</v>
      </c>
      <c r="J2050" t="inlineStr">
        <is>
          <t>Глина для лепки</t>
        </is>
      </c>
      <c r="K2050" t="n">
        <v>64513757</v>
      </c>
      <c r="L2050" t="inlineStr">
        <is>
          <t>Лаки для глины</t>
        </is>
      </c>
      <c r="M2050" t="n">
        <v>0</v>
      </c>
      <c r="O2050" t="n">
        <v>0</v>
      </c>
      <c r="Q2050" t="n">
        <v>64513757</v>
      </c>
      <c r="R2050" t="inlineStr">
        <is>
          <t>Лаки для глины</t>
        </is>
      </c>
      <c r="S2050" t="n">
        <v>0</v>
      </c>
    </row>
    <row r="2051" hidden="1">
      <c r="A2051" t="n">
        <v>90401</v>
      </c>
      <c r="B2051" t="inlineStr">
        <is>
          <t>Все товары</t>
        </is>
      </c>
      <c r="C2051" t="n">
        <v>90764</v>
      </c>
      <c r="D2051" t="inlineStr">
        <is>
          <t>Детские товары</t>
        </is>
      </c>
      <c r="E2051" t="n">
        <v>90748</v>
      </c>
      <c r="F2051" t="inlineStr">
        <is>
          <t>Хобби и творчество</t>
        </is>
      </c>
      <c r="G2051" t="n">
        <v>13625804</v>
      </c>
      <c r="H2051" t="inlineStr">
        <is>
          <t>Лепка</t>
        </is>
      </c>
      <c r="I2051" t="n">
        <v>13625828</v>
      </c>
      <c r="J2051" t="inlineStr">
        <is>
          <t>Глина для лепки</t>
        </is>
      </c>
      <c r="K2051" t="n">
        <v>64514259</v>
      </c>
      <c r="L2051" t="inlineStr">
        <is>
          <t>Наборы для лепки</t>
        </is>
      </c>
      <c r="M2051" t="n">
        <v>0</v>
      </c>
      <c r="O2051" t="n">
        <v>0</v>
      </c>
      <c r="Q2051" t="n">
        <v>64514259</v>
      </c>
      <c r="R2051" t="inlineStr">
        <is>
          <t>Наборы для лепки</t>
        </is>
      </c>
      <c r="S2051" t="n">
        <v>0</v>
      </c>
    </row>
    <row r="2052" hidden="1">
      <c r="A2052" t="n">
        <v>90401</v>
      </c>
      <c r="B2052" t="inlineStr">
        <is>
          <t>Все товары</t>
        </is>
      </c>
      <c r="C2052" t="n">
        <v>90764</v>
      </c>
      <c r="D2052" t="inlineStr">
        <is>
          <t>Детские товары</t>
        </is>
      </c>
      <c r="E2052" t="n">
        <v>90748</v>
      </c>
      <c r="F2052" t="inlineStr">
        <is>
          <t>Хобби и творчество</t>
        </is>
      </c>
      <c r="G2052" t="n">
        <v>13625804</v>
      </c>
      <c r="H2052" t="inlineStr">
        <is>
          <t>Лепка</t>
        </is>
      </c>
      <c r="I2052" t="n">
        <v>13625828</v>
      </c>
      <c r="J2052" t="inlineStr">
        <is>
          <t>Глина для лепки</t>
        </is>
      </c>
      <c r="K2052" t="n">
        <v>64515263</v>
      </c>
      <c r="L2052" t="inlineStr">
        <is>
          <t>Разделители-смазки для форм</t>
        </is>
      </c>
      <c r="M2052" t="n">
        <v>0</v>
      </c>
      <c r="O2052" t="n">
        <v>0</v>
      </c>
      <c r="Q2052" t="n">
        <v>64515263</v>
      </c>
      <c r="R2052" t="inlineStr">
        <is>
          <t>Разделители-смазки для форм</t>
        </is>
      </c>
      <c r="S2052" t="n">
        <v>0</v>
      </c>
    </row>
    <row r="2053" hidden="1">
      <c r="A2053" t="n">
        <v>90401</v>
      </c>
      <c r="B2053" t="inlineStr">
        <is>
          <t>Все товары</t>
        </is>
      </c>
      <c r="C2053" t="n">
        <v>90764</v>
      </c>
      <c r="D2053" t="inlineStr">
        <is>
          <t>Детские товары</t>
        </is>
      </c>
      <c r="E2053" t="n">
        <v>90748</v>
      </c>
      <c r="F2053" t="inlineStr">
        <is>
          <t>Хобби и творчество</t>
        </is>
      </c>
      <c r="G2053" t="n">
        <v>13625804</v>
      </c>
      <c r="H2053" t="inlineStr">
        <is>
          <t>Лепка</t>
        </is>
      </c>
      <c r="I2053" t="n">
        <v>13625828</v>
      </c>
      <c r="J2053" t="inlineStr">
        <is>
          <t>Глина для лепки</t>
        </is>
      </c>
      <c r="K2053" t="n">
        <v>64515766</v>
      </c>
      <c r="L2053" t="inlineStr">
        <is>
          <t>Размягчители для глины</t>
        </is>
      </c>
      <c r="M2053" t="n">
        <v>0</v>
      </c>
      <c r="O2053" t="n">
        <v>0</v>
      </c>
      <c r="Q2053" t="n">
        <v>64515766</v>
      </c>
      <c r="R2053" t="inlineStr">
        <is>
          <t>Размягчители для глины</t>
        </is>
      </c>
      <c r="S2053" t="n">
        <v>0</v>
      </c>
    </row>
    <row r="2054" hidden="1">
      <c r="A2054" t="n">
        <v>90401</v>
      </c>
      <c r="B2054" t="inlineStr">
        <is>
          <t>Все товары</t>
        </is>
      </c>
      <c r="C2054" t="n">
        <v>90764</v>
      </c>
      <c r="D2054" t="inlineStr">
        <is>
          <t>Детские товары</t>
        </is>
      </c>
      <c r="E2054" t="n">
        <v>90748</v>
      </c>
      <c r="F2054" t="inlineStr">
        <is>
          <t>Хобби и творчество</t>
        </is>
      </c>
      <c r="G2054" t="n">
        <v>13625804</v>
      </c>
      <c r="H2054" t="inlineStr">
        <is>
          <t>Лепка</t>
        </is>
      </c>
      <c r="I2054" t="n">
        <v>13625828</v>
      </c>
      <c r="J2054" t="inlineStr">
        <is>
          <t>Глина для лепки</t>
        </is>
      </c>
      <c r="K2054" t="n">
        <v>64516268</v>
      </c>
      <c r="L2054" t="inlineStr">
        <is>
          <t>Смеси для лепки</t>
        </is>
      </c>
      <c r="M2054" t="n">
        <v>0</v>
      </c>
      <c r="O2054" t="n">
        <v>0</v>
      </c>
      <c r="Q2054" t="n">
        <v>64516268</v>
      </c>
      <c r="R2054" t="inlineStr">
        <is>
          <t>Смеси для лепки</t>
        </is>
      </c>
      <c r="S2054" t="n">
        <v>0</v>
      </c>
    </row>
    <row r="2055" hidden="1">
      <c r="A2055" t="n">
        <v>90401</v>
      </c>
      <c r="B2055" t="inlineStr">
        <is>
          <t>Все товары</t>
        </is>
      </c>
      <c r="C2055" t="n">
        <v>90764</v>
      </c>
      <c r="D2055" t="inlineStr">
        <is>
          <t>Детские товары</t>
        </is>
      </c>
      <c r="E2055" t="n">
        <v>90748</v>
      </c>
      <c r="F2055" t="inlineStr">
        <is>
          <t>Хобби и творчество</t>
        </is>
      </c>
      <c r="G2055" t="n">
        <v>13625804</v>
      </c>
      <c r="H2055" t="inlineStr">
        <is>
          <t>Лепка</t>
        </is>
      </c>
      <c r="I2055" t="n">
        <v>13625855</v>
      </c>
      <c r="J2055" t="inlineStr">
        <is>
          <t>Инструменты для лепки</t>
        </is>
      </c>
      <c r="K2055" t="n">
        <v>64254736</v>
      </c>
      <c r="L2055" t="inlineStr">
        <is>
          <t>Гончарные круги</t>
        </is>
      </c>
      <c r="M2055" t="n">
        <v>0</v>
      </c>
      <c r="O2055" t="n">
        <v>0</v>
      </c>
      <c r="Q2055" t="n">
        <v>64254736</v>
      </c>
      <c r="R2055" t="inlineStr">
        <is>
          <t>Гончарные круги</t>
        </is>
      </c>
      <c r="S2055" t="n">
        <v>0</v>
      </c>
    </row>
    <row r="2056" hidden="1">
      <c r="A2056" t="n">
        <v>90401</v>
      </c>
      <c r="B2056" t="inlineStr">
        <is>
          <t>Все товары</t>
        </is>
      </c>
      <c r="C2056" t="n">
        <v>90764</v>
      </c>
      <c r="D2056" t="inlineStr">
        <is>
          <t>Детские товары</t>
        </is>
      </c>
      <c r="E2056" t="n">
        <v>90748</v>
      </c>
      <c r="F2056" t="inlineStr">
        <is>
          <t>Хобби и творчество</t>
        </is>
      </c>
      <c r="G2056" t="n">
        <v>13625804</v>
      </c>
      <c r="H2056" t="inlineStr">
        <is>
          <t>Лепка</t>
        </is>
      </c>
      <c r="I2056" t="n">
        <v>13625855</v>
      </c>
      <c r="J2056" t="inlineStr">
        <is>
          <t>Инструменты для лепки</t>
        </is>
      </c>
      <c r="K2056" t="n">
        <v>64258358</v>
      </c>
      <c r="L2056" t="inlineStr">
        <is>
          <t>Машины для раскатывания глины</t>
        </is>
      </c>
      <c r="M2056" t="n">
        <v>0</v>
      </c>
      <c r="O2056" t="n">
        <v>0</v>
      </c>
      <c r="Q2056" t="n">
        <v>64258358</v>
      </c>
      <c r="R2056" t="inlineStr">
        <is>
          <t>Машины для раскатывания глины</t>
        </is>
      </c>
      <c r="S2056" t="n">
        <v>0</v>
      </c>
    </row>
    <row r="2057" hidden="1">
      <c r="A2057" t="n">
        <v>90401</v>
      </c>
      <c r="B2057" t="inlineStr">
        <is>
          <t>Все товары</t>
        </is>
      </c>
      <c r="C2057" t="n">
        <v>90764</v>
      </c>
      <c r="D2057" t="inlineStr">
        <is>
          <t>Детские товары</t>
        </is>
      </c>
      <c r="E2057" t="n">
        <v>90748</v>
      </c>
      <c r="F2057" t="inlineStr">
        <is>
          <t>Хобби и творчество</t>
        </is>
      </c>
      <c r="G2057" t="n">
        <v>13625804</v>
      </c>
      <c r="H2057" t="inlineStr">
        <is>
          <t>Лепка</t>
        </is>
      </c>
      <c r="I2057" t="n">
        <v>13625855</v>
      </c>
      <c r="J2057" t="inlineStr">
        <is>
          <t>Инструменты для лепки</t>
        </is>
      </c>
      <c r="K2057" t="n">
        <v>64259263</v>
      </c>
      <c r="L2057" t="inlineStr">
        <is>
          <t>Молды для литья и лепки</t>
        </is>
      </c>
      <c r="M2057" t="n">
        <v>0</v>
      </c>
      <c r="O2057" t="n">
        <v>0</v>
      </c>
      <c r="Q2057" t="n">
        <v>64259263</v>
      </c>
      <c r="R2057" t="inlineStr">
        <is>
          <t>Молды для литья и лепки</t>
        </is>
      </c>
      <c r="S2057" t="n">
        <v>0</v>
      </c>
    </row>
    <row r="2058" hidden="1">
      <c r="A2058" t="n">
        <v>90401</v>
      </c>
      <c r="B2058" t="inlineStr">
        <is>
          <t>Все товары</t>
        </is>
      </c>
      <c r="C2058" t="n">
        <v>90764</v>
      </c>
      <c r="D2058" t="inlineStr">
        <is>
          <t>Детские товары</t>
        </is>
      </c>
      <c r="E2058" t="n">
        <v>90748</v>
      </c>
      <c r="F2058" t="inlineStr">
        <is>
          <t>Хобби и творчество</t>
        </is>
      </c>
      <c r="G2058" t="n">
        <v>13625984</v>
      </c>
      <c r="H2058" t="inlineStr">
        <is>
          <t>Рисование</t>
        </is>
      </c>
      <c r="I2058" t="n">
        <v>13626237</v>
      </c>
      <c r="J2058" t="inlineStr">
        <is>
          <t>Доски и мольберты</t>
        </is>
      </c>
      <c r="K2058" t="n">
        <v>63818035</v>
      </c>
      <c r="L2058" t="inlineStr">
        <is>
          <t>Аксессуары для мольберта</t>
        </is>
      </c>
      <c r="M2058" t="n">
        <v>0</v>
      </c>
      <c r="O2058" t="n">
        <v>0</v>
      </c>
      <c r="Q2058" t="n">
        <v>63818035</v>
      </c>
      <c r="R2058" t="inlineStr">
        <is>
          <t>Аксессуары для мольберта</t>
        </is>
      </c>
      <c r="S2058" t="n">
        <v>0</v>
      </c>
    </row>
    <row r="2059" hidden="1">
      <c r="A2059" t="n">
        <v>90401</v>
      </c>
      <c r="B2059" t="inlineStr">
        <is>
          <t>Все товары</t>
        </is>
      </c>
      <c r="C2059" t="n">
        <v>90764</v>
      </c>
      <c r="D2059" t="inlineStr">
        <is>
          <t>Детские товары</t>
        </is>
      </c>
      <c r="E2059" t="n">
        <v>90748</v>
      </c>
      <c r="F2059" t="inlineStr">
        <is>
          <t>Хобби и творчество</t>
        </is>
      </c>
      <c r="G2059" t="n">
        <v>13625984</v>
      </c>
      <c r="H2059" t="inlineStr">
        <is>
          <t>Рисование</t>
        </is>
      </c>
      <c r="I2059" t="n">
        <v>13626237</v>
      </c>
      <c r="J2059" t="inlineStr">
        <is>
          <t>Доски и мольберты</t>
        </is>
      </c>
      <c r="K2059" t="n">
        <v>63822925</v>
      </c>
      <c r="L2059" t="inlineStr">
        <is>
          <t>Наборы для рисования светом</t>
        </is>
      </c>
      <c r="M2059" t="n">
        <v>0</v>
      </c>
      <c r="O2059" t="n">
        <v>0</v>
      </c>
      <c r="Q2059" t="n">
        <v>63822925</v>
      </c>
      <c r="R2059" t="inlineStr">
        <is>
          <t>Наборы для рисования светом</t>
        </is>
      </c>
      <c r="S2059" t="n">
        <v>0</v>
      </c>
    </row>
    <row r="2060" hidden="1">
      <c r="A2060" t="n">
        <v>90401</v>
      </c>
      <c r="B2060" t="inlineStr">
        <is>
          <t>Все товары</t>
        </is>
      </c>
      <c r="C2060" t="n">
        <v>90764</v>
      </c>
      <c r="D2060" t="inlineStr">
        <is>
          <t>Детские товары</t>
        </is>
      </c>
      <c r="E2060" t="n">
        <v>90748</v>
      </c>
      <c r="F2060" t="inlineStr">
        <is>
          <t>Хобби и творчество</t>
        </is>
      </c>
      <c r="G2060" t="n">
        <v>13625984</v>
      </c>
      <c r="H2060" t="inlineStr">
        <is>
          <t>Рисование</t>
        </is>
      </c>
      <c r="I2060" t="n">
        <v>13626237</v>
      </c>
      <c r="J2060" t="inlineStr">
        <is>
          <t>Доски и мольберты</t>
        </is>
      </c>
      <c r="K2060" t="n">
        <v>63824555</v>
      </c>
      <c r="L2060" t="inlineStr">
        <is>
          <t>Планшетные доски</t>
        </is>
      </c>
      <c r="M2060" t="n">
        <v>0</v>
      </c>
      <c r="O2060" t="n">
        <v>0</v>
      </c>
      <c r="Q2060" t="n">
        <v>63824555</v>
      </c>
      <c r="R2060" t="inlineStr">
        <is>
          <t>Планшетные доски</t>
        </is>
      </c>
      <c r="S2060" t="n">
        <v>0</v>
      </c>
    </row>
    <row r="2061" hidden="1">
      <c r="A2061" t="n">
        <v>90401</v>
      </c>
      <c r="B2061" t="inlineStr">
        <is>
          <t>Все товары</t>
        </is>
      </c>
      <c r="C2061" t="n">
        <v>90764</v>
      </c>
      <c r="D2061" t="inlineStr">
        <is>
          <t>Детские товары</t>
        </is>
      </c>
      <c r="E2061" t="n">
        <v>90748</v>
      </c>
      <c r="F2061" t="inlineStr">
        <is>
          <t>Хобби и творчество</t>
        </is>
      </c>
      <c r="G2061" t="n">
        <v>13625984</v>
      </c>
      <c r="H2061" t="inlineStr">
        <is>
          <t>Рисование</t>
        </is>
      </c>
      <c r="I2061" t="n">
        <v>13626237</v>
      </c>
      <c r="J2061" t="inlineStr">
        <is>
          <t>Доски и мольберты</t>
        </is>
      </c>
      <c r="K2061" t="n">
        <v>63826185</v>
      </c>
      <c r="L2061" t="inlineStr">
        <is>
          <t>Проекторы для рисования</t>
        </is>
      </c>
      <c r="M2061" t="n">
        <v>0</v>
      </c>
      <c r="O2061" t="n">
        <v>0</v>
      </c>
      <c r="Q2061" t="n">
        <v>63826185</v>
      </c>
      <c r="R2061" t="inlineStr">
        <is>
          <t>Проекторы для рисования</t>
        </is>
      </c>
      <c r="S2061" t="n">
        <v>0</v>
      </c>
    </row>
    <row r="2062" hidden="1">
      <c r="A2062" t="n">
        <v>90401</v>
      </c>
      <c r="B2062" t="inlineStr">
        <is>
          <t>Все товары</t>
        </is>
      </c>
      <c r="C2062" t="n">
        <v>90764</v>
      </c>
      <c r="D2062" t="inlineStr">
        <is>
          <t>Детские товары</t>
        </is>
      </c>
      <c r="E2062" t="n">
        <v>90748</v>
      </c>
      <c r="F2062" t="inlineStr">
        <is>
          <t>Хобби и творчество</t>
        </is>
      </c>
      <c r="G2062" t="n">
        <v>13625984</v>
      </c>
      <c r="H2062" t="inlineStr">
        <is>
          <t>Рисование</t>
        </is>
      </c>
      <c r="I2062" t="n">
        <v>13626237</v>
      </c>
      <c r="J2062" t="inlineStr">
        <is>
          <t>Доски и мольберты</t>
        </is>
      </c>
      <c r="K2062" t="n">
        <v>63827815</v>
      </c>
      <c r="L2062" t="inlineStr">
        <is>
          <t>Ручки для магнитного планшета</t>
        </is>
      </c>
      <c r="M2062" t="n">
        <v>0</v>
      </c>
      <c r="O2062" t="n">
        <v>0</v>
      </c>
      <c r="Q2062" t="n">
        <v>63827815</v>
      </c>
      <c r="R2062" t="inlineStr">
        <is>
          <t>Ручки для магнитного планшета</t>
        </is>
      </c>
      <c r="S2062" t="n">
        <v>0</v>
      </c>
    </row>
    <row r="2063" hidden="1">
      <c r="A2063" t="n">
        <v>90401</v>
      </c>
      <c r="B2063" t="inlineStr">
        <is>
          <t>Все товары</t>
        </is>
      </c>
      <c r="C2063" t="n">
        <v>90764</v>
      </c>
      <c r="D2063" t="inlineStr">
        <is>
          <t>Детские товары</t>
        </is>
      </c>
      <c r="E2063" t="n">
        <v>90748</v>
      </c>
      <c r="F2063" t="inlineStr">
        <is>
          <t>Хобби и творчество</t>
        </is>
      </c>
      <c r="G2063" t="n">
        <v>13625984</v>
      </c>
      <c r="H2063" t="inlineStr">
        <is>
          <t>Рисование</t>
        </is>
      </c>
      <c r="I2063" t="n">
        <v>13626237</v>
      </c>
      <c r="J2063" t="inlineStr">
        <is>
          <t>Доски и мольберты</t>
        </is>
      </c>
      <c r="K2063" t="n">
        <v>63829445</v>
      </c>
      <c r="L2063" t="inlineStr">
        <is>
          <t>Световые ручки</t>
        </is>
      </c>
      <c r="M2063" t="n">
        <v>0</v>
      </c>
      <c r="O2063" t="n">
        <v>0</v>
      </c>
      <c r="Q2063" t="n">
        <v>63829445</v>
      </c>
      <c r="R2063" t="inlineStr">
        <is>
          <t>Световые ручки</t>
        </is>
      </c>
      <c r="S2063" t="n">
        <v>0</v>
      </c>
    </row>
    <row r="2064" hidden="1">
      <c r="A2064" t="n">
        <v>90401</v>
      </c>
      <c r="B2064" t="inlineStr">
        <is>
          <t>Все товары</t>
        </is>
      </c>
      <c r="C2064" t="n">
        <v>90764</v>
      </c>
      <c r="D2064" t="inlineStr">
        <is>
          <t>Детские товары</t>
        </is>
      </c>
      <c r="E2064" t="n">
        <v>90748</v>
      </c>
      <c r="F2064" t="inlineStr">
        <is>
          <t>Хобби и творчество</t>
        </is>
      </c>
      <c r="G2064" t="n">
        <v>13625984</v>
      </c>
      <c r="H2064" t="inlineStr">
        <is>
          <t>Рисование</t>
        </is>
      </c>
      <c r="I2064" t="n">
        <v>13626237</v>
      </c>
      <c r="J2064" t="inlineStr">
        <is>
          <t>Доски и мольберты</t>
        </is>
      </c>
      <c r="K2064" t="n">
        <v>63831075</v>
      </c>
      <c r="L2064" t="inlineStr">
        <is>
          <t>Столы натюрмортные</t>
        </is>
      </c>
      <c r="M2064" t="n">
        <v>0</v>
      </c>
      <c r="O2064" t="n">
        <v>0</v>
      </c>
      <c r="Q2064" t="n">
        <v>63831075</v>
      </c>
      <c r="R2064" t="inlineStr">
        <is>
          <t>Столы натюрмортные</t>
        </is>
      </c>
      <c r="S2064" t="n">
        <v>0</v>
      </c>
    </row>
    <row r="2065" hidden="1">
      <c r="A2065" t="n">
        <v>90401</v>
      </c>
      <c r="B2065" t="inlineStr">
        <is>
          <t>Все товары</t>
        </is>
      </c>
      <c r="C2065" t="n">
        <v>90764</v>
      </c>
      <c r="D2065" t="inlineStr">
        <is>
          <t>Детские товары</t>
        </is>
      </c>
      <c r="E2065" t="n">
        <v>90748</v>
      </c>
      <c r="F2065" t="inlineStr">
        <is>
          <t>Хобби и творчество</t>
        </is>
      </c>
      <c r="G2065" t="n">
        <v>13625984</v>
      </c>
      <c r="H2065" t="inlineStr">
        <is>
          <t>Рисование</t>
        </is>
      </c>
      <c r="I2065" t="n">
        <v>13626237</v>
      </c>
      <c r="J2065" t="inlineStr">
        <is>
          <t>Доски и мольберты</t>
        </is>
      </c>
      <c r="K2065" t="n">
        <v>63832705</v>
      </c>
      <c r="L2065" t="inlineStr">
        <is>
          <t>Сумки художника</t>
        </is>
      </c>
      <c r="M2065" t="n">
        <v>0</v>
      </c>
      <c r="O2065" t="n">
        <v>0</v>
      </c>
      <c r="Q2065" t="n">
        <v>63832705</v>
      </c>
      <c r="R2065" t="inlineStr">
        <is>
          <t>Сумки художника</t>
        </is>
      </c>
      <c r="S2065" t="n">
        <v>0</v>
      </c>
    </row>
    <row r="2066" hidden="1">
      <c r="A2066" t="n">
        <v>90401</v>
      </c>
      <c r="B2066" t="inlineStr">
        <is>
          <t>Все товары</t>
        </is>
      </c>
      <c r="C2066" t="n">
        <v>90764</v>
      </c>
      <c r="D2066" t="inlineStr">
        <is>
          <t>Детские товары</t>
        </is>
      </c>
      <c r="E2066" t="n">
        <v>90748</v>
      </c>
      <c r="F2066" t="inlineStr">
        <is>
          <t>Хобби и творчество</t>
        </is>
      </c>
      <c r="G2066" t="n">
        <v>13625984</v>
      </c>
      <c r="H2066" t="inlineStr">
        <is>
          <t>Рисование</t>
        </is>
      </c>
      <c r="I2066" t="n">
        <v>13709733</v>
      </c>
      <c r="J2066" t="inlineStr">
        <is>
          <t>Пастель и мелки</t>
        </is>
      </c>
      <c r="K2066" t="n">
        <v>64784921</v>
      </c>
      <c r="L2066" t="inlineStr">
        <is>
          <t>Сангина художественная для рисования</t>
        </is>
      </c>
      <c r="M2066" t="n">
        <v>0</v>
      </c>
      <c r="O2066" t="n">
        <v>0</v>
      </c>
      <c r="Q2066" t="n">
        <v>64784921</v>
      </c>
      <c r="R2066" t="inlineStr">
        <is>
          <t>Сангина художественная для рисования</t>
        </is>
      </c>
      <c r="S2066" t="n">
        <v>0</v>
      </c>
    </row>
    <row r="2067" hidden="1">
      <c r="A2067" t="n">
        <v>90401</v>
      </c>
      <c r="B2067" t="inlineStr">
        <is>
          <t>Все товары</t>
        </is>
      </c>
      <c r="C2067" t="n">
        <v>90764</v>
      </c>
      <c r="D2067" t="inlineStr">
        <is>
          <t>Детские товары</t>
        </is>
      </c>
      <c r="E2067" t="n">
        <v>90748</v>
      </c>
      <c r="F2067" t="inlineStr">
        <is>
          <t>Хобби и творчество</t>
        </is>
      </c>
      <c r="G2067" t="n">
        <v>13625984</v>
      </c>
      <c r="H2067" t="inlineStr">
        <is>
          <t>Рисование</t>
        </is>
      </c>
      <c r="I2067" t="n">
        <v>13709733</v>
      </c>
      <c r="J2067" t="inlineStr">
        <is>
          <t>Пастель и мелки</t>
        </is>
      </c>
      <c r="K2067" t="n">
        <v>64785727</v>
      </c>
      <c r="L2067" t="inlineStr">
        <is>
          <t>Сепия художественная для рисования</t>
        </is>
      </c>
      <c r="M2067" t="n">
        <v>0</v>
      </c>
      <c r="O2067" t="n">
        <v>0</v>
      </c>
      <c r="Q2067" t="n">
        <v>64785727</v>
      </c>
      <c r="R2067" t="inlineStr">
        <is>
          <t>Сепия художественная для рисования</t>
        </is>
      </c>
      <c r="S2067" t="n">
        <v>0</v>
      </c>
    </row>
    <row r="2068" hidden="1">
      <c r="A2068" t="n">
        <v>90401</v>
      </c>
      <c r="B2068" t="inlineStr">
        <is>
          <t>Все товары</t>
        </is>
      </c>
      <c r="C2068" t="n">
        <v>90764</v>
      </c>
      <c r="D2068" t="inlineStr">
        <is>
          <t>Детские товары</t>
        </is>
      </c>
      <c r="E2068" t="n">
        <v>90748</v>
      </c>
      <c r="F2068" t="inlineStr">
        <is>
          <t>Хобби и творчество</t>
        </is>
      </c>
      <c r="G2068" t="n">
        <v>13625984</v>
      </c>
      <c r="H2068" t="inlineStr">
        <is>
          <t>Рисование</t>
        </is>
      </c>
      <c r="I2068" t="n">
        <v>13709733</v>
      </c>
      <c r="J2068" t="inlineStr">
        <is>
          <t>Пастель и мелки</t>
        </is>
      </c>
      <c r="K2068" t="n">
        <v>64786537</v>
      </c>
      <c r="L2068" t="inlineStr">
        <is>
          <t>Соус художественный для рисования</t>
        </is>
      </c>
      <c r="M2068" t="n">
        <v>0</v>
      </c>
      <c r="O2068" t="n">
        <v>0</v>
      </c>
      <c r="Q2068" t="n">
        <v>64786537</v>
      </c>
      <c r="R2068" t="inlineStr">
        <is>
          <t>Соус художественный для рисования</t>
        </is>
      </c>
      <c r="S2068" t="n">
        <v>0</v>
      </c>
    </row>
    <row r="2069" hidden="1">
      <c r="A2069" t="n">
        <v>90401</v>
      </c>
      <c r="B2069" t="inlineStr">
        <is>
          <t>Все товары</t>
        </is>
      </c>
      <c r="C2069" t="n">
        <v>90764</v>
      </c>
      <c r="D2069" t="inlineStr">
        <is>
          <t>Детские товары</t>
        </is>
      </c>
      <c r="E2069" t="n">
        <v>90748</v>
      </c>
      <c r="F2069" t="inlineStr">
        <is>
          <t>Хобби и творчество</t>
        </is>
      </c>
      <c r="G2069" t="n">
        <v>13625984</v>
      </c>
      <c r="H2069" t="inlineStr">
        <is>
          <t>Рисование</t>
        </is>
      </c>
      <c r="I2069" t="n">
        <v>13709733</v>
      </c>
      <c r="J2069" t="inlineStr">
        <is>
          <t>Пастель и мелки</t>
        </is>
      </c>
      <c r="K2069" t="n">
        <v>64787345</v>
      </c>
      <c r="L2069" t="inlineStr">
        <is>
          <t>Уголь художественный для рисования</t>
        </is>
      </c>
      <c r="M2069" t="n">
        <v>0</v>
      </c>
      <c r="O2069" t="n">
        <v>0</v>
      </c>
      <c r="Q2069" t="n">
        <v>64787345</v>
      </c>
      <c r="R2069" t="inlineStr">
        <is>
          <t>Уголь художественный для рисования</t>
        </is>
      </c>
      <c r="S2069" t="n">
        <v>0</v>
      </c>
    </row>
    <row r="2070" hidden="1">
      <c r="A2070" t="n">
        <v>90401</v>
      </c>
      <c r="B2070" t="inlineStr">
        <is>
          <t>Все товары</t>
        </is>
      </c>
      <c r="C2070" t="n">
        <v>90764</v>
      </c>
      <c r="D2070" t="inlineStr">
        <is>
          <t>Детские товары</t>
        </is>
      </c>
      <c r="E2070" t="n">
        <v>90748</v>
      </c>
      <c r="F2070" t="inlineStr">
        <is>
          <t>Хобби и творчество</t>
        </is>
      </c>
      <c r="G2070" t="n">
        <v>13625984</v>
      </c>
      <c r="H2070" t="inlineStr">
        <is>
          <t>Рисование</t>
        </is>
      </c>
      <c r="I2070" t="n">
        <v>15505405</v>
      </c>
      <c r="J2070" t="inlineStr">
        <is>
          <t>Холсты</t>
        </is>
      </c>
      <c r="K2070" t="n">
        <v>63648383</v>
      </c>
      <c r="L2070" t="inlineStr">
        <is>
          <t>Аксессуары для подрамника</t>
        </is>
      </c>
      <c r="M2070" t="n">
        <v>0</v>
      </c>
      <c r="O2070" t="n">
        <v>0</v>
      </c>
      <c r="Q2070" t="n">
        <v>63648383</v>
      </c>
      <c r="R2070" t="inlineStr">
        <is>
          <t>Аксессуары для подрамника</t>
        </is>
      </c>
      <c r="S2070" t="n">
        <v>0</v>
      </c>
    </row>
    <row r="2071" hidden="1">
      <c r="A2071" t="n">
        <v>90401</v>
      </c>
      <c r="B2071" t="inlineStr">
        <is>
          <t>Все товары</t>
        </is>
      </c>
      <c r="C2071" t="n">
        <v>90764</v>
      </c>
      <c r="D2071" t="inlineStr">
        <is>
          <t>Детские товары</t>
        </is>
      </c>
      <c r="E2071" t="n">
        <v>90748</v>
      </c>
      <c r="F2071" t="inlineStr">
        <is>
          <t>Хобби и творчество</t>
        </is>
      </c>
      <c r="G2071" t="n">
        <v>13625984</v>
      </c>
      <c r="H2071" t="inlineStr">
        <is>
          <t>Рисование</t>
        </is>
      </c>
      <c r="I2071" t="n">
        <v>15505405</v>
      </c>
      <c r="J2071" t="inlineStr">
        <is>
          <t>Холсты</t>
        </is>
      </c>
      <c r="K2071" t="n">
        <v>63648788</v>
      </c>
      <c r="L2071" t="inlineStr">
        <is>
          <t>Картон грунтованный</t>
        </is>
      </c>
      <c r="M2071" t="n">
        <v>0</v>
      </c>
      <c r="O2071" t="n">
        <v>0</v>
      </c>
      <c r="Q2071" t="n">
        <v>63648788</v>
      </c>
      <c r="R2071" t="inlineStr">
        <is>
          <t>Картон грунтованный</t>
        </is>
      </c>
      <c r="S2071" t="n">
        <v>0</v>
      </c>
    </row>
    <row r="2072" hidden="1">
      <c r="A2072" t="n">
        <v>90401</v>
      </c>
      <c r="B2072" t="inlineStr">
        <is>
          <t>Все товары</t>
        </is>
      </c>
      <c r="C2072" t="n">
        <v>90764</v>
      </c>
      <c r="D2072" t="inlineStr">
        <is>
          <t>Детские товары</t>
        </is>
      </c>
      <c r="E2072" t="n">
        <v>90748</v>
      </c>
      <c r="F2072" t="inlineStr">
        <is>
          <t>Хобби и творчество</t>
        </is>
      </c>
      <c r="G2072" t="n">
        <v>13625984</v>
      </c>
      <c r="H2072" t="inlineStr">
        <is>
          <t>Рисование</t>
        </is>
      </c>
      <c r="I2072" t="n">
        <v>15505405</v>
      </c>
      <c r="J2072" t="inlineStr">
        <is>
          <t>Холсты</t>
        </is>
      </c>
      <c r="K2072" t="n">
        <v>63649193</v>
      </c>
      <c r="L2072" t="inlineStr">
        <is>
          <t>Подрамники</t>
        </is>
      </c>
      <c r="M2072" t="n">
        <v>0</v>
      </c>
      <c r="O2072" t="n">
        <v>0</v>
      </c>
      <c r="Q2072" t="n">
        <v>63649193</v>
      </c>
      <c r="R2072" t="inlineStr">
        <is>
          <t>Подрамники</t>
        </is>
      </c>
      <c r="S2072" t="n">
        <v>0</v>
      </c>
    </row>
    <row r="2073" hidden="1">
      <c r="A2073" t="n">
        <v>90401</v>
      </c>
      <c r="B2073" t="inlineStr">
        <is>
          <t>Все товары</t>
        </is>
      </c>
      <c r="C2073" t="n">
        <v>90764</v>
      </c>
      <c r="D2073" t="inlineStr">
        <is>
          <t>Детские товары</t>
        </is>
      </c>
      <c r="E2073" t="n">
        <v>90748</v>
      </c>
      <c r="F2073" t="inlineStr">
        <is>
          <t>Хобби и творчество</t>
        </is>
      </c>
      <c r="G2073" t="n">
        <v>13625984</v>
      </c>
      <c r="H2073" t="inlineStr">
        <is>
          <t>Рисование</t>
        </is>
      </c>
      <c r="I2073" t="n">
        <v>15509697</v>
      </c>
      <c r="J2073" t="inlineStr">
        <is>
          <t>Вспомогательные жидкости для рисования</t>
        </is>
      </c>
      <c r="K2073" t="n">
        <v>64211743</v>
      </c>
      <c r="L2073" t="inlineStr">
        <is>
          <t>Гели-краски</t>
        </is>
      </c>
      <c r="M2073" t="n">
        <v>0</v>
      </c>
      <c r="O2073" t="n">
        <v>0</v>
      </c>
      <c r="Q2073" t="n">
        <v>64211743</v>
      </c>
      <c r="R2073" t="inlineStr">
        <is>
          <t>Гели-краски</t>
        </is>
      </c>
      <c r="S2073" t="n">
        <v>0</v>
      </c>
    </row>
    <row r="2074" hidden="1">
      <c r="A2074" t="n">
        <v>90401</v>
      </c>
      <c r="B2074" t="inlineStr">
        <is>
          <t>Все товары</t>
        </is>
      </c>
      <c r="C2074" t="n">
        <v>90764</v>
      </c>
      <c r="D2074" t="inlineStr">
        <is>
          <t>Детские товары</t>
        </is>
      </c>
      <c r="E2074" t="n">
        <v>90748</v>
      </c>
      <c r="F2074" t="inlineStr">
        <is>
          <t>Хобби и творчество</t>
        </is>
      </c>
      <c r="G2074" t="n">
        <v>13625984</v>
      </c>
      <c r="H2074" t="inlineStr">
        <is>
          <t>Рисование</t>
        </is>
      </c>
      <c r="I2074" t="n">
        <v>15509697</v>
      </c>
      <c r="J2074" t="inlineStr">
        <is>
          <t>Вспомогательные жидкости для рисования</t>
        </is>
      </c>
      <c r="K2074" t="n">
        <v>64213130</v>
      </c>
      <c r="L2074" t="inlineStr">
        <is>
          <t>Загустители для краски</t>
        </is>
      </c>
      <c r="M2074" t="n">
        <v>0</v>
      </c>
      <c r="O2074" t="n">
        <v>0</v>
      </c>
      <c r="Q2074" t="n">
        <v>64213130</v>
      </c>
      <c r="R2074" t="inlineStr">
        <is>
          <t>Загустители для краски</t>
        </is>
      </c>
      <c r="S2074" t="n">
        <v>0</v>
      </c>
    </row>
    <row r="2075" hidden="1">
      <c r="A2075" t="n">
        <v>90401</v>
      </c>
      <c r="B2075" t="inlineStr">
        <is>
          <t>Все товары</t>
        </is>
      </c>
      <c r="C2075" t="n">
        <v>90764</v>
      </c>
      <c r="D2075" t="inlineStr">
        <is>
          <t>Детские товары</t>
        </is>
      </c>
      <c r="E2075" t="n">
        <v>90748</v>
      </c>
      <c r="F2075" t="inlineStr">
        <is>
          <t>Хобби и творчество</t>
        </is>
      </c>
      <c r="G2075" t="n">
        <v>13625984</v>
      </c>
      <c r="H2075" t="inlineStr">
        <is>
          <t>Рисование</t>
        </is>
      </c>
      <c r="I2075" t="n">
        <v>15509697</v>
      </c>
      <c r="J2075" t="inlineStr">
        <is>
          <t>Вспомогательные жидкости для рисования</t>
        </is>
      </c>
      <c r="K2075" t="n">
        <v>64213823</v>
      </c>
      <c r="L2075" t="inlineStr">
        <is>
          <t>Замедлители для краски</t>
        </is>
      </c>
      <c r="M2075" t="n">
        <v>0</v>
      </c>
      <c r="O2075" t="n">
        <v>0</v>
      </c>
      <c r="Q2075" t="n">
        <v>64213823</v>
      </c>
      <c r="R2075" t="inlineStr">
        <is>
          <t>Замедлители для краски</t>
        </is>
      </c>
      <c r="S2075" t="n">
        <v>0</v>
      </c>
    </row>
    <row r="2076" hidden="1">
      <c r="A2076" t="n">
        <v>90401</v>
      </c>
      <c r="B2076" t="inlineStr">
        <is>
          <t>Все товары</t>
        </is>
      </c>
      <c r="C2076" t="n">
        <v>90764</v>
      </c>
      <c r="D2076" t="inlineStr">
        <is>
          <t>Детские товары</t>
        </is>
      </c>
      <c r="E2076" t="n">
        <v>90748</v>
      </c>
      <c r="F2076" t="inlineStr">
        <is>
          <t>Хобби и творчество</t>
        </is>
      </c>
      <c r="G2076" t="n">
        <v>13625984</v>
      </c>
      <c r="H2076" t="inlineStr">
        <is>
          <t>Рисование</t>
        </is>
      </c>
      <c r="I2076" t="n">
        <v>15509697</v>
      </c>
      <c r="J2076" t="inlineStr">
        <is>
          <t>Вспомогательные жидкости для рисования</t>
        </is>
      </c>
      <c r="K2076" t="n">
        <v>64214516</v>
      </c>
      <c r="L2076" t="inlineStr">
        <is>
          <t>Краски люминесцентные</t>
        </is>
      </c>
      <c r="M2076" t="n">
        <v>0</v>
      </c>
      <c r="O2076" t="n">
        <v>0</v>
      </c>
      <c r="Q2076" t="n">
        <v>64214516</v>
      </c>
      <c r="R2076" t="inlineStr">
        <is>
          <t>Краски люминесцентные</t>
        </is>
      </c>
      <c r="S2076" t="n">
        <v>0</v>
      </c>
    </row>
    <row r="2077" hidden="1">
      <c r="A2077" t="n">
        <v>90401</v>
      </c>
      <c r="B2077" t="inlineStr">
        <is>
          <t>Все товары</t>
        </is>
      </c>
      <c r="C2077" t="n">
        <v>90764</v>
      </c>
      <c r="D2077" t="inlineStr">
        <is>
          <t>Детские товары</t>
        </is>
      </c>
      <c r="E2077" t="n">
        <v>90748</v>
      </c>
      <c r="F2077" t="inlineStr">
        <is>
          <t>Хобби и творчество</t>
        </is>
      </c>
      <c r="G2077" t="n">
        <v>13625984</v>
      </c>
      <c r="H2077" t="inlineStr">
        <is>
          <t>Рисование</t>
        </is>
      </c>
      <c r="I2077" t="n">
        <v>15509697</v>
      </c>
      <c r="J2077" t="inlineStr">
        <is>
          <t>Вспомогательные жидкости для рисования</t>
        </is>
      </c>
      <c r="K2077" t="n">
        <v>64215209</v>
      </c>
      <c r="L2077" t="inlineStr">
        <is>
          <t>Маскирующие жидкости для рисования</t>
        </is>
      </c>
      <c r="M2077" t="n">
        <v>0</v>
      </c>
      <c r="O2077" t="n">
        <v>0</v>
      </c>
      <c r="Q2077" t="n">
        <v>64215209</v>
      </c>
      <c r="R2077" t="inlineStr">
        <is>
          <t>Маскирующие жидкости для рисования</t>
        </is>
      </c>
      <c r="S2077" t="n">
        <v>0</v>
      </c>
    </row>
    <row r="2078" hidden="1">
      <c r="A2078" t="n">
        <v>90401</v>
      </c>
      <c r="B2078" t="inlineStr">
        <is>
          <t>Все товары</t>
        </is>
      </c>
      <c r="C2078" t="n">
        <v>90764</v>
      </c>
      <c r="D2078" t="inlineStr">
        <is>
          <t>Детские товары</t>
        </is>
      </c>
      <c r="E2078" t="n">
        <v>90748</v>
      </c>
      <c r="F2078" t="inlineStr">
        <is>
          <t>Хобби и творчество</t>
        </is>
      </c>
      <c r="G2078" t="n">
        <v>13625984</v>
      </c>
      <c r="H2078" t="inlineStr">
        <is>
          <t>Рисование</t>
        </is>
      </c>
      <c r="I2078" t="n">
        <v>15509697</v>
      </c>
      <c r="J2078" t="inlineStr">
        <is>
          <t>Вспомогательные жидкости для рисования</t>
        </is>
      </c>
      <c r="K2078" t="n">
        <v>64215903</v>
      </c>
      <c r="L2078" t="inlineStr">
        <is>
          <t>Медиумы для краски</t>
        </is>
      </c>
      <c r="M2078" t="n">
        <v>0</v>
      </c>
      <c r="O2078" t="n">
        <v>0</v>
      </c>
      <c r="Q2078" t="n">
        <v>64215903</v>
      </c>
      <c r="R2078" t="inlineStr">
        <is>
          <t>Медиумы для краски</t>
        </is>
      </c>
      <c r="S2078" t="n">
        <v>0</v>
      </c>
    </row>
    <row r="2079" hidden="1">
      <c r="A2079" t="n">
        <v>90401</v>
      </c>
      <c r="B2079" t="inlineStr">
        <is>
          <t>Все товары</t>
        </is>
      </c>
      <c r="C2079" t="n">
        <v>90764</v>
      </c>
      <c r="D2079" t="inlineStr">
        <is>
          <t>Детские товары</t>
        </is>
      </c>
      <c r="E2079" t="n">
        <v>90748</v>
      </c>
      <c r="F2079" t="inlineStr">
        <is>
          <t>Хобби и творчество</t>
        </is>
      </c>
      <c r="G2079" t="n">
        <v>13625984</v>
      </c>
      <c r="H2079" t="inlineStr">
        <is>
          <t>Рисование</t>
        </is>
      </c>
      <c r="I2079" t="n">
        <v>15509697</v>
      </c>
      <c r="J2079" t="inlineStr">
        <is>
          <t>Вспомогательные жидкости для рисования</t>
        </is>
      </c>
      <c r="K2079" t="n">
        <v>64216597</v>
      </c>
      <c r="L2079" t="inlineStr">
        <is>
          <t>Пигменты художественные</t>
        </is>
      </c>
      <c r="M2079" t="n">
        <v>0</v>
      </c>
      <c r="O2079" t="n">
        <v>0</v>
      </c>
      <c r="Q2079" t="n">
        <v>64216597</v>
      </c>
      <c r="R2079" t="inlineStr">
        <is>
          <t>Пигменты художественные</t>
        </is>
      </c>
      <c r="S2079" t="n">
        <v>0</v>
      </c>
    </row>
    <row r="2080" hidden="1">
      <c r="A2080" t="n">
        <v>90401</v>
      </c>
      <c r="B2080" t="inlineStr">
        <is>
          <t>Все товары</t>
        </is>
      </c>
      <c r="C2080" t="n">
        <v>90764</v>
      </c>
      <c r="D2080" t="inlineStr">
        <is>
          <t>Детские товары</t>
        </is>
      </c>
      <c r="E2080" t="n">
        <v>90748</v>
      </c>
      <c r="F2080" t="inlineStr">
        <is>
          <t>Хобби и творчество</t>
        </is>
      </c>
      <c r="G2080" t="n">
        <v>13625984</v>
      </c>
      <c r="H2080" t="inlineStr">
        <is>
          <t>Рисование</t>
        </is>
      </c>
      <c r="I2080" t="n">
        <v>15509697</v>
      </c>
      <c r="J2080" t="inlineStr">
        <is>
          <t>Вспомогательные жидкости для рисования</t>
        </is>
      </c>
      <c r="K2080" t="n">
        <v>64217984</v>
      </c>
      <c r="L2080" t="inlineStr">
        <is>
          <t>Растворители для краски</t>
        </is>
      </c>
      <c r="M2080" t="n">
        <v>0</v>
      </c>
      <c r="O2080" t="n">
        <v>0</v>
      </c>
      <c r="Q2080" t="n">
        <v>64217984</v>
      </c>
      <c r="R2080" t="inlineStr">
        <is>
          <t>Растворители для краски</t>
        </is>
      </c>
      <c r="S2080" t="n">
        <v>0</v>
      </c>
    </row>
    <row r="2081" hidden="1">
      <c r="A2081" t="n">
        <v>90401</v>
      </c>
      <c r="B2081" t="inlineStr">
        <is>
          <t>Все товары</t>
        </is>
      </c>
      <c r="C2081" t="n">
        <v>90764</v>
      </c>
      <c r="D2081" t="inlineStr">
        <is>
          <t>Детские товары</t>
        </is>
      </c>
      <c r="E2081" t="n">
        <v>90748</v>
      </c>
      <c r="F2081" t="inlineStr">
        <is>
          <t>Хобби и творчество</t>
        </is>
      </c>
      <c r="G2081" t="n">
        <v>13625984</v>
      </c>
      <c r="H2081" t="inlineStr">
        <is>
          <t>Рисование</t>
        </is>
      </c>
      <c r="I2081" t="n">
        <v>15826025</v>
      </c>
      <c r="J2081" t="inlineStr">
        <is>
          <t>Рамки и аксессуары</t>
        </is>
      </c>
      <c r="K2081" t="n">
        <v>64770758</v>
      </c>
      <c r="L2081" t="inlineStr">
        <is>
          <t>Крепление для картин</t>
        </is>
      </c>
      <c r="M2081" t="n">
        <v>0</v>
      </c>
      <c r="O2081" t="n">
        <v>0</v>
      </c>
      <c r="Q2081" t="n">
        <v>64770758</v>
      </c>
      <c r="R2081" t="inlineStr">
        <is>
          <t>Крепление для картин</t>
        </is>
      </c>
      <c r="S2081" t="n">
        <v>0</v>
      </c>
    </row>
    <row r="2082" hidden="1">
      <c r="A2082" t="n">
        <v>90401</v>
      </c>
      <c r="B2082" t="inlineStr">
        <is>
          <t>Все товары</t>
        </is>
      </c>
      <c r="C2082" t="n">
        <v>90764</v>
      </c>
      <c r="D2082" t="inlineStr">
        <is>
          <t>Детские товары</t>
        </is>
      </c>
      <c r="E2082" t="n">
        <v>90748</v>
      </c>
      <c r="F2082" t="inlineStr">
        <is>
          <t>Хобби и творчество</t>
        </is>
      </c>
      <c r="G2082" t="n">
        <v>13625984</v>
      </c>
      <c r="H2082" t="inlineStr">
        <is>
          <t>Рисование</t>
        </is>
      </c>
      <c r="I2082" t="n">
        <v>15826025</v>
      </c>
      <c r="J2082" t="inlineStr">
        <is>
          <t>Рамки и аксессуары</t>
        </is>
      </c>
      <c r="K2082" t="n">
        <v>64771439</v>
      </c>
      <c r="L2082" t="inlineStr">
        <is>
          <t>Паспарту для картин</t>
        </is>
      </c>
      <c r="M2082" t="n">
        <v>0</v>
      </c>
      <c r="O2082" t="n">
        <v>0</v>
      </c>
      <c r="Q2082" t="n">
        <v>64771439</v>
      </c>
      <c r="R2082" t="inlineStr">
        <is>
          <t>Паспарту для картин</t>
        </is>
      </c>
      <c r="S2082" t="n">
        <v>0</v>
      </c>
    </row>
    <row r="2083" hidden="1">
      <c r="A2083" t="n">
        <v>90401</v>
      </c>
      <c r="B2083" t="inlineStr">
        <is>
          <t>Все товары</t>
        </is>
      </c>
      <c r="C2083" t="n">
        <v>90764</v>
      </c>
      <c r="D2083" t="inlineStr">
        <is>
          <t>Детские товары</t>
        </is>
      </c>
      <c r="E2083" t="n">
        <v>90748</v>
      </c>
      <c r="F2083" t="inlineStr">
        <is>
          <t>Хобби и творчество</t>
        </is>
      </c>
      <c r="G2083" t="n">
        <v>13625984</v>
      </c>
      <c r="H2083" t="inlineStr">
        <is>
          <t>Рисование</t>
        </is>
      </c>
      <c r="I2083" t="n">
        <v>15826025</v>
      </c>
      <c r="J2083" t="inlineStr">
        <is>
          <t>Рамки и аксессуары</t>
        </is>
      </c>
      <c r="K2083" t="n">
        <v>64772108</v>
      </c>
      <c r="L2083" t="inlineStr">
        <is>
          <t>Рамы багетные</t>
        </is>
      </c>
      <c r="M2083" t="n">
        <v>0</v>
      </c>
      <c r="O2083" t="n">
        <v>0</v>
      </c>
      <c r="Q2083" t="n">
        <v>64772108</v>
      </c>
      <c r="R2083" t="inlineStr">
        <is>
          <t>Рамы багетные</t>
        </is>
      </c>
      <c r="S2083" t="n">
        <v>0</v>
      </c>
    </row>
    <row r="2084" hidden="1">
      <c r="A2084" t="n">
        <v>90401</v>
      </c>
      <c r="B2084" t="inlineStr">
        <is>
          <t>Все товары</t>
        </is>
      </c>
      <c r="C2084" t="n">
        <v>90764</v>
      </c>
      <c r="D2084" t="inlineStr">
        <is>
          <t>Детские товары</t>
        </is>
      </c>
      <c r="E2084" t="n">
        <v>90748</v>
      </c>
      <c r="F2084" t="inlineStr">
        <is>
          <t>Хобби и творчество</t>
        </is>
      </c>
      <c r="G2084" t="n">
        <v>13625984</v>
      </c>
      <c r="H2084" t="inlineStr">
        <is>
          <t>Рисование</t>
        </is>
      </c>
      <c r="I2084" t="n">
        <v>15826025</v>
      </c>
      <c r="J2084" t="inlineStr">
        <is>
          <t>Рамки и аксессуары</t>
        </is>
      </c>
      <c r="K2084" t="n">
        <v>64772787</v>
      </c>
      <c r="L2084" t="inlineStr">
        <is>
          <t>Стекло для рамок</t>
        </is>
      </c>
      <c r="M2084" t="n">
        <v>0</v>
      </c>
      <c r="O2084" t="n">
        <v>0</v>
      </c>
      <c r="Q2084" t="n">
        <v>64772787</v>
      </c>
      <c r="R2084" t="inlineStr">
        <is>
          <t>Стекло для рамок</t>
        </is>
      </c>
      <c r="S2084" t="n">
        <v>0</v>
      </c>
    </row>
    <row r="2085" hidden="1">
      <c r="A2085" t="n">
        <v>90401</v>
      </c>
      <c r="B2085" t="inlineStr">
        <is>
          <t>Все товары</t>
        </is>
      </c>
      <c r="C2085" t="n">
        <v>90764</v>
      </c>
      <c r="D2085" t="inlineStr">
        <is>
          <t>Детские товары</t>
        </is>
      </c>
      <c r="E2085" t="n">
        <v>90748</v>
      </c>
      <c r="F2085" t="inlineStr">
        <is>
          <t>Хобби и творчество</t>
        </is>
      </c>
      <c r="G2085" t="n">
        <v>15509667</v>
      </c>
      <c r="H2085" t="inlineStr">
        <is>
          <t>Раскраски и роспись</t>
        </is>
      </c>
      <c r="I2085" t="n">
        <v>13755058</v>
      </c>
      <c r="J2085" t="inlineStr">
        <is>
          <t>Витражная роспись</t>
        </is>
      </c>
      <c r="K2085" t="n">
        <v>64593961</v>
      </c>
      <c r="L2085" t="inlineStr">
        <is>
          <t>Краски витражные</t>
        </is>
      </c>
      <c r="M2085" t="n">
        <v>0</v>
      </c>
      <c r="O2085" t="n">
        <v>0</v>
      </c>
      <c r="Q2085" t="n">
        <v>64593961</v>
      </c>
      <c r="R2085" t="inlineStr">
        <is>
          <t>Краски витражные</t>
        </is>
      </c>
      <c r="S2085" t="n">
        <v>0</v>
      </c>
    </row>
    <row r="2086" hidden="1">
      <c r="A2086" t="n">
        <v>90401</v>
      </c>
      <c r="B2086" t="inlineStr">
        <is>
          <t>Все товары</t>
        </is>
      </c>
      <c r="C2086" t="n">
        <v>90764</v>
      </c>
      <c r="D2086" t="inlineStr">
        <is>
          <t>Детские товары</t>
        </is>
      </c>
      <c r="E2086" t="n">
        <v>90748</v>
      </c>
      <c r="F2086" t="inlineStr">
        <is>
          <t>Хобби и творчество</t>
        </is>
      </c>
      <c r="G2086" t="n">
        <v>15509667</v>
      </c>
      <c r="H2086" t="inlineStr">
        <is>
          <t>Раскраски и роспись</t>
        </is>
      </c>
      <c r="I2086" t="n">
        <v>13755058</v>
      </c>
      <c r="J2086" t="inlineStr">
        <is>
          <t>Витражная роспись</t>
        </is>
      </c>
      <c r="K2086" t="n">
        <v>64594316</v>
      </c>
      <c r="L2086" t="inlineStr">
        <is>
          <t>Наборы для создания витража</t>
        </is>
      </c>
      <c r="M2086" t="n">
        <v>0</v>
      </c>
      <c r="O2086" t="n">
        <v>0</v>
      </c>
      <c r="Q2086" t="n">
        <v>64594316</v>
      </c>
      <c r="R2086" t="inlineStr">
        <is>
          <t>Наборы для создания витража</t>
        </is>
      </c>
      <c r="S2086" t="n">
        <v>0</v>
      </c>
    </row>
    <row r="2087" hidden="1">
      <c r="A2087" t="n">
        <v>90401</v>
      </c>
      <c r="B2087" t="inlineStr">
        <is>
          <t>Все товары</t>
        </is>
      </c>
      <c r="C2087" t="n">
        <v>90764</v>
      </c>
      <c r="D2087" t="inlineStr">
        <is>
          <t>Детские товары</t>
        </is>
      </c>
      <c r="E2087" t="n">
        <v>90748</v>
      </c>
      <c r="F2087" t="inlineStr">
        <is>
          <t>Хобби и творчество</t>
        </is>
      </c>
      <c r="G2087" t="n">
        <v>15521377</v>
      </c>
      <c r="H2087" t="inlineStr">
        <is>
          <t>Рукоделие</t>
        </is>
      </c>
      <c r="I2087" t="n">
        <v>13625641</v>
      </c>
      <c r="J2087" t="inlineStr">
        <is>
          <t>Фурнитура для украшений</t>
        </is>
      </c>
      <c r="K2087" t="n">
        <v>64263914</v>
      </c>
      <c r="L2087" t="inlineStr">
        <is>
          <t>Бисер</t>
        </is>
      </c>
      <c r="M2087" t="n">
        <v>0</v>
      </c>
      <c r="O2087" t="n">
        <v>0</v>
      </c>
      <c r="Q2087" t="n">
        <v>64263914</v>
      </c>
      <c r="R2087" t="inlineStr">
        <is>
          <t>Бисер</t>
        </is>
      </c>
      <c r="S2087" t="n">
        <v>0</v>
      </c>
    </row>
    <row r="2088" hidden="1">
      <c r="A2088" t="n">
        <v>90401</v>
      </c>
      <c r="B2088" t="inlineStr">
        <is>
          <t>Все товары</t>
        </is>
      </c>
      <c r="C2088" t="n">
        <v>90764</v>
      </c>
      <c r="D2088" t="inlineStr">
        <is>
          <t>Детские товары</t>
        </is>
      </c>
      <c r="E2088" t="n">
        <v>90748</v>
      </c>
      <c r="F2088" t="inlineStr">
        <is>
          <t>Хобби и творчество</t>
        </is>
      </c>
      <c r="G2088" t="n">
        <v>15521377</v>
      </c>
      <c r="H2088" t="inlineStr">
        <is>
          <t>Рукоделие</t>
        </is>
      </c>
      <c r="I2088" t="n">
        <v>13625641</v>
      </c>
      <c r="J2088" t="inlineStr">
        <is>
          <t>Фурнитура для украшений</t>
        </is>
      </c>
      <c r="K2088" t="n">
        <v>64267393</v>
      </c>
      <c r="L2088" t="inlineStr">
        <is>
          <t>Бусины</t>
        </is>
      </c>
      <c r="M2088" t="n">
        <v>0</v>
      </c>
      <c r="O2088" t="n">
        <v>0</v>
      </c>
      <c r="Q2088" t="n">
        <v>64267393</v>
      </c>
      <c r="R2088" t="inlineStr">
        <is>
          <t>Бусины</t>
        </is>
      </c>
      <c r="S2088" t="n">
        <v>0</v>
      </c>
    </row>
    <row r="2089" hidden="1">
      <c r="A2089" t="n">
        <v>90401</v>
      </c>
      <c r="B2089" t="inlineStr">
        <is>
          <t>Все товары</t>
        </is>
      </c>
      <c r="C2089" t="n">
        <v>90764</v>
      </c>
      <c r="D2089" t="inlineStr">
        <is>
          <t>Детские товары</t>
        </is>
      </c>
      <c r="E2089" t="n">
        <v>90748</v>
      </c>
      <c r="F2089" t="inlineStr">
        <is>
          <t>Хобби и творчество</t>
        </is>
      </c>
      <c r="G2089" t="n">
        <v>15521377</v>
      </c>
      <c r="H2089" t="inlineStr">
        <is>
          <t>Рукоделие</t>
        </is>
      </c>
      <c r="I2089" t="n">
        <v>13625641</v>
      </c>
      <c r="J2089" t="inlineStr">
        <is>
          <t>Фурнитура для украшений</t>
        </is>
      </c>
      <c r="K2089" t="n">
        <v>64270872</v>
      </c>
      <c r="L2089" t="inlineStr">
        <is>
          <t>Инструменты для создания украшений</t>
        </is>
      </c>
      <c r="M2089" t="n">
        <v>0</v>
      </c>
      <c r="O2089" t="n">
        <v>0</v>
      </c>
      <c r="Q2089" t="n">
        <v>64270872</v>
      </c>
      <c r="R2089" t="inlineStr">
        <is>
          <t>Инструменты для создания украшений</t>
        </is>
      </c>
      <c r="S2089" t="n">
        <v>0</v>
      </c>
    </row>
    <row r="2090" hidden="1">
      <c r="A2090" t="n">
        <v>90401</v>
      </c>
      <c r="B2090" t="inlineStr">
        <is>
          <t>Все товары</t>
        </is>
      </c>
      <c r="C2090" t="n">
        <v>90764</v>
      </c>
      <c r="D2090" t="inlineStr">
        <is>
          <t>Детские товары</t>
        </is>
      </c>
      <c r="E2090" t="n">
        <v>90748</v>
      </c>
      <c r="F2090" t="inlineStr">
        <is>
          <t>Хобби и творчество</t>
        </is>
      </c>
      <c r="G2090" t="n">
        <v>15521377</v>
      </c>
      <c r="H2090" t="inlineStr">
        <is>
          <t>Рукоделие</t>
        </is>
      </c>
      <c r="I2090" t="n">
        <v>13625641</v>
      </c>
      <c r="J2090" t="inlineStr">
        <is>
          <t>Фурнитура для украшений</t>
        </is>
      </c>
      <c r="K2090" t="n">
        <v>64274352</v>
      </c>
      <c r="L2090" t="inlineStr">
        <is>
          <t>Нить для бисероплетения</t>
        </is>
      </c>
      <c r="M2090" t="n">
        <v>0</v>
      </c>
      <c r="O2090" t="n">
        <v>0</v>
      </c>
      <c r="Q2090" t="n">
        <v>64274352</v>
      </c>
      <c r="R2090" t="inlineStr">
        <is>
          <t>Нить для бисероплетения</t>
        </is>
      </c>
      <c r="S2090" t="n">
        <v>0</v>
      </c>
    </row>
    <row r="2091" hidden="1">
      <c r="A2091" t="n">
        <v>90401</v>
      </c>
      <c r="B2091" t="inlineStr">
        <is>
          <t>Все товары</t>
        </is>
      </c>
      <c r="C2091" t="n">
        <v>90764</v>
      </c>
      <c r="D2091" t="inlineStr">
        <is>
          <t>Детские товары</t>
        </is>
      </c>
      <c r="E2091" t="n">
        <v>90748</v>
      </c>
      <c r="F2091" t="inlineStr">
        <is>
          <t>Хобби и творчество</t>
        </is>
      </c>
      <c r="G2091" t="n">
        <v>15521377</v>
      </c>
      <c r="H2091" t="inlineStr">
        <is>
          <t>Рукоделие</t>
        </is>
      </c>
      <c r="I2091" t="n">
        <v>13625641</v>
      </c>
      <c r="J2091" t="inlineStr">
        <is>
          <t>Фурнитура для украшений</t>
        </is>
      </c>
      <c r="K2091" t="n">
        <v>64277833</v>
      </c>
      <c r="L2091" t="inlineStr">
        <is>
          <t>Подвески декоративные</t>
        </is>
      </c>
      <c r="M2091" t="n">
        <v>0</v>
      </c>
      <c r="O2091" t="n">
        <v>0</v>
      </c>
      <c r="Q2091" t="n">
        <v>64277833</v>
      </c>
      <c r="R2091" t="inlineStr">
        <is>
          <t>Подвески декоративные</t>
        </is>
      </c>
      <c r="S2091" t="n">
        <v>0</v>
      </c>
    </row>
    <row r="2092" hidden="1">
      <c r="A2092" t="n">
        <v>90401</v>
      </c>
      <c r="B2092" t="inlineStr">
        <is>
          <t>Все товары</t>
        </is>
      </c>
      <c r="C2092" t="n">
        <v>90764</v>
      </c>
      <c r="D2092" t="inlineStr">
        <is>
          <t>Детские товары</t>
        </is>
      </c>
      <c r="E2092" t="n">
        <v>90748</v>
      </c>
      <c r="F2092" t="inlineStr">
        <is>
          <t>Хобби и творчество</t>
        </is>
      </c>
      <c r="G2092" t="n">
        <v>15521377</v>
      </c>
      <c r="H2092" t="inlineStr">
        <is>
          <t>Рукоделие</t>
        </is>
      </c>
      <c r="I2092" t="n">
        <v>13625641</v>
      </c>
      <c r="J2092" t="inlineStr">
        <is>
          <t>Фурнитура для украшений</t>
        </is>
      </c>
      <c r="K2092" t="n">
        <v>64281312</v>
      </c>
      <c r="L2092" t="inlineStr">
        <is>
          <t>Фурнитура для украшений</t>
        </is>
      </c>
      <c r="M2092" t="n">
        <v>0</v>
      </c>
      <c r="O2092" t="n">
        <v>0</v>
      </c>
      <c r="Q2092" t="n">
        <v>64281312</v>
      </c>
      <c r="R2092" t="inlineStr">
        <is>
          <t>Фурнитура для украшений</t>
        </is>
      </c>
      <c r="S2092" t="n">
        <v>0</v>
      </c>
    </row>
    <row r="2093" hidden="1">
      <c r="A2093" t="n">
        <v>90401</v>
      </c>
      <c r="B2093" t="inlineStr">
        <is>
          <t>Все товары</t>
        </is>
      </c>
      <c r="C2093" t="n">
        <v>90764</v>
      </c>
      <c r="D2093" t="inlineStr">
        <is>
          <t>Детские товары</t>
        </is>
      </c>
      <c r="E2093" t="n">
        <v>90748</v>
      </c>
      <c r="F2093" t="inlineStr">
        <is>
          <t>Хобби и творчество</t>
        </is>
      </c>
      <c r="G2093" t="n">
        <v>15521377</v>
      </c>
      <c r="H2093" t="inlineStr">
        <is>
          <t>Рукоделие</t>
        </is>
      </c>
      <c r="I2093" t="n">
        <v>13625669</v>
      </c>
      <c r="J2093" t="inlineStr">
        <is>
          <t>Вязание</t>
        </is>
      </c>
      <c r="K2093" t="n">
        <v>6430984</v>
      </c>
      <c r="L2093" t="inlineStr">
        <is>
          <t>Пряжа</t>
        </is>
      </c>
      <c r="M2093" t="n">
        <v>64168586</v>
      </c>
      <c r="N2093" t="inlineStr">
        <is>
          <t>Нить вязальная</t>
        </is>
      </c>
      <c r="O2093" t="n">
        <v>0</v>
      </c>
      <c r="Q2093" t="n">
        <v>64168586</v>
      </c>
      <c r="R2093" t="inlineStr">
        <is>
          <t>Нить вязальная</t>
        </is>
      </c>
      <c r="S2093" t="n">
        <v>0</v>
      </c>
    </row>
    <row r="2094" hidden="1">
      <c r="A2094" t="n">
        <v>90401</v>
      </c>
      <c r="B2094" t="inlineStr">
        <is>
          <t>Все товары</t>
        </is>
      </c>
      <c r="C2094" t="n">
        <v>90764</v>
      </c>
      <c r="D2094" t="inlineStr">
        <is>
          <t>Детские товары</t>
        </is>
      </c>
      <c r="E2094" t="n">
        <v>90748</v>
      </c>
      <c r="F2094" t="inlineStr">
        <is>
          <t>Хобби и творчество</t>
        </is>
      </c>
      <c r="G2094" t="n">
        <v>15521377</v>
      </c>
      <c r="H2094" t="inlineStr">
        <is>
          <t>Рукоделие</t>
        </is>
      </c>
      <c r="I2094" t="n">
        <v>13625669</v>
      </c>
      <c r="J2094" t="inlineStr">
        <is>
          <t>Вязание</t>
        </is>
      </c>
      <c r="K2094" t="n">
        <v>6430984</v>
      </c>
      <c r="L2094" t="inlineStr">
        <is>
          <t>Пряжа</t>
        </is>
      </c>
      <c r="M2094" t="n">
        <v>64169641</v>
      </c>
      <c r="N2094" t="inlineStr">
        <is>
          <t>Пряжа для вязания</t>
        </is>
      </c>
      <c r="O2094" t="n">
        <v>0</v>
      </c>
      <c r="Q2094" t="n">
        <v>64169641</v>
      </c>
      <c r="R2094" t="inlineStr">
        <is>
          <t>Пряжа для вязания</t>
        </is>
      </c>
      <c r="S2094" t="n">
        <v>0</v>
      </c>
    </row>
    <row r="2095" hidden="1">
      <c r="A2095" t="n">
        <v>90401</v>
      </c>
      <c r="B2095" t="inlineStr">
        <is>
          <t>Все товары</t>
        </is>
      </c>
      <c r="C2095" t="n">
        <v>90764</v>
      </c>
      <c r="D2095" t="inlineStr">
        <is>
          <t>Детские товары</t>
        </is>
      </c>
      <c r="E2095" t="n">
        <v>90748</v>
      </c>
      <c r="F2095" t="inlineStr">
        <is>
          <t>Хобби и творчество</t>
        </is>
      </c>
      <c r="G2095" t="n">
        <v>15521377</v>
      </c>
      <c r="H2095" t="inlineStr">
        <is>
          <t>Рукоделие</t>
        </is>
      </c>
      <c r="I2095" t="n">
        <v>13625669</v>
      </c>
      <c r="J2095" t="inlineStr">
        <is>
          <t>Вязание</t>
        </is>
      </c>
      <c r="K2095" t="n">
        <v>6430984</v>
      </c>
      <c r="L2095" t="inlineStr">
        <is>
          <t>Пряжа</t>
        </is>
      </c>
      <c r="M2095" t="n">
        <v>64170696</v>
      </c>
      <c r="N2095" t="inlineStr">
        <is>
          <t>Шнур, шпагат для вязания</t>
        </is>
      </c>
      <c r="O2095" t="n">
        <v>0</v>
      </c>
      <c r="Q2095" t="n">
        <v>64170696</v>
      </c>
      <c r="R2095" t="inlineStr">
        <is>
          <t>Шнур, шпагат для вязания</t>
        </is>
      </c>
      <c r="S2095" t="n">
        <v>0</v>
      </c>
    </row>
    <row r="2096" hidden="1">
      <c r="A2096" t="n">
        <v>90401</v>
      </c>
      <c r="B2096" t="inlineStr">
        <is>
          <t>Все товары</t>
        </is>
      </c>
      <c r="C2096" t="n">
        <v>90764</v>
      </c>
      <c r="D2096" t="inlineStr">
        <is>
          <t>Детские товары</t>
        </is>
      </c>
      <c r="E2096" t="n">
        <v>90748</v>
      </c>
      <c r="F2096" t="inlineStr">
        <is>
          <t>Хобби и творчество</t>
        </is>
      </c>
      <c r="G2096" t="n">
        <v>15521377</v>
      </c>
      <c r="H2096" t="inlineStr">
        <is>
          <t>Рукоделие</t>
        </is>
      </c>
      <c r="I2096" t="n">
        <v>13625669</v>
      </c>
      <c r="J2096" t="inlineStr">
        <is>
          <t>Вязание</t>
        </is>
      </c>
      <c r="K2096" t="n">
        <v>13625697</v>
      </c>
      <c r="L2096" t="inlineStr">
        <is>
          <t>Спицы</t>
        </is>
      </c>
      <c r="M2096" t="n">
        <v>63568078</v>
      </c>
      <c r="N2096" t="inlineStr">
        <is>
          <t>Аксессуары для спиц</t>
        </is>
      </c>
      <c r="O2096" t="n">
        <v>0</v>
      </c>
      <c r="Q2096" t="n">
        <v>63568078</v>
      </c>
      <c r="R2096" t="inlineStr">
        <is>
          <t>Аксессуары для спиц</t>
        </is>
      </c>
      <c r="S2096" t="n">
        <v>0</v>
      </c>
    </row>
    <row r="2097" hidden="1">
      <c r="A2097" t="n">
        <v>90401</v>
      </c>
      <c r="B2097" t="inlineStr">
        <is>
          <t>Все товары</t>
        </is>
      </c>
      <c r="C2097" t="n">
        <v>90764</v>
      </c>
      <c r="D2097" t="inlineStr">
        <is>
          <t>Детские товары</t>
        </is>
      </c>
      <c r="E2097" t="n">
        <v>90748</v>
      </c>
      <c r="F2097" t="inlineStr">
        <is>
          <t>Хобби и творчество</t>
        </is>
      </c>
      <c r="G2097" t="n">
        <v>15521377</v>
      </c>
      <c r="H2097" t="inlineStr">
        <is>
          <t>Рукоделие</t>
        </is>
      </c>
      <c r="I2097" t="n">
        <v>13625669</v>
      </c>
      <c r="J2097" t="inlineStr">
        <is>
          <t>Вязание</t>
        </is>
      </c>
      <c r="K2097" t="n">
        <v>13625697</v>
      </c>
      <c r="L2097" t="inlineStr">
        <is>
          <t>Спицы</t>
        </is>
      </c>
      <c r="M2097" t="n">
        <v>63568436</v>
      </c>
      <c r="N2097" t="inlineStr">
        <is>
          <t>Спицы для вязания</t>
        </is>
      </c>
      <c r="O2097" t="n">
        <v>0</v>
      </c>
      <c r="Q2097" t="n">
        <v>63568436</v>
      </c>
      <c r="R2097" t="inlineStr">
        <is>
          <t>Спицы для вязания</t>
        </is>
      </c>
      <c r="S2097" t="n">
        <v>0</v>
      </c>
    </row>
    <row r="2098" hidden="1">
      <c r="A2098" t="n">
        <v>90401</v>
      </c>
      <c r="B2098" t="inlineStr">
        <is>
          <t>Все товары</t>
        </is>
      </c>
      <c r="C2098" t="n">
        <v>90764</v>
      </c>
      <c r="D2098" t="inlineStr">
        <is>
          <t>Детские товары</t>
        </is>
      </c>
      <c r="E2098" t="n">
        <v>90748</v>
      </c>
      <c r="F2098" t="inlineStr">
        <is>
          <t>Хобби и творчество</t>
        </is>
      </c>
      <c r="G2098" t="n">
        <v>15521377</v>
      </c>
      <c r="H2098" t="inlineStr">
        <is>
          <t>Рукоделие</t>
        </is>
      </c>
      <c r="I2098" t="n">
        <v>13625669</v>
      </c>
      <c r="J2098" t="inlineStr">
        <is>
          <t>Вязание</t>
        </is>
      </c>
      <c r="K2098" t="n">
        <v>13625724</v>
      </c>
      <c r="L2098" t="inlineStr">
        <is>
          <t>Крючки</t>
        </is>
      </c>
      <c r="M2098" t="n">
        <v>0</v>
      </c>
      <c r="O2098" t="n">
        <v>0</v>
      </c>
      <c r="Q2098" t="n">
        <v>13625724</v>
      </c>
      <c r="R2098" t="inlineStr">
        <is>
          <t>Крючки</t>
        </is>
      </c>
      <c r="S2098" t="n">
        <v>0</v>
      </c>
    </row>
    <row r="2099" hidden="1">
      <c r="A2099" t="n">
        <v>90401</v>
      </c>
      <c r="B2099" t="inlineStr">
        <is>
          <t>Все товары</t>
        </is>
      </c>
      <c r="C2099" t="n">
        <v>90764</v>
      </c>
      <c r="D2099" t="inlineStr">
        <is>
          <t>Детские товары</t>
        </is>
      </c>
      <c r="E2099" t="n">
        <v>90748</v>
      </c>
      <c r="F2099" t="inlineStr">
        <is>
          <t>Хобби и творчество</t>
        </is>
      </c>
      <c r="G2099" t="n">
        <v>15521377</v>
      </c>
      <c r="H2099" t="inlineStr">
        <is>
          <t>Рукоделие</t>
        </is>
      </c>
      <c r="I2099" t="n">
        <v>13625669</v>
      </c>
      <c r="J2099" t="inlineStr">
        <is>
          <t>Вязание</t>
        </is>
      </c>
      <c r="K2099" t="n">
        <v>13625748</v>
      </c>
      <c r="L2099" t="inlineStr">
        <is>
          <t>Наборы для вязания</t>
        </is>
      </c>
      <c r="M2099" t="n">
        <v>0</v>
      </c>
      <c r="O2099" t="n">
        <v>0</v>
      </c>
      <c r="Q2099" t="n">
        <v>13625748</v>
      </c>
      <c r="R2099" t="inlineStr">
        <is>
          <t>Наборы для вязания</t>
        </is>
      </c>
      <c r="S2099" t="n">
        <v>0</v>
      </c>
    </row>
    <row r="2100" hidden="1">
      <c r="A2100" t="n">
        <v>90401</v>
      </c>
      <c r="B2100" t="inlineStr">
        <is>
          <t>Все товары</t>
        </is>
      </c>
      <c r="C2100" t="n">
        <v>90764</v>
      </c>
      <c r="D2100" t="inlineStr">
        <is>
          <t>Детские товары</t>
        </is>
      </c>
      <c r="E2100" t="n">
        <v>90748</v>
      </c>
      <c r="F2100" t="inlineStr">
        <is>
          <t>Хобби и творчество</t>
        </is>
      </c>
      <c r="G2100" t="n">
        <v>15521377</v>
      </c>
      <c r="H2100" t="inlineStr">
        <is>
          <t>Рукоделие</t>
        </is>
      </c>
      <c r="I2100" t="n">
        <v>13626299</v>
      </c>
      <c r="J2100" t="inlineStr">
        <is>
          <t>Шитье и вышивание</t>
        </is>
      </c>
      <c r="K2100" t="n">
        <v>6430983</v>
      </c>
      <c r="L2100" t="inlineStr">
        <is>
          <t>Канва и наборы для вышивания</t>
        </is>
      </c>
      <c r="M2100" t="n">
        <v>64246142</v>
      </c>
      <c r="N2100" t="inlineStr">
        <is>
          <t>Схемы для вышивания</t>
        </is>
      </c>
      <c r="O2100" t="n">
        <v>0</v>
      </c>
      <c r="Q2100" t="n">
        <v>64246142</v>
      </c>
      <c r="R2100" t="inlineStr">
        <is>
          <t>Схемы для вышивания</t>
        </is>
      </c>
      <c r="S2100" t="n">
        <v>0</v>
      </c>
    </row>
    <row r="2101" hidden="1">
      <c r="A2101" t="n">
        <v>90401</v>
      </c>
      <c r="B2101" t="inlineStr">
        <is>
          <t>Все товары</t>
        </is>
      </c>
      <c r="C2101" t="n">
        <v>90764</v>
      </c>
      <c r="D2101" t="inlineStr">
        <is>
          <t>Детские товары</t>
        </is>
      </c>
      <c r="E2101" t="n">
        <v>90748</v>
      </c>
      <c r="F2101" t="inlineStr">
        <is>
          <t>Хобби и творчество</t>
        </is>
      </c>
      <c r="G2101" t="n">
        <v>15521377</v>
      </c>
      <c r="H2101" t="inlineStr">
        <is>
          <t>Рукоделие</t>
        </is>
      </c>
      <c r="I2101" t="n">
        <v>13626299</v>
      </c>
      <c r="J2101" t="inlineStr">
        <is>
          <t>Шитье и вышивание</t>
        </is>
      </c>
      <c r="K2101" t="n">
        <v>10792898</v>
      </c>
      <c r="L2101" t="inlineStr">
        <is>
          <t>Шкатулки для рукоделия</t>
        </is>
      </c>
      <c r="M2101" t="n">
        <v>64135143</v>
      </c>
      <c r="N2101" t="inlineStr">
        <is>
          <t>Органайзеры для рукоделия</t>
        </is>
      </c>
      <c r="O2101" t="n">
        <v>0</v>
      </c>
      <c r="Q2101" t="n">
        <v>64135143</v>
      </c>
      <c r="R2101" t="inlineStr">
        <is>
          <t>Органайзеры для рукоделия</t>
        </is>
      </c>
      <c r="S2101" t="n">
        <v>0</v>
      </c>
    </row>
    <row r="2102" hidden="1">
      <c r="A2102" t="n">
        <v>90401</v>
      </c>
      <c r="B2102" t="inlineStr">
        <is>
          <t>Все товары</t>
        </is>
      </c>
      <c r="C2102" t="n">
        <v>90764</v>
      </c>
      <c r="D2102" t="inlineStr">
        <is>
          <t>Детские товары</t>
        </is>
      </c>
      <c r="E2102" t="n">
        <v>90748</v>
      </c>
      <c r="F2102" t="inlineStr">
        <is>
          <t>Хобби и творчество</t>
        </is>
      </c>
      <c r="G2102" t="n">
        <v>15521377</v>
      </c>
      <c r="H2102" t="inlineStr">
        <is>
          <t>Рукоделие</t>
        </is>
      </c>
      <c r="I2102" t="n">
        <v>13626299</v>
      </c>
      <c r="J2102" t="inlineStr">
        <is>
          <t>Шитье и вышивание</t>
        </is>
      </c>
      <c r="K2102" t="n">
        <v>10792898</v>
      </c>
      <c r="L2102" t="inlineStr">
        <is>
          <t>Шкатулки для рукоделия</t>
        </is>
      </c>
      <c r="M2102" t="n">
        <v>64135874</v>
      </c>
      <c r="N2102" t="inlineStr">
        <is>
          <t>Шкатулки для рукоделия</t>
        </is>
      </c>
      <c r="O2102" t="n">
        <v>0</v>
      </c>
      <c r="Q2102" t="n">
        <v>64135874</v>
      </c>
      <c r="R2102" t="inlineStr">
        <is>
          <t>Шкатулки для рукоделия</t>
        </is>
      </c>
      <c r="S2102" t="n">
        <v>0</v>
      </c>
    </row>
    <row r="2103" hidden="1">
      <c r="A2103" t="n">
        <v>90401</v>
      </c>
      <c r="B2103" t="inlineStr">
        <is>
          <t>Все товары</t>
        </is>
      </c>
      <c r="C2103" t="n">
        <v>90764</v>
      </c>
      <c r="D2103" t="inlineStr">
        <is>
          <t>Детские товары</t>
        </is>
      </c>
      <c r="E2103" t="n">
        <v>90748</v>
      </c>
      <c r="F2103" t="inlineStr">
        <is>
          <t>Хобби и творчество</t>
        </is>
      </c>
      <c r="G2103" t="n">
        <v>15521377</v>
      </c>
      <c r="H2103" t="inlineStr">
        <is>
          <t>Рукоделие</t>
        </is>
      </c>
      <c r="I2103" t="n">
        <v>13626299</v>
      </c>
      <c r="J2103" t="inlineStr">
        <is>
          <t>Шитье и вышивание</t>
        </is>
      </c>
      <c r="K2103" t="n">
        <v>11030330</v>
      </c>
      <c r="L2103" t="inlineStr">
        <is>
          <t>Ткани, кожа и замша</t>
        </is>
      </c>
      <c r="M2103" t="n">
        <v>63971095</v>
      </c>
      <c r="N2103" t="inlineStr">
        <is>
          <t>Кожа для рукоделия</t>
        </is>
      </c>
      <c r="O2103" t="n">
        <v>0</v>
      </c>
      <c r="Q2103" t="n">
        <v>63971095</v>
      </c>
      <c r="R2103" t="inlineStr">
        <is>
          <t>Кожа для рукоделия</t>
        </is>
      </c>
      <c r="S2103" t="n">
        <v>0</v>
      </c>
    </row>
    <row r="2104" hidden="1">
      <c r="A2104" t="n">
        <v>90401</v>
      </c>
      <c r="B2104" t="inlineStr">
        <is>
          <t>Все товары</t>
        </is>
      </c>
      <c r="C2104" t="n">
        <v>90764</v>
      </c>
      <c r="D2104" t="inlineStr">
        <is>
          <t>Детские товары</t>
        </is>
      </c>
      <c r="E2104" t="n">
        <v>90748</v>
      </c>
      <c r="F2104" t="inlineStr">
        <is>
          <t>Хобби и творчество</t>
        </is>
      </c>
      <c r="G2104" t="n">
        <v>15521377</v>
      </c>
      <c r="H2104" t="inlineStr">
        <is>
          <t>Рукоделие</t>
        </is>
      </c>
      <c r="I2104" t="n">
        <v>13626299</v>
      </c>
      <c r="J2104" t="inlineStr">
        <is>
          <t>Шитье и вышивание</t>
        </is>
      </c>
      <c r="K2104" t="n">
        <v>11030330</v>
      </c>
      <c r="L2104" t="inlineStr">
        <is>
          <t>Ткани, кожа и замша</t>
        </is>
      </c>
      <c r="M2104" t="n">
        <v>63973464</v>
      </c>
      <c r="N2104" t="inlineStr">
        <is>
          <t>Мех для рукоделия</t>
        </is>
      </c>
      <c r="O2104" t="n">
        <v>0</v>
      </c>
      <c r="Q2104" t="n">
        <v>63973464</v>
      </c>
      <c r="R2104" t="inlineStr">
        <is>
          <t>Мех для рукоделия</t>
        </is>
      </c>
      <c r="S2104" t="n">
        <v>0</v>
      </c>
    </row>
    <row r="2105" hidden="1">
      <c r="A2105" t="n">
        <v>90401</v>
      </c>
      <c r="B2105" t="inlineStr">
        <is>
          <t>Все товары</t>
        </is>
      </c>
      <c r="C2105" t="n">
        <v>90764</v>
      </c>
      <c r="D2105" t="inlineStr">
        <is>
          <t>Детские товары</t>
        </is>
      </c>
      <c r="E2105" t="n">
        <v>90748</v>
      </c>
      <c r="F2105" t="inlineStr">
        <is>
          <t>Хобби и творчество</t>
        </is>
      </c>
      <c r="G2105" t="n">
        <v>15521377</v>
      </c>
      <c r="H2105" t="inlineStr">
        <is>
          <t>Рукоделие</t>
        </is>
      </c>
      <c r="I2105" t="n">
        <v>13626299</v>
      </c>
      <c r="J2105" t="inlineStr">
        <is>
          <t>Шитье и вышивание</t>
        </is>
      </c>
      <c r="K2105" t="n">
        <v>11030330</v>
      </c>
      <c r="L2105" t="inlineStr">
        <is>
          <t>Ткани, кожа и замша</t>
        </is>
      </c>
      <c r="M2105" t="n">
        <v>63975833</v>
      </c>
      <c r="N2105" t="inlineStr">
        <is>
          <t>Ткань</t>
        </is>
      </c>
      <c r="O2105" t="n">
        <v>0</v>
      </c>
      <c r="Q2105" t="n">
        <v>63975833</v>
      </c>
      <c r="R2105" t="inlineStr">
        <is>
          <t>Ткань</t>
        </is>
      </c>
      <c r="S2105" t="n">
        <v>0</v>
      </c>
    </row>
    <row r="2106" hidden="1">
      <c r="A2106" t="n">
        <v>90401</v>
      </c>
      <c r="B2106" t="inlineStr">
        <is>
          <t>Все товары</t>
        </is>
      </c>
      <c r="C2106" t="n">
        <v>90764</v>
      </c>
      <c r="D2106" t="inlineStr">
        <is>
          <t>Детские товары</t>
        </is>
      </c>
      <c r="E2106" t="n">
        <v>90748</v>
      </c>
      <c r="F2106" t="inlineStr">
        <is>
          <t>Хобби и творчество</t>
        </is>
      </c>
      <c r="G2106" t="n">
        <v>15521377</v>
      </c>
      <c r="H2106" t="inlineStr">
        <is>
          <t>Рукоделие</t>
        </is>
      </c>
      <c r="I2106" t="n">
        <v>13626299</v>
      </c>
      <c r="J2106" t="inlineStr">
        <is>
          <t>Шитье и вышивание</t>
        </is>
      </c>
      <c r="K2106" t="n">
        <v>11030330</v>
      </c>
      <c r="L2106" t="inlineStr">
        <is>
          <t>Ткани, кожа и замша</t>
        </is>
      </c>
      <c r="M2106" t="n">
        <v>63978202</v>
      </c>
      <c r="N2106" t="inlineStr">
        <is>
          <t>Утеплитель швейный</t>
        </is>
      </c>
      <c r="O2106" t="n">
        <v>0</v>
      </c>
      <c r="Q2106" t="n">
        <v>63978202</v>
      </c>
      <c r="R2106" t="inlineStr">
        <is>
          <t>Утеплитель швейный</t>
        </is>
      </c>
      <c r="S2106" t="n">
        <v>0</v>
      </c>
    </row>
    <row r="2107" hidden="1">
      <c r="A2107" t="n">
        <v>90401</v>
      </c>
      <c r="B2107" t="inlineStr">
        <is>
          <t>Все товары</t>
        </is>
      </c>
      <c r="C2107" t="n">
        <v>90764</v>
      </c>
      <c r="D2107" t="inlineStr">
        <is>
          <t>Детские товары</t>
        </is>
      </c>
      <c r="E2107" t="n">
        <v>90748</v>
      </c>
      <c r="F2107" t="inlineStr">
        <is>
          <t>Хобби и творчество</t>
        </is>
      </c>
      <c r="G2107" t="n">
        <v>15521377</v>
      </c>
      <c r="H2107" t="inlineStr">
        <is>
          <t>Рукоделие</t>
        </is>
      </c>
      <c r="I2107" t="n">
        <v>13626299</v>
      </c>
      <c r="J2107" t="inlineStr">
        <is>
          <t>Шитье и вышивание</t>
        </is>
      </c>
      <c r="K2107" t="n">
        <v>13626327</v>
      </c>
      <c r="L2107" t="inlineStr">
        <is>
          <t>Пяльцы, станки, рамки</t>
        </is>
      </c>
      <c r="M2107" t="n">
        <v>64361273</v>
      </c>
      <c r="N2107" t="inlineStr">
        <is>
          <t>Аксессуары для пяльцев</t>
        </is>
      </c>
      <c r="O2107" t="n">
        <v>0</v>
      </c>
      <c r="Q2107" t="n">
        <v>64361273</v>
      </c>
      <c r="R2107" t="inlineStr">
        <is>
          <t>Аксессуары для пяльцев</t>
        </is>
      </c>
      <c r="S2107" t="n">
        <v>0</v>
      </c>
    </row>
    <row r="2108" hidden="1">
      <c r="A2108" t="n">
        <v>90401</v>
      </c>
      <c r="B2108" t="inlineStr">
        <is>
          <t>Все товары</t>
        </is>
      </c>
      <c r="C2108" t="n">
        <v>90764</v>
      </c>
      <c r="D2108" t="inlineStr">
        <is>
          <t>Детские товары</t>
        </is>
      </c>
      <c r="E2108" t="n">
        <v>90748</v>
      </c>
      <c r="F2108" t="inlineStr">
        <is>
          <t>Хобби и творчество</t>
        </is>
      </c>
      <c r="G2108" t="n">
        <v>15521377</v>
      </c>
      <c r="H2108" t="inlineStr">
        <is>
          <t>Рукоделие</t>
        </is>
      </c>
      <c r="I2108" t="n">
        <v>13626299</v>
      </c>
      <c r="J2108" t="inlineStr">
        <is>
          <t>Шитье и вышивание</t>
        </is>
      </c>
      <c r="K2108" t="n">
        <v>13626327</v>
      </c>
      <c r="L2108" t="inlineStr">
        <is>
          <t>Пяльцы, станки, рамки</t>
        </is>
      </c>
      <c r="M2108" t="n">
        <v>64361585</v>
      </c>
      <c r="N2108" t="inlineStr">
        <is>
          <t>Пяльцы</t>
        </is>
      </c>
      <c r="O2108" t="n">
        <v>0</v>
      </c>
      <c r="Q2108" t="n">
        <v>64361585</v>
      </c>
      <c r="R2108" t="inlineStr">
        <is>
          <t>Пяльцы</t>
        </is>
      </c>
      <c r="S2108" t="n">
        <v>0</v>
      </c>
    </row>
    <row r="2109" hidden="1">
      <c r="A2109" t="n">
        <v>90401</v>
      </c>
      <c r="B2109" t="inlineStr">
        <is>
          <t>Все товары</t>
        </is>
      </c>
      <c r="C2109" t="n">
        <v>90764</v>
      </c>
      <c r="D2109" t="inlineStr">
        <is>
          <t>Детские товары</t>
        </is>
      </c>
      <c r="E2109" t="n">
        <v>90748</v>
      </c>
      <c r="F2109" t="inlineStr">
        <is>
          <t>Хобби и творчество</t>
        </is>
      </c>
      <c r="G2109" t="n">
        <v>15521377</v>
      </c>
      <c r="H2109" t="inlineStr">
        <is>
          <t>Рукоделие</t>
        </is>
      </c>
      <c r="I2109" t="n">
        <v>13626299</v>
      </c>
      <c r="J2109" t="inlineStr">
        <is>
          <t>Шитье и вышивание</t>
        </is>
      </c>
      <c r="K2109" t="n">
        <v>13626327</v>
      </c>
      <c r="L2109" t="inlineStr">
        <is>
          <t>Пяльцы, станки, рамки</t>
        </is>
      </c>
      <c r="M2109" t="n">
        <v>64361897</v>
      </c>
      <c r="N2109" t="inlineStr">
        <is>
          <t>Рамки для оформления вышивки</t>
        </is>
      </c>
      <c r="O2109" t="n">
        <v>0</v>
      </c>
      <c r="Q2109" t="n">
        <v>64361897</v>
      </c>
      <c r="R2109" t="inlineStr">
        <is>
          <t>Рамки для оформления вышивки</t>
        </is>
      </c>
      <c r="S2109" t="n">
        <v>0</v>
      </c>
    </row>
    <row r="2110" hidden="1">
      <c r="A2110" t="n">
        <v>90401</v>
      </c>
      <c r="B2110" t="inlineStr">
        <is>
          <t>Все товары</t>
        </is>
      </c>
      <c r="C2110" t="n">
        <v>90764</v>
      </c>
      <c r="D2110" t="inlineStr">
        <is>
          <t>Детские товары</t>
        </is>
      </c>
      <c r="E2110" t="n">
        <v>90748</v>
      </c>
      <c r="F2110" t="inlineStr">
        <is>
          <t>Хобби и творчество</t>
        </is>
      </c>
      <c r="G2110" t="n">
        <v>15521377</v>
      </c>
      <c r="H2110" t="inlineStr">
        <is>
          <t>Рукоделие</t>
        </is>
      </c>
      <c r="I2110" t="n">
        <v>13626299</v>
      </c>
      <c r="J2110" t="inlineStr">
        <is>
          <t>Шитье и вышивание</t>
        </is>
      </c>
      <c r="K2110" t="n">
        <v>13626327</v>
      </c>
      <c r="L2110" t="inlineStr">
        <is>
          <t>Пяльцы, станки, рамки</t>
        </is>
      </c>
      <c r="M2110" t="n">
        <v>64362226</v>
      </c>
      <c r="N2110" t="inlineStr">
        <is>
          <t>Станки для вышивания</t>
        </is>
      </c>
      <c r="O2110" t="n">
        <v>0</v>
      </c>
      <c r="Q2110" t="n">
        <v>64362226</v>
      </c>
      <c r="R2110" t="inlineStr">
        <is>
          <t>Станки для вышивания</t>
        </is>
      </c>
      <c r="S2110" t="n">
        <v>0</v>
      </c>
    </row>
    <row r="2111" hidden="1">
      <c r="A2111" t="n">
        <v>90401</v>
      </c>
      <c r="B2111" t="inlineStr">
        <is>
          <t>Все товары</t>
        </is>
      </c>
      <c r="C2111" t="n">
        <v>90764</v>
      </c>
      <c r="D2111" t="inlineStr">
        <is>
          <t>Детские товары</t>
        </is>
      </c>
      <c r="E2111" t="n">
        <v>90748</v>
      </c>
      <c r="F2111" t="inlineStr">
        <is>
          <t>Хобби и творчество</t>
        </is>
      </c>
      <c r="G2111" t="n">
        <v>15521377</v>
      </c>
      <c r="H2111" t="inlineStr">
        <is>
          <t>Рукоделие</t>
        </is>
      </c>
      <c r="I2111" t="n">
        <v>13626299</v>
      </c>
      <c r="J2111" t="inlineStr">
        <is>
          <t>Шитье и вышивание</t>
        </is>
      </c>
      <c r="K2111" t="n">
        <v>13626415</v>
      </c>
      <c r="L2111" t="inlineStr">
        <is>
          <t>Пуговицы и кнопки</t>
        </is>
      </c>
      <c r="M2111" t="n">
        <v>63643005</v>
      </c>
      <c r="N2111" t="inlineStr">
        <is>
          <t>Клёпки для шитья</t>
        </is>
      </c>
      <c r="O2111" t="n">
        <v>0</v>
      </c>
      <c r="Q2111" t="n">
        <v>63643005</v>
      </c>
      <c r="R2111" t="inlineStr">
        <is>
          <t>Клёпки для шитья</t>
        </is>
      </c>
      <c r="S2111" t="n">
        <v>0</v>
      </c>
    </row>
    <row r="2112" hidden="1">
      <c r="A2112" t="n">
        <v>90401</v>
      </c>
      <c r="B2112" t="inlineStr">
        <is>
          <t>Все товары</t>
        </is>
      </c>
      <c r="C2112" t="n">
        <v>90764</v>
      </c>
      <c r="D2112" t="inlineStr">
        <is>
          <t>Детские товары</t>
        </is>
      </c>
      <c r="E2112" t="n">
        <v>90748</v>
      </c>
      <c r="F2112" t="inlineStr">
        <is>
          <t>Хобби и творчество</t>
        </is>
      </c>
      <c r="G2112" t="n">
        <v>15521377</v>
      </c>
      <c r="H2112" t="inlineStr">
        <is>
          <t>Рукоделие</t>
        </is>
      </c>
      <c r="I2112" t="n">
        <v>13626299</v>
      </c>
      <c r="J2112" t="inlineStr">
        <is>
          <t>Шитье и вышивание</t>
        </is>
      </c>
      <c r="K2112" t="n">
        <v>13626415</v>
      </c>
      <c r="L2112" t="inlineStr">
        <is>
          <t>Пуговицы и кнопки</t>
        </is>
      </c>
      <c r="M2112" t="n">
        <v>63644004</v>
      </c>
      <c r="N2112" t="inlineStr">
        <is>
          <t>Кнопки для шитья</t>
        </is>
      </c>
      <c r="O2112" t="n">
        <v>0</v>
      </c>
      <c r="Q2112" t="n">
        <v>63644004</v>
      </c>
      <c r="R2112" t="inlineStr">
        <is>
          <t>Кнопки для шитья</t>
        </is>
      </c>
      <c r="S2112" t="n">
        <v>0</v>
      </c>
    </row>
    <row r="2113" hidden="1">
      <c r="A2113" t="n">
        <v>90401</v>
      </c>
      <c r="B2113" t="inlineStr">
        <is>
          <t>Все товары</t>
        </is>
      </c>
      <c r="C2113" t="n">
        <v>90764</v>
      </c>
      <c r="D2113" t="inlineStr">
        <is>
          <t>Детские товары</t>
        </is>
      </c>
      <c r="E2113" t="n">
        <v>90748</v>
      </c>
      <c r="F2113" t="inlineStr">
        <is>
          <t>Хобби и творчество</t>
        </is>
      </c>
      <c r="G2113" t="n">
        <v>15521377</v>
      </c>
      <c r="H2113" t="inlineStr">
        <is>
          <t>Рукоделие</t>
        </is>
      </c>
      <c r="I2113" t="n">
        <v>13626299</v>
      </c>
      <c r="J2113" t="inlineStr">
        <is>
          <t>Шитье и вышивание</t>
        </is>
      </c>
      <c r="K2113" t="n">
        <v>13626415</v>
      </c>
      <c r="L2113" t="inlineStr">
        <is>
          <t>Пуговицы и кнопки</t>
        </is>
      </c>
      <c r="M2113" t="n">
        <v>63645003</v>
      </c>
      <c r="N2113" t="inlineStr">
        <is>
          <t>Люверсы для шитья</t>
        </is>
      </c>
      <c r="O2113" t="n">
        <v>0</v>
      </c>
      <c r="Q2113" t="n">
        <v>63645003</v>
      </c>
      <c r="R2113" t="inlineStr">
        <is>
          <t>Люверсы для шитья</t>
        </is>
      </c>
      <c r="S2113" t="n">
        <v>0</v>
      </c>
    </row>
    <row r="2114" hidden="1">
      <c r="A2114" t="n">
        <v>90401</v>
      </c>
      <c r="B2114" t="inlineStr">
        <is>
          <t>Все товары</t>
        </is>
      </c>
      <c r="C2114" t="n">
        <v>90764</v>
      </c>
      <c r="D2114" t="inlineStr">
        <is>
          <t>Детские товары</t>
        </is>
      </c>
      <c r="E2114" t="n">
        <v>90748</v>
      </c>
      <c r="F2114" t="inlineStr">
        <is>
          <t>Хобби и творчество</t>
        </is>
      </c>
      <c r="G2114" t="n">
        <v>15521377</v>
      </c>
      <c r="H2114" t="inlineStr">
        <is>
          <t>Рукоделие</t>
        </is>
      </c>
      <c r="I2114" t="n">
        <v>13626299</v>
      </c>
      <c r="J2114" t="inlineStr">
        <is>
          <t>Шитье и вышивание</t>
        </is>
      </c>
      <c r="K2114" t="n">
        <v>13626415</v>
      </c>
      <c r="L2114" t="inlineStr">
        <is>
          <t>Пуговицы и кнопки</t>
        </is>
      </c>
      <c r="M2114" t="n">
        <v>66182282</v>
      </c>
      <c r="N2114" t="inlineStr">
        <is>
          <t>Наборы фурнитуры для шитья</t>
        </is>
      </c>
      <c r="O2114" t="n">
        <v>0</v>
      </c>
      <c r="Q2114" t="n">
        <v>66182282</v>
      </c>
      <c r="R2114" t="inlineStr">
        <is>
          <t>Наборы фурнитуры для шитья</t>
        </is>
      </c>
      <c r="S2114" t="n">
        <v>0</v>
      </c>
    </row>
    <row r="2115" hidden="1">
      <c r="A2115" t="n">
        <v>90401</v>
      </c>
      <c r="B2115" t="inlineStr">
        <is>
          <t>Все товары</t>
        </is>
      </c>
      <c r="C2115" t="n">
        <v>90764</v>
      </c>
      <c r="D2115" t="inlineStr">
        <is>
          <t>Детские товары</t>
        </is>
      </c>
      <c r="E2115" t="n">
        <v>90748</v>
      </c>
      <c r="F2115" t="inlineStr">
        <is>
          <t>Хобби и творчество</t>
        </is>
      </c>
      <c r="G2115" t="n">
        <v>15521377</v>
      </c>
      <c r="H2115" t="inlineStr">
        <is>
          <t>Рукоделие</t>
        </is>
      </c>
      <c r="I2115" t="n">
        <v>13626299</v>
      </c>
      <c r="J2115" t="inlineStr">
        <is>
          <t>Шитье и вышивание</t>
        </is>
      </c>
      <c r="K2115" t="n">
        <v>13626447</v>
      </c>
      <c r="L2115" t="inlineStr">
        <is>
          <t>Фурнитура для шитья</t>
        </is>
      </c>
      <c r="M2115" t="n">
        <v>64491856</v>
      </c>
      <c r="N2115" t="inlineStr">
        <is>
          <t>Фурнитура для белья</t>
        </is>
      </c>
      <c r="O2115" t="n">
        <v>0</v>
      </c>
      <c r="Q2115" t="n">
        <v>64491856</v>
      </c>
      <c r="R2115" t="inlineStr">
        <is>
          <t>Фурнитура для белья</t>
        </is>
      </c>
      <c r="S2115" t="n">
        <v>0</v>
      </c>
    </row>
    <row r="2116" hidden="1">
      <c r="A2116" t="n">
        <v>90401</v>
      </c>
      <c r="B2116" t="inlineStr">
        <is>
          <t>Все товары</t>
        </is>
      </c>
      <c r="C2116" t="n">
        <v>90764</v>
      </c>
      <c r="D2116" t="inlineStr">
        <is>
          <t>Детские товары</t>
        </is>
      </c>
      <c r="E2116" t="n">
        <v>90748</v>
      </c>
      <c r="F2116" t="inlineStr">
        <is>
          <t>Хобби и творчество</t>
        </is>
      </c>
      <c r="G2116" t="n">
        <v>15521377</v>
      </c>
      <c r="H2116" t="inlineStr">
        <is>
          <t>Рукоделие</t>
        </is>
      </c>
      <c r="I2116" t="n">
        <v>13626299</v>
      </c>
      <c r="J2116" t="inlineStr">
        <is>
          <t>Шитье и вышивание</t>
        </is>
      </c>
      <c r="K2116" t="n">
        <v>13626447</v>
      </c>
      <c r="L2116" t="inlineStr">
        <is>
          <t>Фурнитура для шитья</t>
        </is>
      </c>
      <c r="M2116" t="n">
        <v>64493895</v>
      </c>
      <c r="N2116" t="inlineStr">
        <is>
          <t>Фурнитура для одежды</t>
        </is>
      </c>
      <c r="O2116" t="n">
        <v>0</v>
      </c>
      <c r="Q2116" t="n">
        <v>64493895</v>
      </c>
      <c r="R2116" t="inlineStr">
        <is>
          <t>Фурнитура для одежды</t>
        </is>
      </c>
      <c r="S2116" t="n">
        <v>0</v>
      </c>
    </row>
    <row r="2117" hidden="1">
      <c r="A2117" t="n">
        <v>90401</v>
      </c>
      <c r="B2117" t="inlineStr">
        <is>
          <t>Все товары</t>
        </is>
      </c>
      <c r="C2117" t="n">
        <v>90764</v>
      </c>
      <c r="D2117" t="inlineStr">
        <is>
          <t>Детские товары</t>
        </is>
      </c>
      <c r="E2117" t="n">
        <v>90748</v>
      </c>
      <c r="F2117" t="inlineStr">
        <is>
          <t>Хобби и творчество</t>
        </is>
      </c>
      <c r="G2117" t="n">
        <v>15521377</v>
      </c>
      <c r="H2117" t="inlineStr">
        <is>
          <t>Рукоделие</t>
        </is>
      </c>
      <c r="I2117" t="n">
        <v>13626299</v>
      </c>
      <c r="J2117" t="inlineStr">
        <is>
          <t>Шитье и вышивание</t>
        </is>
      </c>
      <c r="K2117" t="n">
        <v>13626447</v>
      </c>
      <c r="L2117" t="inlineStr">
        <is>
          <t>Фурнитура для шитья</t>
        </is>
      </c>
      <c r="M2117" t="n">
        <v>64495934</v>
      </c>
      <c r="N2117" t="inlineStr">
        <is>
          <t>Фурнитура для сумок</t>
        </is>
      </c>
      <c r="O2117" t="n">
        <v>0</v>
      </c>
      <c r="Q2117" t="n">
        <v>64495934</v>
      </c>
      <c r="R2117" t="inlineStr">
        <is>
          <t>Фурнитура для сумок</t>
        </is>
      </c>
      <c r="S2117" t="n">
        <v>0</v>
      </c>
    </row>
    <row r="2118" hidden="1">
      <c r="A2118" t="n">
        <v>90401</v>
      </c>
      <c r="B2118" t="inlineStr">
        <is>
          <t>Все товары</t>
        </is>
      </c>
      <c r="C2118" t="n">
        <v>90764</v>
      </c>
      <c r="D2118" t="inlineStr">
        <is>
          <t>Детские товары</t>
        </is>
      </c>
      <c r="E2118" t="n">
        <v>90748</v>
      </c>
      <c r="F2118" t="inlineStr">
        <is>
          <t>Хобби и творчество</t>
        </is>
      </c>
      <c r="G2118" t="n">
        <v>15521377</v>
      </c>
      <c r="H2118" t="inlineStr">
        <is>
          <t>Рукоделие</t>
        </is>
      </c>
      <c r="I2118" t="n">
        <v>13626299</v>
      </c>
      <c r="J2118" t="inlineStr">
        <is>
          <t>Шитье и вышивание</t>
        </is>
      </c>
      <c r="K2118" t="n">
        <v>13626447</v>
      </c>
      <c r="L2118" t="inlineStr">
        <is>
          <t>Фурнитура для шитья</t>
        </is>
      </c>
      <c r="M2118" t="n">
        <v>64497973</v>
      </c>
      <c r="N2118" t="inlineStr">
        <is>
          <t>Фурнитура для шитья</t>
        </is>
      </c>
      <c r="O2118" t="n">
        <v>0</v>
      </c>
      <c r="Q2118" t="n">
        <v>64497973</v>
      </c>
      <c r="R2118" t="inlineStr">
        <is>
          <t>Фурнитура для шитья</t>
        </is>
      </c>
      <c r="S2118" t="n">
        <v>0</v>
      </c>
    </row>
    <row r="2119" hidden="1">
      <c r="A2119" t="n">
        <v>90401</v>
      </c>
      <c r="B2119" t="inlineStr">
        <is>
          <t>Все товары</t>
        </is>
      </c>
      <c r="C2119" t="n">
        <v>90764</v>
      </c>
      <c r="D2119" t="inlineStr">
        <is>
          <t>Детские товары</t>
        </is>
      </c>
      <c r="E2119" t="n">
        <v>90748</v>
      </c>
      <c r="F2119" t="inlineStr">
        <is>
          <t>Хобби и творчество</t>
        </is>
      </c>
      <c r="G2119" t="n">
        <v>15521377</v>
      </c>
      <c r="H2119" t="inlineStr">
        <is>
          <t>Рукоделие</t>
        </is>
      </c>
      <c r="I2119" t="n">
        <v>13626299</v>
      </c>
      <c r="J2119" t="inlineStr">
        <is>
          <t>Шитье и вышивание</t>
        </is>
      </c>
      <c r="K2119" t="n">
        <v>15525105</v>
      </c>
      <c r="L2119" t="inlineStr">
        <is>
          <t>Иглы</t>
        </is>
      </c>
      <c r="M2119" t="n">
        <v>64371403</v>
      </c>
      <c r="N2119" t="inlineStr">
        <is>
          <t>Булавки</t>
        </is>
      </c>
      <c r="O2119" t="n">
        <v>0</v>
      </c>
      <c r="Q2119" t="n">
        <v>64371403</v>
      </c>
      <c r="R2119" t="inlineStr">
        <is>
          <t>Булавки</t>
        </is>
      </c>
      <c r="S2119" t="n">
        <v>0</v>
      </c>
    </row>
    <row r="2120" hidden="1">
      <c r="A2120" t="n">
        <v>90401</v>
      </c>
      <c r="B2120" t="inlineStr">
        <is>
          <t>Все товары</t>
        </is>
      </c>
      <c r="C2120" t="n">
        <v>90764</v>
      </c>
      <c r="D2120" t="inlineStr">
        <is>
          <t>Детские товары</t>
        </is>
      </c>
      <c r="E2120" t="n">
        <v>90748</v>
      </c>
      <c r="F2120" t="inlineStr">
        <is>
          <t>Хобби и творчество</t>
        </is>
      </c>
      <c r="G2120" t="n">
        <v>15521377</v>
      </c>
      <c r="H2120" t="inlineStr">
        <is>
          <t>Рукоделие</t>
        </is>
      </c>
      <c r="I2120" t="n">
        <v>13626299</v>
      </c>
      <c r="J2120" t="inlineStr">
        <is>
          <t>Шитье и вышивание</t>
        </is>
      </c>
      <c r="K2120" t="n">
        <v>15525105</v>
      </c>
      <c r="L2120" t="inlineStr">
        <is>
          <t>Иглы</t>
        </is>
      </c>
      <c r="M2120" t="n">
        <v>64373103</v>
      </c>
      <c r="N2120" t="inlineStr">
        <is>
          <t>Игольницы</t>
        </is>
      </c>
      <c r="O2120" t="n">
        <v>0</v>
      </c>
      <c r="Q2120" t="n">
        <v>64373103</v>
      </c>
      <c r="R2120" t="inlineStr">
        <is>
          <t>Игольницы</t>
        </is>
      </c>
      <c r="S2120" t="n">
        <v>0</v>
      </c>
    </row>
    <row r="2121" hidden="1">
      <c r="A2121" t="n">
        <v>90401</v>
      </c>
      <c r="B2121" t="inlineStr">
        <is>
          <t>Все товары</t>
        </is>
      </c>
      <c r="C2121" t="n">
        <v>90764</v>
      </c>
      <c r="D2121" t="inlineStr">
        <is>
          <t>Детские товары</t>
        </is>
      </c>
      <c r="E2121" t="n">
        <v>90748</v>
      </c>
      <c r="F2121" t="inlineStr">
        <is>
          <t>Хобби и творчество</t>
        </is>
      </c>
      <c r="G2121" t="n">
        <v>15521377</v>
      </c>
      <c r="H2121" t="inlineStr">
        <is>
          <t>Рукоделие</t>
        </is>
      </c>
      <c r="I2121" t="n">
        <v>13626299</v>
      </c>
      <c r="J2121" t="inlineStr">
        <is>
          <t>Шитье и вышивание</t>
        </is>
      </c>
      <c r="K2121" t="n">
        <v>15525105</v>
      </c>
      <c r="L2121" t="inlineStr">
        <is>
          <t>Иглы</t>
        </is>
      </c>
      <c r="M2121" t="n">
        <v>64373953</v>
      </c>
      <c r="N2121" t="inlineStr">
        <is>
          <t>Нитевдеватели</t>
        </is>
      </c>
      <c r="O2121" t="n">
        <v>0</v>
      </c>
      <c r="Q2121" t="n">
        <v>64373953</v>
      </c>
      <c r="R2121" t="inlineStr">
        <is>
          <t>Нитевдеватели</t>
        </is>
      </c>
      <c r="S2121" t="n">
        <v>0</v>
      </c>
    </row>
    <row r="2122" hidden="1">
      <c r="A2122" t="n">
        <v>90401</v>
      </c>
      <c r="B2122" t="inlineStr">
        <is>
          <t>Все товары</t>
        </is>
      </c>
      <c r="C2122" t="n">
        <v>90764</v>
      </c>
      <c r="D2122" t="inlineStr">
        <is>
          <t>Детские товары</t>
        </is>
      </c>
      <c r="E2122" t="n">
        <v>90748</v>
      </c>
      <c r="F2122" t="inlineStr">
        <is>
          <t>Хобби и творчество</t>
        </is>
      </c>
      <c r="G2122" t="n">
        <v>15521377</v>
      </c>
      <c r="H2122" t="inlineStr">
        <is>
          <t>Рукоделие</t>
        </is>
      </c>
      <c r="I2122" t="n">
        <v>13626299</v>
      </c>
      <c r="J2122" t="inlineStr">
        <is>
          <t>Шитье и вышивание</t>
        </is>
      </c>
      <c r="K2122" t="n">
        <v>15525105</v>
      </c>
      <c r="L2122" t="inlineStr">
        <is>
          <t>Иглы</t>
        </is>
      </c>
      <c r="M2122" t="n">
        <v>64374803</v>
      </c>
      <c r="N2122" t="inlineStr">
        <is>
          <t>Футляры для швейных игл</t>
        </is>
      </c>
      <c r="O2122" t="n">
        <v>0</v>
      </c>
      <c r="Q2122" t="n">
        <v>64374803</v>
      </c>
      <c r="R2122" t="inlineStr">
        <is>
          <t>Футляры для швейных игл</t>
        </is>
      </c>
      <c r="S2122" t="n">
        <v>0</v>
      </c>
    </row>
    <row r="2123" hidden="1">
      <c r="A2123" t="n">
        <v>90401</v>
      </c>
      <c r="B2123" t="inlineStr">
        <is>
          <t>Все товары</t>
        </is>
      </c>
      <c r="C2123" t="n">
        <v>90764</v>
      </c>
      <c r="D2123" t="inlineStr">
        <is>
          <t>Детские товары</t>
        </is>
      </c>
      <c r="E2123" t="n">
        <v>90748</v>
      </c>
      <c r="F2123" t="inlineStr">
        <is>
          <t>Хобби и творчество</t>
        </is>
      </c>
      <c r="G2123" t="n">
        <v>15521377</v>
      </c>
      <c r="H2123" t="inlineStr">
        <is>
          <t>Рукоделие</t>
        </is>
      </c>
      <c r="I2123" t="n">
        <v>13626299</v>
      </c>
      <c r="J2123" t="inlineStr">
        <is>
          <t>Шитье и вышивание</t>
        </is>
      </c>
      <c r="K2123" t="n">
        <v>16420246</v>
      </c>
      <c r="L2123" t="inlineStr">
        <is>
          <t>Молнии и замки</t>
        </is>
      </c>
      <c r="M2123" t="n">
        <v>64677047</v>
      </c>
      <c r="N2123" t="inlineStr">
        <is>
          <t>Бегунки для застёжки-молнии</t>
        </is>
      </c>
      <c r="O2123" t="n">
        <v>0</v>
      </c>
      <c r="Q2123" t="n">
        <v>64677047</v>
      </c>
      <c r="R2123" t="inlineStr">
        <is>
          <t>Бегунки для застёжки-молнии</t>
        </is>
      </c>
      <c r="S2123" t="n">
        <v>0</v>
      </c>
    </row>
    <row r="2124" hidden="1">
      <c r="A2124" t="n">
        <v>90401</v>
      </c>
      <c r="B2124" t="inlineStr">
        <is>
          <t>Все товары</t>
        </is>
      </c>
      <c r="C2124" t="n">
        <v>90764</v>
      </c>
      <c r="D2124" t="inlineStr">
        <is>
          <t>Детские товары</t>
        </is>
      </c>
      <c r="E2124" t="n">
        <v>90748</v>
      </c>
      <c r="F2124" t="inlineStr">
        <is>
          <t>Хобби и творчество</t>
        </is>
      </c>
      <c r="G2124" t="n">
        <v>15521377</v>
      </c>
      <c r="H2124" t="inlineStr">
        <is>
          <t>Рукоделие</t>
        </is>
      </c>
      <c r="I2124" t="n">
        <v>13626299</v>
      </c>
      <c r="J2124" t="inlineStr">
        <is>
          <t>Шитье и вышивание</t>
        </is>
      </c>
      <c r="K2124" t="n">
        <v>16420246</v>
      </c>
      <c r="L2124" t="inlineStr">
        <is>
          <t>Молнии и замки</t>
        </is>
      </c>
      <c r="M2124" t="n">
        <v>64677582</v>
      </c>
      <c r="N2124" t="inlineStr">
        <is>
          <t>Застёжки-молнии</t>
        </is>
      </c>
      <c r="O2124" t="n">
        <v>0</v>
      </c>
      <c r="Q2124" t="n">
        <v>64677582</v>
      </c>
      <c r="R2124" t="inlineStr">
        <is>
          <t>Застёжки-молнии</t>
        </is>
      </c>
      <c r="S2124" t="n">
        <v>0</v>
      </c>
    </row>
    <row r="2125" hidden="1">
      <c r="A2125" t="n">
        <v>90401</v>
      </c>
      <c r="B2125" t="inlineStr">
        <is>
          <t>Все товары</t>
        </is>
      </c>
      <c r="C2125" t="n">
        <v>90764</v>
      </c>
      <c r="D2125" t="inlineStr">
        <is>
          <t>Детские товары</t>
        </is>
      </c>
      <c r="E2125" t="n">
        <v>90748</v>
      </c>
      <c r="F2125" t="inlineStr">
        <is>
          <t>Хобби и творчество</t>
        </is>
      </c>
      <c r="G2125" t="n">
        <v>15521377</v>
      </c>
      <c r="H2125" t="inlineStr">
        <is>
          <t>Рукоделие</t>
        </is>
      </c>
      <c r="I2125" t="n">
        <v>13626299</v>
      </c>
      <c r="J2125" t="inlineStr">
        <is>
          <t>Шитье и вышивание</t>
        </is>
      </c>
      <c r="K2125" t="n">
        <v>16420246</v>
      </c>
      <c r="L2125" t="inlineStr">
        <is>
          <t>Молнии и замки</t>
        </is>
      </c>
      <c r="M2125" t="n">
        <v>64678121</v>
      </c>
      <c r="N2125" t="inlineStr">
        <is>
          <t>Пуллеры для застёжки-молнии</t>
        </is>
      </c>
      <c r="O2125" t="n">
        <v>0</v>
      </c>
      <c r="Q2125" t="n">
        <v>64678121</v>
      </c>
      <c r="R2125" t="inlineStr">
        <is>
          <t>Пуллеры для застёжки-молнии</t>
        </is>
      </c>
      <c r="S2125" t="n">
        <v>0</v>
      </c>
    </row>
    <row r="2126" hidden="1">
      <c r="A2126" t="n">
        <v>90401</v>
      </c>
      <c r="B2126" t="inlineStr">
        <is>
          <t>Все товары</t>
        </is>
      </c>
      <c r="C2126" t="n">
        <v>90764</v>
      </c>
      <c r="D2126" t="inlineStr">
        <is>
          <t>Детские товары</t>
        </is>
      </c>
      <c r="E2126" t="n">
        <v>90748</v>
      </c>
      <c r="F2126" t="inlineStr">
        <is>
          <t>Хобби и творчество</t>
        </is>
      </c>
      <c r="G2126" t="n">
        <v>15521377</v>
      </c>
      <c r="H2126" t="inlineStr">
        <is>
          <t>Рукоделие</t>
        </is>
      </c>
      <c r="I2126" t="n">
        <v>13626299</v>
      </c>
      <c r="J2126" t="inlineStr">
        <is>
          <t>Шитье и вышивание</t>
        </is>
      </c>
      <c r="K2126" t="n">
        <v>16420261</v>
      </c>
      <c r="L2126" t="inlineStr">
        <is>
          <t>Технические ленты и тесьма</t>
        </is>
      </c>
      <c r="M2126" t="n">
        <v>64701707</v>
      </c>
      <c r="N2126" t="inlineStr">
        <is>
          <t>Лента для шитья</t>
        </is>
      </c>
      <c r="O2126" t="n">
        <v>0</v>
      </c>
      <c r="Q2126" t="n">
        <v>64701707</v>
      </c>
      <c r="R2126" t="inlineStr">
        <is>
          <t>Лента для шитья</t>
        </is>
      </c>
      <c r="S2126" t="n">
        <v>0</v>
      </c>
    </row>
    <row r="2127" hidden="1">
      <c r="A2127" t="n">
        <v>90401</v>
      </c>
      <c r="B2127" t="inlineStr">
        <is>
          <t>Все товары</t>
        </is>
      </c>
      <c r="C2127" t="n">
        <v>90764</v>
      </c>
      <c r="D2127" t="inlineStr">
        <is>
          <t>Детские товары</t>
        </is>
      </c>
      <c r="E2127" t="n">
        <v>90748</v>
      </c>
      <c r="F2127" t="inlineStr">
        <is>
          <t>Хобби и творчество</t>
        </is>
      </c>
      <c r="G2127" t="n">
        <v>15521377</v>
      </c>
      <c r="H2127" t="inlineStr">
        <is>
          <t>Рукоделие</t>
        </is>
      </c>
      <c r="I2127" t="n">
        <v>13626299</v>
      </c>
      <c r="J2127" t="inlineStr">
        <is>
          <t>Шитье и вышивание</t>
        </is>
      </c>
      <c r="K2127" t="n">
        <v>16420261</v>
      </c>
      <c r="L2127" t="inlineStr">
        <is>
          <t>Технические ленты и тесьма</t>
        </is>
      </c>
      <c r="M2127" t="n">
        <v>64702944</v>
      </c>
      <c r="N2127" t="inlineStr">
        <is>
          <t>Резинка бельевая</t>
        </is>
      </c>
      <c r="O2127" t="n">
        <v>0</v>
      </c>
      <c r="Q2127" t="n">
        <v>64702944</v>
      </c>
      <c r="R2127" t="inlineStr">
        <is>
          <t>Резинка бельевая</t>
        </is>
      </c>
      <c r="S2127" t="n">
        <v>0</v>
      </c>
    </row>
    <row r="2128" hidden="1">
      <c r="A2128" t="n">
        <v>90401</v>
      </c>
      <c r="B2128" t="inlineStr">
        <is>
          <t>Все товары</t>
        </is>
      </c>
      <c r="C2128" t="n">
        <v>90764</v>
      </c>
      <c r="D2128" t="inlineStr">
        <is>
          <t>Детские товары</t>
        </is>
      </c>
      <c r="E2128" t="n">
        <v>90748</v>
      </c>
      <c r="F2128" t="inlineStr">
        <is>
          <t>Хобби и творчество</t>
        </is>
      </c>
      <c r="G2128" t="n">
        <v>15521377</v>
      </c>
      <c r="H2128" t="inlineStr">
        <is>
          <t>Рукоделие</t>
        </is>
      </c>
      <c r="I2128" t="n">
        <v>13626299</v>
      </c>
      <c r="J2128" t="inlineStr">
        <is>
          <t>Шитье и вышивание</t>
        </is>
      </c>
      <c r="K2128" t="n">
        <v>16420261</v>
      </c>
      <c r="L2128" t="inlineStr">
        <is>
          <t>Технические ленты и тесьма</t>
        </is>
      </c>
      <c r="M2128" t="n">
        <v>64704183</v>
      </c>
      <c r="N2128" t="inlineStr">
        <is>
          <t>Стропа для шитья</t>
        </is>
      </c>
      <c r="O2128" t="n">
        <v>0</v>
      </c>
      <c r="Q2128" t="n">
        <v>64704183</v>
      </c>
      <c r="R2128" t="inlineStr">
        <is>
          <t>Стропа для шитья</t>
        </is>
      </c>
      <c r="S2128" t="n">
        <v>0</v>
      </c>
    </row>
    <row r="2129" hidden="1">
      <c r="A2129" t="n">
        <v>90401</v>
      </c>
      <c r="B2129" t="inlineStr">
        <is>
          <t>Все товары</t>
        </is>
      </c>
      <c r="C2129" t="n">
        <v>90764</v>
      </c>
      <c r="D2129" t="inlineStr">
        <is>
          <t>Детские товары</t>
        </is>
      </c>
      <c r="E2129" t="n">
        <v>90748</v>
      </c>
      <c r="F2129" t="inlineStr">
        <is>
          <t>Хобби и творчество</t>
        </is>
      </c>
      <c r="G2129" t="n">
        <v>15521377</v>
      </c>
      <c r="H2129" t="inlineStr">
        <is>
          <t>Рукоделие</t>
        </is>
      </c>
      <c r="I2129" t="n">
        <v>13626299</v>
      </c>
      <c r="J2129" t="inlineStr">
        <is>
          <t>Шитье и вышивание</t>
        </is>
      </c>
      <c r="K2129" t="n">
        <v>16420261</v>
      </c>
      <c r="L2129" t="inlineStr">
        <is>
          <t>Технические ленты и тесьма</t>
        </is>
      </c>
      <c r="M2129" t="n">
        <v>64705392</v>
      </c>
      <c r="N2129" t="inlineStr">
        <is>
          <t>Тесьма для шитья</t>
        </is>
      </c>
      <c r="O2129" t="n">
        <v>0</v>
      </c>
      <c r="Q2129" t="n">
        <v>64705392</v>
      </c>
      <c r="R2129" t="inlineStr">
        <is>
          <t>Тесьма для шитья</t>
        </is>
      </c>
      <c r="S2129" t="n">
        <v>0</v>
      </c>
    </row>
    <row r="2130" hidden="1">
      <c r="A2130" t="n">
        <v>90401</v>
      </c>
      <c r="B2130" t="inlineStr">
        <is>
          <t>Все товары</t>
        </is>
      </c>
      <c r="C2130" t="n">
        <v>90764</v>
      </c>
      <c r="D2130" t="inlineStr">
        <is>
          <t>Детские товары</t>
        </is>
      </c>
      <c r="E2130" t="n">
        <v>90748</v>
      </c>
      <c r="F2130" t="inlineStr">
        <is>
          <t>Хобби и творчество</t>
        </is>
      </c>
      <c r="G2130" t="n">
        <v>15521377</v>
      </c>
      <c r="H2130" t="inlineStr">
        <is>
          <t>Рукоделие</t>
        </is>
      </c>
      <c r="I2130" t="n">
        <v>13626299</v>
      </c>
      <c r="J2130" t="inlineStr">
        <is>
          <t>Шитье и вышивание</t>
        </is>
      </c>
      <c r="K2130" t="n">
        <v>16420273</v>
      </c>
      <c r="L2130" t="inlineStr">
        <is>
          <t>Инструменты для шитья и вышивания</t>
        </is>
      </c>
      <c r="M2130" t="n">
        <v>64461907</v>
      </c>
      <c r="N2130" t="inlineStr">
        <is>
          <t>Аксессуары для цветотипирования</t>
        </is>
      </c>
      <c r="O2130" t="n">
        <v>0</v>
      </c>
      <c r="Q2130" t="n">
        <v>64461907</v>
      </c>
      <c r="R2130" t="inlineStr">
        <is>
          <t>Аксессуары для цветотипирования</t>
        </is>
      </c>
      <c r="S2130" t="n">
        <v>0</v>
      </c>
    </row>
    <row r="2131" hidden="1">
      <c r="A2131" t="n">
        <v>90401</v>
      </c>
      <c r="B2131" t="inlineStr">
        <is>
          <t>Все товары</t>
        </is>
      </c>
      <c r="C2131" t="n">
        <v>90764</v>
      </c>
      <c r="D2131" t="inlineStr">
        <is>
          <t>Детские товары</t>
        </is>
      </c>
      <c r="E2131" t="n">
        <v>90748</v>
      </c>
      <c r="F2131" t="inlineStr">
        <is>
          <t>Хобби и творчество</t>
        </is>
      </c>
      <c r="G2131" t="n">
        <v>15521377</v>
      </c>
      <c r="H2131" t="inlineStr">
        <is>
          <t>Рукоделие</t>
        </is>
      </c>
      <c r="I2131" t="n">
        <v>13626299</v>
      </c>
      <c r="J2131" t="inlineStr">
        <is>
          <t>Шитье и вышивание</t>
        </is>
      </c>
      <c r="K2131" t="n">
        <v>16420273</v>
      </c>
      <c r="L2131" t="inlineStr">
        <is>
          <t>Инструменты для шитья и вышивания</t>
        </is>
      </c>
      <c r="M2131" t="n">
        <v>64463584</v>
      </c>
      <c r="N2131" t="inlineStr">
        <is>
          <t>Инструменты для работы с кожей</t>
        </is>
      </c>
      <c r="O2131" t="n">
        <v>0</v>
      </c>
      <c r="Q2131" t="n">
        <v>64463584</v>
      </c>
      <c r="R2131" t="inlineStr">
        <is>
          <t>Инструменты для работы с кожей</t>
        </is>
      </c>
      <c r="S2131" t="n">
        <v>0</v>
      </c>
    </row>
    <row r="2132" hidden="1">
      <c r="A2132" t="n">
        <v>90401</v>
      </c>
      <c r="B2132" t="inlineStr">
        <is>
          <t>Все товары</t>
        </is>
      </c>
      <c r="C2132" t="n">
        <v>90764</v>
      </c>
      <c r="D2132" t="inlineStr">
        <is>
          <t>Детские товары</t>
        </is>
      </c>
      <c r="E2132" t="n">
        <v>90748</v>
      </c>
      <c r="F2132" t="inlineStr">
        <is>
          <t>Хобби и творчество</t>
        </is>
      </c>
      <c r="G2132" t="n">
        <v>15521377</v>
      </c>
      <c r="H2132" t="inlineStr">
        <is>
          <t>Рукоделие</t>
        </is>
      </c>
      <c r="I2132" t="n">
        <v>13626299</v>
      </c>
      <c r="J2132" t="inlineStr">
        <is>
          <t>Шитье и вышивание</t>
        </is>
      </c>
      <c r="K2132" t="n">
        <v>16420353</v>
      </c>
      <c r="L2132" t="inlineStr">
        <is>
          <t>Нитки, мулине, шнуры</t>
        </is>
      </c>
      <c r="M2132" t="n">
        <v>64516771</v>
      </c>
      <c r="N2132" t="inlineStr">
        <is>
          <t>Аксессуары для ниток</t>
        </is>
      </c>
      <c r="O2132" t="n">
        <v>0</v>
      </c>
      <c r="Q2132" t="n">
        <v>64516771</v>
      </c>
      <c r="R2132" t="inlineStr">
        <is>
          <t>Аксессуары для ниток</t>
        </is>
      </c>
      <c r="S2132" t="n">
        <v>0</v>
      </c>
    </row>
    <row r="2133" hidden="1">
      <c r="A2133" t="n">
        <v>90401</v>
      </c>
      <c r="B2133" t="inlineStr">
        <is>
          <t>Все товары</t>
        </is>
      </c>
      <c r="C2133" t="n">
        <v>90764</v>
      </c>
      <c r="D2133" t="inlineStr">
        <is>
          <t>Детские товары</t>
        </is>
      </c>
      <c r="E2133" t="n">
        <v>90748</v>
      </c>
      <c r="F2133" t="inlineStr">
        <is>
          <t>Хобби и творчество</t>
        </is>
      </c>
      <c r="G2133" t="n">
        <v>15521377</v>
      </c>
      <c r="H2133" t="inlineStr">
        <is>
          <t>Рукоделие</t>
        </is>
      </c>
      <c r="I2133" t="n">
        <v>13626299</v>
      </c>
      <c r="J2133" t="inlineStr">
        <is>
          <t>Шитье и вышивание</t>
        </is>
      </c>
      <c r="K2133" t="n">
        <v>16420353</v>
      </c>
      <c r="L2133" t="inlineStr">
        <is>
          <t>Нитки, мулине, шнуры</t>
        </is>
      </c>
      <c r="M2133" t="n">
        <v>64518036</v>
      </c>
      <c r="N2133" t="inlineStr">
        <is>
          <t>Мулине</t>
        </is>
      </c>
      <c r="O2133" t="n">
        <v>0</v>
      </c>
      <c r="Q2133" t="n">
        <v>64518036</v>
      </c>
      <c r="R2133" t="inlineStr">
        <is>
          <t>Мулине</t>
        </is>
      </c>
      <c r="S2133" t="n">
        <v>0</v>
      </c>
    </row>
    <row r="2134" hidden="1">
      <c r="A2134" t="n">
        <v>90401</v>
      </c>
      <c r="B2134" t="inlineStr">
        <is>
          <t>Все товары</t>
        </is>
      </c>
      <c r="C2134" t="n">
        <v>90764</v>
      </c>
      <c r="D2134" t="inlineStr">
        <is>
          <t>Детские товары</t>
        </is>
      </c>
      <c r="E2134" t="n">
        <v>90748</v>
      </c>
      <c r="F2134" t="inlineStr">
        <is>
          <t>Хобби и творчество</t>
        </is>
      </c>
      <c r="G2134" t="n">
        <v>15521377</v>
      </c>
      <c r="H2134" t="inlineStr">
        <is>
          <t>Рукоделие</t>
        </is>
      </c>
      <c r="I2134" t="n">
        <v>13626299</v>
      </c>
      <c r="J2134" t="inlineStr">
        <is>
          <t>Шитье и вышивание</t>
        </is>
      </c>
      <c r="K2134" t="n">
        <v>16420353</v>
      </c>
      <c r="L2134" t="inlineStr">
        <is>
          <t>Нитки, мулине, шнуры</t>
        </is>
      </c>
      <c r="M2134" t="n">
        <v>64519301</v>
      </c>
      <c r="N2134" t="inlineStr">
        <is>
          <t>Наборы швейные</t>
        </is>
      </c>
      <c r="O2134" t="n">
        <v>0</v>
      </c>
      <c r="Q2134" t="n">
        <v>64519301</v>
      </c>
      <c r="R2134" t="inlineStr">
        <is>
          <t>Наборы швейные</t>
        </is>
      </c>
      <c r="S2134" t="n">
        <v>0</v>
      </c>
    </row>
    <row r="2135" hidden="1">
      <c r="A2135" t="n">
        <v>90401</v>
      </c>
      <c r="B2135" t="inlineStr">
        <is>
          <t>Все товары</t>
        </is>
      </c>
      <c r="C2135" t="n">
        <v>90764</v>
      </c>
      <c r="D2135" t="inlineStr">
        <is>
          <t>Детские товары</t>
        </is>
      </c>
      <c r="E2135" t="n">
        <v>90748</v>
      </c>
      <c r="F2135" t="inlineStr">
        <is>
          <t>Хобби и творчество</t>
        </is>
      </c>
      <c r="G2135" t="n">
        <v>15521377</v>
      </c>
      <c r="H2135" t="inlineStr">
        <is>
          <t>Рукоделие</t>
        </is>
      </c>
      <c r="I2135" t="n">
        <v>13626299</v>
      </c>
      <c r="J2135" t="inlineStr">
        <is>
          <t>Шитье и вышивание</t>
        </is>
      </c>
      <c r="K2135" t="n">
        <v>16420353</v>
      </c>
      <c r="L2135" t="inlineStr">
        <is>
          <t>Нитки, мулине, шнуры</t>
        </is>
      </c>
      <c r="M2135" t="n">
        <v>64520567</v>
      </c>
      <c r="N2135" t="inlineStr">
        <is>
          <t>Нитки для вышивания</t>
        </is>
      </c>
      <c r="O2135" t="n">
        <v>0</v>
      </c>
      <c r="Q2135" t="n">
        <v>64520567</v>
      </c>
      <c r="R2135" t="inlineStr">
        <is>
          <t>Нитки для вышивания</t>
        </is>
      </c>
      <c r="S2135" t="n">
        <v>0</v>
      </c>
    </row>
    <row r="2136" hidden="1">
      <c r="A2136" t="n">
        <v>90401</v>
      </c>
      <c r="B2136" t="inlineStr">
        <is>
          <t>Все товары</t>
        </is>
      </c>
      <c r="C2136" t="n">
        <v>90764</v>
      </c>
      <c r="D2136" t="inlineStr">
        <is>
          <t>Детские товары</t>
        </is>
      </c>
      <c r="E2136" t="n">
        <v>90748</v>
      </c>
      <c r="F2136" t="inlineStr">
        <is>
          <t>Хобби и творчество</t>
        </is>
      </c>
      <c r="G2136" t="n">
        <v>15521377</v>
      </c>
      <c r="H2136" t="inlineStr">
        <is>
          <t>Рукоделие</t>
        </is>
      </c>
      <c r="I2136" t="n">
        <v>13626299</v>
      </c>
      <c r="J2136" t="inlineStr">
        <is>
          <t>Шитье и вышивание</t>
        </is>
      </c>
      <c r="K2136" t="n">
        <v>16420353</v>
      </c>
      <c r="L2136" t="inlineStr">
        <is>
          <t>Нитки, мулине, шнуры</t>
        </is>
      </c>
      <c r="M2136" t="n">
        <v>64523103</v>
      </c>
      <c r="N2136" t="inlineStr">
        <is>
          <t>Нитки-резинки</t>
        </is>
      </c>
      <c r="O2136" t="n">
        <v>0</v>
      </c>
      <c r="Q2136" t="n">
        <v>64523103</v>
      </c>
      <c r="R2136" t="inlineStr">
        <is>
          <t>Нитки-резинки</t>
        </is>
      </c>
      <c r="S2136" t="n">
        <v>0</v>
      </c>
    </row>
    <row r="2137" hidden="1">
      <c r="A2137" t="n">
        <v>90401</v>
      </c>
      <c r="B2137" t="inlineStr">
        <is>
          <t>Все товары</t>
        </is>
      </c>
      <c r="C2137" t="n">
        <v>90764</v>
      </c>
      <c r="D2137" t="inlineStr">
        <is>
          <t>Детские товары</t>
        </is>
      </c>
      <c r="E2137" t="n">
        <v>90748</v>
      </c>
      <c r="F2137" t="inlineStr">
        <is>
          <t>Хобби и творчество</t>
        </is>
      </c>
      <c r="G2137" t="n">
        <v>15521377</v>
      </c>
      <c r="H2137" t="inlineStr">
        <is>
          <t>Рукоделие</t>
        </is>
      </c>
      <c r="I2137" t="n">
        <v>13626299</v>
      </c>
      <c r="J2137" t="inlineStr">
        <is>
          <t>Шитье и вышивание</t>
        </is>
      </c>
      <c r="K2137" t="n">
        <v>16420353</v>
      </c>
      <c r="L2137" t="inlineStr">
        <is>
          <t>Нитки, мулине, шнуры</t>
        </is>
      </c>
      <c r="M2137" t="n">
        <v>64524368</v>
      </c>
      <c r="N2137" t="inlineStr">
        <is>
          <t>Нить декоративная</t>
        </is>
      </c>
      <c r="O2137" t="n">
        <v>0</v>
      </c>
      <c r="Q2137" t="n">
        <v>64524368</v>
      </c>
      <c r="R2137" t="inlineStr">
        <is>
          <t>Нить декоративная</t>
        </is>
      </c>
      <c r="S2137" t="n">
        <v>0</v>
      </c>
    </row>
    <row r="2138" hidden="1">
      <c r="A2138" t="n">
        <v>90401</v>
      </c>
      <c r="B2138" t="inlineStr">
        <is>
          <t>Все товары</t>
        </is>
      </c>
      <c r="C2138" t="n">
        <v>90764</v>
      </c>
      <c r="D2138" t="inlineStr">
        <is>
          <t>Детские товары</t>
        </is>
      </c>
      <c r="E2138" t="n">
        <v>90748</v>
      </c>
      <c r="F2138" t="inlineStr">
        <is>
          <t>Хобби и творчество</t>
        </is>
      </c>
      <c r="G2138" t="n">
        <v>15521377</v>
      </c>
      <c r="H2138" t="inlineStr">
        <is>
          <t>Рукоделие</t>
        </is>
      </c>
      <c r="I2138" t="n">
        <v>13626299</v>
      </c>
      <c r="J2138" t="inlineStr">
        <is>
          <t>Шитье и вышивание</t>
        </is>
      </c>
      <c r="K2138" t="n">
        <v>16420353</v>
      </c>
      <c r="L2138" t="inlineStr">
        <is>
          <t>Нитки, мулине, шнуры</t>
        </is>
      </c>
      <c r="M2138" t="n">
        <v>64525634</v>
      </c>
      <c r="N2138" t="inlineStr">
        <is>
          <t>Шнур для шитья</t>
        </is>
      </c>
      <c r="O2138" t="n">
        <v>0</v>
      </c>
      <c r="Q2138" t="n">
        <v>64525634</v>
      </c>
      <c r="R2138" t="inlineStr">
        <is>
          <t>Шнур для шитья</t>
        </is>
      </c>
      <c r="S2138" t="n">
        <v>0</v>
      </c>
    </row>
    <row r="2139" hidden="1">
      <c r="A2139" t="n">
        <v>90401</v>
      </c>
      <c r="B2139" t="inlineStr">
        <is>
          <t>Все товары</t>
        </is>
      </c>
      <c r="C2139" t="n">
        <v>90764</v>
      </c>
      <c r="D2139" t="inlineStr">
        <is>
          <t>Детские товары</t>
        </is>
      </c>
      <c r="E2139" t="n">
        <v>90748</v>
      </c>
      <c r="F2139" t="inlineStr">
        <is>
          <t>Хобби и творчество</t>
        </is>
      </c>
      <c r="G2139" t="n">
        <v>15521377</v>
      </c>
      <c r="H2139" t="inlineStr">
        <is>
          <t>Рукоделие</t>
        </is>
      </c>
      <c r="I2139" t="n">
        <v>13626299</v>
      </c>
      <c r="J2139" t="inlineStr">
        <is>
          <t>Шитье и вышивание</t>
        </is>
      </c>
      <c r="K2139" t="n">
        <v>16616891</v>
      </c>
      <c r="L2139" t="inlineStr">
        <is>
          <t>Портновские манекены</t>
        </is>
      </c>
      <c r="M2139" t="n">
        <v>63757113</v>
      </c>
      <c r="N2139" t="inlineStr">
        <is>
          <t>Аксессуары для портновского манекена</t>
        </is>
      </c>
      <c r="O2139" t="n">
        <v>0</v>
      </c>
      <c r="Q2139" t="n">
        <v>63757113</v>
      </c>
      <c r="R2139" t="inlineStr">
        <is>
          <t>Аксессуары для портновского манекена</t>
        </is>
      </c>
      <c r="S2139" t="n">
        <v>0</v>
      </c>
    </row>
    <row r="2140" hidden="1">
      <c r="A2140" t="n">
        <v>90401</v>
      </c>
      <c r="B2140" t="inlineStr">
        <is>
          <t>Все товары</t>
        </is>
      </c>
      <c r="C2140" t="n">
        <v>90764</v>
      </c>
      <c r="D2140" t="inlineStr">
        <is>
          <t>Детские товары</t>
        </is>
      </c>
      <c r="E2140" t="n">
        <v>90748</v>
      </c>
      <c r="F2140" t="inlineStr">
        <is>
          <t>Хобби и творчество</t>
        </is>
      </c>
      <c r="G2140" t="n">
        <v>15521377</v>
      </c>
      <c r="H2140" t="inlineStr">
        <is>
          <t>Рукоделие</t>
        </is>
      </c>
      <c r="I2140" t="n">
        <v>13626299</v>
      </c>
      <c r="J2140" t="inlineStr">
        <is>
          <t>Шитье и вышивание</t>
        </is>
      </c>
      <c r="K2140" t="n">
        <v>16616891</v>
      </c>
      <c r="L2140" t="inlineStr">
        <is>
          <t>Портновские манекены</t>
        </is>
      </c>
      <c r="M2140" t="n">
        <v>63757213</v>
      </c>
      <c r="N2140" t="inlineStr">
        <is>
          <t>Манекены портновские</t>
        </is>
      </c>
      <c r="O2140" t="n">
        <v>0</v>
      </c>
      <c r="Q2140" t="n">
        <v>63757213</v>
      </c>
      <c r="R2140" t="inlineStr">
        <is>
          <t>Манекены портновские</t>
        </is>
      </c>
      <c r="S2140" t="n">
        <v>0</v>
      </c>
    </row>
    <row r="2141" hidden="1">
      <c r="A2141" t="n">
        <v>90401</v>
      </c>
      <c r="B2141" t="inlineStr">
        <is>
          <t>Все товары</t>
        </is>
      </c>
      <c r="C2141" t="n">
        <v>90764</v>
      </c>
      <c r="D2141" t="inlineStr">
        <is>
          <t>Детские товары</t>
        </is>
      </c>
      <c r="E2141" t="n">
        <v>90748</v>
      </c>
      <c r="F2141" t="inlineStr">
        <is>
          <t>Хобби и творчество</t>
        </is>
      </c>
      <c r="G2141" t="n">
        <v>15521377</v>
      </c>
      <c r="H2141" t="inlineStr">
        <is>
          <t>Рукоделие</t>
        </is>
      </c>
      <c r="I2141" t="n">
        <v>15521478</v>
      </c>
      <c r="J2141" t="inlineStr">
        <is>
          <t>Алмазная мозаика</t>
        </is>
      </c>
      <c r="K2141" t="n">
        <v>64097167</v>
      </c>
      <c r="L2141" t="inlineStr">
        <is>
          <t>Инструменты для алмазной мозаики</t>
        </is>
      </c>
      <c r="M2141" t="n">
        <v>0</v>
      </c>
      <c r="O2141" t="n">
        <v>0</v>
      </c>
      <c r="Q2141" t="n">
        <v>64097167</v>
      </c>
      <c r="R2141" t="inlineStr">
        <is>
          <t>Инструменты для алмазной мозаики</t>
        </is>
      </c>
      <c r="S2141" t="n">
        <v>0</v>
      </c>
    </row>
    <row r="2142" hidden="1">
      <c r="A2142" t="n">
        <v>90401</v>
      </c>
      <c r="B2142" t="inlineStr">
        <is>
          <t>Все товары</t>
        </is>
      </c>
      <c r="C2142" t="n">
        <v>90764</v>
      </c>
      <c r="D2142" t="inlineStr">
        <is>
          <t>Детские товары</t>
        </is>
      </c>
      <c r="E2142" t="n">
        <v>90748</v>
      </c>
      <c r="F2142" t="inlineStr">
        <is>
          <t>Хобби и творчество</t>
        </is>
      </c>
      <c r="G2142" t="n">
        <v>15521857</v>
      </c>
      <c r="H2142" t="inlineStr">
        <is>
          <t>Изготовление мыла, свечей, косметики</t>
        </is>
      </c>
      <c r="I2142" t="n">
        <v>13625883</v>
      </c>
      <c r="J2142" t="inlineStr">
        <is>
          <t>Мыловарение</t>
        </is>
      </c>
      <c r="K2142" t="n">
        <v>10792934</v>
      </c>
      <c r="L2142" t="inlineStr">
        <is>
          <t>Наборы для мыловарения</t>
        </is>
      </c>
      <c r="M2142" t="n">
        <v>0</v>
      </c>
      <c r="O2142" t="n">
        <v>0</v>
      </c>
      <c r="Q2142" t="n">
        <v>10792934</v>
      </c>
      <c r="R2142" t="inlineStr">
        <is>
          <t>Наборы для мыловарения</t>
        </is>
      </c>
      <c r="S2142" t="n">
        <v>0</v>
      </c>
    </row>
    <row r="2143" hidden="1">
      <c r="A2143" t="n">
        <v>90401</v>
      </c>
      <c r="B2143" t="inlineStr">
        <is>
          <t>Все товары</t>
        </is>
      </c>
      <c r="C2143" t="n">
        <v>90764</v>
      </c>
      <c r="D2143" t="inlineStr">
        <is>
          <t>Детские товары</t>
        </is>
      </c>
      <c r="E2143" t="n">
        <v>90748</v>
      </c>
      <c r="F2143" t="inlineStr">
        <is>
          <t>Хобби и творчество</t>
        </is>
      </c>
      <c r="G2143" t="n">
        <v>15521857</v>
      </c>
      <c r="H2143" t="inlineStr">
        <is>
          <t>Изготовление мыла, свечей, косметики</t>
        </is>
      </c>
      <c r="I2143" t="n">
        <v>13625883</v>
      </c>
      <c r="J2143" t="inlineStr">
        <is>
          <t>Мыловарение</t>
        </is>
      </c>
      <c r="K2143" t="n">
        <v>13625909</v>
      </c>
      <c r="L2143" t="inlineStr">
        <is>
          <t>Формы для мыла</t>
        </is>
      </c>
      <c r="M2143" t="n">
        <v>0</v>
      </c>
      <c r="O2143" t="n">
        <v>0</v>
      </c>
      <c r="Q2143" t="n">
        <v>13625909</v>
      </c>
      <c r="R2143" t="inlineStr">
        <is>
          <t>Формы для мыла</t>
        </is>
      </c>
      <c r="S2143" t="n">
        <v>0</v>
      </c>
    </row>
    <row r="2144" hidden="1">
      <c r="A2144" t="n">
        <v>90401</v>
      </c>
      <c r="B2144" t="inlineStr">
        <is>
          <t>Все товары</t>
        </is>
      </c>
      <c r="C2144" t="n">
        <v>90764</v>
      </c>
      <c r="D2144" t="inlineStr">
        <is>
          <t>Детские товары</t>
        </is>
      </c>
      <c r="E2144" t="n">
        <v>90748</v>
      </c>
      <c r="F2144" t="inlineStr">
        <is>
          <t>Хобби и творчество</t>
        </is>
      </c>
      <c r="G2144" t="n">
        <v>15521857</v>
      </c>
      <c r="H2144" t="inlineStr">
        <is>
          <t>Изготовление мыла, свечей, косметики</t>
        </is>
      </c>
      <c r="I2144" t="n">
        <v>13625883</v>
      </c>
      <c r="J2144" t="inlineStr">
        <is>
          <t>Мыловарение</t>
        </is>
      </c>
      <c r="K2144" t="n">
        <v>13625933</v>
      </c>
      <c r="L2144" t="inlineStr">
        <is>
          <t>Товары для мыловарения</t>
        </is>
      </c>
      <c r="M2144" t="n">
        <v>63615960</v>
      </c>
      <c r="N2144" t="inlineStr">
        <is>
          <t>Вазелины косметические</t>
        </is>
      </c>
      <c r="O2144" t="n">
        <v>0</v>
      </c>
      <c r="Q2144" t="n">
        <v>63615960</v>
      </c>
      <c r="R2144" t="inlineStr">
        <is>
          <t>Вазелины косметические</t>
        </is>
      </c>
      <c r="S2144" t="n">
        <v>0</v>
      </c>
    </row>
    <row r="2145" hidden="1">
      <c r="A2145" t="n">
        <v>90401</v>
      </c>
      <c r="B2145" t="inlineStr">
        <is>
          <t>Все товары</t>
        </is>
      </c>
      <c r="C2145" t="n">
        <v>90764</v>
      </c>
      <c r="D2145" t="inlineStr">
        <is>
          <t>Детские товары</t>
        </is>
      </c>
      <c r="E2145" t="n">
        <v>90748</v>
      </c>
      <c r="F2145" t="inlineStr">
        <is>
          <t>Хобби и творчество</t>
        </is>
      </c>
      <c r="G2145" t="n">
        <v>15521857</v>
      </c>
      <c r="H2145" t="inlineStr">
        <is>
          <t>Изготовление мыла, свечей, косметики</t>
        </is>
      </c>
      <c r="I2145" t="n">
        <v>13625883</v>
      </c>
      <c r="J2145" t="inlineStr">
        <is>
          <t>Мыловарение</t>
        </is>
      </c>
      <c r="K2145" t="n">
        <v>13625933</v>
      </c>
      <c r="L2145" t="inlineStr">
        <is>
          <t>Товары для мыловарения</t>
        </is>
      </c>
      <c r="M2145" t="n">
        <v>63616410</v>
      </c>
      <c r="N2145" t="inlineStr">
        <is>
          <t>Водорастворимая бумага</t>
        </is>
      </c>
      <c r="O2145" t="n">
        <v>0</v>
      </c>
      <c r="Q2145" t="n">
        <v>63616410</v>
      </c>
      <c r="R2145" t="inlineStr">
        <is>
          <t>Водорастворимая бумага</t>
        </is>
      </c>
      <c r="S2145" t="n">
        <v>0</v>
      </c>
    </row>
    <row r="2146" hidden="1">
      <c r="A2146" t="n">
        <v>90401</v>
      </c>
      <c r="B2146" t="inlineStr">
        <is>
          <t>Все товары</t>
        </is>
      </c>
      <c r="C2146" t="n">
        <v>90764</v>
      </c>
      <c r="D2146" t="inlineStr">
        <is>
          <t>Детские товары</t>
        </is>
      </c>
      <c r="E2146" t="n">
        <v>90748</v>
      </c>
      <c r="F2146" t="inlineStr">
        <is>
          <t>Хобби и творчество</t>
        </is>
      </c>
      <c r="G2146" t="n">
        <v>15521857</v>
      </c>
      <c r="H2146" t="inlineStr">
        <is>
          <t>Изготовление мыла, свечей, косметики</t>
        </is>
      </c>
      <c r="I2146" t="n">
        <v>13625883</v>
      </c>
      <c r="J2146" t="inlineStr">
        <is>
          <t>Мыловарение</t>
        </is>
      </c>
      <c r="K2146" t="n">
        <v>13625933</v>
      </c>
      <c r="L2146" t="inlineStr">
        <is>
          <t>Товары для мыловарения</t>
        </is>
      </c>
      <c r="M2146" t="n">
        <v>63616860</v>
      </c>
      <c r="N2146" t="inlineStr">
        <is>
          <t>Глиттеры для мыловарения</t>
        </is>
      </c>
      <c r="O2146" t="n">
        <v>0</v>
      </c>
      <c r="Q2146" t="n">
        <v>63616860</v>
      </c>
      <c r="R2146" t="inlineStr">
        <is>
          <t>Глиттеры для мыловарения</t>
        </is>
      </c>
      <c r="S2146" t="n">
        <v>0</v>
      </c>
    </row>
    <row r="2147" hidden="1">
      <c r="A2147" t="n">
        <v>90401</v>
      </c>
      <c r="B2147" t="inlineStr">
        <is>
          <t>Все товары</t>
        </is>
      </c>
      <c r="C2147" t="n">
        <v>90764</v>
      </c>
      <c r="D2147" t="inlineStr">
        <is>
          <t>Детские товары</t>
        </is>
      </c>
      <c r="E2147" t="n">
        <v>90748</v>
      </c>
      <c r="F2147" t="inlineStr">
        <is>
          <t>Хобби и творчество</t>
        </is>
      </c>
      <c r="G2147" t="n">
        <v>15521857</v>
      </c>
      <c r="H2147" t="inlineStr">
        <is>
          <t>Изготовление мыла, свечей, косметики</t>
        </is>
      </c>
      <c r="I2147" t="n">
        <v>13625883</v>
      </c>
      <c r="J2147" t="inlineStr">
        <is>
          <t>Мыловарение</t>
        </is>
      </c>
      <c r="K2147" t="n">
        <v>13625933</v>
      </c>
      <c r="L2147" t="inlineStr">
        <is>
          <t>Товары для мыловарения</t>
        </is>
      </c>
      <c r="M2147" t="n">
        <v>63617310</v>
      </c>
      <c r="N2147" t="inlineStr">
        <is>
          <t>Глицерины для мыловарения</t>
        </is>
      </c>
      <c r="O2147" t="n">
        <v>0</v>
      </c>
      <c r="Q2147" t="n">
        <v>63617310</v>
      </c>
      <c r="R2147" t="inlineStr">
        <is>
          <t>Глицерины для мыловарения</t>
        </is>
      </c>
      <c r="S2147" t="n">
        <v>0</v>
      </c>
    </row>
    <row r="2148" hidden="1">
      <c r="A2148" t="n">
        <v>90401</v>
      </c>
      <c r="B2148" t="inlineStr">
        <is>
          <t>Все товары</t>
        </is>
      </c>
      <c r="C2148" t="n">
        <v>90764</v>
      </c>
      <c r="D2148" t="inlineStr">
        <is>
          <t>Детские товары</t>
        </is>
      </c>
      <c r="E2148" t="n">
        <v>90748</v>
      </c>
      <c r="F2148" t="inlineStr">
        <is>
          <t>Хобби и творчество</t>
        </is>
      </c>
      <c r="G2148" t="n">
        <v>15521857</v>
      </c>
      <c r="H2148" t="inlineStr">
        <is>
          <t>Изготовление мыла, свечей, косметики</t>
        </is>
      </c>
      <c r="I2148" t="n">
        <v>13625883</v>
      </c>
      <c r="J2148" t="inlineStr">
        <is>
          <t>Мыловарение</t>
        </is>
      </c>
      <c r="K2148" t="n">
        <v>13625933</v>
      </c>
      <c r="L2148" t="inlineStr">
        <is>
          <t>Товары для мыловарения</t>
        </is>
      </c>
      <c r="M2148" t="n">
        <v>63617760</v>
      </c>
      <c r="N2148" t="inlineStr">
        <is>
          <t>Добавки для мыловарения</t>
        </is>
      </c>
      <c r="O2148" t="n">
        <v>0</v>
      </c>
      <c r="Q2148" t="n">
        <v>63617760</v>
      </c>
      <c r="R2148" t="inlineStr">
        <is>
          <t>Добавки для мыловарения</t>
        </is>
      </c>
      <c r="S2148" t="n">
        <v>0</v>
      </c>
    </row>
    <row r="2149" hidden="1">
      <c r="A2149" t="n">
        <v>90401</v>
      </c>
      <c r="B2149" t="inlineStr">
        <is>
          <t>Все товары</t>
        </is>
      </c>
      <c r="C2149" t="n">
        <v>90764</v>
      </c>
      <c r="D2149" t="inlineStr">
        <is>
          <t>Детские товары</t>
        </is>
      </c>
      <c r="E2149" t="n">
        <v>90748</v>
      </c>
      <c r="F2149" t="inlineStr">
        <is>
          <t>Хобби и творчество</t>
        </is>
      </c>
      <c r="G2149" t="n">
        <v>15521857</v>
      </c>
      <c r="H2149" t="inlineStr">
        <is>
          <t>Изготовление мыла, свечей, косметики</t>
        </is>
      </c>
      <c r="I2149" t="n">
        <v>13625883</v>
      </c>
      <c r="J2149" t="inlineStr">
        <is>
          <t>Мыловарение</t>
        </is>
      </c>
      <c r="K2149" t="n">
        <v>13625933</v>
      </c>
      <c r="L2149" t="inlineStr">
        <is>
          <t>Товары для мыловарения</t>
        </is>
      </c>
      <c r="M2149" t="n">
        <v>63618212</v>
      </c>
      <c r="N2149" t="inlineStr">
        <is>
          <t>Красители косметические</t>
        </is>
      </c>
      <c r="O2149" t="n">
        <v>0</v>
      </c>
      <c r="Q2149" t="n">
        <v>63618212</v>
      </c>
      <c r="R2149" t="inlineStr">
        <is>
          <t>Красители косметические</t>
        </is>
      </c>
      <c r="S2149" t="n">
        <v>0</v>
      </c>
    </row>
    <row r="2150" hidden="1">
      <c r="A2150" t="n">
        <v>90401</v>
      </c>
      <c r="B2150" t="inlineStr">
        <is>
          <t>Все товары</t>
        </is>
      </c>
      <c r="C2150" t="n">
        <v>90764</v>
      </c>
      <c r="D2150" t="inlineStr">
        <is>
          <t>Детские товары</t>
        </is>
      </c>
      <c r="E2150" t="n">
        <v>90748</v>
      </c>
      <c r="F2150" t="inlineStr">
        <is>
          <t>Хобби и творчество</t>
        </is>
      </c>
      <c r="G2150" t="n">
        <v>15521857</v>
      </c>
      <c r="H2150" t="inlineStr">
        <is>
          <t>Изготовление мыла, свечей, косметики</t>
        </is>
      </c>
      <c r="I2150" t="n">
        <v>13625883</v>
      </c>
      <c r="J2150" t="inlineStr">
        <is>
          <t>Мыловарение</t>
        </is>
      </c>
      <c r="K2150" t="n">
        <v>13625933</v>
      </c>
      <c r="L2150" t="inlineStr">
        <is>
          <t>Товары для мыловарения</t>
        </is>
      </c>
      <c r="M2150" t="n">
        <v>63618664</v>
      </c>
      <c r="N2150" t="inlineStr">
        <is>
          <t>Масло для мыловарения</t>
        </is>
      </c>
      <c r="O2150" t="n">
        <v>0</v>
      </c>
      <c r="Q2150" t="n">
        <v>63618664</v>
      </c>
      <c r="R2150" t="inlineStr">
        <is>
          <t>Масло для мыловарения</t>
        </is>
      </c>
      <c r="S2150" t="n">
        <v>0</v>
      </c>
    </row>
    <row r="2151" hidden="1">
      <c r="A2151" t="n">
        <v>90401</v>
      </c>
      <c r="B2151" t="inlineStr">
        <is>
          <t>Все товары</t>
        </is>
      </c>
      <c r="C2151" t="n">
        <v>90764</v>
      </c>
      <c r="D2151" t="inlineStr">
        <is>
          <t>Детские товары</t>
        </is>
      </c>
      <c r="E2151" t="n">
        <v>90748</v>
      </c>
      <c r="F2151" t="inlineStr">
        <is>
          <t>Хобби и творчество</t>
        </is>
      </c>
      <c r="G2151" t="n">
        <v>15521857</v>
      </c>
      <c r="H2151" t="inlineStr">
        <is>
          <t>Изготовление мыла, свечей, косметики</t>
        </is>
      </c>
      <c r="I2151" t="n">
        <v>13625883</v>
      </c>
      <c r="J2151" t="inlineStr">
        <is>
          <t>Мыловарение</t>
        </is>
      </c>
      <c r="K2151" t="n">
        <v>13625933</v>
      </c>
      <c r="L2151" t="inlineStr">
        <is>
          <t>Товары для мыловарения</t>
        </is>
      </c>
      <c r="M2151" t="n">
        <v>63619114</v>
      </c>
      <c r="N2151" t="inlineStr">
        <is>
          <t>Мыльная основа для мыловарения</t>
        </is>
      </c>
      <c r="O2151" t="n">
        <v>0</v>
      </c>
      <c r="Q2151" t="n">
        <v>63619114</v>
      </c>
      <c r="R2151" t="inlineStr">
        <is>
          <t>Мыльная основа для мыловарения</t>
        </is>
      </c>
      <c r="S2151" t="n">
        <v>0</v>
      </c>
    </row>
    <row r="2152" hidden="1">
      <c r="A2152" t="n">
        <v>90401</v>
      </c>
      <c r="B2152" t="inlineStr">
        <is>
          <t>Все товары</t>
        </is>
      </c>
      <c r="C2152" t="n">
        <v>90764</v>
      </c>
      <c r="D2152" t="inlineStr">
        <is>
          <t>Детские товары</t>
        </is>
      </c>
      <c r="E2152" t="n">
        <v>90748</v>
      </c>
      <c r="F2152" t="inlineStr">
        <is>
          <t>Хобби и творчество</t>
        </is>
      </c>
      <c r="G2152" t="n">
        <v>15521857</v>
      </c>
      <c r="H2152" t="inlineStr">
        <is>
          <t>Изготовление мыла, свечей, косметики</t>
        </is>
      </c>
      <c r="I2152" t="n">
        <v>13625883</v>
      </c>
      <c r="J2152" t="inlineStr">
        <is>
          <t>Мыловарение</t>
        </is>
      </c>
      <c r="K2152" t="n">
        <v>13625933</v>
      </c>
      <c r="L2152" t="inlineStr">
        <is>
          <t>Товары для мыловарения</t>
        </is>
      </c>
      <c r="M2152" t="n">
        <v>63619564</v>
      </c>
      <c r="N2152" t="inlineStr">
        <is>
          <t>Отдушка для изготовления косметики</t>
        </is>
      </c>
      <c r="O2152" t="n">
        <v>0</v>
      </c>
      <c r="Q2152" t="n">
        <v>63619564</v>
      </c>
      <c r="R2152" t="inlineStr">
        <is>
          <t>Отдушка для изготовления косметики</t>
        </is>
      </c>
      <c r="S2152" t="n">
        <v>0</v>
      </c>
    </row>
    <row r="2153" hidden="1">
      <c r="A2153" t="n">
        <v>90401</v>
      </c>
      <c r="B2153" t="inlineStr">
        <is>
          <t>Все товары</t>
        </is>
      </c>
      <c r="C2153" t="n">
        <v>90764</v>
      </c>
      <c r="D2153" t="inlineStr">
        <is>
          <t>Детские товары</t>
        </is>
      </c>
      <c r="E2153" t="n">
        <v>90748</v>
      </c>
      <c r="F2153" t="inlineStr">
        <is>
          <t>Хобби и творчество</t>
        </is>
      </c>
      <c r="G2153" t="n">
        <v>15521857</v>
      </c>
      <c r="H2153" t="inlineStr">
        <is>
          <t>Изготовление мыла, свечей, косметики</t>
        </is>
      </c>
      <c r="I2153" t="n">
        <v>13625883</v>
      </c>
      <c r="J2153" t="inlineStr">
        <is>
          <t>Мыловарение</t>
        </is>
      </c>
      <c r="K2153" t="n">
        <v>13625933</v>
      </c>
      <c r="L2153" t="inlineStr">
        <is>
          <t>Товары для мыловарения</t>
        </is>
      </c>
      <c r="M2153" t="n">
        <v>63620014</v>
      </c>
      <c r="N2153" t="inlineStr">
        <is>
          <t>Пропиленгликоль косметический для мыловарения</t>
        </is>
      </c>
      <c r="O2153" t="n">
        <v>0</v>
      </c>
      <c r="Q2153" t="n">
        <v>63620014</v>
      </c>
      <c r="R2153" t="inlineStr">
        <is>
          <t>Пропиленгликоль косметический для мыловарения</t>
        </is>
      </c>
      <c r="S2153" t="n">
        <v>0</v>
      </c>
    </row>
    <row r="2154" hidden="1">
      <c r="A2154" t="n">
        <v>90401</v>
      </c>
      <c r="B2154" t="inlineStr">
        <is>
          <t>Все товары</t>
        </is>
      </c>
      <c r="C2154" t="n">
        <v>90764</v>
      </c>
      <c r="D2154" t="inlineStr">
        <is>
          <t>Детские товары</t>
        </is>
      </c>
      <c r="E2154" t="n">
        <v>90748</v>
      </c>
      <c r="F2154" t="inlineStr">
        <is>
          <t>Хобби и творчество</t>
        </is>
      </c>
      <c r="G2154" t="n">
        <v>15521857</v>
      </c>
      <c r="H2154" t="inlineStr">
        <is>
          <t>Изготовление мыла, свечей, косметики</t>
        </is>
      </c>
      <c r="I2154" t="n">
        <v>13625883</v>
      </c>
      <c r="J2154" t="inlineStr">
        <is>
          <t>Мыловарение</t>
        </is>
      </c>
      <c r="K2154" t="n">
        <v>13625933</v>
      </c>
      <c r="L2154" t="inlineStr">
        <is>
          <t>Товары для мыловарения</t>
        </is>
      </c>
      <c r="M2154" t="n">
        <v>63620464</v>
      </c>
      <c r="N2154" t="inlineStr">
        <is>
          <t>Скрабы для мыловарения</t>
        </is>
      </c>
      <c r="O2154" t="n">
        <v>0</v>
      </c>
      <c r="Q2154" t="n">
        <v>63620464</v>
      </c>
      <c r="R2154" t="inlineStr">
        <is>
          <t>Скрабы для мыловарения</t>
        </is>
      </c>
      <c r="S2154" t="n">
        <v>0</v>
      </c>
    </row>
    <row r="2155" hidden="1">
      <c r="A2155" t="n">
        <v>90401</v>
      </c>
      <c r="B2155" t="inlineStr">
        <is>
          <t>Все товары</t>
        </is>
      </c>
      <c r="C2155" t="n">
        <v>90764</v>
      </c>
      <c r="D2155" t="inlineStr">
        <is>
          <t>Детские товары</t>
        </is>
      </c>
      <c r="E2155" t="n">
        <v>90748</v>
      </c>
      <c r="F2155" t="inlineStr">
        <is>
          <t>Хобби и творчество</t>
        </is>
      </c>
      <c r="G2155" t="n">
        <v>15521857</v>
      </c>
      <c r="H2155" t="inlineStr">
        <is>
          <t>Изготовление мыла, свечей, косметики</t>
        </is>
      </c>
      <c r="I2155" t="n">
        <v>13625883</v>
      </c>
      <c r="J2155" t="inlineStr">
        <is>
          <t>Мыловарение</t>
        </is>
      </c>
      <c r="K2155" t="n">
        <v>13625933</v>
      </c>
      <c r="L2155" t="inlineStr">
        <is>
          <t>Товары для мыловарения</t>
        </is>
      </c>
      <c r="M2155" t="n">
        <v>63620914</v>
      </c>
      <c r="N2155" t="inlineStr">
        <is>
          <t>Фиксаторы аромата для изготовления косметики</t>
        </is>
      </c>
      <c r="O2155" t="n">
        <v>0</v>
      </c>
      <c r="Q2155" t="n">
        <v>63620914</v>
      </c>
      <c r="R2155" t="inlineStr">
        <is>
          <t>Фиксаторы аромата для изготовления косметики</t>
        </is>
      </c>
      <c r="S2155" t="n">
        <v>0</v>
      </c>
    </row>
    <row r="2156" hidden="1">
      <c r="A2156" t="n">
        <v>90401</v>
      </c>
      <c r="B2156" t="inlineStr">
        <is>
          <t>Все товары</t>
        </is>
      </c>
      <c r="C2156" t="n">
        <v>90764</v>
      </c>
      <c r="D2156" t="inlineStr">
        <is>
          <t>Детские товары</t>
        </is>
      </c>
      <c r="E2156" t="n">
        <v>90748</v>
      </c>
      <c r="F2156" t="inlineStr">
        <is>
          <t>Хобби и творчество</t>
        </is>
      </c>
      <c r="G2156" t="n">
        <v>15521857</v>
      </c>
      <c r="H2156" t="inlineStr">
        <is>
          <t>Изготовление мыла, свечей, косметики</t>
        </is>
      </c>
      <c r="I2156" t="n">
        <v>15521887</v>
      </c>
      <c r="J2156" t="inlineStr">
        <is>
          <t>Изготовление косметики</t>
        </is>
      </c>
      <c r="K2156" t="n">
        <v>64500913</v>
      </c>
      <c r="L2156" t="inlineStr">
        <is>
          <t>Гидролаторы для изготовления косметики</t>
        </is>
      </c>
      <c r="M2156" t="n">
        <v>0</v>
      </c>
      <c r="O2156" t="n">
        <v>0</v>
      </c>
      <c r="Q2156" t="n">
        <v>64500913</v>
      </c>
      <c r="R2156" t="inlineStr">
        <is>
          <t>Гидролаторы для изготовления косметики</t>
        </is>
      </c>
      <c r="S2156" t="n">
        <v>0</v>
      </c>
    </row>
    <row r="2157" hidden="1">
      <c r="A2157" t="n">
        <v>90401</v>
      </c>
      <c r="B2157" t="inlineStr">
        <is>
          <t>Все товары</t>
        </is>
      </c>
      <c r="C2157" t="n">
        <v>90764</v>
      </c>
      <c r="D2157" t="inlineStr">
        <is>
          <t>Детские товары</t>
        </is>
      </c>
      <c r="E2157" t="n">
        <v>90748</v>
      </c>
      <c r="F2157" t="inlineStr">
        <is>
          <t>Хобби и творчество</t>
        </is>
      </c>
      <c r="G2157" t="n">
        <v>15521857</v>
      </c>
      <c r="H2157" t="inlineStr">
        <is>
          <t>Изготовление мыла, свечей, косметики</t>
        </is>
      </c>
      <c r="I2157" t="n">
        <v>15521887</v>
      </c>
      <c r="J2157" t="inlineStr">
        <is>
          <t>Изготовление косметики</t>
        </is>
      </c>
      <c r="K2157" t="n">
        <v>64501456</v>
      </c>
      <c r="L2157" t="inlineStr">
        <is>
          <t>Кислота для изготовления косметики</t>
        </is>
      </c>
      <c r="M2157" t="n">
        <v>0</v>
      </c>
      <c r="O2157" t="n">
        <v>0</v>
      </c>
      <c r="Q2157" t="n">
        <v>64501456</v>
      </c>
      <c r="R2157" t="inlineStr">
        <is>
          <t>Кислота для изготовления косметики</t>
        </is>
      </c>
      <c r="S2157" t="n">
        <v>0</v>
      </c>
    </row>
    <row r="2158" hidden="1">
      <c r="A2158" t="n">
        <v>90401</v>
      </c>
      <c r="B2158" t="inlineStr">
        <is>
          <t>Все товары</t>
        </is>
      </c>
      <c r="C2158" t="n">
        <v>90764</v>
      </c>
      <c r="D2158" t="inlineStr">
        <is>
          <t>Детские товары</t>
        </is>
      </c>
      <c r="E2158" t="n">
        <v>90748</v>
      </c>
      <c r="F2158" t="inlineStr">
        <is>
          <t>Хобби и творчество</t>
        </is>
      </c>
      <c r="G2158" t="n">
        <v>15521857</v>
      </c>
      <c r="H2158" t="inlineStr">
        <is>
          <t>Изготовление мыла, свечей, косметики</t>
        </is>
      </c>
      <c r="I2158" t="n">
        <v>15521887</v>
      </c>
      <c r="J2158" t="inlineStr">
        <is>
          <t>Изготовление косметики</t>
        </is>
      </c>
      <c r="K2158" t="n">
        <v>64501999</v>
      </c>
      <c r="L2158" t="inlineStr">
        <is>
          <t>Компоненты для изготовления косметики</t>
        </is>
      </c>
      <c r="M2158" t="n">
        <v>0</v>
      </c>
      <c r="O2158" t="n">
        <v>0</v>
      </c>
      <c r="Q2158" t="n">
        <v>64501999</v>
      </c>
      <c r="R2158" t="inlineStr">
        <is>
          <t>Компоненты для изготовления косметики</t>
        </is>
      </c>
      <c r="S2158" t="n">
        <v>0</v>
      </c>
    </row>
    <row r="2159" hidden="1">
      <c r="A2159" t="n">
        <v>90401</v>
      </c>
      <c r="B2159" t="inlineStr">
        <is>
          <t>Все товары</t>
        </is>
      </c>
      <c r="C2159" t="n">
        <v>90764</v>
      </c>
      <c r="D2159" t="inlineStr">
        <is>
          <t>Детские товары</t>
        </is>
      </c>
      <c r="E2159" t="n">
        <v>90748</v>
      </c>
      <c r="F2159" t="inlineStr">
        <is>
          <t>Хобби и творчество</t>
        </is>
      </c>
      <c r="G2159" t="n">
        <v>15521857</v>
      </c>
      <c r="H2159" t="inlineStr">
        <is>
          <t>Изготовление мыла, свечей, косметики</t>
        </is>
      </c>
      <c r="I2159" t="n">
        <v>15521887</v>
      </c>
      <c r="J2159" t="inlineStr">
        <is>
          <t>Изготовление косметики</t>
        </is>
      </c>
      <c r="K2159" t="n">
        <v>64502543</v>
      </c>
      <c r="L2159" t="inlineStr">
        <is>
          <t>Мика косметическая</t>
        </is>
      </c>
      <c r="M2159" t="n">
        <v>0</v>
      </c>
      <c r="O2159" t="n">
        <v>0</v>
      </c>
      <c r="Q2159" t="n">
        <v>64502543</v>
      </c>
      <c r="R2159" t="inlineStr">
        <is>
          <t>Мика косметическая</t>
        </is>
      </c>
      <c r="S2159" t="n">
        <v>0</v>
      </c>
    </row>
    <row r="2160" hidden="1">
      <c r="A2160" t="n">
        <v>90401</v>
      </c>
      <c r="B2160" t="inlineStr">
        <is>
          <t>Все товары</t>
        </is>
      </c>
      <c r="C2160" t="n">
        <v>90764</v>
      </c>
      <c r="D2160" t="inlineStr">
        <is>
          <t>Детские товары</t>
        </is>
      </c>
      <c r="E2160" t="n">
        <v>90748</v>
      </c>
      <c r="F2160" t="inlineStr">
        <is>
          <t>Хобби и творчество</t>
        </is>
      </c>
      <c r="G2160" t="n">
        <v>15521857</v>
      </c>
      <c r="H2160" t="inlineStr">
        <is>
          <t>Изготовление мыла, свечей, косметики</t>
        </is>
      </c>
      <c r="I2160" t="n">
        <v>15521887</v>
      </c>
      <c r="J2160" t="inlineStr">
        <is>
          <t>Изготовление косметики</t>
        </is>
      </c>
      <c r="K2160" t="n">
        <v>64503085</v>
      </c>
      <c r="L2160" t="inlineStr">
        <is>
          <t>Наборы для изготовления косметики</t>
        </is>
      </c>
      <c r="M2160" t="n">
        <v>0</v>
      </c>
      <c r="O2160" t="n">
        <v>0</v>
      </c>
      <c r="Q2160" t="n">
        <v>64503085</v>
      </c>
      <c r="R2160" t="inlineStr">
        <is>
          <t>Наборы для изготовления косметики</t>
        </is>
      </c>
      <c r="S2160" t="n">
        <v>0</v>
      </c>
    </row>
    <row r="2161" hidden="1">
      <c r="A2161" t="n">
        <v>90401</v>
      </c>
      <c r="B2161" t="inlineStr">
        <is>
          <t>Все товары</t>
        </is>
      </c>
      <c r="C2161" t="n">
        <v>90764</v>
      </c>
      <c r="D2161" t="inlineStr">
        <is>
          <t>Детские товары</t>
        </is>
      </c>
      <c r="E2161" t="n">
        <v>90748</v>
      </c>
      <c r="F2161" t="inlineStr">
        <is>
          <t>Хобби и творчество</t>
        </is>
      </c>
      <c r="G2161" t="n">
        <v>15521857</v>
      </c>
      <c r="H2161" t="inlineStr">
        <is>
          <t>Изготовление мыла, свечей, косметики</t>
        </is>
      </c>
      <c r="I2161" t="n">
        <v>15521887</v>
      </c>
      <c r="J2161" t="inlineStr">
        <is>
          <t>Изготовление косметики</t>
        </is>
      </c>
      <c r="K2161" t="n">
        <v>64503627</v>
      </c>
      <c r="L2161" t="inlineStr">
        <is>
          <t>Основа для изготовления косметики</t>
        </is>
      </c>
      <c r="M2161" t="n">
        <v>0</v>
      </c>
      <c r="O2161" t="n">
        <v>0</v>
      </c>
      <c r="Q2161" t="n">
        <v>64503627</v>
      </c>
      <c r="R2161" t="inlineStr">
        <is>
          <t>Основа для изготовления косметики</t>
        </is>
      </c>
      <c r="S2161" t="n">
        <v>0</v>
      </c>
    </row>
    <row r="2162" hidden="1">
      <c r="A2162" t="n">
        <v>90401</v>
      </c>
      <c r="B2162" t="inlineStr">
        <is>
          <t>Все товары</t>
        </is>
      </c>
      <c r="C2162" t="n">
        <v>90764</v>
      </c>
      <c r="D2162" t="inlineStr">
        <is>
          <t>Детские товары</t>
        </is>
      </c>
      <c r="E2162" t="n">
        <v>90748</v>
      </c>
      <c r="F2162" t="inlineStr">
        <is>
          <t>Хобби и творчество</t>
        </is>
      </c>
      <c r="G2162" t="n">
        <v>15521857</v>
      </c>
      <c r="H2162" t="inlineStr">
        <is>
          <t>Изготовление мыла, свечей, косметики</t>
        </is>
      </c>
      <c r="I2162" t="n">
        <v>15521887</v>
      </c>
      <c r="J2162" t="inlineStr">
        <is>
          <t>Изготовление косметики</t>
        </is>
      </c>
      <c r="K2162" t="n">
        <v>64504169</v>
      </c>
      <c r="L2162" t="inlineStr">
        <is>
          <t>Экстракт для изготовления косметики</t>
        </is>
      </c>
      <c r="M2162" t="n">
        <v>0</v>
      </c>
      <c r="O2162" t="n">
        <v>0</v>
      </c>
      <c r="Q2162" t="n">
        <v>64504169</v>
      </c>
      <c r="R2162" t="inlineStr">
        <is>
          <t>Экстракт для изготовления косметики</t>
        </is>
      </c>
      <c r="S2162" t="n">
        <v>0</v>
      </c>
    </row>
    <row r="2163" hidden="1">
      <c r="A2163" t="n">
        <v>90401</v>
      </c>
      <c r="B2163" t="inlineStr">
        <is>
          <t>Все товары</t>
        </is>
      </c>
      <c r="C2163" t="n">
        <v>90764</v>
      </c>
      <c r="D2163" t="inlineStr">
        <is>
          <t>Детские товары</t>
        </is>
      </c>
      <c r="E2163" t="n">
        <v>90748</v>
      </c>
      <c r="F2163" t="inlineStr">
        <is>
          <t>Хобби и творчество</t>
        </is>
      </c>
      <c r="G2163" t="n">
        <v>15521857</v>
      </c>
      <c r="H2163" t="inlineStr">
        <is>
          <t>Изготовление мыла, свечей, косметики</t>
        </is>
      </c>
      <c r="I2163" t="n">
        <v>15521887</v>
      </c>
      <c r="J2163" t="inlineStr">
        <is>
          <t>Изготовление косметики</t>
        </is>
      </c>
      <c r="K2163" t="n">
        <v>64504711</v>
      </c>
      <c r="L2163" t="inlineStr">
        <is>
          <t>Эмульгатор для изготовления косметики</t>
        </is>
      </c>
      <c r="M2163" t="n">
        <v>0</v>
      </c>
      <c r="O2163" t="n">
        <v>0</v>
      </c>
      <c r="Q2163" t="n">
        <v>64504711</v>
      </c>
      <c r="R2163" t="inlineStr">
        <is>
          <t>Эмульгатор для изготовления косметики</t>
        </is>
      </c>
      <c r="S2163" t="n">
        <v>0</v>
      </c>
    </row>
    <row r="2164" hidden="1">
      <c r="A2164" t="n">
        <v>90401</v>
      </c>
      <c r="B2164" t="inlineStr">
        <is>
          <t>Все товары</t>
        </is>
      </c>
      <c r="C2164" t="n">
        <v>90764</v>
      </c>
      <c r="D2164" t="inlineStr">
        <is>
          <t>Детские товары</t>
        </is>
      </c>
      <c r="E2164" t="n">
        <v>90748</v>
      </c>
      <c r="F2164" t="inlineStr">
        <is>
          <t>Хобби и творчество</t>
        </is>
      </c>
      <c r="G2164" t="n">
        <v>15521857</v>
      </c>
      <c r="H2164" t="inlineStr">
        <is>
          <t>Изготовление мыла, свечей, косметики</t>
        </is>
      </c>
      <c r="I2164" t="n">
        <v>15521912</v>
      </c>
      <c r="J2164" t="inlineStr">
        <is>
          <t>Изготовление свечей</t>
        </is>
      </c>
      <c r="K2164" t="n">
        <v>64239091</v>
      </c>
      <c r="L2164" t="inlineStr">
        <is>
          <t>Аксессуары для изготовления свечей</t>
        </is>
      </c>
      <c r="M2164" t="n">
        <v>0</v>
      </c>
      <c r="O2164" t="n">
        <v>0</v>
      </c>
      <c r="Q2164" t="n">
        <v>64239091</v>
      </c>
      <c r="R2164" t="inlineStr">
        <is>
          <t>Аксессуары для изготовления свечей</t>
        </is>
      </c>
      <c r="S2164" t="n">
        <v>0</v>
      </c>
    </row>
    <row r="2165" hidden="1">
      <c r="A2165" t="n">
        <v>90401</v>
      </c>
      <c r="B2165" t="inlineStr">
        <is>
          <t>Все товары</t>
        </is>
      </c>
      <c r="C2165" t="n">
        <v>90764</v>
      </c>
      <c r="D2165" t="inlineStr">
        <is>
          <t>Детские товары</t>
        </is>
      </c>
      <c r="E2165" t="n">
        <v>90748</v>
      </c>
      <c r="F2165" t="inlineStr">
        <is>
          <t>Хобби и творчество</t>
        </is>
      </c>
      <c r="G2165" t="n">
        <v>15521857</v>
      </c>
      <c r="H2165" t="inlineStr">
        <is>
          <t>Изготовление мыла, свечей, косметики</t>
        </is>
      </c>
      <c r="I2165" t="n">
        <v>15521912</v>
      </c>
      <c r="J2165" t="inlineStr">
        <is>
          <t>Изготовление свечей</t>
        </is>
      </c>
      <c r="K2165" t="n">
        <v>64239825</v>
      </c>
      <c r="L2165" t="inlineStr">
        <is>
          <t>Воск свечной для изготовления свечей</t>
        </is>
      </c>
      <c r="M2165" t="n">
        <v>0</v>
      </c>
      <c r="O2165" t="n">
        <v>0</v>
      </c>
      <c r="Q2165" t="n">
        <v>64239825</v>
      </c>
      <c r="R2165" t="inlineStr">
        <is>
          <t>Воск свечной для изготовления свечей</t>
        </is>
      </c>
      <c r="S2165" t="n">
        <v>0</v>
      </c>
    </row>
    <row r="2166" hidden="1">
      <c r="A2166" t="n">
        <v>90401</v>
      </c>
      <c r="B2166" t="inlineStr">
        <is>
          <t>Все товары</t>
        </is>
      </c>
      <c r="C2166" t="n">
        <v>90764</v>
      </c>
      <c r="D2166" t="inlineStr">
        <is>
          <t>Детские товары</t>
        </is>
      </c>
      <c r="E2166" t="n">
        <v>90748</v>
      </c>
      <c r="F2166" t="inlineStr">
        <is>
          <t>Хобби и творчество</t>
        </is>
      </c>
      <c r="G2166" t="n">
        <v>15521857</v>
      </c>
      <c r="H2166" t="inlineStr">
        <is>
          <t>Изготовление мыла, свечей, косметики</t>
        </is>
      </c>
      <c r="I2166" t="n">
        <v>15521912</v>
      </c>
      <c r="J2166" t="inlineStr">
        <is>
          <t>Изготовление свечей</t>
        </is>
      </c>
      <c r="K2166" t="n">
        <v>64240560</v>
      </c>
      <c r="L2166" t="inlineStr">
        <is>
          <t>Красители свечные</t>
        </is>
      </c>
      <c r="M2166" t="n">
        <v>0</v>
      </c>
      <c r="O2166" t="n">
        <v>0</v>
      </c>
      <c r="Q2166" t="n">
        <v>64240560</v>
      </c>
      <c r="R2166" t="inlineStr">
        <is>
          <t>Красители свечные</t>
        </is>
      </c>
      <c r="S2166" t="n">
        <v>0</v>
      </c>
    </row>
    <row r="2167" hidden="1">
      <c r="A2167" t="n">
        <v>90401</v>
      </c>
      <c r="B2167" t="inlineStr">
        <is>
          <t>Все товары</t>
        </is>
      </c>
      <c r="C2167" t="n">
        <v>90764</v>
      </c>
      <c r="D2167" t="inlineStr">
        <is>
          <t>Детские товары</t>
        </is>
      </c>
      <c r="E2167" t="n">
        <v>90748</v>
      </c>
      <c r="F2167" t="inlineStr">
        <is>
          <t>Хобби и творчество</t>
        </is>
      </c>
      <c r="G2167" t="n">
        <v>15521857</v>
      </c>
      <c r="H2167" t="inlineStr">
        <is>
          <t>Изготовление мыла, свечей, косметики</t>
        </is>
      </c>
      <c r="I2167" t="n">
        <v>15521912</v>
      </c>
      <c r="J2167" t="inlineStr">
        <is>
          <t>Изготовление свечей</t>
        </is>
      </c>
      <c r="K2167" t="n">
        <v>64241296</v>
      </c>
      <c r="L2167" t="inlineStr">
        <is>
          <t>Лак свечной</t>
        </is>
      </c>
      <c r="M2167" t="n">
        <v>0</v>
      </c>
      <c r="O2167" t="n">
        <v>0</v>
      </c>
      <c r="Q2167" t="n">
        <v>64241296</v>
      </c>
      <c r="R2167" t="inlineStr">
        <is>
          <t>Лак свечной</t>
        </is>
      </c>
      <c r="S2167" t="n">
        <v>0</v>
      </c>
    </row>
    <row r="2168" hidden="1">
      <c r="A2168" t="n">
        <v>90401</v>
      </c>
      <c r="B2168" t="inlineStr">
        <is>
          <t>Все товары</t>
        </is>
      </c>
      <c r="C2168" t="n">
        <v>90764</v>
      </c>
      <c r="D2168" t="inlineStr">
        <is>
          <t>Детские товары</t>
        </is>
      </c>
      <c r="E2168" t="n">
        <v>90748</v>
      </c>
      <c r="F2168" t="inlineStr">
        <is>
          <t>Хобби и творчество</t>
        </is>
      </c>
      <c r="G2168" t="n">
        <v>15521857</v>
      </c>
      <c r="H2168" t="inlineStr">
        <is>
          <t>Изготовление мыла, свечей, косметики</t>
        </is>
      </c>
      <c r="I2168" t="n">
        <v>15521912</v>
      </c>
      <c r="J2168" t="inlineStr">
        <is>
          <t>Изготовление свечей</t>
        </is>
      </c>
      <c r="K2168" t="n">
        <v>64242031</v>
      </c>
      <c r="L2168" t="inlineStr">
        <is>
          <t>Наборы для изготовления свечей</t>
        </is>
      </c>
      <c r="M2168" t="n">
        <v>0</v>
      </c>
      <c r="O2168" t="n">
        <v>0</v>
      </c>
      <c r="Q2168" t="n">
        <v>64242031</v>
      </c>
      <c r="R2168" t="inlineStr">
        <is>
          <t>Наборы для изготовления свечей</t>
        </is>
      </c>
      <c r="S2168" t="n">
        <v>0</v>
      </c>
    </row>
    <row r="2169" hidden="1">
      <c r="A2169" t="n">
        <v>90401</v>
      </c>
      <c r="B2169" t="inlineStr">
        <is>
          <t>Все товары</t>
        </is>
      </c>
      <c r="C2169" t="n">
        <v>90764</v>
      </c>
      <c r="D2169" t="inlineStr">
        <is>
          <t>Детские товары</t>
        </is>
      </c>
      <c r="E2169" t="n">
        <v>90748</v>
      </c>
      <c r="F2169" t="inlineStr">
        <is>
          <t>Хобби и творчество</t>
        </is>
      </c>
      <c r="G2169" t="n">
        <v>15521857</v>
      </c>
      <c r="H2169" t="inlineStr">
        <is>
          <t>Изготовление мыла, свечей, косметики</t>
        </is>
      </c>
      <c r="I2169" t="n">
        <v>15521912</v>
      </c>
      <c r="J2169" t="inlineStr">
        <is>
          <t>Изготовление свечей</t>
        </is>
      </c>
      <c r="K2169" t="n">
        <v>64242764</v>
      </c>
      <c r="L2169" t="inlineStr">
        <is>
          <t>Парафин для изготовления свечей</t>
        </is>
      </c>
      <c r="M2169" t="n">
        <v>0</v>
      </c>
      <c r="O2169" t="n">
        <v>0</v>
      </c>
      <c r="Q2169" t="n">
        <v>64242764</v>
      </c>
      <c r="R2169" t="inlineStr">
        <is>
          <t>Парафин для изготовления свечей</t>
        </is>
      </c>
      <c r="S2169" t="n">
        <v>0</v>
      </c>
    </row>
    <row r="2170" hidden="1">
      <c r="A2170" t="n">
        <v>90401</v>
      </c>
      <c r="B2170" t="inlineStr">
        <is>
          <t>Все товары</t>
        </is>
      </c>
      <c r="C2170" t="n">
        <v>90764</v>
      </c>
      <c r="D2170" t="inlineStr">
        <is>
          <t>Детские товары</t>
        </is>
      </c>
      <c r="E2170" t="n">
        <v>90748</v>
      </c>
      <c r="F2170" t="inlineStr">
        <is>
          <t>Хобби и творчество</t>
        </is>
      </c>
      <c r="G2170" t="n">
        <v>15524023</v>
      </c>
      <c r="H2170" t="inlineStr">
        <is>
          <t>Поделки</t>
        </is>
      </c>
      <c r="I2170" t="n">
        <v>6430985</v>
      </c>
      <c r="J2170" t="inlineStr">
        <is>
          <t>Поделки и аппликации</t>
        </is>
      </c>
      <c r="K2170" t="n">
        <v>63695113</v>
      </c>
      <c r="L2170" t="inlineStr">
        <is>
          <t>Трубочки бумажные для плетения</t>
        </is>
      </c>
      <c r="M2170" t="n">
        <v>0</v>
      </c>
      <c r="O2170" t="n">
        <v>0</v>
      </c>
      <c r="Q2170" t="n">
        <v>63695113</v>
      </c>
      <c r="R2170" t="inlineStr">
        <is>
          <t>Трубочки бумажные для плетения</t>
        </is>
      </c>
      <c r="S2170" t="n">
        <v>0</v>
      </c>
    </row>
    <row r="2171" hidden="1">
      <c r="A2171" t="n">
        <v>90401</v>
      </c>
      <c r="B2171" t="inlineStr">
        <is>
          <t>Все товары</t>
        </is>
      </c>
      <c r="C2171" t="n">
        <v>90764</v>
      </c>
      <c r="D2171" t="inlineStr">
        <is>
          <t>Детские товары</t>
        </is>
      </c>
      <c r="E2171" t="n">
        <v>90748</v>
      </c>
      <c r="F2171" t="inlineStr">
        <is>
          <t>Хобби и творчество</t>
        </is>
      </c>
      <c r="G2171" t="n">
        <v>15524023</v>
      </c>
      <c r="H2171" t="inlineStr">
        <is>
          <t>Поделки</t>
        </is>
      </c>
      <c r="I2171" t="n">
        <v>10792938</v>
      </c>
      <c r="J2171" t="inlineStr">
        <is>
          <t>Выжигание и выпиливание</t>
        </is>
      </c>
      <c r="K2171" t="n">
        <v>64589858</v>
      </c>
      <c r="L2171" t="inlineStr">
        <is>
          <t>Наборы для выпиливания</t>
        </is>
      </c>
      <c r="M2171" t="n">
        <v>0</v>
      </c>
      <c r="O2171" t="n">
        <v>0</v>
      </c>
      <c r="Q2171" t="n">
        <v>64589858</v>
      </c>
      <c r="R2171" t="inlineStr">
        <is>
          <t>Наборы для выпиливания</t>
        </is>
      </c>
      <c r="S2171" t="n">
        <v>0</v>
      </c>
    </row>
    <row r="2172" hidden="1">
      <c r="A2172" t="n">
        <v>90401</v>
      </c>
      <c r="B2172" t="inlineStr">
        <is>
          <t>Все товары</t>
        </is>
      </c>
      <c r="C2172" t="n">
        <v>90764</v>
      </c>
      <c r="D2172" t="inlineStr">
        <is>
          <t>Детские товары</t>
        </is>
      </c>
      <c r="E2172" t="n">
        <v>90748</v>
      </c>
      <c r="F2172" t="inlineStr">
        <is>
          <t>Хобби и творчество</t>
        </is>
      </c>
      <c r="G2172" t="n">
        <v>15524023</v>
      </c>
      <c r="H2172" t="inlineStr">
        <is>
          <t>Поделки</t>
        </is>
      </c>
      <c r="I2172" t="n">
        <v>13626085</v>
      </c>
      <c r="J2172" t="inlineStr">
        <is>
          <t>Фрески</t>
        </is>
      </c>
      <c r="K2172" t="n">
        <v>64612212</v>
      </c>
      <c r="L2172" t="inlineStr">
        <is>
          <t>Песок для рисования</t>
        </is>
      </c>
      <c r="M2172" t="n">
        <v>0</v>
      </c>
      <c r="O2172" t="n">
        <v>0</v>
      </c>
      <c r="Q2172" t="n">
        <v>64612212</v>
      </c>
      <c r="R2172" t="inlineStr">
        <is>
          <t>Песок для рисования</t>
        </is>
      </c>
      <c r="S2172" t="n">
        <v>0</v>
      </c>
    </row>
    <row r="2173" hidden="1">
      <c r="A2173" t="n">
        <v>90401</v>
      </c>
      <c r="B2173" t="inlineStr">
        <is>
          <t>Все товары</t>
        </is>
      </c>
      <c r="C2173" t="n">
        <v>90764</v>
      </c>
      <c r="D2173" t="inlineStr">
        <is>
          <t>Детские товары</t>
        </is>
      </c>
      <c r="E2173" t="n">
        <v>90748</v>
      </c>
      <c r="F2173" t="inlineStr">
        <is>
          <t>Хобби и творчество</t>
        </is>
      </c>
      <c r="G2173" t="n">
        <v>15524023</v>
      </c>
      <c r="H2173" t="inlineStr">
        <is>
          <t>Поделки</t>
        </is>
      </c>
      <c r="I2173" t="n">
        <v>13626140</v>
      </c>
      <c r="J2173" t="inlineStr">
        <is>
          <t>Гравюры</t>
        </is>
      </c>
      <c r="K2173" t="n">
        <v>64165387</v>
      </c>
      <c r="L2173" t="inlineStr">
        <is>
          <t>Инструменты для линогравюры</t>
        </is>
      </c>
      <c r="M2173" t="n">
        <v>0</v>
      </c>
      <c r="O2173" t="n">
        <v>0</v>
      </c>
      <c r="Q2173" t="n">
        <v>64165387</v>
      </c>
      <c r="R2173" t="inlineStr">
        <is>
          <t>Инструменты для линогравюры</t>
        </is>
      </c>
      <c r="S2173" t="n">
        <v>0</v>
      </c>
    </row>
    <row r="2174" hidden="1">
      <c r="A2174" t="n">
        <v>90401</v>
      </c>
      <c r="B2174" t="inlineStr">
        <is>
          <t>Все товары</t>
        </is>
      </c>
      <c r="C2174" t="n">
        <v>90764</v>
      </c>
      <c r="D2174" t="inlineStr">
        <is>
          <t>Детские товары</t>
        </is>
      </c>
      <c r="E2174" t="n">
        <v>90748</v>
      </c>
      <c r="F2174" t="inlineStr">
        <is>
          <t>Хобби и творчество</t>
        </is>
      </c>
      <c r="G2174" t="n">
        <v>15524023</v>
      </c>
      <c r="H2174" t="inlineStr">
        <is>
          <t>Поделки</t>
        </is>
      </c>
      <c r="I2174" t="n">
        <v>13626140</v>
      </c>
      <c r="J2174" t="inlineStr">
        <is>
          <t>Гравюры</t>
        </is>
      </c>
      <c r="K2174" t="n">
        <v>64165711</v>
      </c>
      <c r="L2174" t="inlineStr">
        <is>
          <t>Линолеумы для линогравюры</t>
        </is>
      </c>
      <c r="M2174" t="n">
        <v>0</v>
      </c>
      <c r="O2174" t="n">
        <v>0</v>
      </c>
      <c r="Q2174" t="n">
        <v>64165711</v>
      </c>
      <c r="R2174" t="inlineStr">
        <is>
          <t>Линолеумы для линогравюры</t>
        </is>
      </c>
      <c r="S2174" t="n">
        <v>0</v>
      </c>
    </row>
    <row r="2175" hidden="1">
      <c r="A2175" t="n">
        <v>90401</v>
      </c>
      <c r="B2175" t="inlineStr">
        <is>
          <t>Все товары</t>
        </is>
      </c>
      <c r="C2175" t="n">
        <v>90764</v>
      </c>
      <c r="D2175" t="inlineStr">
        <is>
          <t>Детские товары</t>
        </is>
      </c>
      <c r="E2175" t="n">
        <v>90748</v>
      </c>
      <c r="F2175" t="inlineStr">
        <is>
          <t>Хобби и творчество</t>
        </is>
      </c>
      <c r="G2175" t="n">
        <v>15524023</v>
      </c>
      <c r="H2175" t="inlineStr">
        <is>
          <t>Поделки</t>
        </is>
      </c>
      <c r="I2175" t="n">
        <v>15524089</v>
      </c>
      <c r="J2175" t="inlineStr">
        <is>
          <t>Топиарии</t>
        </is>
      </c>
      <c r="K2175" t="n">
        <v>0</v>
      </c>
      <c r="M2175" t="n">
        <v>0</v>
      </c>
      <c r="O2175" t="n">
        <v>0</v>
      </c>
      <c r="Q2175" t="n">
        <v>15524089</v>
      </c>
      <c r="R2175" t="inlineStr">
        <is>
          <t>Топиарии</t>
        </is>
      </c>
      <c r="S2175" t="n">
        <v>0</v>
      </c>
    </row>
    <row r="2176" hidden="1">
      <c r="A2176" t="n">
        <v>90401</v>
      </c>
      <c r="B2176" t="inlineStr">
        <is>
          <t>Все товары</t>
        </is>
      </c>
      <c r="C2176" t="n">
        <v>90764</v>
      </c>
      <c r="D2176" t="inlineStr">
        <is>
          <t>Детские товары</t>
        </is>
      </c>
      <c r="E2176" t="n">
        <v>90748</v>
      </c>
      <c r="F2176" t="inlineStr">
        <is>
          <t>Хобби и творчество</t>
        </is>
      </c>
      <c r="G2176" t="n">
        <v>15524023</v>
      </c>
      <c r="H2176" t="inlineStr">
        <is>
          <t>Поделки</t>
        </is>
      </c>
      <c r="I2176" t="n">
        <v>15524524</v>
      </c>
      <c r="J2176" t="inlineStr">
        <is>
          <t>Штампы и трафареты для творчества</t>
        </is>
      </c>
      <c r="K2176" t="n">
        <v>64072536</v>
      </c>
      <c r="L2176" t="inlineStr">
        <is>
          <t>Трафареты для творчества</t>
        </is>
      </c>
      <c r="M2176" t="n">
        <v>0</v>
      </c>
      <c r="O2176" t="n">
        <v>0</v>
      </c>
      <c r="Q2176" t="n">
        <v>64072536</v>
      </c>
      <c r="R2176" t="inlineStr">
        <is>
          <t>Трафареты для творчества</t>
        </is>
      </c>
      <c r="S2176" t="n">
        <v>0</v>
      </c>
    </row>
    <row r="2177" hidden="1">
      <c r="A2177" t="n">
        <v>90401</v>
      </c>
      <c r="B2177" t="inlineStr">
        <is>
          <t>Все товары</t>
        </is>
      </c>
      <c r="C2177" t="n">
        <v>90764</v>
      </c>
      <c r="D2177" t="inlineStr">
        <is>
          <t>Детские товары</t>
        </is>
      </c>
      <c r="E2177" t="n">
        <v>90748</v>
      </c>
      <c r="F2177" t="inlineStr">
        <is>
          <t>Хобби и творчество</t>
        </is>
      </c>
      <c r="G2177" t="n">
        <v>15524023</v>
      </c>
      <c r="H2177" t="inlineStr">
        <is>
          <t>Поделки</t>
        </is>
      </c>
      <c r="I2177" t="n">
        <v>15524524</v>
      </c>
      <c r="J2177" t="inlineStr">
        <is>
          <t>Штампы и трафареты для творчества</t>
        </is>
      </c>
      <c r="K2177" t="n">
        <v>64073328</v>
      </c>
      <c r="L2177" t="inlineStr">
        <is>
          <t>Штампы для творчества</t>
        </is>
      </c>
      <c r="M2177" t="n">
        <v>0</v>
      </c>
      <c r="O2177" t="n">
        <v>0</v>
      </c>
      <c r="Q2177" t="n">
        <v>64073328</v>
      </c>
      <c r="R2177" t="inlineStr">
        <is>
          <t>Штампы для творчества</t>
        </is>
      </c>
      <c r="S2177" t="n">
        <v>0</v>
      </c>
    </row>
    <row r="2178" hidden="1">
      <c r="A2178" t="n">
        <v>90401</v>
      </c>
      <c r="B2178" t="inlineStr">
        <is>
          <t>Все товары</t>
        </is>
      </c>
      <c r="C2178" t="n">
        <v>90764</v>
      </c>
      <c r="D2178" t="inlineStr">
        <is>
          <t>Детские товары</t>
        </is>
      </c>
      <c r="E2178" t="n">
        <v>90748</v>
      </c>
      <c r="F2178" t="inlineStr">
        <is>
          <t>Хобби и творчество</t>
        </is>
      </c>
      <c r="G2178" t="n">
        <v>15524023</v>
      </c>
      <c r="H2178" t="inlineStr">
        <is>
          <t>Поделки</t>
        </is>
      </c>
      <c r="I2178" t="n">
        <v>15524973</v>
      </c>
      <c r="J2178" t="inlineStr">
        <is>
          <t>Оригами</t>
        </is>
      </c>
      <c r="K2178" t="n">
        <v>63599714</v>
      </c>
      <c r="L2178" t="inlineStr">
        <is>
          <t>Наборы для оригами</t>
        </is>
      </c>
      <c r="M2178" t="n">
        <v>0</v>
      </c>
      <c r="O2178" t="n">
        <v>0</v>
      </c>
      <c r="Q2178" t="n">
        <v>63599714</v>
      </c>
      <c r="R2178" t="inlineStr">
        <is>
          <t>Наборы для оригами</t>
        </is>
      </c>
      <c r="S2178" t="n">
        <v>0</v>
      </c>
    </row>
    <row r="2179" hidden="1">
      <c r="A2179" t="n">
        <v>90401</v>
      </c>
      <c r="B2179" t="inlineStr">
        <is>
          <t>Все товары</t>
        </is>
      </c>
      <c r="C2179" t="n">
        <v>90764</v>
      </c>
      <c r="D2179" t="inlineStr">
        <is>
          <t>Детские товары</t>
        </is>
      </c>
      <c r="E2179" t="n">
        <v>90748</v>
      </c>
      <c r="F2179" t="inlineStr">
        <is>
          <t>Хобби и творчество</t>
        </is>
      </c>
      <c r="G2179" t="n">
        <v>15524023</v>
      </c>
      <c r="H2179" t="inlineStr">
        <is>
          <t>Поделки</t>
        </is>
      </c>
      <c r="I2179" t="n">
        <v>15525025</v>
      </c>
      <c r="J2179" t="inlineStr">
        <is>
          <t>Картины из пайеток</t>
        </is>
      </c>
      <c r="K2179" t="n">
        <v>63669892</v>
      </c>
      <c r="L2179" t="inlineStr">
        <is>
          <t>Аппликации из пайеток</t>
        </is>
      </c>
      <c r="M2179" t="n">
        <v>0</v>
      </c>
      <c r="O2179" t="n">
        <v>0</v>
      </c>
      <c r="Q2179" t="n">
        <v>63669892</v>
      </c>
      <c r="R2179" t="inlineStr">
        <is>
          <t>Аппликации из пайеток</t>
        </is>
      </c>
      <c r="S2179" t="n">
        <v>0</v>
      </c>
    </row>
    <row r="2180" hidden="1">
      <c r="A2180" t="n">
        <v>90401</v>
      </c>
      <c r="B2180" t="inlineStr">
        <is>
          <t>Все товары</t>
        </is>
      </c>
      <c r="C2180" t="n">
        <v>90764</v>
      </c>
      <c r="D2180" t="inlineStr">
        <is>
          <t>Детские товары</t>
        </is>
      </c>
      <c r="E2180" t="n">
        <v>90748</v>
      </c>
      <c r="F2180" t="inlineStr">
        <is>
          <t>Хобби и творчество</t>
        </is>
      </c>
      <c r="G2180" t="n">
        <v>15524023</v>
      </c>
      <c r="H2180" t="inlineStr">
        <is>
          <t>Поделки</t>
        </is>
      </c>
      <c r="I2180" t="n">
        <v>15525025</v>
      </c>
      <c r="J2180" t="inlineStr">
        <is>
          <t>Картины из пайеток</t>
        </is>
      </c>
      <c r="K2180" t="n">
        <v>63670132</v>
      </c>
      <c r="L2180" t="inlineStr">
        <is>
          <t>Картины из пайеток</t>
        </is>
      </c>
      <c r="M2180" t="n">
        <v>0</v>
      </c>
      <c r="O2180" t="n">
        <v>0</v>
      </c>
      <c r="Q2180" t="n">
        <v>63670132</v>
      </c>
      <c r="R2180" t="inlineStr">
        <is>
          <t>Картины из пайеток</t>
        </is>
      </c>
      <c r="S2180" t="n">
        <v>0</v>
      </c>
    </row>
    <row r="2181" hidden="1">
      <c r="A2181" t="n">
        <v>90401</v>
      </c>
      <c r="B2181" t="inlineStr">
        <is>
          <t>Все товары</t>
        </is>
      </c>
      <c r="C2181" t="n">
        <v>90764</v>
      </c>
      <c r="D2181" t="inlineStr">
        <is>
          <t>Детские товары</t>
        </is>
      </c>
      <c r="E2181" t="n">
        <v>90748</v>
      </c>
      <c r="F2181" t="inlineStr">
        <is>
          <t>Хобби и творчество</t>
        </is>
      </c>
      <c r="G2181" t="n">
        <v>15524023</v>
      </c>
      <c r="H2181" t="inlineStr">
        <is>
          <t>Поделки</t>
        </is>
      </c>
      <c r="I2181" t="n">
        <v>16611586</v>
      </c>
      <c r="J2181" t="inlineStr">
        <is>
          <t>3D-ручки</t>
        </is>
      </c>
      <c r="K2181" t="n">
        <v>64263260</v>
      </c>
      <c r="L2181" t="inlineStr">
        <is>
          <t>Аксессуары для 3D-ручки</t>
        </is>
      </c>
      <c r="M2181" t="n">
        <v>0</v>
      </c>
      <c r="O2181" t="n">
        <v>0</v>
      </c>
      <c r="Q2181" t="n">
        <v>64263260</v>
      </c>
      <c r="R2181" t="inlineStr">
        <is>
          <t>Аксессуары для 3D-ручки</t>
        </is>
      </c>
      <c r="S2181" t="n">
        <v>0</v>
      </c>
    </row>
    <row r="2182" hidden="1">
      <c r="A2182" t="n">
        <v>90401</v>
      </c>
      <c r="B2182" t="inlineStr">
        <is>
          <t>Все товары</t>
        </is>
      </c>
      <c r="C2182" t="n">
        <v>90764</v>
      </c>
      <c r="D2182" t="inlineStr">
        <is>
          <t>Детские товары</t>
        </is>
      </c>
      <c r="E2182" t="n">
        <v>90748</v>
      </c>
      <c r="F2182" t="inlineStr">
        <is>
          <t>Хобби и творчество</t>
        </is>
      </c>
      <c r="G2182" t="n">
        <v>15525057</v>
      </c>
      <c r="H2182" t="inlineStr">
        <is>
          <t>Хобби</t>
        </is>
      </c>
      <c r="I2182" t="n">
        <v>6439639</v>
      </c>
      <c r="J2182" t="inlineStr">
        <is>
          <t>Валяние</t>
        </is>
      </c>
      <c r="K2182" t="n">
        <v>64411843</v>
      </c>
      <c r="L2182" t="inlineStr">
        <is>
          <t>Аксессуары для валяния из шерсти</t>
        </is>
      </c>
      <c r="M2182" t="n">
        <v>0</v>
      </c>
      <c r="O2182" t="n">
        <v>0</v>
      </c>
      <c r="Q2182" t="n">
        <v>64411843</v>
      </c>
      <c r="R2182" t="inlineStr">
        <is>
          <t>Аксессуары для валяния из шерсти</t>
        </is>
      </c>
      <c r="S2182" t="n">
        <v>0</v>
      </c>
    </row>
    <row r="2183" hidden="1">
      <c r="A2183" t="n">
        <v>90401</v>
      </c>
      <c r="B2183" t="inlineStr">
        <is>
          <t>Все товары</t>
        </is>
      </c>
      <c r="C2183" t="n">
        <v>90764</v>
      </c>
      <c r="D2183" t="inlineStr">
        <is>
          <t>Детские товары</t>
        </is>
      </c>
      <c r="E2183" t="n">
        <v>90748</v>
      </c>
      <c r="F2183" t="inlineStr">
        <is>
          <t>Хобби и творчество</t>
        </is>
      </c>
      <c r="G2183" t="n">
        <v>15525057</v>
      </c>
      <c r="H2183" t="inlineStr">
        <is>
          <t>Хобби</t>
        </is>
      </c>
      <c r="I2183" t="n">
        <v>6439639</v>
      </c>
      <c r="J2183" t="inlineStr">
        <is>
          <t>Валяние</t>
        </is>
      </c>
      <c r="K2183" t="n">
        <v>64412292</v>
      </c>
      <c r="L2183" t="inlineStr">
        <is>
          <t>Наборы для валяния из шерсти</t>
        </is>
      </c>
      <c r="M2183" t="n">
        <v>0</v>
      </c>
      <c r="O2183" t="n">
        <v>0</v>
      </c>
      <c r="Q2183" t="n">
        <v>64412292</v>
      </c>
      <c r="R2183" t="inlineStr">
        <is>
          <t>Наборы для валяния из шерсти</t>
        </is>
      </c>
      <c r="S2183" t="n">
        <v>0</v>
      </c>
    </row>
    <row r="2184" hidden="1">
      <c r="A2184" t="n">
        <v>90401</v>
      </c>
      <c r="B2184" t="inlineStr">
        <is>
          <t>Все товары</t>
        </is>
      </c>
      <c r="C2184" t="n">
        <v>90764</v>
      </c>
      <c r="D2184" t="inlineStr">
        <is>
          <t>Детские товары</t>
        </is>
      </c>
      <c r="E2184" t="n">
        <v>90748</v>
      </c>
      <c r="F2184" t="inlineStr">
        <is>
          <t>Хобби и творчество</t>
        </is>
      </c>
      <c r="G2184" t="n">
        <v>15525057</v>
      </c>
      <c r="H2184" t="inlineStr">
        <is>
          <t>Хобби</t>
        </is>
      </c>
      <c r="I2184" t="n">
        <v>6439639</v>
      </c>
      <c r="J2184" t="inlineStr">
        <is>
          <t>Валяние</t>
        </is>
      </c>
      <c r="K2184" t="n">
        <v>64413190</v>
      </c>
      <c r="L2184" t="inlineStr">
        <is>
          <t>Шерсть для валяния</t>
        </is>
      </c>
      <c r="M2184" t="n">
        <v>0</v>
      </c>
      <c r="O2184" t="n">
        <v>0</v>
      </c>
      <c r="Q2184" t="n">
        <v>64413190</v>
      </c>
      <c r="R2184" t="inlineStr">
        <is>
          <t>Шерсть для валяния</t>
        </is>
      </c>
      <c r="S2184" t="n">
        <v>0</v>
      </c>
    </row>
    <row r="2185" hidden="1">
      <c r="A2185" t="n">
        <v>90401</v>
      </c>
      <c r="B2185" t="inlineStr">
        <is>
          <t>Все товары</t>
        </is>
      </c>
      <c r="C2185" t="n">
        <v>90764</v>
      </c>
      <c r="D2185" t="inlineStr">
        <is>
          <t>Детские товары</t>
        </is>
      </c>
      <c r="E2185" t="n">
        <v>90748</v>
      </c>
      <c r="F2185" t="inlineStr">
        <is>
          <t>Хобби и творчество</t>
        </is>
      </c>
      <c r="G2185" t="n">
        <v>15525057</v>
      </c>
      <c r="H2185" t="inlineStr">
        <is>
          <t>Хобби</t>
        </is>
      </c>
      <c r="I2185" t="n">
        <v>13626529</v>
      </c>
      <c r="J2185" t="inlineStr">
        <is>
          <t>Квиллинг</t>
        </is>
      </c>
      <c r="K2185" t="n">
        <v>64204644</v>
      </c>
      <c r="L2185" t="inlineStr">
        <is>
          <t>Инструменты для квиллинга</t>
        </is>
      </c>
      <c r="M2185" t="n">
        <v>0</v>
      </c>
      <c r="O2185" t="n">
        <v>0</v>
      </c>
      <c r="Q2185" t="n">
        <v>64204644</v>
      </c>
      <c r="R2185" t="inlineStr">
        <is>
          <t>Инструменты для квиллинга</t>
        </is>
      </c>
      <c r="S2185" t="n">
        <v>0</v>
      </c>
    </row>
    <row r="2186" hidden="1">
      <c r="A2186" t="n">
        <v>90401</v>
      </c>
      <c r="B2186" t="inlineStr">
        <is>
          <t>Все товары</t>
        </is>
      </c>
      <c r="C2186" t="n">
        <v>90764</v>
      </c>
      <c r="D2186" t="inlineStr">
        <is>
          <t>Детские товары</t>
        </is>
      </c>
      <c r="E2186" t="n">
        <v>90748</v>
      </c>
      <c r="F2186" t="inlineStr">
        <is>
          <t>Хобби и творчество</t>
        </is>
      </c>
      <c r="G2186" t="n">
        <v>15525057</v>
      </c>
      <c r="H2186" t="inlineStr">
        <is>
          <t>Хобби</t>
        </is>
      </c>
      <c r="I2186" t="n">
        <v>13626529</v>
      </c>
      <c r="J2186" t="inlineStr">
        <is>
          <t>Квиллинг</t>
        </is>
      </c>
      <c r="K2186" t="n">
        <v>64204852</v>
      </c>
      <c r="L2186" t="inlineStr">
        <is>
          <t>Наборы для квиллинга</t>
        </is>
      </c>
      <c r="M2186" t="n">
        <v>0</v>
      </c>
      <c r="O2186" t="n">
        <v>0</v>
      </c>
      <c r="Q2186" t="n">
        <v>64204852</v>
      </c>
      <c r="R2186" t="inlineStr">
        <is>
          <t>Наборы для квиллинга</t>
        </is>
      </c>
      <c r="S2186" t="n">
        <v>0</v>
      </c>
    </row>
    <row r="2187" hidden="1">
      <c r="A2187" t="n">
        <v>90401</v>
      </c>
      <c r="B2187" t="inlineStr">
        <is>
          <t>Все товары</t>
        </is>
      </c>
      <c r="C2187" t="n">
        <v>90764</v>
      </c>
      <c r="D2187" t="inlineStr">
        <is>
          <t>Детские товары</t>
        </is>
      </c>
      <c r="E2187" t="n">
        <v>90748</v>
      </c>
      <c r="F2187" t="inlineStr">
        <is>
          <t>Хобби и творчество</t>
        </is>
      </c>
      <c r="G2187" t="n">
        <v>15525057</v>
      </c>
      <c r="H2187" t="inlineStr">
        <is>
          <t>Хобби</t>
        </is>
      </c>
      <c r="I2187" t="n">
        <v>13626553</v>
      </c>
      <c r="J2187" t="inlineStr">
        <is>
          <t>Декупаж</t>
        </is>
      </c>
      <c r="K2187" t="n">
        <v>13626577</v>
      </c>
      <c r="L2187" t="inlineStr">
        <is>
          <t>Карты, салфетки, бумага</t>
        </is>
      </c>
      <c r="M2187" t="n">
        <v>64003340</v>
      </c>
      <c r="N2187" t="inlineStr">
        <is>
          <t>Декупажные карты</t>
        </is>
      </c>
      <c r="O2187" t="n">
        <v>0</v>
      </c>
      <c r="Q2187" t="n">
        <v>64003340</v>
      </c>
      <c r="R2187" t="inlineStr">
        <is>
          <t>Декупажные карты</t>
        </is>
      </c>
      <c r="S2187" t="n">
        <v>0</v>
      </c>
    </row>
    <row r="2188" hidden="1">
      <c r="A2188" t="n">
        <v>90401</v>
      </c>
      <c r="B2188" t="inlineStr">
        <is>
          <t>Все товары</t>
        </is>
      </c>
      <c r="C2188" t="n">
        <v>90764</v>
      </c>
      <c r="D2188" t="inlineStr">
        <is>
          <t>Детские товары</t>
        </is>
      </c>
      <c r="E2188" t="n">
        <v>90748</v>
      </c>
      <c r="F2188" t="inlineStr">
        <is>
          <t>Хобби и творчество</t>
        </is>
      </c>
      <c r="G2188" t="n">
        <v>15525057</v>
      </c>
      <c r="H2188" t="inlineStr">
        <is>
          <t>Хобби</t>
        </is>
      </c>
      <c r="I2188" t="n">
        <v>13626553</v>
      </c>
      <c r="J2188" t="inlineStr">
        <is>
          <t>Декупаж</t>
        </is>
      </c>
      <c r="K2188" t="n">
        <v>13626577</v>
      </c>
      <c r="L2188" t="inlineStr">
        <is>
          <t>Карты, салфетки, бумага</t>
        </is>
      </c>
      <c r="M2188" t="n">
        <v>64003660</v>
      </c>
      <c r="N2188" t="inlineStr">
        <is>
          <t>Трансферы для декупажа</t>
        </is>
      </c>
      <c r="O2188" t="n">
        <v>0</v>
      </c>
      <c r="Q2188" t="n">
        <v>64003660</v>
      </c>
      <c r="R2188" t="inlineStr">
        <is>
          <t>Трансферы для декупажа</t>
        </is>
      </c>
      <c r="S2188" t="n">
        <v>0</v>
      </c>
    </row>
    <row r="2189" hidden="1">
      <c r="A2189" t="n">
        <v>90401</v>
      </c>
      <c r="B2189" t="inlineStr">
        <is>
          <t>Все товары</t>
        </is>
      </c>
      <c r="C2189" t="n">
        <v>90764</v>
      </c>
      <c r="D2189" t="inlineStr">
        <is>
          <t>Детские товары</t>
        </is>
      </c>
      <c r="E2189" t="n">
        <v>90748</v>
      </c>
      <c r="F2189" t="inlineStr">
        <is>
          <t>Хобби и творчество</t>
        </is>
      </c>
      <c r="G2189" t="n">
        <v>15525057</v>
      </c>
      <c r="H2189" t="inlineStr">
        <is>
          <t>Хобби</t>
        </is>
      </c>
      <c r="I2189" t="n">
        <v>13626553</v>
      </c>
      <c r="J2189" t="inlineStr">
        <is>
          <t>Декупаж</t>
        </is>
      </c>
      <c r="K2189" t="n">
        <v>13626601</v>
      </c>
      <c r="L2189" t="inlineStr">
        <is>
          <t>Лак и клей для декупажа</t>
        </is>
      </c>
      <c r="M2189" t="n">
        <v>63913711</v>
      </c>
      <c r="N2189" t="inlineStr">
        <is>
          <t>Воски для творчества</t>
        </is>
      </c>
      <c r="O2189" t="n">
        <v>0</v>
      </c>
      <c r="Q2189" t="n">
        <v>63913711</v>
      </c>
      <c r="R2189" t="inlineStr">
        <is>
          <t>Воски для творчества</t>
        </is>
      </c>
      <c r="S2189" t="n">
        <v>0</v>
      </c>
    </row>
    <row r="2190" hidden="1">
      <c r="A2190" t="n">
        <v>90401</v>
      </c>
      <c r="B2190" t="inlineStr">
        <is>
          <t>Все товары</t>
        </is>
      </c>
      <c r="C2190" t="n">
        <v>90764</v>
      </c>
      <c r="D2190" t="inlineStr">
        <is>
          <t>Детские товары</t>
        </is>
      </c>
      <c r="E2190" t="n">
        <v>90748</v>
      </c>
      <c r="F2190" t="inlineStr">
        <is>
          <t>Хобби и творчество</t>
        </is>
      </c>
      <c r="G2190" t="n">
        <v>15525057</v>
      </c>
      <c r="H2190" t="inlineStr">
        <is>
          <t>Хобби</t>
        </is>
      </c>
      <c r="I2190" t="n">
        <v>13626553</v>
      </c>
      <c r="J2190" t="inlineStr">
        <is>
          <t>Декупаж</t>
        </is>
      </c>
      <c r="K2190" t="n">
        <v>13626601</v>
      </c>
      <c r="L2190" t="inlineStr">
        <is>
          <t>Лак и клей для декупажа</t>
        </is>
      </c>
      <c r="M2190" t="n">
        <v>63914556</v>
      </c>
      <c r="N2190" t="inlineStr">
        <is>
          <t>Жидкости матирующие для декупажа</t>
        </is>
      </c>
      <c r="O2190" t="n">
        <v>0</v>
      </c>
      <c r="Q2190" t="n">
        <v>63914556</v>
      </c>
      <c r="R2190" t="inlineStr">
        <is>
          <t>Жидкости матирующие для декупажа</t>
        </is>
      </c>
      <c r="S2190" t="n">
        <v>0</v>
      </c>
    </row>
    <row r="2191" hidden="1">
      <c r="A2191" t="n">
        <v>90401</v>
      </c>
      <c r="B2191" t="inlineStr">
        <is>
          <t>Все товары</t>
        </is>
      </c>
      <c r="C2191" t="n">
        <v>90764</v>
      </c>
      <c r="D2191" t="inlineStr">
        <is>
          <t>Детские товары</t>
        </is>
      </c>
      <c r="E2191" t="n">
        <v>90748</v>
      </c>
      <c r="F2191" t="inlineStr">
        <is>
          <t>Хобби и творчество</t>
        </is>
      </c>
      <c r="G2191" t="n">
        <v>15525057</v>
      </c>
      <c r="H2191" t="inlineStr">
        <is>
          <t>Хобби</t>
        </is>
      </c>
      <c r="I2191" t="n">
        <v>13626553</v>
      </c>
      <c r="J2191" t="inlineStr">
        <is>
          <t>Декупаж</t>
        </is>
      </c>
      <c r="K2191" t="n">
        <v>13626601</v>
      </c>
      <c r="L2191" t="inlineStr">
        <is>
          <t>Лак и клей для декупажа</t>
        </is>
      </c>
      <c r="M2191" t="n">
        <v>63915401</v>
      </c>
      <c r="N2191" t="inlineStr">
        <is>
          <t>Клеи для творчества</t>
        </is>
      </c>
      <c r="O2191" t="n">
        <v>0</v>
      </c>
      <c r="Q2191" t="n">
        <v>63915401</v>
      </c>
      <c r="R2191" t="inlineStr">
        <is>
          <t>Клеи для творчества</t>
        </is>
      </c>
      <c r="S2191" t="n">
        <v>0</v>
      </c>
    </row>
    <row r="2192" hidden="1">
      <c r="A2192" t="n">
        <v>90401</v>
      </c>
      <c r="B2192" t="inlineStr">
        <is>
          <t>Все товары</t>
        </is>
      </c>
      <c r="C2192" t="n">
        <v>90764</v>
      </c>
      <c r="D2192" t="inlineStr">
        <is>
          <t>Детские товары</t>
        </is>
      </c>
      <c r="E2192" t="n">
        <v>90748</v>
      </c>
      <c r="F2192" t="inlineStr">
        <is>
          <t>Хобби и творчество</t>
        </is>
      </c>
      <c r="G2192" t="n">
        <v>15525057</v>
      </c>
      <c r="H2192" t="inlineStr">
        <is>
          <t>Хобби</t>
        </is>
      </c>
      <c r="I2192" t="n">
        <v>13626553</v>
      </c>
      <c r="J2192" t="inlineStr">
        <is>
          <t>Декупаж</t>
        </is>
      </c>
      <c r="K2192" t="n">
        <v>13626601</v>
      </c>
      <c r="L2192" t="inlineStr">
        <is>
          <t>Лак и клей для декупажа</t>
        </is>
      </c>
      <c r="M2192" t="n">
        <v>63916246</v>
      </c>
      <c r="N2192" t="inlineStr">
        <is>
          <t>Красители для творчества</t>
        </is>
      </c>
      <c r="O2192" t="n">
        <v>0</v>
      </c>
      <c r="Q2192" t="n">
        <v>63916246</v>
      </c>
      <c r="R2192" t="inlineStr">
        <is>
          <t>Красители для творчества</t>
        </is>
      </c>
      <c r="S2192" t="n">
        <v>0</v>
      </c>
    </row>
    <row r="2193" hidden="1">
      <c r="A2193" t="n">
        <v>90401</v>
      </c>
      <c r="B2193" t="inlineStr">
        <is>
          <t>Все товары</t>
        </is>
      </c>
      <c r="C2193" t="n">
        <v>90764</v>
      </c>
      <c r="D2193" t="inlineStr">
        <is>
          <t>Детские товары</t>
        </is>
      </c>
      <c r="E2193" t="n">
        <v>90748</v>
      </c>
      <c r="F2193" t="inlineStr">
        <is>
          <t>Хобби и творчество</t>
        </is>
      </c>
      <c r="G2193" t="n">
        <v>15525057</v>
      </c>
      <c r="H2193" t="inlineStr">
        <is>
          <t>Хобби</t>
        </is>
      </c>
      <c r="I2193" t="n">
        <v>13626553</v>
      </c>
      <c r="J2193" t="inlineStr">
        <is>
          <t>Декупаж</t>
        </is>
      </c>
      <c r="K2193" t="n">
        <v>13626601</v>
      </c>
      <c r="L2193" t="inlineStr">
        <is>
          <t>Лак и клей для декупажа</t>
        </is>
      </c>
      <c r="M2193" t="n">
        <v>63917936</v>
      </c>
      <c r="N2193" t="inlineStr">
        <is>
          <t>Морилка для творчества</t>
        </is>
      </c>
      <c r="O2193" t="n">
        <v>0</v>
      </c>
      <c r="Q2193" t="n">
        <v>63917936</v>
      </c>
      <c r="R2193" t="inlineStr">
        <is>
          <t>Морилка для творчества</t>
        </is>
      </c>
      <c r="S2193" t="n">
        <v>0</v>
      </c>
    </row>
    <row r="2194" hidden="1">
      <c r="A2194" t="n">
        <v>90401</v>
      </c>
      <c r="B2194" t="inlineStr">
        <is>
          <t>Все товары</t>
        </is>
      </c>
      <c r="C2194" t="n">
        <v>90764</v>
      </c>
      <c r="D2194" t="inlineStr">
        <is>
          <t>Детские товары</t>
        </is>
      </c>
      <c r="E2194" t="n">
        <v>90748</v>
      </c>
      <c r="F2194" t="inlineStr">
        <is>
          <t>Хобби и творчество</t>
        </is>
      </c>
      <c r="G2194" t="n">
        <v>15525057</v>
      </c>
      <c r="H2194" t="inlineStr">
        <is>
          <t>Хобби</t>
        </is>
      </c>
      <c r="I2194" t="n">
        <v>13626553</v>
      </c>
      <c r="J2194" t="inlineStr">
        <is>
          <t>Декупаж</t>
        </is>
      </c>
      <c r="K2194" t="n">
        <v>13626601</v>
      </c>
      <c r="L2194" t="inlineStr">
        <is>
          <t>Лак и клей для декупажа</t>
        </is>
      </c>
      <c r="M2194" t="n">
        <v>63918799</v>
      </c>
      <c r="N2194" t="inlineStr">
        <is>
          <t>Пасты для творчества</t>
        </is>
      </c>
      <c r="O2194" t="n">
        <v>0</v>
      </c>
      <c r="Q2194" t="n">
        <v>63918799</v>
      </c>
      <c r="R2194" t="inlineStr">
        <is>
          <t>Пасты для творчества</t>
        </is>
      </c>
      <c r="S2194" t="n">
        <v>0</v>
      </c>
    </row>
    <row r="2195" hidden="1">
      <c r="A2195" t="n">
        <v>90401</v>
      </c>
      <c r="B2195" t="inlineStr">
        <is>
          <t>Все товары</t>
        </is>
      </c>
      <c r="C2195" t="n">
        <v>90764</v>
      </c>
      <c r="D2195" t="inlineStr">
        <is>
          <t>Детские товары</t>
        </is>
      </c>
      <c r="E2195" t="n">
        <v>90748</v>
      </c>
      <c r="F2195" t="inlineStr">
        <is>
          <t>Хобби и творчество</t>
        </is>
      </c>
      <c r="G2195" t="n">
        <v>15525057</v>
      </c>
      <c r="H2195" t="inlineStr">
        <is>
          <t>Хобби</t>
        </is>
      </c>
      <c r="I2195" t="n">
        <v>13626553</v>
      </c>
      <c r="J2195" t="inlineStr">
        <is>
          <t>Декупаж</t>
        </is>
      </c>
      <c r="K2195" t="n">
        <v>13626601</v>
      </c>
      <c r="L2195" t="inlineStr">
        <is>
          <t>Лак и клей для декупажа</t>
        </is>
      </c>
      <c r="M2195" t="n">
        <v>63919644</v>
      </c>
      <c r="N2195" t="inlineStr">
        <is>
          <t>Эпоксидные смолы для творчества</t>
        </is>
      </c>
      <c r="O2195" t="n">
        <v>0</v>
      </c>
      <c r="Q2195" t="n">
        <v>63919644</v>
      </c>
      <c r="R2195" t="inlineStr">
        <is>
          <t>Эпоксидные смолы для творчества</t>
        </is>
      </c>
      <c r="S2195" t="n">
        <v>0</v>
      </c>
    </row>
    <row r="2196" hidden="1">
      <c r="A2196" t="n">
        <v>90401</v>
      </c>
      <c r="B2196" t="inlineStr">
        <is>
          <t>Все товары</t>
        </is>
      </c>
      <c r="C2196" t="n">
        <v>90764</v>
      </c>
      <c r="D2196" t="inlineStr">
        <is>
          <t>Детские товары</t>
        </is>
      </c>
      <c r="E2196" t="n">
        <v>90748</v>
      </c>
      <c r="F2196" t="inlineStr">
        <is>
          <t>Хобби и творчество</t>
        </is>
      </c>
      <c r="G2196" t="n">
        <v>15525057</v>
      </c>
      <c r="H2196" t="inlineStr">
        <is>
          <t>Хобби</t>
        </is>
      </c>
      <c r="I2196" t="n">
        <v>13626553</v>
      </c>
      <c r="J2196" t="inlineStr">
        <is>
          <t>Декупаж</t>
        </is>
      </c>
      <c r="K2196" t="n">
        <v>13626625</v>
      </c>
      <c r="L2196" t="inlineStr">
        <is>
          <t>Наборы для декупажа</t>
        </is>
      </c>
      <c r="M2196" t="n">
        <v>64669908</v>
      </c>
      <c r="N2196" t="inlineStr">
        <is>
          <t>Наборы для декупажа</t>
        </is>
      </c>
      <c r="O2196" t="n">
        <v>0</v>
      </c>
      <c r="Q2196" t="n">
        <v>64669908</v>
      </c>
      <c r="R2196" t="inlineStr">
        <is>
          <t>Наборы для декупажа</t>
        </is>
      </c>
      <c r="S2196" t="n">
        <v>0</v>
      </c>
    </row>
    <row r="2197" hidden="1">
      <c r="A2197" t="n">
        <v>90401</v>
      </c>
      <c r="B2197" t="inlineStr">
        <is>
          <t>Все товары</t>
        </is>
      </c>
      <c r="C2197" t="n">
        <v>90764</v>
      </c>
      <c r="D2197" t="inlineStr">
        <is>
          <t>Детские товары</t>
        </is>
      </c>
      <c r="E2197" t="n">
        <v>90748</v>
      </c>
      <c r="F2197" t="inlineStr">
        <is>
          <t>Хобби и творчество</t>
        </is>
      </c>
      <c r="G2197" t="n">
        <v>15525057</v>
      </c>
      <c r="H2197" t="inlineStr">
        <is>
          <t>Хобби</t>
        </is>
      </c>
      <c r="I2197" t="n">
        <v>13626553</v>
      </c>
      <c r="J2197" t="inlineStr">
        <is>
          <t>Декупаж</t>
        </is>
      </c>
      <c r="K2197" t="n">
        <v>13626625</v>
      </c>
      <c r="L2197" t="inlineStr">
        <is>
          <t>Наборы для декупажа</t>
        </is>
      </c>
      <c r="M2197" t="n">
        <v>64670270</v>
      </c>
      <c r="N2197" t="inlineStr">
        <is>
          <t>Поталь для декупажа</t>
        </is>
      </c>
      <c r="O2197" t="n">
        <v>0</v>
      </c>
      <c r="Q2197" t="n">
        <v>64670270</v>
      </c>
      <c r="R2197" t="inlineStr">
        <is>
          <t>Поталь для декупажа</t>
        </is>
      </c>
      <c r="S2197" t="n">
        <v>0</v>
      </c>
    </row>
    <row r="2198" hidden="1">
      <c r="A2198" t="n">
        <v>90401</v>
      </c>
      <c r="B2198" t="inlineStr">
        <is>
          <t>Все товары</t>
        </is>
      </c>
      <c r="C2198" t="n">
        <v>90764</v>
      </c>
      <c r="D2198" t="inlineStr">
        <is>
          <t>Детские товары</t>
        </is>
      </c>
      <c r="E2198" t="n">
        <v>90748</v>
      </c>
      <c r="F2198" t="inlineStr">
        <is>
          <t>Хобби и творчество</t>
        </is>
      </c>
      <c r="G2198" t="n">
        <v>15525057</v>
      </c>
      <c r="H2198" t="inlineStr">
        <is>
          <t>Хобби</t>
        </is>
      </c>
      <c r="I2198" t="n">
        <v>13626649</v>
      </c>
      <c r="J2198" t="inlineStr">
        <is>
          <t>Скрапбукинг</t>
        </is>
      </c>
      <c r="K2198" t="n">
        <v>13626675</v>
      </c>
      <c r="L2198" t="inlineStr">
        <is>
          <t>Бумага и наборы для скрапбукинга</t>
        </is>
      </c>
      <c r="M2198" t="n">
        <v>64198891</v>
      </c>
      <c r="N2198" t="inlineStr">
        <is>
          <t>Альбомы для скрапбукинга</t>
        </is>
      </c>
      <c r="O2198" t="n">
        <v>0</v>
      </c>
      <c r="Q2198" t="n">
        <v>64198891</v>
      </c>
      <c r="R2198" t="inlineStr">
        <is>
          <t>Альбомы для скрапбукинга</t>
        </is>
      </c>
      <c r="S2198" t="n">
        <v>0</v>
      </c>
    </row>
    <row r="2199" hidden="1">
      <c r="A2199" t="n">
        <v>90401</v>
      </c>
      <c r="B2199" t="inlineStr">
        <is>
          <t>Все товары</t>
        </is>
      </c>
      <c r="C2199" t="n">
        <v>90764</v>
      </c>
      <c r="D2199" t="inlineStr">
        <is>
          <t>Детские товары</t>
        </is>
      </c>
      <c r="E2199" t="n">
        <v>90748</v>
      </c>
      <c r="F2199" t="inlineStr">
        <is>
          <t>Хобби и творчество</t>
        </is>
      </c>
      <c r="G2199" t="n">
        <v>15525057</v>
      </c>
      <c r="H2199" t="inlineStr">
        <is>
          <t>Хобби</t>
        </is>
      </c>
      <c r="I2199" t="n">
        <v>13626649</v>
      </c>
      <c r="J2199" t="inlineStr">
        <is>
          <t>Скрапбукинг</t>
        </is>
      </c>
      <c r="K2199" t="n">
        <v>13626675</v>
      </c>
      <c r="L2199" t="inlineStr">
        <is>
          <t>Бумага и наборы для скрапбукинга</t>
        </is>
      </c>
      <c r="M2199" t="n">
        <v>64200259</v>
      </c>
      <c r="N2199" t="inlineStr">
        <is>
          <t>Заготовки для скрапбукинга</t>
        </is>
      </c>
      <c r="O2199" t="n">
        <v>0</v>
      </c>
      <c r="Q2199" t="n">
        <v>64200259</v>
      </c>
      <c r="R2199" t="inlineStr">
        <is>
          <t>Заготовки для скрапбукинга</t>
        </is>
      </c>
      <c r="S2199" t="n">
        <v>0</v>
      </c>
    </row>
    <row r="2200" hidden="1">
      <c r="A2200" t="n">
        <v>90401</v>
      </c>
      <c r="B2200" t="inlineStr">
        <is>
          <t>Все товары</t>
        </is>
      </c>
      <c r="C2200" t="n">
        <v>90764</v>
      </c>
      <c r="D2200" t="inlineStr">
        <is>
          <t>Детские товары</t>
        </is>
      </c>
      <c r="E2200" t="n">
        <v>90748</v>
      </c>
      <c r="F2200" t="inlineStr">
        <is>
          <t>Хобби и творчество</t>
        </is>
      </c>
      <c r="G2200" t="n">
        <v>15525057</v>
      </c>
      <c r="H2200" t="inlineStr">
        <is>
          <t>Хобби</t>
        </is>
      </c>
      <c r="I2200" t="n">
        <v>13626649</v>
      </c>
      <c r="J2200" t="inlineStr">
        <is>
          <t>Скрапбукинг</t>
        </is>
      </c>
      <c r="K2200" t="n">
        <v>13626675</v>
      </c>
      <c r="L2200" t="inlineStr">
        <is>
          <t>Бумага и наборы для скрапбукинга</t>
        </is>
      </c>
      <c r="M2200" t="n">
        <v>64200943</v>
      </c>
      <c r="N2200" t="inlineStr">
        <is>
          <t>Калька декоративная</t>
        </is>
      </c>
      <c r="O2200" t="n">
        <v>0</v>
      </c>
      <c r="Q2200" t="n">
        <v>64200943</v>
      </c>
      <c r="R2200" t="inlineStr">
        <is>
          <t>Калька декоративная</t>
        </is>
      </c>
      <c r="S2200" t="n">
        <v>0</v>
      </c>
    </row>
    <row r="2201" hidden="1">
      <c r="A2201" t="n">
        <v>90401</v>
      </c>
      <c r="B2201" t="inlineStr">
        <is>
          <t>Все товары</t>
        </is>
      </c>
      <c r="C2201" t="n">
        <v>90764</v>
      </c>
      <c r="D2201" t="inlineStr">
        <is>
          <t>Детские товары</t>
        </is>
      </c>
      <c r="E2201" t="n">
        <v>90748</v>
      </c>
      <c r="F2201" t="inlineStr">
        <is>
          <t>Хобби и творчество</t>
        </is>
      </c>
      <c r="G2201" t="n">
        <v>15525057</v>
      </c>
      <c r="H2201" t="inlineStr">
        <is>
          <t>Хобби</t>
        </is>
      </c>
      <c r="I2201" t="n">
        <v>13626649</v>
      </c>
      <c r="J2201" t="inlineStr">
        <is>
          <t>Скрапбукинг</t>
        </is>
      </c>
      <c r="K2201" t="n">
        <v>13626675</v>
      </c>
      <c r="L2201" t="inlineStr">
        <is>
          <t>Бумага и наборы для скрапбукинга</t>
        </is>
      </c>
      <c r="M2201" t="n">
        <v>64201636</v>
      </c>
      <c r="N2201" t="inlineStr">
        <is>
          <t>Карточки для скрапбукинга</t>
        </is>
      </c>
      <c r="O2201" t="n">
        <v>0</v>
      </c>
      <c r="Q2201" t="n">
        <v>64201636</v>
      </c>
      <c r="R2201" t="inlineStr">
        <is>
          <t>Карточки для скрапбукинга</t>
        </is>
      </c>
      <c r="S2201" t="n">
        <v>0</v>
      </c>
    </row>
    <row r="2202" hidden="1">
      <c r="A2202" t="n">
        <v>90401</v>
      </c>
      <c r="B2202" t="inlineStr">
        <is>
          <t>Все товары</t>
        </is>
      </c>
      <c r="C2202" t="n">
        <v>90764</v>
      </c>
      <c r="D2202" t="inlineStr">
        <is>
          <t>Детские товары</t>
        </is>
      </c>
      <c r="E2202" t="n">
        <v>90748</v>
      </c>
      <c r="F2202" t="inlineStr">
        <is>
          <t>Хобби и творчество</t>
        </is>
      </c>
      <c r="G2202" t="n">
        <v>15525057</v>
      </c>
      <c r="H2202" t="inlineStr">
        <is>
          <t>Хобби</t>
        </is>
      </c>
      <c r="I2202" t="n">
        <v>13626649</v>
      </c>
      <c r="J2202" t="inlineStr">
        <is>
          <t>Скрапбукинг</t>
        </is>
      </c>
      <c r="K2202" t="n">
        <v>13626675</v>
      </c>
      <c r="L2202" t="inlineStr">
        <is>
          <t>Бумага и наборы для скрапбукинга</t>
        </is>
      </c>
      <c r="M2202" t="n">
        <v>64202334</v>
      </c>
      <c r="N2202" t="inlineStr">
        <is>
          <t>Наборы для скрапбукинга</t>
        </is>
      </c>
      <c r="O2202" t="n">
        <v>0</v>
      </c>
      <c r="Q2202" t="n">
        <v>64202334</v>
      </c>
      <c r="R2202" t="inlineStr">
        <is>
          <t>Наборы для скрапбукинга</t>
        </is>
      </c>
      <c r="S2202" t="n">
        <v>0</v>
      </c>
    </row>
    <row r="2203" hidden="1">
      <c r="A2203" t="n">
        <v>90401</v>
      </c>
      <c r="B2203" t="inlineStr">
        <is>
          <t>Все товары</t>
        </is>
      </c>
      <c r="C2203" t="n">
        <v>90764</v>
      </c>
      <c r="D2203" t="inlineStr">
        <is>
          <t>Детские товары</t>
        </is>
      </c>
      <c r="E2203" t="n">
        <v>90748</v>
      </c>
      <c r="F2203" t="inlineStr">
        <is>
          <t>Хобби и творчество</t>
        </is>
      </c>
      <c r="G2203" t="n">
        <v>15525057</v>
      </c>
      <c r="H2203" t="inlineStr">
        <is>
          <t>Хобби</t>
        </is>
      </c>
      <c r="I2203" t="n">
        <v>13626649</v>
      </c>
      <c r="J2203" t="inlineStr">
        <is>
          <t>Скрапбукинг</t>
        </is>
      </c>
      <c r="K2203" t="n">
        <v>13626675</v>
      </c>
      <c r="L2203" t="inlineStr">
        <is>
          <t>Бумага и наборы для скрапбукинга</t>
        </is>
      </c>
      <c r="M2203" t="n">
        <v>64203034</v>
      </c>
      <c r="N2203" t="inlineStr">
        <is>
          <t>Плёнки-оверлеи</t>
        </is>
      </c>
      <c r="O2203" t="n">
        <v>0</v>
      </c>
      <c r="Q2203" t="n">
        <v>64203034</v>
      </c>
      <c r="R2203" t="inlineStr">
        <is>
          <t>Плёнки-оверлеи</t>
        </is>
      </c>
      <c r="S2203" t="n">
        <v>0</v>
      </c>
    </row>
    <row r="2204" hidden="1">
      <c r="A2204" t="n">
        <v>90401</v>
      </c>
      <c r="B2204" t="inlineStr">
        <is>
          <t>Все товары</t>
        </is>
      </c>
      <c r="C2204" t="n">
        <v>90764</v>
      </c>
      <c r="D2204" t="inlineStr">
        <is>
          <t>Детские товары</t>
        </is>
      </c>
      <c r="E2204" t="n">
        <v>90748</v>
      </c>
      <c r="F2204" t="inlineStr">
        <is>
          <t>Хобби и творчество</t>
        </is>
      </c>
      <c r="G2204" t="n">
        <v>15525057</v>
      </c>
      <c r="H2204" t="inlineStr">
        <is>
          <t>Хобби</t>
        </is>
      </c>
      <c r="I2204" t="n">
        <v>13626649</v>
      </c>
      <c r="J2204" t="inlineStr">
        <is>
          <t>Скрапбукинг</t>
        </is>
      </c>
      <c r="K2204" t="n">
        <v>13626675</v>
      </c>
      <c r="L2204" t="inlineStr">
        <is>
          <t>Бумага и наборы для скрапбукинга</t>
        </is>
      </c>
      <c r="M2204" t="n">
        <v>64203733</v>
      </c>
      <c r="N2204" t="inlineStr">
        <is>
          <t>Целлюлоза для изготовления бумаги</t>
        </is>
      </c>
      <c r="O2204" t="n">
        <v>0</v>
      </c>
      <c r="Q2204" t="n">
        <v>64203733</v>
      </c>
      <c r="R2204" t="inlineStr">
        <is>
          <t>Целлюлоза для изготовления бумаги</t>
        </is>
      </c>
      <c r="S2204" t="n">
        <v>0</v>
      </c>
    </row>
    <row r="2205" hidden="1">
      <c r="A2205" t="n">
        <v>90401</v>
      </c>
      <c r="B2205" t="inlineStr">
        <is>
          <t>Все товары</t>
        </is>
      </c>
      <c r="C2205" t="n">
        <v>90764</v>
      </c>
      <c r="D2205" t="inlineStr">
        <is>
          <t>Детские товары</t>
        </is>
      </c>
      <c r="E2205" t="n">
        <v>90748</v>
      </c>
      <c r="F2205" t="inlineStr">
        <is>
          <t>Хобби и творчество</t>
        </is>
      </c>
      <c r="G2205" t="n">
        <v>15525057</v>
      </c>
      <c r="H2205" t="inlineStr">
        <is>
          <t>Хобби</t>
        </is>
      </c>
      <c r="I2205" t="n">
        <v>15984085</v>
      </c>
      <c r="J2205" t="inlineStr">
        <is>
          <t>Сборные модели и аксессуары</t>
        </is>
      </c>
      <c r="K2205" t="n">
        <v>10683226</v>
      </c>
      <c r="L2205" t="inlineStr">
        <is>
          <t>Сборные модели</t>
        </is>
      </c>
      <c r="M2205" t="n">
        <v>64681292</v>
      </c>
      <c r="N2205" t="inlineStr">
        <is>
          <t>Детали для сборной игрушечной модели</t>
        </is>
      </c>
      <c r="O2205" t="n">
        <v>0</v>
      </c>
      <c r="Q2205" t="n">
        <v>64681292</v>
      </c>
      <c r="R2205" t="inlineStr">
        <is>
          <t>Детали для сборной игрушечной модели</t>
        </is>
      </c>
      <c r="S2205" t="n">
        <v>0</v>
      </c>
    </row>
    <row r="2206" hidden="1">
      <c r="A2206" t="n">
        <v>90401</v>
      </c>
      <c r="B2206" t="inlineStr">
        <is>
          <t>Все товары</t>
        </is>
      </c>
      <c r="C2206" t="n">
        <v>90764</v>
      </c>
      <c r="D2206" t="inlineStr">
        <is>
          <t>Детские товары</t>
        </is>
      </c>
      <c r="E2206" t="n">
        <v>90748</v>
      </c>
      <c r="F2206" t="inlineStr">
        <is>
          <t>Хобби и творчество</t>
        </is>
      </c>
      <c r="G2206" t="n">
        <v>15525057</v>
      </c>
      <c r="H2206" t="inlineStr">
        <is>
          <t>Хобби</t>
        </is>
      </c>
      <c r="I2206" t="n">
        <v>15984085</v>
      </c>
      <c r="J2206" t="inlineStr">
        <is>
          <t>Сборные модели и аксессуары</t>
        </is>
      </c>
      <c r="K2206" t="n">
        <v>10683226</v>
      </c>
      <c r="L2206" t="inlineStr">
        <is>
          <t>Сборные модели</t>
        </is>
      </c>
      <c r="M2206" t="n">
        <v>64683482</v>
      </c>
      <c r="N2206" t="inlineStr">
        <is>
          <t>Миниатюры сборной игрушечной модели</t>
        </is>
      </c>
      <c r="O2206" t="n">
        <v>0</v>
      </c>
      <c r="Q2206" t="n">
        <v>64683482</v>
      </c>
      <c r="R2206" t="inlineStr">
        <is>
          <t>Миниатюры сборной игрушечной модели</t>
        </is>
      </c>
      <c r="S2206" t="n">
        <v>0</v>
      </c>
    </row>
    <row r="2207" hidden="1">
      <c r="A2207" t="n">
        <v>90401</v>
      </c>
      <c r="B2207" t="inlineStr">
        <is>
          <t>Все товары</t>
        </is>
      </c>
      <c r="C2207" t="n">
        <v>90764</v>
      </c>
      <c r="D2207" t="inlineStr">
        <is>
          <t>Детские товары</t>
        </is>
      </c>
      <c r="E2207" t="n">
        <v>90748</v>
      </c>
      <c r="F2207" t="inlineStr">
        <is>
          <t>Хобби и творчество</t>
        </is>
      </c>
      <c r="G2207" t="n">
        <v>15525057</v>
      </c>
      <c r="H2207" t="inlineStr">
        <is>
          <t>Хобби</t>
        </is>
      </c>
      <c r="I2207" t="n">
        <v>15984085</v>
      </c>
      <c r="J2207" t="inlineStr">
        <is>
          <t>Сборные модели и аксессуары</t>
        </is>
      </c>
      <c r="K2207" t="n">
        <v>10683226</v>
      </c>
      <c r="L2207" t="inlineStr">
        <is>
          <t>Сборные модели</t>
        </is>
      </c>
      <c r="M2207" t="n">
        <v>64685673</v>
      </c>
      <c r="N2207" t="inlineStr">
        <is>
          <t>Модели игрушечные сборные</t>
        </is>
      </c>
      <c r="O2207" t="n">
        <v>0</v>
      </c>
      <c r="Q2207" t="n">
        <v>64685673</v>
      </c>
      <c r="R2207" t="inlineStr">
        <is>
          <t>Модели игрушечные сборные</t>
        </is>
      </c>
      <c r="S2207" t="n">
        <v>0</v>
      </c>
    </row>
    <row r="2208" hidden="1">
      <c r="A2208" t="n">
        <v>90401</v>
      </c>
      <c r="B2208" t="inlineStr">
        <is>
          <t>Все товары</t>
        </is>
      </c>
      <c r="C2208" t="n">
        <v>90764</v>
      </c>
      <c r="D2208" t="inlineStr">
        <is>
          <t>Детские товары</t>
        </is>
      </c>
      <c r="E2208" t="n">
        <v>90748</v>
      </c>
      <c r="F2208" t="inlineStr">
        <is>
          <t>Хобби и творчество</t>
        </is>
      </c>
      <c r="G2208" t="n">
        <v>15525057</v>
      </c>
      <c r="H2208" t="inlineStr">
        <is>
          <t>Хобби</t>
        </is>
      </c>
      <c r="I2208" t="n">
        <v>15984085</v>
      </c>
      <c r="J2208" t="inlineStr">
        <is>
          <t>Сборные модели и аксессуары</t>
        </is>
      </c>
      <c r="K2208" t="n">
        <v>10683226</v>
      </c>
      <c r="L2208" t="inlineStr">
        <is>
          <t>Сборные модели</t>
        </is>
      </c>
      <c r="M2208" t="n">
        <v>64687884</v>
      </c>
      <c r="N2208" t="inlineStr">
        <is>
          <t>Румбоксы</t>
        </is>
      </c>
      <c r="O2208" t="n">
        <v>0</v>
      </c>
      <c r="Q2208" t="n">
        <v>64687884</v>
      </c>
      <c r="R2208" t="inlineStr">
        <is>
          <t>Румбоксы</t>
        </is>
      </c>
      <c r="S2208" t="n">
        <v>0</v>
      </c>
    </row>
    <row r="2209" hidden="1">
      <c r="A2209" t="n">
        <v>90401</v>
      </c>
      <c r="B2209" t="inlineStr">
        <is>
          <t>Все товары</t>
        </is>
      </c>
      <c r="C2209" t="n">
        <v>90764</v>
      </c>
      <c r="D2209" t="inlineStr">
        <is>
          <t>Детские товары</t>
        </is>
      </c>
      <c r="E2209" t="n">
        <v>90748</v>
      </c>
      <c r="F2209" t="inlineStr">
        <is>
          <t>Хобби и творчество</t>
        </is>
      </c>
      <c r="G2209" t="n">
        <v>15525057</v>
      </c>
      <c r="H2209" t="inlineStr">
        <is>
          <t>Хобби</t>
        </is>
      </c>
      <c r="I2209" t="n">
        <v>15984085</v>
      </c>
      <c r="J2209" t="inlineStr">
        <is>
          <t>Сборные модели и аксессуары</t>
        </is>
      </c>
      <c r="K2209" t="n">
        <v>15984092</v>
      </c>
      <c r="L2209" t="inlineStr">
        <is>
          <t>Аксессуары</t>
        </is>
      </c>
      <c r="M2209" t="n">
        <v>64341797</v>
      </c>
      <c r="N2209" t="inlineStr">
        <is>
          <t>Аксессуары для моделирования</t>
        </is>
      </c>
      <c r="O2209" t="n">
        <v>0</v>
      </c>
      <c r="Q2209" t="n">
        <v>64341797</v>
      </c>
      <c r="R2209" t="inlineStr">
        <is>
          <t>Аксессуары для моделирования</t>
        </is>
      </c>
      <c r="S2209" t="n">
        <v>0</v>
      </c>
    </row>
    <row r="2210" hidden="1">
      <c r="A2210" t="n">
        <v>90401</v>
      </c>
      <c r="B2210" t="inlineStr">
        <is>
          <t>Все товары</t>
        </is>
      </c>
      <c r="C2210" t="n">
        <v>90764</v>
      </c>
      <c r="D2210" t="inlineStr">
        <is>
          <t>Детские товары</t>
        </is>
      </c>
      <c r="E2210" t="n">
        <v>90748</v>
      </c>
      <c r="F2210" t="inlineStr">
        <is>
          <t>Хобби и творчество</t>
        </is>
      </c>
      <c r="G2210" t="n">
        <v>15525057</v>
      </c>
      <c r="H2210" t="inlineStr">
        <is>
          <t>Хобби</t>
        </is>
      </c>
      <c r="I2210" t="n">
        <v>15984085</v>
      </c>
      <c r="J2210" t="inlineStr">
        <is>
          <t>Сборные модели и аксессуары</t>
        </is>
      </c>
      <c r="K2210" t="n">
        <v>15984092</v>
      </c>
      <c r="L2210" t="inlineStr">
        <is>
          <t>Аксессуары</t>
        </is>
      </c>
      <c r="M2210" t="n">
        <v>64342447</v>
      </c>
      <c r="N2210" t="inlineStr">
        <is>
          <t>Инструменты для моделирования</t>
        </is>
      </c>
      <c r="O2210" t="n">
        <v>0</v>
      </c>
      <c r="Q2210" t="n">
        <v>64342447</v>
      </c>
      <c r="R2210" t="inlineStr">
        <is>
          <t>Инструменты для моделирования</t>
        </is>
      </c>
      <c r="S2210" t="n">
        <v>0</v>
      </c>
    </row>
    <row r="2211" hidden="1">
      <c r="A2211" t="n">
        <v>90401</v>
      </c>
      <c r="B2211" t="inlineStr">
        <is>
          <t>Все товары</t>
        </is>
      </c>
      <c r="C2211" t="n">
        <v>90764</v>
      </c>
      <c r="D2211" t="inlineStr">
        <is>
          <t>Детские товары</t>
        </is>
      </c>
      <c r="E2211" t="n">
        <v>90748</v>
      </c>
      <c r="F2211" t="inlineStr">
        <is>
          <t>Хобби и творчество</t>
        </is>
      </c>
      <c r="G2211" t="n">
        <v>15525057</v>
      </c>
      <c r="H2211" t="inlineStr">
        <is>
          <t>Хобби</t>
        </is>
      </c>
      <c r="I2211" t="n">
        <v>15984085</v>
      </c>
      <c r="J2211" t="inlineStr">
        <is>
          <t>Сборные модели и аксессуары</t>
        </is>
      </c>
      <c r="K2211" t="n">
        <v>15984092</v>
      </c>
      <c r="L2211" t="inlineStr">
        <is>
          <t>Аксессуары</t>
        </is>
      </c>
      <c r="M2211" t="n">
        <v>64343097</v>
      </c>
      <c r="N2211" t="inlineStr">
        <is>
          <t>Материалы для моделирования</t>
        </is>
      </c>
      <c r="O2211" t="n">
        <v>0</v>
      </c>
      <c r="Q2211" t="n">
        <v>64343097</v>
      </c>
      <c r="R2211" t="inlineStr">
        <is>
          <t>Материалы для моделирования</t>
        </is>
      </c>
      <c r="S2211" t="n">
        <v>0</v>
      </c>
    </row>
    <row r="2212" hidden="1">
      <c r="A2212" t="n">
        <v>90401</v>
      </c>
      <c r="B2212" t="inlineStr">
        <is>
          <t>Все товары</t>
        </is>
      </c>
      <c r="C2212" t="n">
        <v>90764</v>
      </c>
      <c r="D2212" t="inlineStr">
        <is>
          <t>Детские товары</t>
        </is>
      </c>
      <c r="E2212" t="n">
        <v>90748</v>
      </c>
      <c r="F2212" t="inlineStr">
        <is>
          <t>Хобби и творчество</t>
        </is>
      </c>
      <c r="G2212" t="n">
        <v>15525057</v>
      </c>
      <c r="H2212" t="inlineStr">
        <is>
          <t>Хобби</t>
        </is>
      </c>
      <c r="I2212" t="n">
        <v>15984085</v>
      </c>
      <c r="J2212" t="inlineStr">
        <is>
          <t>Сборные модели и аксессуары</t>
        </is>
      </c>
      <c r="K2212" t="n">
        <v>15984092</v>
      </c>
      <c r="L2212" t="inlineStr">
        <is>
          <t>Аксессуары</t>
        </is>
      </c>
      <c r="M2212" t="n">
        <v>64343747</v>
      </c>
      <c r="N2212" t="inlineStr">
        <is>
          <t>Средства для моделирования</t>
        </is>
      </c>
      <c r="O2212" t="n">
        <v>0</v>
      </c>
      <c r="Q2212" t="n">
        <v>64343747</v>
      </c>
      <c r="R2212" t="inlineStr">
        <is>
          <t>Средства для моделирования</t>
        </is>
      </c>
      <c r="S2212" t="n">
        <v>0</v>
      </c>
    </row>
    <row r="2213" hidden="1">
      <c r="A2213" t="n">
        <v>90401</v>
      </c>
      <c r="B2213" t="inlineStr">
        <is>
          <t>Все товары</t>
        </is>
      </c>
      <c r="C2213" t="n">
        <v>90764</v>
      </c>
      <c r="D2213" t="inlineStr">
        <is>
          <t>Детские товары</t>
        </is>
      </c>
      <c r="E2213" t="n">
        <v>90783</v>
      </c>
      <c r="F2213" t="inlineStr">
        <is>
          <t>Игрушки и игры</t>
        </is>
      </c>
      <c r="G2213" t="n">
        <v>10470548</v>
      </c>
      <c r="H2213" t="inlineStr">
        <is>
          <t>Конструкторы</t>
        </is>
      </c>
      <c r="I2213" t="n">
        <v>64113984</v>
      </c>
      <c r="J2213" t="inlineStr">
        <is>
          <t>Мини-фигурки для конструкторов</t>
        </is>
      </c>
      <c r="K2213" t="n">
        <v>0</v>
      </c>
      <c r="M2213" t="n">
        <v>0</v>
      </c>
      <c r="O2213" t="n">
        <v>0</v>
      </c>
      <c r="Q2213" t="n">
        <v>64113984</v>
      </c>
      <c r="R2213" t="inlineStr">
        <is>
          <t>Мини-фигурки для конструкторов</t>
        </is>
      </c>
      <c r="S2213" t="n">
        <v>0</v>
      </c>
    </row>
    <row r="2214" hidden="1">
      <c r="A2214" t="n">
        <v>90401</v>
      </c>
      <c r="B2214" t="inlineStr">
        <is>
          <t>Все товары</t>
        </is>
      </c>
      <c r="C2214" t="n">
        <v>90764</v>
      </c>
      <c r="D2214" t="inlineStr">
        <is>
          <t>Детские товары</t>
        </is>
      </c>
      <c r="E2214" t="n">
        <v>90783</v>
      </c>
      <c r="F2214" t="inlineStr">
        <is>
          <t>Игрушки и игры</t>
        </is>
      </c>
      <c r="G2214" t="n">
        <v>10682481</v>
      </c>
      <c r="H2214" t="inlineStr">
        <is>
          <t>Для детей до 3 лет</t>
        </is>
      </c>
      <c r="I2214" t="n">
        <v>10682491</v>
      </c>
      <c r="J2214" t="inlineStr">
        <is>
          <t>Развивающие коврики</t>
        </is>
      </c>
      <c r="K2214" t="n">
        <v>0</v>
      </c>
      <c r="M2214" t="n">
        <v>0</v>
      </c>
      <c r="O2214" t="n">
        <v>0</v>
      </c>
      <c r="Q2214" t="n">
        <v>10682491</v>
      </c>
      <c r="R2214" t="inlineStr">
        <is>
          <t>Развивающие коврики</t>
        </is>
      </c>
      <c r="S2214" t="n">
        <v>0</v>
      </c>
    </row>
    <row r="2215" hidden="1">
      <c r="A2215" t="n">
        <v>90401</v>
      </c>
      <c r="B2215" t="inlineStr">
        <is>
          <t>Все товары</t>
        </is>
      </c>
      <c r="C2215" t="n">
        <v>90764</v>
      </c>
      <c r="D2215" t="inlineStr">
        <is>
          <t>Детские товары</t>
        </is>
      </c>
      <c r="E2215" t="n">
        <v>90783</v>
      </c>
      <c r="F2215" t="inlineStr">
        <is>
          <t>Игрушки и игры</t>
        </is>
      </c>
      <c r="G2215" t="n">
        <v>10682481</v>
      </c>
      <c r="H2215" t="inlineStr">
        <is>
          <t>Для детей до 3 лет</t>
        </is>
      </c>
      <c r="I2215" t="n">
        <v>10682496</v>
      </c>
      <c r="J2215" t="inlineStr">
        <is>
          <t>Погремушки, подвески, прорезыватели</t>
        </is>
      </c>
      <c r="K2215" t="n">
        <v>64721456</v>
      </c>
      <c r="L2215" t="inlineStr">
        <is>
          <t>Дуги развивающие</t>
        </is>
      </c>
      <c r="M2215" t="n">
        <v>0</v>
      </c>
      <c r="O2215" t="n">
        <v>0</v>
      </c>
      <c r="Q2215" t="n">
        <v>64721456</v>
      </c>
      <c r="R2215" t="inlineStr">
        <is>
          <t>Дуги развивающие</t>
        </is>
      </c>
      <c r="S2215" t="n">
        <v>0</v>
      </c>
    </row>
    <row r="2216" hidden="1">
      <c r="A2216" t="n">
        <v>90401</v>
      </c>
      <c r="B2216" t="inlineStr">
        <is>
          <t>Все товары</t>
        </is>
      </c>
      <c r="C2216" t="n">
        <v>90764</v>
      </c>
      <c r="D2216" t="inlineStr">
        <is>
          <t>Детские товары</t>
        </is>
      </c>
      <c r="E2216" t="n">
        <v>90783</v>
      </c>
      <c r="F2216" t="inlineStr">
        <is>
          <t>Игрушки и игры</t>
        </is>
      </c>
      <c r="G2216" t="n">
        <v>10682481</v>
      </c>
      <c r="H2216" t="inlineStr">
        <is>
          <t>Для детей до 3 лет</t>
        </is>
      </c>
      <c r="I2216" t="n">
        <v>10682496</v>
      </c>
      <c r="J2216" t="inlineStr">
        <is>
          <t>Погремушки, подвески, прорезыватели</t>
        </is>
      </c>
      <c r="K2216" t="n">
        <v>64722929</v>
      </c>
      <c r="L2216" t="inlineStr">
        <is>
          <t>Игрушки подвесные</t>
        </is>
      </c>
      <c r="M2216" t="n">
        <v>0</v>
      </c>
      <c r="O2216" t="n">
        <v>0</v>
      </c>
      <c r="Q2216" t="n">
        <v>64722929</v>
      </c>
      <c r="R2216" t="inlineStr">
        <is>
          <t>Игрушки подвесные</t>
        </is>
      </c>
      <c r="S2216" t="n">
        <v>0</v>
      </c>
    </row>
    <row r="2217" hidden="1">
      <c r="A2217" t="n">
        <v>90401</v>
      </c>
      <c r="B2217" t="inlineStr">
        <is>
          <t>Все товары</t>
        </is>
      </c>
      <c r="C2217" t="n">
        <v>90764</v>
      </c>
      <c r="D2217" t="inlineStr">
        <is>
          <t>Детские товары</t>
        </is>
      </c>
      <c r="E2217" t="n">
        <v>90783</v>
      </c>
      <c r="F2217" t="inlineStr">
        <is>
          <t>Игрушки и игры</t>
        </is>
      </c>
      <c r="G2217" t="n">
        <v>10682481</v>
      </c>
      <c r="H2217" t="inlineStr">
        <is>
          <t>Для детей до 3 лет</t>
        </is>
      </c>
      <c r="I2217" t="n">
        <v>10682496</v>
      </c>
      <c r="J2217" t="inlineStr">
        <is>
          <t>Погремушки, подвески, прорезыватели</t>
        </is>
      </c>
      <c r="K2217" t="n">
        <v>64724394</v>
      </c>
      <c r="L2217" t="inlineStr">
        <is>
          <t>Погремушки</t>
        </is>
      </c>
      <c r="M2217" t="n">
        <v>0</v>
      </c>
      <c r="O2217" t="n">
        <v>0</v>
      </c>
      <c r="Q2217" t="n">
        <v>64724394</v>
      </c>
      <c r="R2217" t="inlineStr">
        <is>
          <t>Погремушки</t>
        </is>
      </c>
      <c r="S2217" t="n">
        <v>0</v>
      </c>
    </row>
    <row r="2218" hidden="1">
      <c r="A2218" t="n">
        <v>90401</v>
      </c>
      <c r="B2218" t="inlineStr">
        <is>
          <t>Все товары</t>
        </is>
      </c>
      <c r="C2218" t="n">
        <v>90764</v>
      </c>
      <c r="D2218" t="inlineStr">
        <is>
          <t>Детские товары</t>
        </is>
      </c>
      <c r="E2218" t="n">
        <v>90783</v>
      </c>
      <c r="F2218" t="inlineStr">
        <is>
          <t>Игрушки и игры</t>
        </is>
      </c>
      <c r="G2218" t="n">
        <v>10682481</v>
      </c>
      <c r="H2218" t="inlineStr">
        <is>
          <t>Для детей до 3 лет</t>
        </is>
      </c>
      <c r="I2218" t="n">
        <v>10682496</v>
      </c>
      <c r="J2218" t="inlineStr">
        <is>
          <t>Погремушки, подвески, прорезыватели</t>
        </is>
      </c>
      <c r="K2218" t="n">
        <v>64725865</v>
      </c>
      <c r="L2218" t="inlineStr">
        <is>
          <t>Погремушки-прорезыватели</t>
        </is>
      </c>
      <c r="M2218" t="n">
        <v>0</v>
      </c>
      <c r="O2218" t="n">
        <v>0</v>
      </c>
      <c r="Q2218" t="n">
        <v>64725865</v>
      </c>
      <c r="R2218" t="inlineStr">
        <is>
          <t>Погремушки-прорезыватели</t>
        </is>
      </c>
      <c r="S2218" t="n">
        <v>0</v>
      </c>
    </row>
    <row r="2219" hidden="1">
      <c r="A2219" t="n">
        <v>90401</v>
      </c>
      <c r="B2219" t="inlineStr">
        <is>
          <t>Все товары</t>
        </is>
      </c>
      <c r="C2219" t="n">
        <v>90764</v>
      </c>
      <c r="D2219" t="inlineStr">
        <is>
          <t>Детские товары</t>
        </is>
      </c>
      <c r="E2219" t="n">
        <v>90783</v>
      </c>
      <c r="F2219" t="inlineStr">
        <is>
          <t>Игрушки и игры</t>
        </is>
      </c>
      <c r="G2219" t="n">
        <v>10682481</v>
      </c>
      <c r="H2219" t="inlineStr">
        <is>
          <t>Для детей до 3 лет</t>
        </is>
      </c>
      <c r="I2219" t="n">
        <v>10682496</v>
      </c>
      <c r="J2219" t="inlineStr">
        <is>
          <t>Погремушки, подвески, прорезыватели</t>
        </is>
      </c>
      <c r="K2219" t="n">
        <v>64727348</v>
      </c>
      <c r="L2219" t="inlineStr">
        <is>
          <t>Прорезыватели для зубов</t>
        </is>
      </c>
      <c r="M2219" t="n">
        <v>0</v>
      </c>
      <c r="O2219" t="n">
        <v>0</v>
      </c>
      <c r="Q2219" t="n">
        <v>64727348</v>
      </c>
      <c r="R2219" t="inlineStr">
        <is>
          <t>Прорезыватели для зубов</t>
        </is>
      </c>
      <c r="S2219" t="n">
        <v>0</v>
      </c>
    </row>
    <row r="2220" hidden="1">
      <c r="A2220" t="n">
        <v>90401</v>
      </c>
      <c r="B2220" t="inlineStr">
        <is>
          <t>Все товары</t>
        </is>
      </c>
      <c r="C2220" t="n">
        <v>90764</v>
      </c>
      <c r="D2220" t="inlineStr">
        <is>
          <t>Детские товары</t>
        </is>
      </c>
      <c r="E2220" t="n">
        <v>90783</v>
      </c>
      <c r="F2220" t="inlineStr">
        <is>
          <t>Игрушки и игры</t>
        </is>
      </c>
      <c r="G2220" t="n">
        <v>10682481</v>
      </c>
      <c r="H2220" t="inlineStr">
        <is>
          <t>Для детей до 3 лет</t>
        </is>
      </c>
      <c r="I2220" t="n">
        <v>10682496</v>
      </c>
      <c r="J2220" t="inlineStr">
        <is>
          <t>Погремушки, подвески, прорезыватели</t>
        </is>
      </c>
      <c r="K2220" t="n">
        <v>64728815</v>
      </c>
      <c r="L2220" t="inlineStr">
        <is>
          <t>Слингобусы</t>
        </is>
      </c>
      <c r="M2220" t="n">
        <v>0</v>
      </c>
      <c r="O2220" t="n">
        <v>0</v>
      </c>
      <c r="Q2220" t="n">
        <v>64728815</v>
      </c>
      <c r="R2220" t="inlineStr">
        <is>
          <t>Слингобусы</t>
        </is>
      </c>
      <c r="S2220" t="n">
        <v>0</v>
      </c>
    </row>
    <row r="2221" hidden="1">
      <c r="A2221" t="n">
        <v>90401</v>
      </c>
      <c r="B2221" t="inlineStr">
        <is>
          <t>Все товары</t>
        </is>
      </c>
      <c r="C2221" t="n">
        <v>90764</v>
      </c>
      <c r="D2221" t="inlineStr">
        <is>
          <t>Детские товары</t>
        </is>
      </c>
      <c r="E2221" t="n">
        <v>90783</v>
      </c>
      <c r="F2221" t="inlineStr">
        <is>
          <t>Игрушки и игры</t>
        </is>
      </c>
      <c r="G2221" t="n">
        <v>10682481</v>
      </c>
      <c r="H2221" t="inlineStr">
        <is>
          <t>Для детей до 3 лет</t>
        </is>
      </c>
      <c r="I2221" t="n">
        <v>10682511</v>
      </c>
      <c r="J2221" t="inlineStr">
        <is>
          <t>Неваляшки</t>
        </is>
      </c>
      <c r="K2221" t="n">
        <v>0</v>
      </c>
      <c r="M2221" t="n">
        <v>0</v>
      </c>
      <c r="O2221" t="n">
        <v>0</v>
      </c>
      <c r="Q2221" t="n">
        <v>10682511</v>
      </c>
      <c r="R2221" t="inlineStr">
        <is>
          <t>Неваляшки</t>
        </is>
      </c>
      <c r="S2221" t="n">
        <v>0</v>
      </c>
    </row>
    <row r="2222" hidden="1">
      <c r="A2222" t="n">
        <v>90401</v>
      </c>
      <c r="B2222" t="inlineStr">
        <is>
          <t>Все товары</t>
        </is>
      </c>
      <c r="C2222" t="n">
        <v>90764</v>
      </c>
      <c r="D2222" t="inlineStr">
        <is>
          <t>Детские товары</t>
        </is>
      </c>
      <c r="E2222" t="n">
        <v>90783</v>
      </c>
      <c r="F2222" t="inlineStr">
        <is>
          <t>Игрушки и игры</t>
        </is>
      </c>
      <c r="G2222" t="n">
        <v>10682481</v>
      </c>
      <c r="H2222" t="inlineStr">
        <is>
          <t>Для детей до 3 лет</t>
        </is>
      </c>
      <c r="I2222" t="n">
        <v>10682526</v>
      </c>
      <c r="J2222" t="inlineStr">
        <is>
          <t>Развивающие игрушки</t>
        </is>
      </c>
      <c r="K2222" t="n">
        <v>63877066</v>
      </c>
      <c r="L2222" t="inlineStr">
        <is>
          <t>Книжки-игрушки</t>
        </is>
      </c>
      <c r="M2222" t="n">
        <v>0</v>
      </c>
      <c r="O2222" t="n">
        <v>0</v>
      </c>
      <c r="Q2222" t="n">
        <v>63877066</v>
      </c>
      <c r="R2222" t="inlineStr">
        <is>
          <t>Книжки-игрушки</t>
        </is>
      </c>
      <c r="S2222" t="n">
        <v>0</v>
      </c>
    </row>
    <row r="2223" hidden="1">
      <c r="A2223" t="n">
        <v>90401</v>
      </c>
      <c r="B2223" t="inlineStr">
        <is>
          <t>Все товары</t>
        </is>
      </c>
      <c r="C2223" t="n">
        <v>90764</v>
      </c>
      <c r="D2223" t="inlineStr">
        <is>
          <t>Детские товары</t>
        </is>
      </c>
      <c r="E2223" t="n">
        <v>90783</v>
      </c>
      <c r="F2223" t="inlineStr">
        <is>
          <t>Игрушки и игры</t>
        </is>
      </c>
      <c r="G2223" t="n">
        <v>10682481</v>
      </c>
      <c r="H2223" t="inlineStr">
        <is>
          <t>Для детей до 3 лет</t>
        </is>
      </c>
      <c r="I2223" t="n">
        <v>10682526</v>
      </c>
      <c r="J2223" t="inlineStr">
        <is>
          <t>Развивающие игрушки</t>
        </is>
      </c>
      <c r="K2223" t="n">
        <v>63886722</v>
      </c>
      <c r="L2223" t="inlineStr">
        <is>
          <t>Пирамидки</t>
        </is>
      </c>
      <c r="M2223" t="n">
        <v>0</v>
      </c>
      <c r="O2223" t="n">
        <v>0</v>
      </c>
      <c r="Q2223" t="n">
        <v>63886722</v>
      </c>
      <c r="R2223" t="inlineStr">
        <is>
          <t>Пирамидки</t>
        </is>
      </c>
      <c r="S2223" t="n">
        <v>0</v>
      </c>
    </row>
    <row r="2224" hidden="1">
      <c r="A2224" t="n">
        <v>90401</v>
      </c>
      <c r="B2224" t="inlineStr">
        <is>
          <t>Все товары</t>
        </is>
      </c>
      <c r="C2224" t="n">
        <v>90764</v>
      </c>
      <c r="D2224" t="inlineStr">
        <is>
          <t>Детские товары</t>
        </is>
      </c>
      <c r="E2224" t="n">
        <v>90783</v>
      </c>
      <c r="F2224" t="inlineStr">
        <is>
          <t>Игрушки и игры</t>
        </is>
      </c>
      <c r="G2224" t="n">
        <v>10682481</v>
      </c>
      <c r="H2224" t="inlineStr">
        <is>
          <t>Для детей до 3 лет</t>
        </is>
      </c>
      <c r="I2224" t="n">
        <v>10682526</v>
      </c>
      <c r="J2224" t="inlineStr">
        <is>
          <t>Развивающие игрушки</t>
        </is>
      </c>
      <c r="K2224" t="n">
        <v>63896378</v>
      </c>
      <c r="L2224" t="inlineStr">
        <is>
          <t>Столики развивающие</t>
        </is>
      </c>
      <c r="M2224" t="n">
        <v>0</v>
      </c>
      <c r="O2224" t="n">
        <v>0</v>
      </c>
      <c r="Q2224" t="n">
        <v>63896378</v>
      </c>
      <c r="R2224" t="inlineStr">
        <is>
          <t>Столики развивающие</t>
        </is>
      </c>
      <c r="S2224" t="n">
        <v>0</v>
      </c>
    </row>
    <row r="2225" hidden="1">
      <c r="A2225" t="n">
        <v>90401</v>
      </c>
      <c r="B2225" t="inlineStr">
        <is>
          <t>Все товары</t>
        </is>
      </c>
      <c r="C2225" t="n">
        <v>90764</v>
      </c>
      <c r="D2225" t="inlineStr">
        <is>
          <t>Детские товары</t>
        </is>
      </c>
      <c r="E2225" t="n">
        <v>90783</v>
      </c>
      <c r="F2225" t="inlineStr">
        <is>
          <t>Игрушки и игры</t>
        </is>
      </c>
      <c r="G2225" t="n">
        <v>10682481</v>
      </c>
      <c r="H2225" t="inlineStr">
        <is>
          <t>Для детей до 3 лет</t>
        </is>
      </c>
      <c r="I2225" t="n">
        <v>10682526</v>
      </c>
      <c r="J2225" t="inlineStr">
        <is>
          <t>Развивающие игрушки</t>
        </is>
      </c>
      <c r="K2225" t="n">
        <v>63901206</v>
      </c>
      <c r="L2225" t="inlineStr">
        <is>
          <t>Центры развивающие</t>
        </is>
      </c>
      <c r="M2225" t="n">
        <v>0</v>
      </c>
      <c r="O2225" t="n">
        <v>0</v>
      </c>
      <c r="Q2225" t="n">
        <v>63901206</v>
      </c>
      <c r="R2225" t="inlineStr">
        <is>
          <t>Центры развивающие</t>
        </is>
      </c>
      <c r="S2225" t="n">
        <v>0</v>
      </c>
    </row>
    <row r="2226" hidden="1">
      <c r="A2226" t="n">
        <v>90401</v>
      </c>
      <c r="B2226" t="inlineStr">
        <is>
          <t>Все товары</t>
        </is>
      </c>
      <c r="C2226" t="n">
        <v>90764</v>
      </c>
      <c r="D2226" t="inlineStr">
        <is>
          <t>Детские товары</t>
        </is>
      </c>
      <c r="E2226" t="n">
        <v>90783</v>
      </c>
      <c r="F2226" t="inlineStr">
        <is>
          <t>Игрушки и игры</t>
        </is>
      </c>
      <c r="G2226" t="n">
        <v>10682481</v>
      </c>
      <c r="H2226" t="inlineStr">
        <is>
          <t>Для детей до 3 лет</t>
        </is>
      </c>
      <c r="I2226" t="n">
        <v>10682526</v>
      </c>
      <c r="J2226" t="inlineStr">
        <is>
          <t>Развивающие игрушки</t>
        </is>
      </c>
      <c r="K2226" t="n">
        <v>63906034</v>
      </c>
      <c r="L2226" t="inlineStr">
        <is>
          <t>Шнуровка</t>
        </is>
      </c>
      <c r="M2226" t="n">
        <v>0</v>
      </c>
      <c r="O2226" t="n">
        <v>0</v>
      </c>
      <c r="Q2226" t="n">
        <v>63906034</v>
      </c>
      <c r="R2226" t="inlineStr">
        <is>
          <t>Шнуровка</t>
        </is>
      </c>
      <c r="S2226" t="n">
        <v>0</v>
      </c>
    </row>
    <row r="2227" hidden="1">
      <c r="A2227" t="n">
        <v>90401</v>
      </c>
      <c r="B2227" t="inlineStr">
        <is>
          <t>Все товары</t>
        </is>
      </c>
      <c r="C2227" t="n">
        <v>90764</v>
      </c>
      <c r="D2227" t="inlineStr">
        <is>
          <t>Детские товары</t>
        </is>
      </c>
      <c r="E2227" t="n">
        <v>90783</v>
      </c>
      <c r="F2227" t="inlineStr">
        <is>
          <t>Игрушки и игры</t>
        </is>
      </c>
      <c r="G2227" t="n">
        <v>10682481</v>
      </c>
      <c r="H2227" t="inlineStr">
        <is>
          <t>Для детей до 3 лет</t>
        </is>
      </c>
      <c r="I2227" t="n">
        <v>10682532</v>
      </c>
      <c r="J2227" t="inlineStr">
        <is>
          <t>Каталки и качалки</t>
        </is>
      </c>
      <c r="K2227" t="n">
        <v>63852978</v>
      </c>
      <c r="L2227" t="inlineStr">
        <is>
          <t>Аксессуары для детской каталки</t>
        </is>
      </c>
      <c r="M2227" t="n">
        <v>0</v>
      </c>
      <c r="O2227" t="n">
        <v>0</v>
      </c>
      <c r="Q2227" t="n">
        <v>63852978</v>
      </c>
      <c r="R2227" t="inlineStr">
        <is>
          <t>Аксессуары для детской каталки</t>
        </is>
      </c>
      <c r="S2227" t="n">
        <v>0</v>
      </c>
    </row>
    <row r="2228" hidden="1">
      <c r="A2228" t="n">
        <v>90401</v>
      </c>
      <c r="B2228" t="inlineStr">
        <is>
          <t>Все товары</t>
        </is>
      </c>
      <c r="C2228" t="n">
        <v>90764</v>
      </c>
      <c r="D2228" t="inlineStr">
        <is>
          <t>Детские товары</t>
        </is>
      </c>
      <c r="E2228" t="n">
        <v>90783</v>
      </c>
      <c r="F2228" t="inlineStr">
        <is>
          <t>Игрушки и игры</t>
        </is>
      </c>
      <c r="G2228" t="n">
        <v>10682481</v>
      </c>
      <c r="H2228" t="inlineStr">
        <is>
          <t>Для детей до 3 лет</t>
        </is>
      </c>
      <c r="I2228" t="n">
        <v>10682532</v>
      </c>
      <c r="J2228" t="inlineStr">
        <is>
          <t>Каталки и качалки</t>
        </is>
      </c>
      <c r="K2228" t="n">
        <v>63854263</v>
      </c>
      <c r="L2228" t="inlineStr">
        <is>
          <t>Игрушки-каталки</t>
        </is>
      </c>
      <c r="M2228" t="n">
        <v>0</v>
      </c>
      <c r="O2228" t="n">
        <v>0</v>
      </c>
      <c r="Q2228" t="n">
        <v>63854263</v>
      </c>
      <c r="R2228" t="inlineStr">
        <is>
          <t>Игрушки-каталки</t>
        </is>
      </c>
      <c r="S2228" t="n">
        <v>0</v>
      </c>
    </row>
    <row r="2229" hidden="1">
      <c r="A2229" t="n">
        <v>90401</v>
      </c>
      <c r="B2229" t="inlineStr">
        <is>
          <t>Все товары</t>
        </is>
      </c>
      <c r="C2229" t="n">
        <v>90764</v>
      </c>
      <c r="D2229" t="inlineStr">
        <is>
          <t>Детские товары</t>
        </is>
      </c>
      <c r="E2229" t="n">
        <v>90783</v>
      </c>
      <c r="F2229" t="inlineStr">
        <is>
          <t>Игрушки и игры</t>
        </is>
      </c>
      <c r="G2229" t="n">
        <v>10682481</v>
      </c>
      <c r="H2229" t="inlineStr">
        <is>
          <t>Для детей до 3 лет</t>
        </is>
      </c>
      <c r="I2229" t="n">
        <v>10682532</v>
      </c>
      <c r="J2229" t="inlineStr">
        <is>
          <t>Каталки и качалки</t>
        </is>
      </c>
      <c r="K2229" t="n">
        <v>63855548</v>
      </c>
      <c r="L2229" t="inlineStr">
        <is>
          <t>Каталки-толокары</t>
        </is>
      </c>
      <c r="M2229" t="n">
        <v>0</v>
      </c>
      <c r="O2229" t="n">
        <v>0</v>
      </c>
      <c r="Q2229" t="n">
        <v>63855548</v>
      </c>
      <c r="R2229" t="inlineStr">
        <is>
          <t>Каталки-толокары</t>
        </is>
      </c>
      <c r="S2229" t="n">
        <v>0</v>
      </c>
    </row>
    <row r="2230" hidden="1">
      <c r="A2230" t="n">
        <v>90401</v>
      </c>
      <c r="B2230" t="inlineStr">
        <is>
          <t>Все товары</t>
        </is>
      </c>
      <c r="C2230" t="n">
        <v>90764</v>
      </c>
      <c r="D2230" t="inlineStr">
        <is>
          <t>Детские товары</t>
        </is>
      </c>
      <c r="E2230" t="n">
        <v>90783</v>
      </c>
      <c r="F2230" t="inlineStr">
        <is>
          <t>Игрушки и игры</t>
        </is>
      </c>
      <c r="G2230" t="n">
        <v>10682481</v>
      </c>
      <c r="H2230" t="inlineStr">
        <is>
          <t>Для детей до 3 лет</t>
        </is>
      </c>
      <c r="I2230" t="n">
        <v>10682532</v>
      </c>
      <c r="J2230" t="inlineStr">
        <is>
          <t>Каталки и качалки</t>
        </is>
      </c>
      <c r="K2230" t="n">
        <v>63856833</v>
      </c>
      <c r="L2230" t="inlineStr">
        <is>
          <t>Качалки детские</t>
        </is>
      </c>
      <c r="M2230" t="n">
        <v>0</v>
      </c>
      <c r="O2230" t="n">
        <v>0</v>
      </c>
      <c r="Q2230" t="n">
        <v>63856833</v>
      </c>
      <c r="R2230" t="inlineStr">
        <is>
          <t>Качалки детские</t>
        </is>
      </c>
      <c r="S2230" t="n">
        <v>0</v>
      </c>
    </row>
    <row r="2231" hidden="1">
      <c r="A2231" t="n">
        <v>90401</v>
      </c>
      <c r="B2231" t="inlineStr">
        <is>
          <t>Все товары</t>
        </is>
      </c>
      <c r="C2231" t="n">
        <v>90764</v>
      </c>
      <c r="D2231" t="inlineStr">
        <is>
          <t>Детские товары</t>
        </is>
      </c>
      <c r="E2231" t="n">
        <v>90783</v>
      </c>
      <c r="F2231" t="inlineStr">
        <is>
          <t>Игрушки и игры</t>
        </is>
      </c>
      <c r="G2231" t="n">
        <v>10682481</v>
      </c>
      <c r="H2231" t="inlineStr">
        <is>
          <t>Для детей до 3 лет</t>
        </is>
      </c>
      <c r="I2231" t="n">
        <v>10682532</v>
      </c>
      <c r="J2231" t="inlineStr">
        <is>
          <t>Каталки и качалки</t>
        </is>
      </c>
      <c r="K2231" t="n">
        <v>63858118</v>
      </c>
      <c r="L2231" t="inlineStr">
        <is>
          <t>Качалки-каталки</t>
        </is>
      </c>
      <c r="M2231" t="n">
        <v>0</v>
      </c>
      <c r="O2231" t="n">
        <v>0</v>
      </c>
      <c r="Q2231" t="n">
        <v>63858118</v>
      </c>
      <c r="R2231" t="inlineStr">
        <is>
          <t>Качалки-каталки</t>
        </is>
      </c>
      <c r="S2231" t="n">
        <v>0</v>
      </c>
    </row>
    <row r="2232" hidden="1">
      <c r="A2232" t="n">
        <v>90401</v>
      </c>
      <c r="B2232" t="inlineStr">
        <is>
          <t>Все товары</t>
        </is>
      </c>
      <c r="C2232" t="n">
        <v>90764</v>
      </c>
      <c r="D2232" t="inlineStr">
        <is>
          <t>Детские товары</t>
        </is>
      </c>
      <c r="E2232" t="n">
        <v>90783</v>
      </c>
      <c r="F2232" t="inlineStr">
        <is>
          <t>Игрушки и игры</t>
        </is>
      </c>
      <c r="G2232" t="n">
        <v>10682481</v>
      </c>
      <c r="H2232" t="inlineStr">
        <is>
          <t>Для детей до 3 лет</t>
        </is>
      </c>
      <c r="I2232" t="n">
        <v>13445417</v>
      </c>
      <c r="J2232" t="inlineStr">
        <is>
          <t>Мобили</t>
        </is>
      </c>
      <c r="K2232" t="n">
        <v>0</v>
      </c>
      <c r="M2232" t="n">
        <v>0</v>
      </c>
      <c r="O2232" t="n">
        <v>0</v>
      </c>
      <c r="Q2232" t="n">
        <v>13445417</v>
      </c>
      <c r="R2232" t="inlineStr">
        <is>
          <t>Мобили</t>
        </is>
      </c>
      <c r="S2232" t="n">
        <v>0</v>
      </c>
    </row>
    <row r="2233" hidden="1">
      <c r="A2233" t="n">
        <v>90401</v>
      </c>
      <c r="B2233" t="inlineStr">
        <is>
          <t>Все товары</t>
        </is>
      </c>
      <c r="C2233" t="n">
        <v>90764</v>
      </c>
      <c r="D2233" t="inlineStr">
        <is>
          <t>Детские товары</t>
        </is>
      </c>
      <c r="E2233" t="n">
        <v>90783</v>
      </c>
      <c r="F2233" t="inlineStr">
        <is>
          <t>Игрушки и игры</t>
        </is>
      </c>
      <c r="G2233" t="n">
        <v>10682481</v>
      </c>
      <c r="H2233" t="inlineStr">
        <is>
          <t>Для детей до 3 лет</t>
        </is>
      </c>
      <c r="I2233" t="n">
        <v>13445471</v>
      </c>
      <c r="J2233" t="inlineStr">
        <is>
          <t>Юлы</t>
        </is>
      </c>
      <c r="K2233" t="n">
        <v>0</v>
      </c>
      <c r="M2233" t="n">
        <v>0</v>
      </c>
      <c r="O2233" t="n">
        <v>0</v>
      </c>
      <c r="Q2233" t="n">
        <v>13445471</v>
      </c>
      <c r="R2233" t="inlineStr">
        <is>
          <t>Юлы</t>
        </is>
      </c>
      <c r="S2233" t="n">
        <v>0</v>
      </c>
    </row>
    <row r="2234" hidden="1">
      <c r="A2234" t="n">
        <v>90401</v>
      </c>
      <c r="B2234" t="inlineStr">
        <is>
          <t>Все товары</t>
        </is>
      </c>
      <c r="C2234" t="n">
        <v>90764</v>
      </c>
      <c r="D2234" t="inlineStr">
        <is>
          <t>Детские товары</t>
        </is>
      </c>
      <c r="E2234" t="n">
        <v>90783</v>
      </c>
      <c r="F2234" t="inlineStr">
        <is>
          <t>Игрушки и игры</t>
        </is>
      </c>
      <c r="G2234" t="n">
        <v>10682481</v>
      </c>
      <c r="H2234" t="inlineStr">
        <is>
          <t>Для детей до 3 лет</t>
        </is>
      </c>
      <c r="I2234" t="n">
        <v>15093378</v>
      </c>
      <c r="J2234" t="inlineStr">
        <is>
          <t>Комфортеры</t>
        </is>
      </c>
      <c r="K2234" t="n">
        <v>0</v>
      </c>
      <c r="M2234" t="n">
        <v>0</v>
      </c>
      <c r="O2234" t="n">
        <v>0</v>
      </c>
      <c r="Q2234" t="n">
        <v>15093378</v>
      </c>
      <c r="R2234" t="inlineStr">
        <is>
          <t>Комфортеры</t>
        </is>
      </c>
      <c r="S2234" t="n">
        <v>0</v>
      </c>
    </row>
    <row r="2235" hidden="1">
      <c r="A2235" t="n">
        <v>90401</v>
      </c>
      <c r="B2235" t="inlineStr">
        <is>
          <t>Все товары</t>
        </is>
      </c>
      <c r="C2235" t="n">
        <v>90764</v>
      </c>
      <c r="D2235" t="inlineStr">
        <is>
          <t>Детские товары</t>
        </is>
      </c>
      <c r="E2235" t="n">
        <v>90783</v>
      </c>
      <c r="F2235" t="inlineStr">
        <is>
          <t>Игрушки и игры</t>
        </is>
      </c>
      <c r="G2235" t="n">
        <v>10682538</v>
      </c>
      <c r="H2235" t="inlineStr">
        <is>
          <t>Для девочек</t>
        </is>
      </c>
      <c r="I2235" t="n">
        <v>10682550</v>
      </c>
      <c r="J2235" t="inlineStr">
        <is>
          <t>Куклы и пупсы</t>
        </is>
      </c>
      <c r="K2235" t="n">
        <v>64078344</v>
      </c>
      <c r="L2235" t="inlineStr">
        <is>
          <t>Куклы</t>
        </is>
      </c>
      <c r="M2235" t="n">
        <v>0</v>
      </c>
      <c r="O2235" t="n">
        <v>0</v>
      </c>
      <c r="Q2235" t="n">
        <v>64078344</v>
      </c>
      <c r="R2235" t="inlineStr">
        <is>
          <t>Куклы</t>
        </is>
      </c>
      <c r="S2235" t="n">
        <v>0</v>
      </c>
    </row>
    <row r="2236" hidden="1">
      <c r="A2236" t="n">
        <v>90401</v>
      </c>
      <c r="B2236" t="inlineStr">
        <is>
          <t>Все товары</t>
        </is>
      </c>
      <c r="C2236" t="n">
        <v>90764</v>
      </c>
      <c r="D2236" t="inlineStr">
        <is>
          <t>Детские товары</t>
        </is>
      </c>
      <c r="E2236" t="n">
        <v>90783</v>
      </c>
      <c r="F2236" t="inlineStr">
        <is>
          <t>Игрушки и игры</t>
        </is>
      </c>
      <c r="G2236" t="n">
        <v>10682538</v>
      </c>
      <c r="H2236" t="inlineStr">
        <is>
          <t>Для девочек</t>
        </is>
      </c>
      <c r="I2236" t="n">
        <v>10682550</v>
      </c>
      <c r="J2236" t="inlineStr">
        <is>
          <t>Куклы и пупсы</t>
        </is>
      </c>
      <c r="K2236" t="n">
        <v>64081313</v>
      </c>
      <c r="L2236" t="inlineStr">
        <is>
          <t>Куклы-торсы</t>
        </is>
      </c>
      <c r="M2236" t="n">
        <v>0</v>
      </c>
      <c r="O2236" t="n">
        <v>0</v>
      </c>
      <c r="Q2236" t="n">
        <v>64081313</v>
      </c>
      <c r="R2236" t="inlineStr">
        <is>
          <t>Куклы-торсы</t>
        </is>
      </c>
      <c r="S2236" t="n">
        <v>0</v>
      </c>
    </row>
    <row r="2237" hidden="1">
      <c r="A2237" t="n">
        <v>90401</v>
      </c>
      <c r="B2237" t="inlineStr">
        <is>
          <t>Все товары</t>
        </is>
      </c>
      <c r="C2237" t="n">
        <v>90764</v>
      </c>
      <c r="D2237" t="inlineStr">
        <is>
          <t>Детские товары</t>
        </is>
      </c>
      <c r="E2237" t="n">
        <v>90783</v>
      </c>
      <c r="F2237" t="inlineStr">
        <is>
          <t>Игрушки и игры</t>
        </is>
      </c>
      <c r="G2237" t="n">
        <v>10682538</v>
      </c>
      <c r="H2237" t="inlineStr">
        <is>
          <t>Для девочек</t>
        </is>
      </c>
      <c r="I2237" t="n">
        <v>10682550</v>
      </c>
      <c r="J2237" t="inlineStr">
        <is>
          <t>Куклы и пупсы</t>
        </is>
      </c>
      <c r="K2237" t="n">
        <v>64084282</v>
      </c>
      <c r="L2237" t="inlineStr">
        <is>
          <t>Пупсы</t>
        </is>
      </c>
      <c r="M2237" t="n">
        <v>0</v>
      </c>
      <c r="O2237" t="n">
        <v>0</v>
      </c>
      <c r="Q2237" t="n">
        <v>64084282</v>
      </c>
      <c r="R2237" t="inlineStr">
        <is>
          <t>Пупсы</t>
        </is>
      </c>
      <c r="S2237" t="n">
        <v>0</v>
      </c>
    </row>
    <row r="2238" hidden="1">
      <c r="A2238" t="n">
        <v>90401</v>
      </c>
      <c r="B2238" t="inlineStr">
        <is>
          <t>Все товары</t>
        </is>
      </c>
      <c r="C2238" t="n">
        <v>90764</v>
      </c>
      <c r="D2238" t="inlineStr">
        <is>
          <t>Детские товары</t>
        </is>
      </c>
      <c r="E2238" t="n">
        <v>90783</v>
      </c>
      <c r="F2238" t="inlineStr">
        <is>
          <t>Игрушки и игры</t>
        </is>
      </c>
      <c r="G2238" t="n">
        <v>10682538</v>
      </c>
      <c r="H2238" t="inlineStr">
        <is>
          <t>Для девочек</t>
        </is>
      </c>
      <c r="I2238" t="n">
        <v>10682555</v>
      </c>
      <c r="J2238" t="inlineStr">
        <is>
          <t>Одежда для кукол</t>
        </is>
      </c>
      <c r="K2238" t="n">
        <v>64338859</v>
      </c>
      <c r="L2238" t="inlineStr">
        <is>
          <t>Обувь для кукол</t>
        </is>
      </c>
      <c r="M2238" t="n">
        <v>0</v>
      </c>
      <c r="O2238" t="n">
        <v>0</v>
      </c>
      <c r="Q2238" t="n">
        <v>64338859</v>
      </c>
      <c r="R2238" t="inlineStr">
        <is>
          <t>Обувь для кукол</t>
        </is>
      </c>
      <c r="S2238" t="n">
        <v>0</v>
      </c>
    </row>
    <row r="2239" hidden="1">
      <c r="A2239" t="n">
        <v>90401</v>
      </c>
      <c r="B2239" t="inlineStr">
        <is>
          <t>Все товары</t>
        </is>
      </c>
      <c r="C2239" t="n">
        <v>90764</v>
      </c>
      <c r="D2239" t="inlineStr">
        <is>
          <t>Детские товары</t>
        </is>
      </c>
      <c r="E2239" t="n">
        <v>90783</v>
      </c>
      <c r="F2239" t="inlineStr">
        <is>
          <t>Игрушки и игры</t>
        </is>
      </c>
      <c r="G2239" t="n">
        <v>10682538</v>
      </c>
      <c r="H2239" t="inlineStr">
        <is>
          <t>Для девочек</t>
        </is>
      </c>
      <c r="I2239" t="n">
        <v>10682555</v>
      </c>
      <c r="J2239" t="inlineStr">
        <is>
          <t>Одежда для кукол</t>
        </is>
      </c>
      <c r="K2239" t="n">
        <v>64339491</v>
      </c>
      <c r="L2239" t="inlineStr">
        <is>
          <t>Одежда для кукол</t>
        </is>
      </c>
      <c r="M2239" t="n">
        <v>0</v>
      </c>
      <c r="O2239" t="n">
        <v>0</v>
      </c>
      <c r="Q2239" t="n">
        <v>64339491</v>
      </c>
      <c r="R2239" t="inlineStr">
        <is>
          <t>Одежда для кукол</t>
        </is>
      </c>
      <c r="S2239" t="n">
        <v>0</v>
      </c>
    </row>
    <row r="2240" hidden="1">
      <c r="A2240" t="n">
        <v>90401</v>
      </c>
      <c r="B2240" t="inlineStr">
        <is>
          <t>Все товары</t>
        </is>
      </c>
      <c r="C2240" t="n">
        <v>90764</v>
      </c>
      <c r="D2240" t="inlineStr">
        <is>
          <t>Детские товары</t>
        </is>
      </c>
      <c r="E2240" t="n">
        <v>90783</v>
      </c>
      <c r="F2240" t="inlineStr">
        <is>
          <t>Игрушки и игры</t>
        </is>
      </c>
      <c r="G2240" t="n">
        <v>10682538</v>
      </c>
      <c r="H2240" t="inlineStr">
        <is>
          <t>Для девочек</t>
        </is>
      </c>
      <c r="I2240" t="n">
        <v>10682562</v>
      </c>
      <c r="J2240" t="inlineStr">
        <is>
          <t>Транспорт для кукол</t>
        </is>
      </c>
      <c r="K2240" t="n">
        <v>0</v>
      </c>
      <c r="M2240" t="n">
        <v>0</v>
      </c>
      <c r="O2240" t="n">
        <v>0</v>
      </c>
      <c r="Q2240" t="n">
        <v>10682562</v>
      </c>
      <c r="R2240" t="inlineStr">
        <is>
          <t>Транспорт для кукол</t>
        </is>
      </c>
      <c r="S2240" t="n">
        <v>0</v>
      </c>
    </row>
    <row r="2241" hidden="1">
      <c r="A2241" t="n">
        <v>90401</v>
      </c>
      <c r="B2241" t="inlineStr">
        <is>
          <t>Все товары</t>
        </is>
      </c>
      <c r="C2241" t="n">
        <v>90764</v>
      </c>
      <c r="D2241" t="inlineStr">
        <is>
          <t>Детские товары</t>
        </is>
      </c>
      <c r="E2241" t="n">
        <v>90783</v>
      </c>
      <c r="F2241" t="inlineStr">
        <is>
          <t>Игрушки и игры</t>
        </is>
      </c>
      <c r="G2241" t="n">
        <v>10682538</v>
      </c>
      <c r="H2241" t="inlineStr">
        <is>
          <t>Для девочек</t>
        </is>
      </c>
      <c r="I2241" t="n">
        <v>10682564</v>
      </c>
      <c r="J2241" t="inlineStr">
        <is>
          <t>Коляски для кукол</t>
        </is>
      </c>
      <c r="K2241" t="n">
        <v>0</v>
      </c>
      <c r="M2241" t="n">
        <v>0</v>
      </c>
      <c r="O2241" t="n">
        <v>0</v>
      </c>
      <c r="Q2241" t="n">
        <v>10682564</v>
      </c>
      <c r="R2241" t="inlineStr">
        <is>
          <t>Коляски для кукол</t>
        </is>
      </c>
      <c r="S2241" t="n">
        <v>0</v>
      </c>
    </row>
    <row r="2242" hidden="1">
      <c r="A2242" t="n">
        <v>90401</v>
      </c>
      <c r="B2242" t="inlineStr">
        <is>
          <t>Все товары</t>
        </is>
      </c>
      <c r="C2242" t="n">
        <v>90764</v>
      </c>
      <c r="D2242" t="inlineStr">
        <is>
          <t>Детские товары</t>
        </is>
      </c>
      <c r="E2242" t="n">
        <v>90783</v>
      </c>
      <c r="F2242" t="inlineStr">
        <is>
          <t>Игрушки и игры</t>
        </is>
      </c>
      <c r="G2242" t="n">
        <v>10682538</v>
      </c>
      <c r="H2242" t="inlineStr">
        <is>
          <t>Для девочек</t>
        </is>
      </c>
      <c r="I2242" t="n">
        <v>10682570</v>
      </c>
      <c r="J2242" t="inlineStr">
        <is>
          <t>Кукольные домики</t>
        </is>
      </c>
      <c r="K2242" t="n">
        <v>0</v>
      </c>
      <c r="M2242" t="n">
        <v>0</v>
      </c>
      <c r="O2242" t="n">
        <v>0</v>
      </c>
      <c r="Q2242" t="n">
        <v>10682570</v>
      </c>
      <c r="R2242" t="inlineStr">
        <is>
          <t>Кукольные домики</t>
        </is>
      </c>
      <c r="S2242" t="n">
        <v>0</v>
      </c>
    </row>
    <row r="2243" hidden="1">
      <c r="A2243" t="n">
        <v>90401</v>
      </c>
      <c r="B2243" t="inlineStr">
        <is>
          <t>Все товары</t>
        </is>
      </c>
      <c r="C2243" t="n">
        <v>90764</v>
      </c>
      <c r="D2243" t="inlineStr">
        <is>
          <t>Детские товары</t>
        </is>
      </c>
      <c r="E2243" t="n">
        <v>90783</v>
      </c>
      <c r="F2243" t="inlineStr">
        <is>
          <t>Игрушки и игры</t>
        </is>
      </c>
      <c r="G2243" t="n">
        <v>10682538</v>
      </c>
      <c r="H2243" t="inlineStr">
        <is>
          <t>Для девочек</t>
        </is>
      </c>
      <c r="I2243" t="n">
        <v>10682584</v>
      </c>
      <c r="J2243" t="inlineStr">
        <is>
          <t>Мебель для кукол</t>
        </is>
      </c>
      <c r="K2243" t="n">
        <v>0</v>
      </c>
      <c r="M2243" t="n">
        <v>0</v>
      </c>
      <c r="O2243" t="n">
        <v>0</v>
      </c>
      <c r="Q2243" t="n">
        <v>10682584</v>
      </c>
      <c r="R2243" t="inlineStr">
        <is>
          <t>Мебель для кукол</t>
        </is>
      </c>
      <c r="S2243" t="n">
        <v>0</v>
      </c>
    </row>
    <row r="2244" hidden="1">
      <c r="A2244" t="n">
        <v>90401</v>
      </c>
      <c r="B2244" t="inlineStr">
        <is>
          <t>Все товары</t>
        </is>
      </c>
      <c r="C2244" t="n">
        <v>90764</v>
      </c>
      <c r="D2244" t="inlineStr">
        <is>
          <t>Детские товары</t>
        </is>
      </c>
      <c r="E2244" t="n">
        <v>90783</v>
      </c>
      <c r="F2244" t="inlineStr">
        <is>
          <t>Игрушки и игры</t>
        </is>
      </c>
      <c r="G2244" t="n">
        <v>10682538</v>
      </c>
      <c r="H2244" t="inlineStr">
        <is>
          <t>Для девочек</t>
        </is>
      </c>
      <c r="I2244" t="n">
        <v>10682590</v>
      </c>
      <c r="J2244" t="inlineStr">
        <is>
          <t>Аксессуары для кукол</t>
        </is>
      </c>
      <c r="K2244" t="n">
        <v>0</v>
      </c>
      <c r="M2244" t="n">
        <v>0</v>
      </c>
      <c r="O2244" t="n">
        <v>0</v>
      </c>
      <c r="Q2244" t="n">
        <v>10682590</v>
      </c>
      <c r="R2244" t="inlineStr">
        <is>
          <t>Аксессуары для кукол</t>
        </is>
      </c>
      <c r="S2244" t="n">
        <v>0</v>
      </c>
    </row>
    <row r="2245" hidden="1">
      <c r="A2245" t="n">
        <v>90401</v>
      </c>
      <c r="B2245" t="inlineStr">
        <is>
          <t>Все товары</t>
        </is>
      </c>
      <c r="C2245" t="n">
        <v>90764</v>
      </c>
      <c r="D2245" t="inlineStr">
        <is>
          <t>Детские товары</t>
        </is>
      </c>
      <c r="E2245" t="n">
        <v>90783</v>
      </c>
      <c r="F2245" t="inlineStr">
        <is>
          <t>Игрушки и игры</t>
        </is>
      </c>
      <c r="G2245" t="n">
        <v>10682538</v>
      </c>
      <c r="H2245" t="inlineStr">
        <is>
          <t>Для девочек</t>
        </is>
      </c>
      <c r="I2245" t="n">
        <v>10682671</v>
      </c>
      <c r="J2245" t="inlineStr">
        <is>
          <t>Играем в магазин</t>
        </is>
      </c>
      <c r="K2245" t="n">
        <v>0</v>
      </c>
      <c r="M2245" t="n">
        <v>0</v>
      </c>
      <c r="O2245" t="n">
        <v>0</v>
      </c>
      <c r="Q2245" t="n">
        <v>10682671</v>
      </c>
      <c r="R2245" t="inlineStr">
        <is>
          <t>Играем в магазин</t>
        </is>
      </c>
      <c r="S2245" t="n">
        <v>0</v>
      </c>
    </row>
    <row r="2246" hidden="1">
      <c r="A2246" t="n">
        <v>90401</v>
      </c>
      <c r="B2246" t="inlineStr">
        <is>
          <t>Все товары</t>
        </is>
      </c>
      <c r="C2246" t="n">
        <v>90764</v>
      </c>
      <c r="D2246" t="inlineStr">
        <is>
          <t>Детские товары</t>
        </is>
      </c>
      <c r="E2246" t="n">
        <v>90783</v>
      </c>
      <c r="F2246" t="inlineStr">
        <is>
          <t>Игрушки и игры</t>
        </is>
      </c>
      <c r="G2246" t="n">
        <v>10682538</v>
      </c>
      <c r="H2246" t="inlineStr">
        <is>
          <t>Для девочек</t>
        </is>
      </c>
      <c r="I2246" t="n">
        <v>10682672</v>
      </c>
      <c r="J2246" t="inlineStr">
        <is>
          <t>Играем в доктора</t>
        </is>
      </c>
      <c r="K2246" t="n">
        <v>0</v>
      </c>
      <c r="M2246" t="n">
        <v>0</v>
      </c>
      <c r="O2246" t="n">
        <v>0</v>
      </c>
      <c r="Q2246" t="n">
        <v>10682672</v>
      </c>
      <c r="R2246" t="inlineStr">
        <is>
          <t>Играем в доктора</t>
        </is>
      </c>
      <c r="S2246" t="n">
        <v>0</v>
      </c>
    </row>
    <row r="2247" hidden="1">
      <c r="A2247" t="n">
        <v>90401</v>
      </c>
      <c r="B2247" t="inlineStr">
        <is>
          <t>Все товары</t>
        </is>
      </c>
      <c r="C2247" t="n">
        <v>90764</v>
      </c>
      <c r="D2247" t="inlineStr">
        <is>
          <t>Детские товары</t>
        </is>
      </c>
      <c r="E2247" t="n">
        <v>90783</v>
      </c>
      <c r="F2247" t="inlineStr">
        <is>
          <t>Игрушки и игры</t>
        </is>
      </c>
      <c r="G2247" t="n">
        <v>10682538</v>
      </c>
      <c r="H2247" t="inlineStr">
        <is>
          <t>Для девочек</t>
        </is>
      </c>
      <c r="I2247" t="n">
        <v>10682676</v>
      </c>
      <c r="J2247" t="inlineStr">
        <is>
          <t>Детские кухни и бытовая техника</t>
        </is>
      </c>
      <c r="K2247" t="n">
        <v>0</v>
      </c>
      <c r="M2247" t="n">
        <v>0</v>
      </c>
      <c r="O2247" t="n">
        <v>0</v>
      </c>
      <c r="Q2247" t="n">
        <v>10682676</v>
      </c>
      <c r="R2247" t="inlineStr">
        <is>
          <t>Детские кухни и бытовая техника</t>
        </is>
      </c>
      <c r="S2247" t="n">
        <v>0</v>
      </c>
    </row>
    <row r="2248" hidden="1">
      <c r="A2248" t="n">
        <v>90401</v>
      </c>
      <c r="B2248" t="inlineStr">
        <is>
          <t>Все товары</t>
        </is>
      </c>
      <c r="C2248" t="n">
        <v>90764</v>
      </c>
      <c r="D2248" t="inlineStr">
        <is>
          <t>Детские товары</t>
        </is>
      </c>
      <c r="E2248" t="n">
        <v>90783</v>
      </c>
      <c r="F2248" t="inlineStr">
        <is>
          <t>Игрушки и игры</t>
        </is>
      </c>
      <c r="G2248" t="n">
        <v>10682538</v>
      </c>
      <c r="H2248" t="inlineStr">
        <is>
          <t>Для девочек</t>
        </is>
      </c>
      <c r="I2248" t="n">
        <v>13480462</v>
      </c>
      <c r="J2248" t="inlineStr">
        <is>
          <t>Кукольный театр</t>
        </is>
      </c>
      <c r="K2248" t="n">
        <v>0</v>
      </c>
      <c r="M2248" t="n">
        <v>0</v>
      </c>
      <c r="O2248" t="n">
        <v>0</v>
      </c>
      <c r="Q2248" t="n">
        <v>13480462</v>
      </c>
      <c r="R2248" t="inlineStr">
        <is>
          <t>Кукольный театр</t>
        </is>
      </c>
      <c r="S2248" t="n">
        <v>0</v>
      </c>
    </row>
    <row r="2249" hidden="1">
      <c r="A2249" t="n">
        <v>90401</v>
      </c>
      <c r="B2249" t="inlineStr">
        <is>
          <t>Все товары</t>
        </is>
      </c>
      <c r="C2249" t="n">
        <v>90764</v>
      </c>
      <c r="D2249" t="inlineStr">
        <is>
          <t>Детские товары</t>
        </is>
      </c>
      <c r="E2249" t="n">
        <v>90783</v>
      </c>
      <c r="F2249" t="inlineStr">
        <is>
          <t>Игрушки и игры</t>
        </is>
      </c>
      <c r="G2249" t="n">
        <v>10682538</v>
      </c>
      <c r="H2249" t="inlineStr">
        <is>
          <t>Для девочек</t>
        </is>
      </c>
      <c r="I2249" t="n">
        <v>13480619</v>
      </c>
      <c r="J2249" t="inlineStr">
        <is>
          <t>Играем в салон красоты</t>
        </is>
      </c>
      <c r="K2249" t="n">
        <v>0</v>
      </c>
      <c r="M2249" t="n">
        <v>0</v>
      </c>
      <c r="O2249" t="n">
        <v>0</v>
      </c>
      <c r="Q2249" t="n">
        <v>13480619</v>
      </c>
      <c r="R2249" t="inlineStr">
        <is>
          <t>Играем в салон красоты</t>
        </is>
      </c>
      <c r="S2249" t="n">
        <v>0</v>
      </c>
    </row>
    <row r="2250" hidden="1">
      <c r="A2250" t="n">
        <v>90401</v>
      </c>
      <c r="B2250" t="inlineStr">
        <is>
          <t>Все товары</t>
        </is>
      </c>
      <c r="C2250" t="n">
        <v>90764</v>
      </c>
      <c r="D2250" t="inlineStr">
        <is>
          <t>Детские товары</t>
        </is>
      </c>
      <c r="E2250" t="n">
        <v>90783</v>
      </c>
      <c r="F2250" t="inlineStr">
        <is>
          <t>Игрушки и игры</t>
        </is>
      </c>
      <c r="G2250" t="n">
        <v>10682538</v>
      </c>
      <c r="H2250" t="inlineStr">
        <is>
          <t>Для девочек</t>
        </is>
      </c>
      <c r="I2250" t="n">
        <v>13480658</v>
      </c>
      <c r="J2250" t="inlineStr">
        <is>
          <t>Игрушечная еда и посуда</t>
        </is>
      </c>
      <c r="K2250" t="n">
        <v>0</v>
      </c>
      <c r="M2250" t="n">
        <v>0</v>
      </c>
      <c r="O2250" t="n">
        <v>0</v>
      </c>
      <c r="Q2250" t="n">
        <v>13480658</v>
      </c>
      <c r="R2250" t="inlineStr">
        <is>
          <t>Игрушечная еда и посуда</t>
        </is>
      </c>
      <c r="S2250" t="n">
        <v>0</v>
      </c>
    </row>
    <row r="2251" hidden="1">
      <c r="A2251" t="n">
        <v>90401</v>
      </c>
      <c r="B2251" t="inlineStr">
        <is>
          <t>Все товары</t>
        </is>
      </c>
      <c r="C2251" t="n">
        <v>90764</v>
      </c>
      <c r="D2251" t="inlineStr">
        <is>
          <t>Детские товары</t>
        </is>
      </c>
      <c r="E2251" t="n">
        <v>90783</v>
      </c>
      <c r="F2251" t="inlineStr">
        <is>
          <t>Игрушки и игры</t>
        </is>
      </c>
      <c r="G2251" t="n">
        <v>10682610</v>
      </c>
      <c r="H2251" t="inlineStr">
        <is>
          <t>Мягкие игрушки</t>
        </is>
      </c>
      <c r="I2251" t="n">
        <v>64417697</v>
      </c>
      <c r="J2251" t="inlineStr">
        <is>
          <t>Мягкие игрушки</t>
        </is>
      </c>
      <c r="K2251" t="n">
        <v>0</v>
      </c>
      <c r="M2251" t="n">
        <v>0</v>
      </c>
      <c r="O2251" t="n">
        <v>0</v>
      </c>
      <c r="Q2251" t="n">
        <v>64417697</v>
      </c>
      <c r="R2251" t="inlineStr">
        <is>
          <t>Мягкие игрушки</t>
        </is>
      </c>
      <c r="S2251" t="n">
        <v>0</v>
      </c>
    </row>
    <row r="2252" hidden="1">
      <c r="A2252" t="n">
        <v>90401</v>
      </c>
      <c r="B2252" t="inlineStr">
        <is>
          <t>Все товары</t>
        </is>
      </c>
      <c r="C2252" t="n">
        <v>90764</v>
      </c>
      <c r="D2252" t="inlineStr">
        <is>
          <t>Детские товары</t>
        </is>
      </c>
      <c r="E2252" t="n">
        <v>90783</v>
      </c>
      <c r="F2252" t="inlineStr">
        <is>
          <t>Игрушки и игры</t>
        </is>
      </c>
      <c r="G2252" t="n">
        <v>10682610</v>
      </c>
      <c r="H2252" t="inlineStr">
        <is>
          <t>Мягкие игрушки</t>
        </is>
      </c>
      <c r="I2252" t="n">
        <v>64421937</v>
      </c>
      <c r="J2252" t="inlineStr">
        <is>
          <t>Мягкие игрушки интерактивные</t>
        </is>
      </c>
      <c r="K2252" t="n">
        <v>0</v>
      </c>
      <c r="M2252" t="n">
        <v>0</v>
      </c>
      <c r="O2252" t="n">
        <v>0</v>
      </c>
      <c r="Q2252" t="n">
        <v>64421937</v>
      </c>
      <c r="R2252" t="inlineStr">
        <is>
          <t>Мягкие игрушки интерактивные</t>
        </is>
      </c>
      <c r="S2252" t="n">
        <v>0</v>
      </c>
    </row>
    <row r="2253" hidden="1">
      <c r="A2253" t="n">
        <v>90401</v>
      </c>
      <c r="B2253" t="inlineStr">
        <is>
          <t>Все товары</t>
        </is>
      </c>
      <c r="C2253" t="n">
        <v>90764</v>
      </c>
      <c r="D2253" t="inlineStr">
        <is>
          <t>Детские товары</t>
        </is>
      </c>
      <c r="E2253" t="n">
        <v>90783</v>
      </c>
      <c r="F2253" t="inlineStr">
        <is>
          <t>Игрушки и игры</t>
        </is>
      </c>
      <c r="G2253" t="n">
        <v>10682610</v>
      </c>
      <c r="H2253" t="inlineStr">
        <is>
          <t>Мягкие игрушки</t>
        </is>
      </c>
      <c r="I2253" t="n">
        <v>64426177</v>
      </c>
      <c r="J2253" t="inlineStr">
        <is>
          <t>Одежда для мягкой игрушки</t>
        </is>
      </c>
      <c r="K2253" t="n">
        <v>0</v>
      </c>
      <c r="M2253" t="n">
        <v>0</v>
      </c>
      <c r="O2253" t="n">
        <v>0</v>
      </c>
      <c r="Q2253" t="n">
        <v>64426177</v>
      </c>
      <c r="R2253" t="inlineStr">
        <is>
          <t>Одежда для мягкой игрушки</t>
        </is>
      </c>
      <c r="S2253" t="n">
        <v>0</v>
      </c>
    </row>
    <row r="2254" hidden="1">
      <c r="A2254" t="n">
        <v>90401</v>
      </c>
      <c r="B2254" t="inlineStr">
        <is>
          <t>Все товары</t>
        </is>
      </c>
      <c r="C2254" t="n">
        <v>90764</v>
      </c>
      <c r="D2254" t="inlineStr">
        <is>
          <t>Детские товары</t>
        </is>
      </c>
      <c r="E2254" t="n">
        <v>90783</v>
      </c>
      <c r="F2254" t="inlineStr">
        <is>
          <t>Игрушки и игры</t>
        </is>
      </c>
      <c r="G2254" t="n">
        <v>10683225</v>
      </c>
      <c r="H2254" t="inlineStr">
        <is>
          <t>Хранение игрушек</t>
        </is>
      </c>
      <c r="I2254" t="n">
        <v>64003981</v>
      </c>
      <c r="J2254" t="inlineStr">
        <is>
          <t>Контейнеры для игрушек</t>
        </is>
      </c>
      <c r="K2254" t="n">
        <v>0</v>
      </c>
      <c r="M2254" t="n">
        <v>0</v>
      </c>
      <c r="O2254" t="n">
        <v>0</v>
      </c>
      <c r="Q2254" t="n">
        <v>64003981</v>
      </c>
      <c r="R2254" t="inlineStr">
        <is>
          <t>Контейнеры для игрушек</t>
        </is>
      </c>
      <c r="S2254" t="n">
        <v>0</v>
      </c>
    </row>
    <row r="2255" hidden="1">
      <c r="A2255" t="n">
        <v>90401</v>
      </c>
      <c r="B2255" t="inlineStr">
        <is>
          <t>Все товары</t>
        </is>
      </c>
      <c r="C2255" t="n">
        <v>90764</v>
      </c>
      <c r="D2255" t="inlineStr">
        <is>
          <t>Детские товары</t>
        </is>
      </c>
      <c r="E2255" t="n">
        <v>90783</v>
      </c>
      <c r="F2255" t="inlineStr">
        <is>
          <t>Игрушки и игры</t>
        </is>
      </c>
      <c r="G2255" t="n">
        <v>10683225</v>
      </c>
      <c r="H2255" t="inlineStr">
        <is>
          <t>Хранение игрушек</t>
        </is>
      </c>
      <c r="I2255" t="n">
        <v>64005041</v>
      </c>
      <c r="J2255" t="inlineStr">
        <is>
          <t>Корзины для игрушек</t>
        </is>
      </c>
      <c r="K2255" t="n">
        <v>0</v>
      </c>
      <c r="M2255" t="n">
        <v>0</v>
      </c>
      <c r="O2255" t="n">
        <v>0</v>
      </c>
      <c r="Q2255" t="n">
        <v>64005041</v>
      </c>
      <c r="R2255" t="inlineStr">
        <is>
          <t>Корзины для игрушек</t>
        </is>
      </c>
      <c r="S2255" t="n">
        <v>0</v>
      </c>
    </row>
    <row r="2256" hidden="1">
      <c r="A2256" t="n">
        <v>90401</v>
      </c>
      <c r="B2256" t="inlineStr">
        <is>
          <t>Все товары</t>
        </is>
      </c>
      <c r="C2256" t="n">
        <v>90764</v>
      </c>
      <c r="D2256" t="inlineStr">
        <is>
          <t>Детские товары</t>
        </is>
      </c>
      <c r="E2256" t="n">
        <v>90783</v>
      </c>
      <c r="F2256" t="inlineStr">
        <is>
          <t>Игрушки и игры</t>
        </is>
      </c>
      <c r="G2256" t="n">
        <v>10683225</v>
      </c>
      <c r="H2256" t="inlineStr">
        <is>
          <t>Хранение игрушек</t>
        </is>
      </c>
      <c r="I2256" t="n">
        <v>64006101</v>
      </c>
      <c r="J2256" t="inlineStr">
        <is>
          <t>Мешки для игрушек</t>
        </is>
      </c>
      <c r="K2256" t="n">
        <v>0</v>
      </c>
      <c r="M2256" t="n">
        <v>0</v>
      </c>
      <c r="O2256" t="n">
        <v>0</v>
      </c>
      <c r="Q2256" t="n">
        <v>64006101</v>
      </c>
      <c r="R2256" t="inlineStr">
        <is>
          <t>Мешки для игрушек</t>
        </is>
      </c>
      <c r="S2256" t="n">
        <v>0</v>
      </c>
    </row>
    <row r="2257" hidden="1">
      <c r="A2257" t="n">
        <v>90401</v>
      </c>
      <c r="B2257" t="inlineStr">
        <is>
          <t>Все товары</t>
        </is>
      </c>
      <c r="C2257" t="n">
        <v>90764</v>
      </c>
      <c r="D2257" t="inlineStr">
        <is>
          <t>Детские товары</t>
        </is>
      </c>
      <c r="E2257" t="n">
        <v>90783</v>
      </c>
      <c r="F2257" t="inlineStr">
        <is>
          <t>Игрушки и игры</t>
        </is>
      </c>
      <c r="G2257" t="n">
        <v>10683225</v>
      </c>
      <c r="H2257" t="inlineStr">
        <is>
          <t>Хранение игрушек</t>
        </is>
      </c>
      <c r="I2257" t="n">
        <v>64007162</v>
      </c>
      <c r="J2257" t="inlineStr">
        <is>
          <t>Наборы для хранения игрушек</t>
        </is>
      </c>
      <c r="K2257" t="n">
        <v>0</v>
      </c>
      <c r="M2257" t="n">
        <v>0</v>
      </c>
      <c r="O2257" t="n">
        <v>0</v>
      </c>
      <c r="Q2257" t="n">
        <v>64007162</v>
      </c>
      <c r="R2257" t="inlineStr">
        <is>
          <t>Наборы для хранения игрушек</t>
        </is>
      </c>
      <c r="S2257" t="n">
        <v>0</v>
      </c>
    </row>
    <row r="2258" hidden="1">
      <c r="A2258" t="n">
        <v>90401</v>
      </c>
      <c r="B2258" t="inlineStr">
        <is>
          <t>Все товары</t>
        </is>
      </c>
      <c r="C2258" t="n">
        <v>90764</v>
      </c>
      <c r="D2258" t="inlineStr">
        <is>
          <t>Детские товары</t>
        </is>
      </c>
      <c r="E2258" t="n">
        <v>90783</v>
      </c>
      <c r="F2258" t="inlineStr">
        <is>
          <t>Игрушки и игры</t>
        </is>
      </c>
      <c r="G2258" t="n">
        <v>10683225</v>
      </c>
      <c r="H2258" t="inlineStr">
        <is>
          <t>Хранение игрушек</t>
        </is>
      </c>
      <c r="I2258" t="n">
        <v>64008222</v>
      </c>
      <c r="J2258" t="inlineStr">
        <is>
          <t>Органайзеры для игрушек</t>
        </is>
      </c>
      <c r="K2258" t="n">
        <v>0</v>
      </c>
      <c r="M2258" t="n">
        <v>0</v>
      </c>
      <c r="O2258" t="n">
        <v>0</v>
      </c>
      <c r="Q2258" t="n">
        <v>64008222</v>
      </c>
      <c r="R2258" t="inlineStr">
        <is>
          <t>Органайзеры для игрушек</t>
        </is>
      </c>
      <c r="S2258" t="n">
        <v>0</v>
      </c>
    </row>
    <row r="2259" hidden="1">
      <c r="A2259" t="n">
        <v>90401</v>
      </c>
      <c r="B2259" t="inlineStr">
        <is>
          <t>Все товары</t>
        </is>
      </c>
      <c r="C2259" t="n">
        <v>90764</v>
      </c>
      <c r="D2259" t="inlineStr">
        <is>
          <t>Детские товары</t>
        </is>
      </c>
      <c r="E2259" t="n">
        <v>90783</v>
      </c>
      <c r="F2259" t="inlineStr">
        <is>
          <t>Игрушки и игры</t>
        </is>
      </c>
      <c r="G2259" t="n">
        <v>10683225</v>
      </c>
      <c r="H2259" t="inlineStr">
        <is>
          <t>Хранение игрушек</t>
        </is>
      </c>
      <c r="I2259" t="n">
        <v>64009282</v>
      </c>
      <c r="J2259" t="inlineStr">
        <is>
          <t>Стеллажи для игрушек</t>
        </is>
      </c>
      <c r="K2259" t="n">
        <v>0</v>
      </c>
      <c r="M2259" t="n">
        <v>0</v>
      </c>
      <c r="O2259" t="n">
        <v>0</v>
      </c>
      <c r="Q2259" t="n">
        <v>64009282</v>
      </c>
      <c r="R2259" t="inlineStr">
        <is>
          <t>Стеллажи для игрушек</t>
        </is>
      </c>
      <c r="S2259" t="n">
        <v>0</v>
      </c>
    </row>
    <row r="2260" hidden="1">
      <c r="A2260" t="n">
        <v>90401</v>
      </c>
      <c r="B2260" t="inlineStr">
        <is>
          <t>Все товары</t>
        </is>
      </c>
      <c r="C2260" t="n">
        <v>90764</v>
      </c>
      <c r="D2260" t="inlineStr">
        <is>
          <t>Детские товары</t>
        </is>
      </c>
      <c r="E2260" t="n">
        <v>90783</v>
      </c>
      <c r="F2260" t="inlineStr">
        <is>
          <t>Игрушки и игры</t>
        </is>
      </c>
      <c r="G2260" t="n">
        <v>10683225</v>
      </c>
      <c r="H2260" t="inlineStr">
        <is>
          <t>Хранение игрушек</t>
        </is>
      </c>
      <c r="I2260" t="n">
        <v>64010342</v>
      </c>
      <c r="J2260" t="inlineStr">
        <is>
          <t>Ящики для игрушек</t>
        </is>
      </c>
      <c r="K2260" t="n">
        <v>0</v>
      </c>
      <c r="M2260" t="n">
        <v>0</v>
      </c>
      <c r="O2260" t="n">
        <v>0</v>
      </c>
      <c r="Q2260" t="n">
        <v>64010342</v>
      </c>
      <c r="R2260" t="inlineStr">
        <is>
          <t>Ящики для игрушек</t>
        </is>
      </c>
      <c r="S2260" t="n">
        <v>0</v>
      </c>
    </row>
    <row r="2261" hidden="1">
      <c r="A2261" t="n">
        <v>90401</v>
      </c>
      <c r="B2261" t="inlineStr">
        <is>
          <t>Все товары</t>
        </is>
      </c>
      <c r="C2261" t="n">
        <v>90764</v>
      </c>
      <c r="D2261" t="inlineStr">
        <is>
          <t>Детские товары</t>
        </is>
      </c>
      <c r="E2261" t="n">
        <v>90783</v>
      </c>
      <c r="F2261" t="inlineStr">
        <is>
          <t>Игрушки и игры</t>
        </is>
      </c>
      <c r="G2261" t="n">
        <v>10683227</v>
      </c>
      <c r="H2261" t="inlineStr">
        <is>
          <t>Игровые наборы и фигурки</t>
        </is>
      </c>
      <c r="I2261" t="n">
        <v>64175626</v>
      </c>
      <c r="J2261" t="inlineStr">
        <is>
          <t>Волчки и арены</t>
        </is>
      </c>
      <c r="K2261" t="n">
        <v>0</v>
      </c>
      <c r="M2261" t="n">
        <v>0</v>
      </c>
      <c r="O2261" t="n">
        <v>0</v>
      </c>
      <c r="Q2261" t="n">
        <v>64175626</v>
      </c>
      <c r="R2261" t="inlineStr">
        <is>
          <t>Волчки и арены</t>
        </is>
      </c>
      <c r="S2261" t="n">
        <v>0</v>
      </c>
    </row>
    <row r="2262" hidden="1">
      <c r="A2262" t="n">
        <v>90401</v>
      </c>
      <c r="B2262" t="inlineStr">
        <is>
          <t>Все товары</t>
        </is>
      </c>
      <c r="C2262" t="n">
        <v>90764</v>
      </c>
      <c r="D2262" t="inlineStr">
        <is>
          <t>Детские товары</t>
        </is>
      </c>
      <c r="E2262" t="n">
        <v>90783</v>
      </c>
      <c r="F2262" t="inlineStr">
        <is>
          <t>Игрушки и игры</t>
        </is>
      </c>
      <c r="G2262" t="n">
        <v>10683227</v>
      </c>
      <c r="H2262" t="inlineStr">
        <is>
          <t>Игровые наборы и фигурки</t>
        </is>
      </c>
      <c r="I2262" t="n">
        <v>64193074</v>
      </c>
      <c r="J2262" t="inlineStr">
        <is>
          <t>Фигурки-сюрпризы</t>
        </is>
      </c>
      <c r="K2262" t="n">
        <v>0</v>
      </c>
      <c r="M2262" t="n">
        <v>0</v>
      </c>
      <c r="O2262" t="n">
        <v>0</v>
      </c>
      <c r="Q2262" t="n">
        <v>64193074</v>
      </c>
      <c r="R2262" t="inlineStr">
        <is>
          <t>Фигурки-сюрпризы</t>
        </is>
      </c>
      <c r="S2262" t="n">
        <v>0</v>
      </c>
    </row>
    <row r="2263" hidden="1">
      <c r="A2263" t="n">
        <v>90401</v>
      </c>
      <c r="B2263" t="inlineStr">
        <is>
          <t>Все товары</t>
        </is>
      </c>
      <c r="C2263" t="n">
        <v>90764</v>
      </c>
      <c r="D2263" t="inlineStr">
        <is>
          <t>Детские товары</t>
        </is>
      </c>
      <c r="E2263" t="n">
        <v>90783</v>
      </c>
      <c r="F2263" t="inlineStr">
        <is>
          <t>Игрушки и игры</t>
        </is>
      </c>
      <c r="G2263" t="n">
        <v>10770551</v>
      </c>
      <c r="H2263" t="inlineStr">
        <is>
          <t>Развивающие и обучающие игрушки</t>
        </is>
      </c>
      <c r="I2263" t="n">
        <v>10682659</v>
      </c>
      <c r="J2263" t="inlineStr">
        <is>
          <t>Детские компьютеры</t>
        </is>
      </c>
      <c r="K2263" t="n">
        <v>63920490</v>
      </c>
      <c r="L2263" t="inlineStr">
        <is>
          <t>Детские компьютеры</t>
        </is>
      </c>
      <c r="M2263" t="n">
        <v>0</v>
      </c>
      <c r="O2263" t="n">
        <v>0</v>
      </c>
      <c r="Q2263" t="n">
        <v>63920490</v>
      </c>
      <c r="R2263" t="inlineStr">
        <is>
          <t>Детские компьютеры</t>
        </is>
      </c>
      <c r="S2263" t="n">
        <v>0</v>
      </c>
    </row>
    <row r="2264" hidden="1">
      <c r="A2264" t="n">
        <v>90401</v>
      </c>
      <c r="B2264" t="inlineStr">
        <is>
          <t>Все товары</t>
        </is>
      </c>
      <c r="C2264" t="n">
        <v>90764</v>
      </c>
      <c r="D2264" t="inlineStr">
        <is>
          <t>Детские товары</t>
        </is>
      </c>
      <c r="E2264" t="n">
        <v>90783</v>
      </c>
      <c r="F2264" t="inlineStr">
        <is>
          <t>Игрушки и игры</t>
        </is>
      </c>
      <c r="G2264" t="n">
        <v>10770551</v>
      </c>
      <c r="H2264" t="inlineStr">
        <is>
          <t>Развивающие и обучающие игрушки</t>
        </is>
      </c>
      <c r="I2264" t="n">
        <v>10682659</v>
      </c>
      <c r="J2264" t="inlineStr">
        <is>
          <t>Детские компьютеры</t>
        </is>
      </c>
      <c r="K2264" t="n">
        <v>63921017</v>
      </c>
      <c r="L2264" t="inlineStr">
        <is>
          <t>Игры электронные</t>
        </is>
      </c>
      <c r="M2264" t="n">
        <v>0</v>
      </c>
      <c r="O2264" t="n">
        <v>0</v>
      </c>
      <c r="Q2264" t="n">
        <v>63921017</v>
      </c>
      <c r="R2264" t="inlineStr">
        <is>
          <t>Игры электронные</t>
        </is>
      </c>
      <c r="S2264" t="n">
        <v>0</v>
      </c>
    </row>
    <row r="2265" hidden="1">
      <c r="A2265" t="n">
        <v>90401</v>
      </c>
      <c r="B2265" t="inlineStr">
        <is>
          <t>Все товары</t>
        </is>
      </c>
      <c r="C2265" t="n">
        <v>90764</v>
      </c>
      <c r="D2265" t="inlineStr">
        <is>
          <t>Детские товары</t>
        </is>
      </c>
      <c r="E2265" t="n">
        <v>90783</v>
      </c>
      <c r="F2265" t="inlineStr">
        <is>
          <t>Игрушки и игры</t>
        </is>
      </c>
      <c r="G2265" t="n">
        <v>10770551</v>
      </c>
      <c r="H2265" t="inlineStr">
        <is>
          <t>Развивающие и обучающие игрушки</t>
        </is>
      </c>
      <c r="I2265" t="n">
        <v>10682659</v>
      </c>
      <c r="J2265" t="inlineStr">
        <is>
          <t>Детские компьютеры</t>
        </is>
      </c>
      <c r="K2265" t="n">
        <v>63921544</v>
      </c>
      <c r="L2265" t="inlineStr">
        <is>
          <t>Планшеты игрушечные</t>
        </is>
      </c>
      <c r="M2265" t="n">
        <v>0</v>
      </c>
      <c r="O2265" t="n">
        <v>0</v>
      </c>
      <c r="Q2265" t="n">
        <v>63921544</v>
      </c>
      <c r="R2265" t="inlineStr">
        <is>
          <t>Планшеты игрушечные</t>
        </is>
      </c>
      <c r="S2265" t="n">
        <v>0</v>
      </c>
    </row>
    <row r="2266" hidden="1">
      <c r="A2266" t="n">
        <v>90401</v>
      </c>
      <c r="B2266" t="inlineStr">
        <is>
          <t>Все товары</t>
        </is>
      </c>
      <c r="C2266" t="n">
        <v>90764</v>
      </c>
      <c r="D2266" t="inlineStr">
        <is>
          <t>Детские товары</t>
        </is>
      </c>
      <c r="E2266" t="n">
        <v>90783</v>
      </c>
      <c r="F2266" t="inlineStr">
        <is>
          <t>Игрушки и игры</t>
        </is>
      </c>
      <c r="G2266" t="n">
        <v>10770551</v>
      </c>
      <c r="H2266" t="inlineStr">
        <is>
          <t>Развивающие и обучающие игрушки</t>
        </is>
      </c>
      <c r="I2266" t="n">
        <v>10682670</v>
      </c>
      <c r="J2266" t="inlineStr">
        <is>
          <t>Детские музыкальные инструменты</t>
        </is>
      </c>
      <c r="K2266" t="n">
        <v>0</v>
      </c>
      <c r="M2266" t="n">
        <v>0</v>
      </c>
      <c r="O2266" t="n">
        <v>0</v>
      </c>
      <c r="Q2266" t="n">
        <v>10682670</v>
      </c>
      <c r="R2266" t="inlineStr">
        <is>
          <t>Детские музыкальные инструменты</t>
        </is>
      </c>
      <c r="S2266" t="n">
        <v>0</v>
      </c>
    </row>
    <row r="2267" hidden="1">
      <c r="A2267" t="n">
        <v>90401</v>
      </c>
      <c r="B2267" t="inlineStr">
        <is>
          <t>Все товары</t>
        </is>
      </c>
      <c r="C2267" t="n">
        <v>90764</v>
      </c>
      <c r="D2267" t="inlineStr">
        <is>
          <t>Детские товары</t>
        </is>
      </c>
      <c r="E2267" t="n">
        <v>90783</v>
      </c>
      <c r="F2267" t="inlineStr">
        <is>
          <t>Игрушки и игры</t>
        </is>
      </c>
      <c r="G2267" t="n">
        <v>10770551</v>
      </c>
      <c r="H2267" t="inlineStr">
        <is>
          <t>Развивающие и обучающие игрушки</t>
        </is>
      </c>
      <c r="I2267" t="n">
        <v>13483029</v>
      </c>
      <c r="J2267" t="inlineStr">
        <is>
          <t>Диапроекторы и диафильмы</t>
        </is>
      </c>
      <c r="K2267" t="n">
        <v>63592163</v>
      </c>
      <c r="L2267" t="inlineStr">
        <is>
          <t>Аксессуары для детского проектора</t>
        </is>
      </c>
      <c r="M2267" t="n">
        <v>0</v>
      </c>
      <c r="O2267" t="n">
        <v>0</v>
      </c>
      <c r="Q2267" t="n">
        <v>63592163</v>
      </c>
      <c r="R2267" t="inlineStr">
        <is>
          <t>Аксессуары для детского проектора</t>
        </is>
      </c>
      <c r="S2267" t="n">
        <v>0</v>
      </c>
    </row>
    <row r="2268" hidden="1">
      <c r="A2268" t="n">
        <v>90401</v>
      </c>
      <c r="B2268" t="inlineStr">
        <is>
          <t>Все товары</t>
        </is>
      </c>
      <c r="C2268" t="n">
        <v>90764</v>
      </c>
      <c r="D2268" t="inlineStr">
        <is>
          <t>Детские товары</t>
        </is>
      </c>
      <c r="E2268" t="n">
        <v>90783</v>
      </c>
      <c r="F2268" t="inlineStr">
        <is>
          <t>Игрушки и игры</t>
        </is>
      </c>
      <c r="G2268" t="n">
        <v>10770551</v>
      </c>
      <c r="H2268" t="inlineStr">
        <is>
          <t>Развивающие и обучающие игрушки</t>
        </is>
      </c>
      <c r="I2268" t="n">
        <v>13483029</v>
      </c>
      <c r="J2268" t="inlineStr">
        <is>
          <t>Диапроекторы и диафильмы</t>
        </is>
      </c>
      <c r="K2268" t="n">
        <v>63592573</v>
      </c>
      <c r="L2268" t="inlineStr">
        <is>
          <t>Диапроекторы</t>
        </is>
      </c>
      <c r="M2268" t="n">
        <v>0</v>
      </c>
      <c r="O2268" t="n">
        <v>0</v>
      </c>
      <c r="Q2268" t="n">
        <v>63592573</v>
      </c>
      <c r="R2268" t="inlineStr">
        <is>
          <t>Диапроекторы</t>
        </is>
      </c>
      <c r="S2268" t="n">
        <v>0</v>
      </c>
    </row>
    <row r="2269" hidden="1">
      <c r="A2269" t="n">
        <v>90401</v>
      </c>
      <c r="B2269" t="inlineStr">
        <is>
          <t>Все товары</t>
        </is>
      </c>
      <c r="C2269" t="n">
        <v>90764</v>
      </c>
      <c r="D2269" t="inlineStr">
        <is>
          <t>Детские товары</t>
        </is>
      </c>
      <c r="E2269" t="n">
        <v>90783</v>
      </c>
      <c r="F2269" t="inlineStr">
        <is>
          <t>Игрушки и игры</t>
        </is>
      </c>
      <c r="G2269" t="n">
        <v>10770551</v>
      </c>
      <c r="H2269" t="inlineStr">
        <is>
          <t>Развивающие и обучающие игрушки</t>
        </is>
      </c>
      <c r="I2269" t="n">
        <v>13483029</v>
      </c>
      <c r="J2269" t="inlineStr">
        <is>
          <t>Диапроекторы и диафильмы</t>
        </is>
      </c>
      <c r="K2269" t="n">
        <v>63592984</v>
      </c>
      <c r="L2269" t="inlineStr">
        <is>
          <t>Диафильмы</t>
        </is>
      </c>
      <c r="M2269" t="n">
        <v>0</v>
      </c>
      <c r="O2269" t="n">
        <v>0</v>
      </c>
      <c r="Q2269" t="n">
        <v>63592984</v>
      </c>
      <c r="R2269" t="inlineStr">
        <is>
          <t>Диафильмы</t>
        </is>
      </c>
      <c r="S2269" t="n">
        <v>0</v>
      </c>
    </row>
    <row r="2270" hidden="1">
      <c r="A2270" t="n">
        <v>90401</v>
      </c>
      <c r="B2270" t="inlineStr">
        <is>
          <t>Все товары</t>
        </is>
      </c>
      <c r="C2270" t="n">
        <v>90764</v>
      </c>
      <c r="D2270" t="inlineStr">
        <is>
          <t>Детские товары</t>
        </is>
      </c>
      <c r="E2270" t="n">
        <v>90783</v>
      </c>
      <c r="F2270" t="inlineStr">
        <is>
          <t>Игрушки и игры</t>
        </is>
      </c>
      <c r="G2270" t="n">
        <v>10770551</v>
      </c>
      <c r="H2270" t="inlineStr">
        <is>
          <t>Развивающие и обучающие игрушки</t>
        </is>
      </c>
      <c r="I2270" t="n">
        <v>13488571</v>
      </c>
      <c r="J2270" t="inlineStr">
        <is>
          <t>Головоломки</t>
        </is>
      </c>
      <c r="K2270" t="n">
        <v>64357720</v>
      </c>
      <c r="L2270" t="inlineStr">
        <is>
          <t>Аксессуары для головоломок</t>
        </is>
      </c>
      <c r="M2270" t="n">
        <v>0</v>
      </c>
      <c r="O2270" t="n">
        <v>0</v>
      </c>
      <c r="Q2270" t="n">
        <v>64357720</v>
      </c>
      <c r="R2270" t="inlineStr">
        <is>
          <t>Аксессуары для головоломок</t>
        </is>
      </c>
      <c r="S2270" t="n">
        <v>0</v>
      </c>
    </row>
    <row r="2271" hidden="1">
      <c r="A2271" t="n">
        <v>90401</v>
      </c>
      <c r="B2271" t="inlineStr">
        <is>
          <t>Все товары</t>
        </is>
      </c>
      <c r="C2271" t="n">
        <v>90764</v>
      </c>
      <c r="D2271" t="inlineStr">
        <is>
          <t>Детские товары</t>
        </is>
      </c>
      <c r="E2271" t="n">
        <v>90783</v>
      </c>
      <c r="F2271" t="inlineStr">
        <is>
          <t>Игрушки и игры</t>
        </is>
      </c>
      <c r="G2271" t="n">
        <v>10852916</v>
      </c>
      <c r="H2271" t="inlineStr">
        <is>
          <t>Для мальчиков</t>
        </is>
      </c>
      <c r="I2271" t="n">
        <v>966823</v>
      </c>
      <c r="J2271" t="inlineStr">
        <is>
          <t>Комплектующие для радиоуправляемых игрушек</t>
        </is>
      </c>
      <c r="K2271" t="n">
        <v>0</v>
      </c>
      <c r="M2271" t="n">
        <v>0</v>
      </c>
      <c r="O2271" t="n">
        <v>0</v>
      </c>
      <c r="Q2271" t="n">
        <v>966823</v>
      </c>
      <c r="R2271" t="inlineStr">
        <is>
          <t>Комплектующие для радиоуправляемых игрушек</t>
        </is>
      </c>
      <c r="S2271" t="n">
        <v>0</v>
      </c>
    </row>
    <row r="2272" hidden="1">
      <c r="A2272" t="n">
        <v>90401</v>
      </c>
      <c r="B2272" t="inlineStr">
        <is>
          <t>Все товары</t>
        </is>
      </c>
      <c r="C2272" t="n">
        <v>90764</v>
      </c>
      <c r="D2272" t="inlineStr">
        <is>
          <t>Детские товары</t>
        </is>
      </c>
      <c r="E2272" t="n">
        <v>90783</v>
      </c>
      <c r="F2272" t="inlineStr">
        <is>
          <t>Игрушки и игры</t>
        </is>
      </c>
      <c r="G2272" t="n">
        <v>10852916</v>
      </c>
      <c r="H2272" t="inlineStr">
        <is>
          <t>Для мальчиков</t>
        </is>
      </c>
      <c r="I2272" t="n">
        <v>10477017</v>
      </c>
      <c r="J2272" t="inlineStr">
        <is>
          <t>Детские железные дороги</t>
        </is>
      </c>
      <c r="K2272" t="n">
        <v>10477020</v>
      </c>
      <c r="L2272" t="inlineStr">
        <is>
          <t>Игрушечные железные дороги</t>
        </is>
      </c>
      <c r="M2272" t="n">
        <v>64285036</v>
      </c>
      <c r="N2272" t="inlineStr">
        <is>
          <t>Железные дороги игрушечные</t>
        </is>
      </c>
      <c r="O2272" t="n">
        <v>0</v>
      </c>
      <c r="Q2272" t="n">
        <v>64285036</v>
      </c>
      <c r="R2272" t="inlineStr">
        <is>
          <t>Железные дороги игрушечные</t>
        </is>
      </c>
      <c r="S2272" t="n">
        <v>0</v>
      </c>
    </row>
    <row r="2273" hidden="1">
      <c r="A2273" t="n">
        <v>90401</v>
      </c>
      <c r="B2273" t="inlineStr">
        <is>
          <t>Все товары</t>
        </is>
      </c>
      <c r="C2273" t="n">
        <v>90764</v>
      </c>
      <c r="D2273" t="inlineStr">
        <is>
          <t>Детские товары</t>
        </is>
      </c>
      <c r="E2273" t="n">
        <v>90783</v>
      </c>
      <c r="F2273" t="inlineStr">
        <is>
          <t>Игрушки и игры</t>
        </is>
      </c>
      <c r="G2273" t="n">
        <v>10852916</v>
      </c>
      <c r="H2273" t="inlineStr">
        <is>
          <t>Для мальчиков</t>
        </is>
      </c>
      <c r="I2273" t="n">
        <v>10477017</v>
      </c>
      <c r="J2273" t="inlineStr">
        <is>
          <t>Детские железные дороги</t>
        </is>
      </c>
      <c r="K2273" t="n">
        <v>10477020</v>
      </c>
      <c r="L2273" t="inlineStr">
        <is>
          <t>Игрушечные железные дороги</t>
        </is>
      </c>
      <c r="M2273" t="n">
        <v>64286135</v>
      </c>
      <c r="N2273" t="inlineStr">
        <is>
          <t>Поезда игрушечные</t>
        </is>
      </c>
      <c r="O2273" t="n">
        <v>0</v>
      </c>
      <c r="Q2273" t="n">
        <v>64286135</v>
      </c>
      <c r="R2273" t="inlineStr">
        <is>
          <t>Поезда игрушечные</t>
        </is>
      </c>
      <c r="S2273" t="n">
        <v>0</v>
      </c>
    </row>
    <row r="2274" hidden="1">
      <c r="A2274" t="n">
        <v>90401</v>
      </c>
      <c r="B2274" t="inlineStr">
        <is>
          <t>Все товары</t>
        </is>
      </c>
      <c r="C2274" t="n">
        <v>90764</v>
      </c>
      <c r="D2274" t="inlineStr">
        <is>
          <t>Детские товары</t>
        </is>
      </c>
      <c r="E2274" t="n">
        <v>90783</v>
      </c>
      <c r="F2274" t="inlineStr">
        <is>
          <t>Игрушки и игры</t>
        </is>
      </c>
      <c r="G2274" t="n">
        <v>10852916</v>
      </c>
      <c r="H2274" t="inlineStr">
        <is>
          <t>Для мальчиков</t>
        </is>
      </c>
      <c r="I2274" t="n">
        <v>10477017</v>
      </c>
      <c r="J2274" t="inlineStr">
        <is>
          <t>Детские железные дороги</t>
        </is>
      </c>
      <c r="K2274" t="n">
        <v>10477022</v>
      </c>
      <c r="L2274" t="inlineStr">
        <is>
          <t>Аксессуары для игрушечных железных дорог</t>
        </is>
      </c>
      <c r="M2274" t="n">
        <v>64761744</v>
      </c>
      <c r="N2274" t="inlineStr">
        <is>
          <t>Аксессуары для игрушечной железной дороги</t>
        </is>
      </c>
      <c r="O2274" t="n">
        <v>0</v>
      </c>
      <c r="Q2274" t="n">
        <v>64761744</v>
      </c>
      <c r="R2274" t="inlineStr">
        <is>
          <t>Аксессуары для игрушечной железной дороги</t>
        </is>
      </c>
      <c r="S2274" t="n">
        <v>0</v>
      </c>
    </row>
    <row r="2275" hidden="1">
      <c r="A2275" t="n">
        <v>90401</v>
      </c>
      <c r="B2275" t="inlineStr">
        <is>
          <t>Все товары</t>
        </is>
      </c>
      <c r="C2275" t="n">
        <v>90764</v>
      </c>
      <c r="D2275" t="inlineStr">
        <is>
          <t>Детские товары</t>
        </is>
      </c>
      <c r="E2275" t="n">
        <v>90783</v>
      </c>
      <c r="F2275" t="inlineStr">
        <is>
          <t>Игрушки и игры</t>
        </is>
      </c>
      <c r="G2275" t="n">
        <v>10852916</v>
      </c>
      <c r="H2275" t="inlineStr">
        <is>
          <t>Для мальчиков</t>
        </is>
      </c>
      <c r="I2275" t="n">
        <v>10477017</v>
      </c>
      <c r="J2275" t="inlineStr">
        <is>
          <t>Детские железные дороги</t>
        </is>
      </c>
      <c r="K2275" t="n">
        <v>10477022</v>
      </c>
      <c r="L2275" t="inlineStr">
        <is>
          <t>Аксессуары для игрушечных железных дорог</t>
        </is>
      </c>
      <c r="M2275" t="n">
        <v>64762222</v>
      </c>
      <c r="N2275" t="inlineStr">
        <is>
          <t>Рельсы для игрушечной железной дороги</t>
        </is>
      </c>
      <c r="O2275" t="n">
        <v>0</v>
      </c>
      <c r="Q2275" t="n">
        <v>64762222</v>
      </c>
      <c r="R2275" t="inlineStr">
        <is>
          <t>Рельсы для игрушечной железной дороги</t>
        </is>
      </c>
      <c r="S2275" t="n">
        <v>0</v>
      </c>
    </row>
    <row r="2276" hidden="1">
      <c r="A2276" t="n">
        <v>90401</v>
      </c>
      <c r="B2276" t="inlineStr">
        <is>
          <t>Все товары</t>
        </is>
      </c>
      <c r="C2276" t="n">
        <v>90764</v>
      </c>
      <c r="D2276" t="inlineStr">
        <is>
          <t>Детские товары</t>
        </is>
      </c>
      <c r="E2276" t="n">
        <v>90783</v>
      </c>
      <c r="F2276" t="inlineStr">
        <is>
          <t>Игрушки и игры</t>
        </is>
      </c>
      <c r="G2276" t="n">
        <v>10852916</v>
      </c>
      <c r="H2276" t="inlineStr">
        <is>
          <t>Для мальчиков</t>
        </is>
      </c>
      <c r="I2276" t="n">
        <v>10682592</v>
      </c>
      <c r="J2276" t="inlineStr">
        <is>
          <t>Игрушечные машинки и техника</t>
        </is>
      </c>
      <c r="K2276" t="n">
        <v>63767100</v>
      </c>
      <c r="L2276" t="inlineStr">
        <is>
          <t>Машинки игрушечные</t>
        </is>
      </c>
      <c r="M2276" t="n">
        <v>0</v>
      </c>
      <c r="O2276" t="n">
        <v>0</v>
      </c>
      <c r="Q2276" t="n">
        <v>63767100</v>
      </c>
      <c r="R2276" t="inlineStr">
        <is>
          <t>Машинки игрушечные</t>
        </is>
      </c>
      <c r="S2276" t="n">
        <v>0</v>
      </c>
    </row>
    <row r="2277" hidden="1">
      <c r="A2277" t="n">
        <v>90401</v>
      </c>
      <c r="B2277" t="inlineStr">
        <is>
          <t>Все товары</t>
        </is>
      </c>
      <c r="C2277" t="n">
        <v>90764</v>
      </c>
      <c r="D2277" t="inlineStr">
        <is>
          <t>Детские товары</t>
        </is>
      </c>
      <c r="E2277" t="n">
        <v>90783</v>
      </c>
      <c r="F2277" t="inlineStr">
        <is>
          <t>Игрушки и игры</t>
        </is>
      </c>
      <c r="G2277" t="n">
        <v>10852916</v>
      </c>
      <c r="H2277" t="inlineStr">
        <is>
          <t>Для мальчиков</t>
        </is>
      </c>
      <c r="I2277" t="n">
        <v>10682592</v>
      </c>
      <c r="J2277" t="inlineStr">
        <is>
          <t>Игрушечные машинки и техника</t>
        </is>
      </c>
      <c r="K2277" t="n">
        <v>63772193</v>
      </c>
      <c r="L2277" t="inlineStr">
        <is>
          <t>Мотоциклы игрушечные</t>
        </is>
      </c>
      <c r="M2277" t="n">
        <v>0</v>
      </c>
      <c r="O2277" t="n">
        <v>0</v>
      </c>
      <c r="Q2277" t="n">
        <v>63772193</v>
      </c>
      <c r="R2277" t="inlineStr">
        <is>
          <t>Мотоциклы игрушечные</t>
        </is>
      </c>
      <c r="S2277" t="n">
        <v>0</v>
      </c>
    </row>
    <row r="2278" hidden="1">
      <c r="A2278" t="n">
        <v>90401</v>
      </c>
      <c r="B2278" t="inlineStr">
        <is>
          <t>Все товары</t>
        </is>
      </c>
      <c r="C2278" t="n">
        <v>90764</v>
      </c>
      <c r="D2278" t="inlineStr">
        <is>
          <t>Детские товары</t>
        </is>
      </c>
      <c r="E2278" t="n">
        <v>90783</v>
      </c>
      <c r="F2278" t="inlineStr">
        <is>
          <t>Игрушки и игры</t>
        </is>
      </c>
      <c r="G2278" t="n">
        <v>10852916</v>
      </c>
      <c r="H2278" t="inlineStr">
        <is>
          <t>Для мальчиков</t>
        </is>
      </c>
      <c r="I2278" t="n">
        <v>10682592</v>
      </c>
      <c r="J2278" t="inlineStr">
        <is>
          <t>Игрушечные машинки и техника</t>
        </is>
      </c>
      <c r="K2278" t="n">
        <v>63777286</v>
      </c>
      <c r="L2278" t="inlineStr">
        <is>
          <t>Наборы игрушечных машинок</t>
        </is>
      </c>
      <c r="M2278" t="n">
        <v>0</v>
      </c>
      <c r="O2278" t="n">
        <v>0</v>
      </c>
      <c r="Q2278" t="n">
        <v>63777286</v>
      </c>
      <c r="R2278" t="inlineStr">
        <is>
          <t>Наборы игрушечных машинок</t>
        </is>
      </c>
      <c r="S2278" t="n">
        <v>0</v>
      </c>
    </row>
    <row r="2279" hidden="1">
      <c r="A2279" t="n">
        <v>90401</v>
      </c>
      <c r="B2279" t="inlineStr">
        <is>
          <t>Все товары</t>
        </is>
      </c>
      <c r="C2279" t="n">
        <v>90764</v>
      </c>
      <c r="D2279" t="inlineStr">
        <is>
          <t>Детские товары</t>
        </is>
      </c>
      <c r="E2279" t="n">
        <v>90783</v>
      </c>
      <c r="F2279" t="inlineStr">
        <is>
          <t>Игрушки и игры</t>
        </is>
      </c>
      <c r="G2279" t="n">
        <v>10852916</v>
      </c>
      <c r="H2279" t="inlineStr">
        <is>
          <t>Для мальчиков</t>
        </is>
      </c>
      <c r="I2279" t="n">
        <v>10682592</v>
      </c>
      <c r="J2279" t="inlineStr">
        <is>
          <t>Игрушечные машинки и техника</t>
        </is>
      </c>
      <c r="K2279" t="n">
        <v>63782379</v>
      </c>
      <c r="L2279" t="inlineStr">
        <is>
          <t>Прочая игрушечная техника</t>
        </is>
      </c>
      <c r="M2279" t="n">
        <v>0</v>
      </c>
      <c r="O2279" t="n">
        <v>0</v>
      </c>
      <c r="Q2279" t="n">
        <v>63782379</v>
      </c>
      <c r="R2279" t="inlineStr">
        <is>
          <t>Прочая игрушечная техника</t>
        </is>
      </c>
      <c r="S2279" t="n">
        <v>0</v>
      </c>
    </row>
    <row r="2280" hidden="1">
      <c r="A2280" t="n">
        <v>90401</v>
      </c>
      <c r="B2280" t="inlineStr">
        <is>
          <t>Все товары</t>
        </is>
      </c>
      <c r="C2280" t="n">
        <v>90764</v>
      </c>
      <c r="D2280" t="inlineStr">
        <is>
          <t>Детские товары</t>
        </is>
      </c>
      <c r="E2280" t="n">
        <v>90783</v>
      </c>
      <c r="F2280" t="inlineStr">
        <is>
          <t>Игрушки и игры</t>
        </is>
      </c>
      <c r="G2280" t="n">
        <v>10852916</v>
      </c>
      <c r="H2280" t="inlineStr">
        <is>
          <t>Для мальчиков</t>
        </is>
      </c>
      <c r="I2280" t="n">
        <v>10682592</v>
      </c>
      <c r="J2280" t="inlineStr">
        <is>
          <t>Игрушечные машинки и техника</t>
        </is>
      </c>
      <c r="K2280" t="n">
        <v>63787472</v>
      </c>
      <c r="L2280" t="inlineStr">
        <is>
          <t>Техника водная игрушечная</t>
        </is>
      </c>
      <c r="M2280" t="n">
        <v>0</v>
      </c>
      <c r="O2280" t="n">
        <v>0</v>
      </c>
      <c r="Q2280" t="n">
        <v>63787472</v>
      </c>
      <c r="R2280" t="inlineStr">
        <is>
          <t>Техника водная игрушечная</t>
        </is>
      </c>
      <c r="S2280" t="n">
        <v>0</v>
      </c>
    </row>
    <row r="2281" hidden="1">
      <c r="A2281" t="n">
        <v>90401</v>
      </c>
      <c r="B2281" t="inlineStr">
        <is>
          <t>Все товары</t>
        </is>
      </c>
      <c r="C2281" t="n">
        <v>90764</v>
      </c>
      <c r="D2281" t="inlineStr">
        <is>
          <t>Детские товары</t>
        </is>
      </c>
      <c r="E2281" t="n">
        <v>90783</v>
      </c>
      <c r="F2281" t="inlineStr">
        <is>
          <t>Игрушки и игры</t>
        </is>
      </c>
      <c r="G2281" t="n">
        <v>10852916</v>
      </c>
      <c r="H2281" t="inlineStr">
        <is>
          <t>Для мальчиков</t>
        </is>
      </c>
      <c r="I2281" t="n">
        <v>10682592</v>
      </c>
      <c r="J2281" t="inlineStr">
        <is>
          <t>Игрушечные машинки и техника</t>
        </is>
      </c>
      <c r="K2281" t="n">
        <v>63792565</v>
      </c>
      <c r="L2281" t="inlineStr">
        <is>
          <t>Техника военная игрушечная</t>
        </is>
      </c>
      <c r="M2281" t="n">
        <v>0</v>
      </c>
      <c r="O2281" t="n">
        <v>0</v>
      </c>
      <c r="Q2281" t="n">
        <v>63792565</v>
      </c>
      <c r="R2281" t="inlineStr">
        <is>
          <t>Техника военная игрушечная</t>
        </is>
      </c>
      <c r="S2281" t="n">
        <v>0</v>
      </c>
    </row>
    <row r="2282" hidden="1">
      <c r="A2282" t="n">
        <v>90401</v>
      </c>
      <c r="B2282" t="inlineStr">
        <is>
          <t>Все товары</t>
        </is>
      </c>
      <c r="C2282" t="n">
        <v>90764</v>
      </c>
      <c r="D2282" t="inlineStr">
        <is>
          <t>Детские товары</t>
        </is>
      </c>
      <c r="E2282" t="n">
        <v>90783</v>
      </c>
      <c r="F2282" t="inlineStr">
        <is>
          <t>Игрушки и игры</t>
        </is>
      </c>
      <c r="G2282" t="n">
        <v>10852916</v>
      </c>
      <c r="H2282" t="inlineStr">
        <is>
          <t>Для мальчиков</t>
        </is>
      </c>
      <c r="I2282" t="n">
        <v>10682592</v>
      </c>
      <c r="J2282" t="inlineStr">
        <is>
          <t>Игрушечные машинки и техника</t>
        </is>
      </c>
      <c r="K2282" t="n">
        <v>63797658</v>
      </c>
      <c r="L2282" t="inlineStr">
        <is>
          <t>Техника космическая игрушечная</t>
        </is>
      </c>
      <c r="M2282" t="n">
        <v>0</v>
      </c>
      <c r="O2282" t="n">
        <v>0</v>
      </c>
      <c r="Q2282" t="n">
        <v>63797658</v>
      </c>
      <c r="R2282" t="inlineStr">
        <is>
          <t>Техника космическая игрушечная</t>
        </is>
      </c>
      <c r="S2282" t="n">
        <v>0</v>
      </c>
    </row>
    <row r="2283" hidden="1">
      <c r="A2283" t="n">
        <v>90401</v>
      </c>
      <c r="B2283" t="inlineStr">
        <is>
          <t>Все товары</t>
        </is>
      </c>
      <c r="C2283" t="n">
        <v>90764</v>
      </c>
      <c r="D2283" t="inlineStr">
        <is>
          <t>Детские товары</t>
        </is>
      </c>
      <c r="E2283" t="n">
        <v>90783</v>
      </c>
      <c r="F2283" t="inlineStr">
        <is>
          <t>Игрушки и игры</t>
        </is>
      </c>
      <c r="G2283" t="n">
        <v>10852916</v>
      </c>
      <c r="H2283" t="inlineStr">
        <is>
          <t>Для мальчиков</t>
        </is>
      </c>
      <c r="I2283" t="n">
        <v>10682592</v>
      </c>
      <c r="J2283" t="inlineStr">
        <is>
          <t>Игрушечные машинки и техника</t>
        </is>
      </c>
      <c r="K2283" t="n">
        <v>63802753</v>
      </c>
      <c r="L2283" t="inlineStr">
        <is>
          <t>Техника строительная игрушечная</t>
        </is>
      </c>
      <c r="M2283" t="n">
        <v>0</v>
      </c>
      <c r="O2283" t="n">
        <v>0</v>
      </c>
      <c r="Q2283" t="n">
        <v>63802753</v>
      </c>
      <c r="R2283" t="inlineStr">
        <is>
          <t>Техника строительная игрушечная</t>
        </is>
      </c>
      <c r="S2283" t="n">
        <v>0</v>
      </c>
    </row>
    <row r="2284" hidden="1">
      <c r="A2284" t="n">
        <v>90401</v>
      </c>
      <c r="B2284" t="inlineStr">
        <is>
          <t>Все товары</t>
        </is>
      </c>
      <c r="C2284" t="n">
        <v>90764</v>
      </c>
      <c r="D2284" t="inlineStr">
        <is>
          <t>Детские товары</t>
        </is>
      </c>
      <c r="E2284" t="n">
        <v>90783</v>
      </c>
      <c r="F2284" t="inlineStr">
        <is>
          <t>Игрушки и игры</t>
        </is>
      </c>
      <c r="G2284" t="n">
        <v>10852916</v>
      </c>
      <c r="H2284" t="inlineStr">
        <is>
          <t>Для мальчиков</t>
        </is>
      </c>
      <c r="I2284" t="n">
        <v>10682592</v>
      </c>
      <c r="J2284" t="inlineStr">
        <is>
          <t>Игрушечные машинки и техника</t>
        </is>
      </c>
      <c r="K2284" t="n">
        <v>63807846</v>
      </c>
      <c r="L2284" t="inlineStr">
        <is>
          <t>Транспорт воздушный игрушечный</t>
        </is>
      </c>
      <c r="M2284" t="n">
        <v>0</v>
      </c>
      <c r="O2284" t="n">
        <v>0</v>
      </c>
      <c r="Q2284" t="n">
        <v>63807846</v>
      </c>
      <c r="R2284" t="inlineStr">
        <is>
          <t>Транспорт воздушный игрушечный</t>
        </is>
      </c>
      <c r="S2284" t="n">
        <v>0</v>
      </c>
    </row>
    <row r="2285" hidden="1">
      <c r="A2285" t="n">
        <v>90401</v>
      </c>
      <c r="B2285" t="inlineStr">
        <is>
          <t>Все товары</t>
        </is>
      </c>
      <c r="C2285" t="n">
        <v>90764</v>
      </c>
      <c r="D2285" t="inlineStr">
        <is>
          <t>Детские товары</t>
        </is>
      </c>
      <c r="E2285" t="n">
        <v>90783</v>
      </c>
      <c r="F2285" t="inlineStr">
        <is>
          <t>Игрушки и игры</t>
        </is>
      </c>
      <c r="G2285" t="n">
        <v>10852916</v>
      </c>
      <c r="H2285" t="inlineStr">
        <is>
          <t>Для мальчиков</t>
        </is>
      </c>
      <c r="I2285" t="n">
        <v>10682592</v>
      </c>
      <c r="J2285" t="inlineStr">
        <is>
          <t>Игрушечные машинки и техника</t>
        </is>
      </c>
      <c r="K2285" t="n">
        <v>63812939</v>
      </c>
      <c r="L2285" t="inlineStr">
        <is>
          <t>Транспорт общественный игрушечный</t>
        </is>
      </c>
      <c r="M2285" t="n">
        <v>0</v>
      </c>
      <c r="O2285" t="n">
        <v>0</v>
      </c>
      <c r="Q2285" t="n">
        <v>63812939</v>
      </c>
      <c r="R2285" t="inlineStr">
        <is>
          <t>Транспорт общественный игрушечный</t>
        </is>
      </c>
      <c r="S2285" t="n">
        <v>0</v>
      </c>
    </row>
    <row r="2286" hidden="1">
      <c r="A2286" t="n">
        <v>90401</v>
      </c>
      <c r="B2286" t="inlineStr">
        <is>
          <t>Все товары</t>
        </is>
      </c>
      <c r="C2286" t="n">
        <v>90764</v>
      </c>
      <c r="D2286" t="inlineStr">
        <is>
          <t>Детские товары</t>
        </is>
      </c>
      <c r="E2286" t="n">
        <v>90783</v>
      </c>
      <c r="F2286" t="inlineStr">
        <is>
          <t>Игрушки и игры</t>
        </is>
      </c>
      <c r="G2286" t="n">
        <v>10852916</v>
      </c>
      <c r="H2286" t="inlineStr">
        <is>
          <t>Для мальчиков</t>
        </is>
      </c>
      <c r="I2286" t="n">
        <v>10682597</v>
      </c>
      <c r="J2286" t="inlineStr">
        <is>
          <t>Игрушечное оружие и бластеры</t>
        </is>
      </c>
      <c r="K2286" t="n">
        <v>64531442</v>
      </c>
      <c r="L2286" t="inlineStr">
        <is>
          <t>Аксессуары для игрушечного оружия</t>
        </is>
      </c>
      <c r="M2286" t="n">
        <v>0</v>
      </c>
      <c r="O2286" t="n">
        <v>0</v>
      </c>
      <c r="Q2286" t="n">
        <v>64531442</v>
      </c>
      <c r="R2286" t="inlineStr">
        <is>
          <t>Аксессуары для игрушечного оружия</t>
        </is>
      </c>
      <c r="S2286" t="n">
        <v>0</v>
      </c>
    </row>
    <row r="2287" hidden="1">
      <c r="A2287" t="n">
        <v>90401</v>
      </c>
      <c r="B2287" t="inlineStr">
        <is>
          <t>Все товары</t>
        </is>
      </c>
      <c r="C2287" t="n">
        <v>90764</v>
      </c>
      <c r="D2287" t="inlineStr">
        <is>
          <t>Детские товары</t>
        </is>
      </c>
      <c r="E2287" t="n">
        <v>90783</v>
      </c>
      <c r="F2287" t="inlineStr">
        <is>
          <t>Игрушки и игры</t>
        </is>
      </c>
      <c r="G2287" t="n">
        <v>10852916</v>
      </c>
      <c r="H2287" t="inlineStr">
        <is>
          <t>Для мальчиков</t>
        </is>
      </c>
      <c r="I2287" t="n">
        <v>10682597</v>
      </c>
      <c r="J2287" t="inlineStr">
        <is>
          <t>Игрушечное оружие и бластеры</t>
        </is>
      </c>
      <c r="K2287" t="n">
        <v>64533842</v>
      </c>
      <c r="L2287" t="inlineStr">
        <is>
          <t>Боеприпасы игрушечные</t>
        </is>
      </c>
      <c r="M2287" t="n">
        <v>0</v>
      </c>
      <c r="O2287" t="n">
        <v>0</v>
      </c>
      <c r="Q2287" t="n">
        <v>64533842</v>
      </c>
      <c r="R2287" t="inlineStr">
        <is>
          <t>Боеприпасы игрушечные</t>
        </is>
      </c>
      <c r="S2287" t="n">
        <v>0</v>
      </c>
    </row>
    <row r="2288" hidden="1">
      <c r="A2288" t="n">
        <v>90401</v>
      </c>
      <c r="B2288" t="inlineStr">
        <is>
          <t>Все товары</t>
        </is>
      </c>
      <c r="C2288" t="n">
        <v>90764</v>
      </c>
      <c r="D2288" t="inlineStr">
        <is>
          <t>Детские товары</t>
        </is>
      </c>
      <c r="E2288" t="n">
        <v>90783</v>
      </c>
      <c r="F2288" t="inlineStr">
        <is>
          <t>Игрушки и игры</t>
        </is>
      </c>
      <c r="G2288" t="n">
        <v>10852916</v>
      </c>
      <c r="H2288" t="inlineStr">
        <is>
          <t>Для мальчиков</t>
        </is>
      </c>
      <c r="I2288" t="n">
        <v>10682597</v>
      </c>
      <c r="J2288" t="inlineStr">
        <is>
          <t>Игрушечное оружие и бластеры</t>
        </is>
      </c>
      <c r="K2288" t="n">
        <v>64536244</v>
      </c>
      <c r="L2288" t="inlineStr">
        <is>
          <t>Доспехи игрушечные</t>
        </is>
      </c>
      <c r="M2288" t="n">
        <v>0</v>
      </c>
      <c r="O2288" t="n">
        <v>0</v>
      </c>
      <c r="Q2288" t="n">
        <v>64536244</v>
      </c>
      <c r="R2288" t="inlineStr">
        <is>
          <t>Доспехи игрушечные</t>
        </is>
      </c>
      <c r="S2288" t="n">
        <v>0</v>
      </c>
    </row>
    <row r="2289" hidden="1">
      <c r="A2289" t="n">
        <v>90401</v>
      </c>
      <c r="B2289" t="inlineStr">
        <is>
          <t>Все товары</t>
        </is>
      </c>
      <c r="C2289" t="n">
        <v>90764</v>
      </c>
      <c r="D2289" t="inlineStr">
        <is>
          <t>Детские товары</t>
        </is>
      </c>
      <c r="E2289" t="n">
        <v>90783</v>
      </c>
      <c r="F2289" t="inlineStr">
        <is>
          <t>Игрушки и игры</t>
        </is>
      </c>
      <c r="G2289" t="n">
        <v>10852916</v>
      </c>
      <c r="H2289" t="inlineStr">
        <is>
          <t>Для мальчиков</t>
        </is>
      </c>
      <c r="I2289" t="n">
        <v>10682597</v>
      </c>
      <c r="J2289" t="inlineStr">
        <is>
          <t>Игрушечное оружие и бластеры</t>
        </is>
      </c>
      <c r="K2289" t="n">
        <v>64538642</v>
      </c>
      <c r="L2289" t="inlineStr">
        <is>
          <t>Оружие водное игрушечное</t>
        </is>
      </c>
      <c r="M2289" t="n">
        <v>0</v>
      </c>
      <c r="O2289" t="n">
        <v>0</v>
      </c>
      <c r="Q2289" t="n">
        <v>64538642</v>
      </c>
      <c r="R2289" t="inlineStr">
        <is>
          <t>Оружие водное игрушечное</t>
        </is>
      </c>
      <c r="S2289" t="n">
        <v>0</v>
      </c>
    </row>
    <row r="2290" hidden="1">
      <c r="A2290" t="n">
        <v>90401</v>
      </c>
      <c r="B2290" t="inlineStr">
        <is>
          <t>Все товары</t>
        </is>
      </c>
      <c r="C2290" t="n">
        <v>90764</v>
      </c>
      <c r="D2290" t="inlineStr">
        <is>
          <t>Детские товары</t>
        </is>
      </c>
      <c r="E2290" t="n">
        <v>90783</v>
      </c>
      <c r="F2290" t="inlineStr">
        <is>
          <t>Игрушки и игры</t>
        </is>
      </c>
      <c r="G2290" t="n">
        <v>10852916</v>
      </c>
      <c r="H2290" t="inlineStr">
        <is>
          <t>Для мальчиков</t>
        </is>
      </c>
      <c r="I2290" t="n">
        <v>10682597</v>
      </c>
      <c r="J2290" t="inlineStr">
        <is>
          <t>Игрушечное оружие и бластеры</t>
        </is>
      </c>
      <c r="K2290" t="n">
        <v>64541042</v>
      </c>
      <c r="L2290" t="inlineStr">
        <is>
          <t>Оружие игрушечное</t>
        </is>
      </c>
      <c r="M2290" t="n">
        <v>0</v>
      </c>
      <c r="O2290" t="n">
        <v>0</v>
      </c>
      <c r="Q2290" t="n">
        <v>64541042</v>
      </c>
      <c r="R2290" t="inlineStr">
        <is>
          <t>Оружие игрушечное</t>
        </is>
      </c>
      <c r="S2290" t="n">
        <v>0</v>
      </c>
    </row>
    <row r="2291" hidden="1">
      <c r="A2291" t="n">
        <v>90401</v>
      </c>
      <c r="B2291" t="inlineStr">
        <is>
          <t>Все товары</t>
        </is>
      </c>
      <c r="C2291" t="n">
        <v>90764</v>
      </c>
      <c r="D2291" t="inlineStr">
        <is>
          <t>Детские товары</t>
        </is>
      </c>
      <c r="E2291" t="n">
        <v>90783</v>
      </c>
      <c r="F2291" t="inlineStr">
        <is>
          <t>Игрушки и игры</t>
        </is>
      </c>
      <c r="G2291" t="n">
        <v>10852916</v>
      </c>
      <c r="H2291" t="inlineStr">
        <is>
          <t>Для мальчиков</t>
        </is>
      </c>
      <c r="I2291" t="n">
        <v>10682597</v>
      </c>
      <c r="J2291" t="inlineStr">
        <is>
          <t>Игрушечное оружие и бластеры</t>
        </is>
      </c>
      <c r="K2291" t="n">
        <v>64543445</v>
      </c>
      <c r="L2291" t="inlineStr">
        <is>
          <t>Снежкобластеры</t>
        </is>
      </c>
      <c r="M2291" t="n">
        <v>0</v>
      </c>
      <c r="O2291" t="n">
        <v>0</v>
      </c>
      <c r="Q2291" t="n">
        <v>64543445</v>
      </c>
      <c r="R2291" t="inlineStr">
        <is>
          <t>Снежкобластеры</t>
        </is>
      </c>
      <c r="S2291" t="n">
        <v>0</v>
      </c>
    </row>
    <row r="2292" hidden="1">
      <c r="A2292" t="n">
        <v>90401</v>
      </c>
      <c r="B2292" t="inlineStr">
        <is>
          <t>Все товары</t>
        </is>
      </c>
      <c r="C2292" t="n">
        <v>90764</v>
      </c>
      <c r="D2292" t="inlineStr">
        <is>
          <t>Детские товары</t>
        </is>
      </c>
      <c r="E2292" t="n">
        <v>90783</v>
      </c>
      <c r="F2292" t="inlineStr">
        <is>
          <t>Игрушки и игры</t>
        </is>
      </c>
      <c r="G2292" t="n">
        <v>10852916</v>
      </c>
      <c r="H2292" t="inlineStr">
        <is>
          <t>Для мальчиков</t>
        </is>
      </c>
      <c r="I2292" t="n">
        <v>10682597</v>
      </c>
      <c r="J2292" t="inlineStr">
        <is>
          <t>Игрушечное оружие и бластеры</t>
        </is>
      </c>
      <c r="K2292" t="n">
        <v>64545847</v>
      </c>
      <c r="L2292" t="inlineStr">
        <is>
          <t>Снежколепы</t>
        </is>
      </c>
      <c r="M2292" t="n">
        <v>0</v>
      </c>
      <c r="O2292" t="n">
        <v>0</v>
      </c>
      <c r="Q2292" t="n">
        <v>64545847</v>
      </c>
      <c r="R2292" t="inlineStr">
        <is>
          <t>Снежколепы</t>
        </is>
      </c>
      <c r="S2292" t="n">
        <v>0</v>
      </c>
    </row>
    <row r="2293" hidden="1">
      <c r="A2293" t="n">
        <v>90401</v>
      </c>
      <c r="B2293" t="inlineStr">
        <is>
          <t>Все товары</t>
        </is>
      </c>
      <c r="C2293" t="n">
        <v>90764</v>
      </c>
      <c r="D2293" t="inlineStr">
        <is>
          <t>Детские товары</t>
        </is>
      </c>
      <c r="E2293" t="n">
        <v>90783</v>
      </c>
      <c r="F2293" t="inlineStr">
        <is>
          <t>Игрушки и игры</t>
        </is>
      </c>
      <c r="G2293" t="n">
        <v>10852916</v>
      </c>
      <c r="H2293" t="inlineStr">
        <is>
          <t>Для мальчиков</t>
        </is>
      </c>
      <c r="I2293" t="n">
        <v>10682608</v>
      </c>
      <c r="J2293" t="inlineStr">
        <is>
          <t>Солдатики</t>
        </is>
      </c>
      <c r="K2293" t="n">
        <v>0</v>
      </c>
      <c r="M2293" t="n">
        <v>0</v>
      </c>
      <c r="O2293" t="n">
        <v>0</v>
      </c>
      <c r="Q2293" t="n">
        <v>10682608</v>
      </c>
      <c r="R2293" t="inlineStr">
        <is>
          <t>Солдатики</t>
        </is>
      </c>
      <c r="S2293" t="n">
        <v>0</v>
      </c>
    </row>
    <row r="2294" hidden="1">
      <c r="A2294" t="n">
        <v>90401</v>
      </c>
      <c r="B2294" t="inlineStr">
        <is>
          <t>Все товары</t>
        </is>
      </c>
      <c r="C2294" t="n">
        <v>90764</v>
      </c>
      <c r="D2294" t="inlineStr">
        <is>
          <t>Детские товары</t>
        </is>
      </c>
      <c r="E2294" t="n">
        <v>90783</v>
      </c>
      <c r="F2294" t="inlineStr">
        <is>
          <t>Игрушки и игры</t>
        </is>
      </c>
      <c r="G2294" t="n">
        <v>10852916</v>
      </c>
      <c r="H2294" t="inlineStr">
        <is>
          <t>Для мальчиков</t>
        </is>
      </c>
      <c r="I2294" t="n">
        <v>10682618</v>
      </c>
      <c r="J2294" t="inlineStr">
        <is>
          <t>Роботы и трансформеры</t>
        </is>
      </c>
      <c r="K2294" t="n">
        <v>64551126</v>
      </c>
      <c r="L2294" t="inlineStr">
        <is>
          <t>Роботы игрушечные</t>
        </is>
      </c>
      <c r="M2294" t="n">
        <v>0</v>
      </c>
      <c r="O2294" t="n">
        <v>0</v>
      </c>
      <c r="Q2294" t="n">
        <v>64551126</v>
      </c>
      <c r="R2294" t="inlineStr">
        <is>
          <t>Роботы игрушечные</t>
        </is>
      </c>
      <c r="S2294" t="n">
        <v>0</v>
      </c>
    </row>
    <row r="2295" hidden="1">
      <c r="A2295" t="n">
        <v>90401</v>
      </c>
      <c r="B2295" t="inlineStr">
        <is>
          <t>Все товары</t>
        </is>
      </c>
      <c r="C2295" t="n">
        <v>90764</v>
      </c>
      <c r="D2295" t="inlineStr">
        <is>
          <t>Детские товары</t>
        </is>
      </c>
      <c r="E2295" t="n">
        <v>90783</v>
      </c>
      <c r="F2295" t="inlineStr">
        <is>
          <t>Игрушки и игры</t>
        </is>
      </c>
      <c r="G2295" t="n">
        <v>10852916</v>
      </c>
      <c r="H2295" t="inlineStr">
        <is>
          <t>Для мальчиков</t>
        </is>
      </c>
      <c r="I2295" t="n">
        <v>10682618</v>
      </c>
      <c r="J2295" t="inlineStr">
        <is>
          <t>Роботы и трансформеры</t>
        </is>
      </c>
      <c r="K2295" t="n">
        <v>64554055</v>
      </c>
      <c r="L2295" t="inlineStr">
        <is>
          <t>Трансформеры игрушечные</t>
        </is>
      </c>
      <c r="M2295" t="n">
        <v>0</v>
      </c>
      <c r="O2295" t="n">
        <v>0</v>
      </c>
      <c r="Q2295" t="n">
        <v>64554055</v>
      </c>
      <c r="R2295" t="inlineStr">
        <is>
          <t>Трансформеры игрушечные</t>
        </is>
      </c>
      <c r="S2295" t="n">
        <v>0</v>
      </c>
    </row>
    <row r="2296" hidden="1">
      <c r="A2296" t="n">
        <v>90401</v>
      </c>
      <c r="B2296" t="inlineStr">
        <is>
          <t>Все товары</t>
        </is>
      </c>
      <c r="C2296" t="n">
        <v>90764</v>
      </c>
      <c r="D2296" t="inlineStr">
        <is>
          <t>Детские товары</t>
        </is>
      </c>
      <c r="E2296" t="n">
        <v>90783</v>
      </c>
      <c r="F2296" t="inlineStr">
        <is>
          <t>Игрушки и игры</t>
        </is>
      </c>
      <c r="G2296" t="n">
        <v>10852916</v>
      </c>
      <c r="H2296" t="inlineStr">
        <is>
          <t>Для мальчиков</t>
        </is>
      </c>
      <c r="I2296" t="n">
        <v>10682668</v>
      </c>
      <c r="J2296" t="inlineStr">
        <is>
          <t>Детские наборы инструментов</t>
        </is>
      </c>
      <c r="K2296" t="n">
        <v>0</v>
      </c>
      <c r="M2296" t="n">
        <v>0</v>
      </c>
      <c r="O2296" t="n">
        <v>0</v>
      </c>
      <c r="Q2296" t="n">
        <v>10682668</v>
      </c>
      <c r="R2296" t="inlineStr">
        <is>
          <t>Детские наборы инструментов</t>
        </is>
      </c>
      <c r="S2296" t="n">
        <v>0</v>
      </c>
    </row>
    <row r="2297" hidden="1">
      <c r="A2297" t="n">
        <v>90401</v>
      </c>
      <c r="B2297" t="inlineStr">
        <is>
          <t>Все товары</t>
        </is>
      </c>
      <c r="C2297" t="n">
        <v>90764</v>
      </c>
      <c r="D2297" t="inlineStr">
        <is>
          <t>Детские товары</t>
        </is>
      </c>
      <c r="E2297" t="n">
        <v>90783</v>
      </c>
      <c r="F2297" t="inlineStr">
        <is>
          <t>Игрушки и игры</t>
        </is>
      </c>
      <c r="G2297" t="n">
        <v>10852916</v>
      </c>
      <c r="H2297" t="inlineStr">
        <is>
          <t>Для мальчиков</t>
        </is>
      </c>
      <c r="I2297" t="n">
        <v>12410815</v>
      </c>
      <c r="J2297" t="inlineStr">
        <is>
          <t>Квадрокоптеры</t>
        </is>
      </c>
      <c r="K2297" t="n">
        <v>0</v>
      </c>
      <c r="M2297" t="n">
        <v>0</v>
      </c>
      <c r="O2297" t="n">
        <v>0</v>
      </c>
      <c r="Q2297" t="n">
        <v>12410815</v>
      </c>
      <c r="R2297" t="inlineStr">
        <is>
          <t>Квадрокоптеры</t>
        </is>
      </c>
      <c r="S2297" t="n">
        <v>0</v>
      </c>
    </row>
    <row r="2298" hidden="1">
      <c r="A2298" t="n">
        <v>90401</v>
      </c>
      <c r="B2298" t="inlineStr">
        <is>
          <t>Все товары</t>
        </is>
      </c>
      <c r="C2298" t="n">
        <v>90764</v>
      </c>
      <c r="D2298" t="inlineStr">
        <is>
          <t>Детские товары</t>
        </is>
      </c>
      <c r="E2298" t="n">
        <v>90783</v>
      </c>
      <c r="F2298" t="inlineStr">
        <is>
          <t>Игрушки и игры</t>
        </is>
      </c>
      <c r="G2298" t="n">
        <v>10852916</v>
      </c>
      <c r="H2298" t="inlineStr">
        <is>
          <t>Для мальчиков</t>
        </is>
      </c>
      <c r="I2298" t="n">
        <v>13482094</v>
      </c>
      <c r="J2298" t="inlineStr">
        <is>
          <t>Детские треки и авторалли</t>
        </is>
      </c>
      <c r="K2298" t="n">
        <v>0</v>
      </c>
      <c r="M2298" t="n">
        <v>0</v>
      </c>
      <c r="O2298" t="n">
        <v>0</v>
      </c>
      <c r="Q2298" t="n">
        <v>13482094</v>
      </c>
      <c r="R2298" t="inlineStr">
        <is>
          <t>Детские треки и авторалли</t>
        </is>
      </c>
      <c r="S2298" t="n">
        <v>0</v>
      </c>
    </row>
    <row r="2299" hidden="1">
      <c r="A2299" t="n">
        <v>90401</v>
      </c>
      <c r="B2299" t="inlineStr">
        <is>
          <t>Все товары</t>
        </is>
      </c>
      <c r="C2299" t="n">
        <v>90764</v>
      </c>
      <c r="D2299" t="inlineStr">
        <is>
          <t>Детские товары</t>
        </is>
      </c>
      <c r="E2299" t="n">
        <v>90783</v>
      </c>
      <c r="F2299" t="inlineStr">
        <is>
          <t>Игрушки и игры</t>
        </is>
      </c>
      <c r="G2299" t="n">
        <v>10852916</v>
      </c>
      <c r="H2299" t="inlineStr">
        <is>
          <t>Для мальчиков</t>
        </is>
      </c>
      <c r="I2299" t="n">
        <v>13482185</v>
      </c>
      <c r="J2299" t="inlineStr">
        <is>
          <t>Детские парковки и гаражи</t>
        </is>
      </c>
      <c r="K2299" t="n">
        <v>63859404</v>
      </c>
      <c r="L2299" t="inlineStr">
        <is>
          <t>Аксессуары для игрушечного трека</t>
        </is>
      </c>
      <c r="M2299" t="n">
        <v>0</v>
      </c>
      <c r="O2299" t="n">
        <v>0</v>
      </c>
      <c r="Q2299" t="n">
        <v>63859404</v>
      </c>
      <c r="R2299" t="inlineStr">
        <is>
          <t>Аксессуары для игрушечного трека</t>
        </is>
      </c>
      <c r="S2299" t="n">
        <v>0</v>
      </c>
    </row>
    <row r="2300" hidden="1">
      <c r="A2300" t="n">
        <v>90401</v>
      </c>
      <c r="B2300" t="inlineStr">
        <is>
          <t>Все товары</t>
        </is>
      </c>
      <c r="C2300" t="n">
        <v>90764</v>
      </c>
      <c r="D2300" t="inlineStr">
        <is>
          <t>Детские товары</t>
        </is>
      </c>
      <c r="E2300" t="n">
        <v>90783</v>
      </c>
      <c r="F2300" t="inlineStr">
        <is>
          <t>Игрушки и игры</t>
        </is>
      </c>
      <c r="G2300" t="n">
        <v>10852916</v>
      </c>
      <c r="H2300" t="inlineStr">
        <is>
          <t>Для мальчиков</t>
        </is>
      </c>
      <c r="I2300" t="n">
        <v>13482185</v>
      </c>
      <c r="J2300" t="inlineStr">
        <is>
          <t>Детские парковки и гаражи</t>
        </is>
      </c>
      <c r="K2300" t="n">
        <v>63860463</v>
      </c>
      <c r="L2300" t="inlineStr">
        <is>
          <t>Гаражи игрушечные для трека</t>
        </is>
      </c>
      <c r="M2300" t="n">
        <v>0</v>
      </c>
      <c r="O2300" t="n">
        <v>0</v>
      </c>
      <c r="Q2300" t="n">
        <v>63860463</v>
      </c>
      <c r="R2300" t="inlineStr">
        <is>
          <t>Гаражи игрушечные для трека</t>
        </is>
      </c>
      <c r="S2300" t="n">
        <v>0</v>
      </c>
    </row>
    <row r="2301" hidden="1">
      <c r="A2301" t="n">
        <v>90401</v>
      </c>
      <c r="B2301" t="inlineStr">
        <is>
          <t>Все товары</t>
        </is>
      </c>
      <c r="C2301" t="n">
        <v>90764</v>
      </c>
      <c r="D2301" t="inlineStr">
        <is>
          <t>Детские товары</t>
        </is>
      </c>
      <c r="E2301" t="n">
        <v>90783</v>
      </c>
      <c r="F2301" t="inlineStr">
        <is>
          <t>Игрушки и игры</t>
        </is>
      </c>
      <c r="G2301" t="n">
        <v>10852916</v>
      </c>
      <c r="H2301" t="inlineStr">
        <is>
          <t>Для мальчиков</t>
        </is>
      </c>
      <c r="I2301" t="n">
        <v>13482185</v>
      </c>
      <c r="J2301" t="inlineStr">
        <is>
          <t>Детские парковки и гаражи</t>
        </is>
      </c>
      <c r="K2301" t="n">
        <v>63861522</v>
      </c>
      <c r="L2301" t="inlineStr">
        <is>
          <t>Парковки игрушечные для трека</t>
        </is>
      </c>
      <c r="M2301" t="n">
        <v>0</v>
      </c>
      <c r="O2301" t="n">
        <v>0</v>
      </c>
      <c r="Q2301" t="n">
        <v>63861522</v>
      </c>
      <c r="R2301" t="inlineStr">
        <is>
          <t>Парковки игрушечные для трека</t>
        </is>
      </c>
      <c r="S2301" t="n">
        <v>0</v>
      </c>
    </row>
    <row r="2302" hidden="1">
      <c r="A2302" t="n">
        <v>90401</v>
      </c>
      <c r="B2302" t="inlineStr">
        <is>
          <t>Все товары</t>
        </is>
      </c>
      <c r="C2302" t="n">
        <v>90764</v>
      </c>
      <c r="D2302" t="inlineStr">
        <is>
          <t>Детские товары</t>
        </is>
      </c>
      <c r="E2302" t="n">
        <v>90783</v>
      </c>
      <c r="F2302" t="inlineStr">
        <is>
          <t>Игрушки и игры</t>
        </is>
      </c>
      <c r="G2302" t="n">
        <v>10852916</v>
      </c>
      <c r="H2302" t="inlineStr">
        <is>
          <t>Для мальчиков</t>
        </is>
      </c>
      <c r="I2302" t="n">
        <v>13482742</v>
      </c>
      <c r="J2302" t="inlineStr">
        <is>
          <t>Полицейские и шпионы</t>
        </is>
      </c>
      <c r="K2302" t="n">
        <v>0</v>
      </c>
      <c r="M2302" t="n">
        <v>0</v>
      </c>
      <c r="O2302" t="n">
        <v>0</v>
      </c>
      <c r="Q2302" t="n">
        <v>13482742</v>
      </c>
      <c r="R2302" t="inlineStr">
        <is>
          <t>Полицейские и шпионы</t>
        </is>
      </c>
      <c r="S2302" t="n">
        <v>0</v>
      </c>
    </row>
    <row r="2303" hidden="1">
      <c r="A2303" t="n">
        <v>90401</v>
      </c>
      <c r="B2303" t="inlineStr">
        <is>
          <t>Все товары</t>
        </is>
      </c>
      <c r="C2303" t="n">
        <v>90764</v>
      </c>
      <c r="D2303" t="inlineStr">
        <is>
          <t>Детские товары</t>
        </is>
      </c>
      <c r="E2303" t="n">
        <v>90783</v>
      </c>
      <c r="F2303" t="inlineStr">
        <is>
          <t>Игрушки и игры</t>
        </is>
      </c>
      <c r="G2303" t="n">
        <v>10852916</v>
      </c>
      <c r="H2303" t="inlineStr">
        <is>
          <t>Для мальчиков</t>
        </is>
      </c>
      <c r="I2303" t="n">
        <v>14808696</v>
      </c>
      <c r="J2303" t="inlineStr">
        <is>
          <t>Игрушки на радиоуправлении</t>
        </is>
      </c>
      <c r="K2303" t="n">
        <v>0</v>
      </c>
      <c r="M2303" t="n">
        <v>0</v>
      </c>
      <c r="O2303" t="n">
        <v>0</v>
      </c>
      <c r="Q2303" t="n">
        <v>14808696</v>
      </c>
      <c r="R2303" t="inlineStr">
        <is>
          <t>Игрушки на радиоуправлении</t>
        </is>
      </c>
      <c r="S2303" t="n">
        <v>0</v>
      </c>
    </row>
    <row r="2304" hidden="1">
      <c r="A2304" t="n">
        <v>90401</v>
      </c>
      <c r="B2304" t="inlineStr">
        <is>
          <t>Все товары</t>
        </is>
      </c>
      <c r="C2304" t="n">
        <v>90764</v>
      </c>
      <c r="D2304" t="inlineStr">
        <is>
          <t>Детские товары</t>
        </is>
      </c>
      <c r="E2304" t="n">
        <v>90783</v>
      </c>
      <c r="F2304" t="inlineStr">
        <is>
          <t>Игрушки и игры</t>
        </is>
      </c>
      <c r="G2304" t="n">
        <v>10852916</v>
      </c>
      <c r="H2304" t="inlineStr">
        <is>
          <t>Для мальчиков</t>
        </is>
      </c>
      <c r="I2304" t="n">
        <v>16238027</v>
      </c>
      <c r="J2304" t="inlineStr">
        <is>
          <t>Комплектующие и аксессуары для квадрокоптеров</t>
        </is>
      </c>
      <c r="K2304" t="n">
        <v>0</v>
      </c>
      <c r="M2304" t="n">
        <v>0</v>
      </c>
      <c r="O2304" t="n">
        <v>0</v>
      </c>
      <c r="Q2304" t="n">
        <v>16238027</v>
      </c>
      <c r="R2304" t="inlineStr">
        <is>
          <t>Комплектующие и аксессуары для квадрокоптеров</t>
        </is>
      </c>
      <c r="S2304" t="n">
        <v>0</v>
      </c>
    </row>
    <row r="2305" hidden="1">
      <c r="A2305" t="n">
        <v>90401</v>
      </c>
      <c r="B2305" t="inlineStr">
        <is>
          <t>Все товары</t>
        </is>
      </c>
      <c r="C2305" t="n">
        <v>90764</v>
      </c>
      <c r="D2305" t="inlineStr">
        <is>
          <t>Детские товары</t>
        </is>
      </c>
      <c r="E2305" t="n">
        <v>90783</v>
      </c>
      <c r="F2305" t="inlineStr">
        <is>
          <t>Игрушки и игры</t>
        </is>
      </c>
      <c r="G2305" t="n">
        <v>10852916</v>
      </c>
      <c r="H2305" t="inlineStr">
        <is>
          <t>Для мальчиков</t>
        </is>
      </c>
      <c r="I2305" t="n">
        <v>16238072</v>
      </c>
      <c r="J2305" t="inlineStr">
        <is>
          <t>Комплектующие и аксессуары для робототехники</t>
        </is>
      </c>
      <c r="K2305" t="n">
        <v>0</v>
      </c>
      <c r="M2305" t="n">
        <v>0</v>
      </c>
      <c r="O2305" t="n">
        <v>0</v>
      </c>
      <c r="Q2305" t="n">
        <v>16238072</v>
      </c>
      <c r="R2305" t="inlineStr">
        <is>
          <t>Комплектующие и аксессуары для робототехники</t>
        </is>
      </c>
      <c r="S2305" t="n">
        <v>0</v>
      </c>
    </row>
    <row r="2306" hidden="1">
      <c r="A2306" t="n">
        <v>90401</v>
      </c>
      <c r="B2306" t="inlineStr">
        <is>
          <t>Все товары</t>
        </is>
      </c>
      <c r="C2306" t="n">
        <v>90764</v>
      </c>
      <c r="D2306" t="inlineStr">
        <is>
          <t>Детские товары</t>
        </is>
      </c>
      <c r="E2306" t="n">
        <v>90783</v>
      </c>
      <c r="F2306" t="inlineStr">
        <is>
          <t>Игрушки и игры</t>
        </is>
      </c>
      <c r="G2306" t="n">
        <v>13761001</v>
      </c>
      <c r="H2306" t="inlineStr">
        <is>
          <t>Игры</t>
        </is>
      </c>
      <c r="I2306" t="n">
        <v>10682647</v>
      </c>
      <c r="J2306" t="inlineStr">
        <is>
          <t>Настольные игры</t>
        </is>
      </c>
      <c r="K2306" t="n">
        <v>64466940</v>
      </c>
      <c r="L2306" t="inlineStr">
        <is>
          <t>Аксессуары для настольных игр</t>
        </is>
      </c>
      <c r="M2306" t="n">
        <v>0</v>
      </c>
      <c r="O2306" t="n">
        <v>0</v>
      </c>
      <c r="Q2306" t="n">
        <v>64466940</v>
      </c>
      <c r="R2306" t="inlineStr">
        <is>
          <t>Аксессуары для настольных игр</t>
        </is>
      </c>
      <c r="S2306" t="n">
        <v>0</v>
      </c>
    </row>
    <row r="2307" hidden="1">
      <c r="A2307" t="n">
        <v>90401</v>
      </c>
      <c r="B2307" t="inlineStr">
        <is>
          <t>Все товары</t>
        </is>
      </c>
      <c r="C2307" t="n">
        <v>90764</v>
      </c>
      <c r="D2307" t="inlineStr">
        <is>
          <t>Детские товары</t>
        </is>
      </c>
      <c r="E2307" t="n">
        <v>90783</v>
      </c>
      <c r="F2307" t="inlineStr">
        <is>
          <t>Игрушки и игры</t>
        </is>
      </c>
      <c r="G2307" t="n">
        <v>13761001</v>
      </c>
      <c r="H2307" t="inlineStr">
        <is>
          <t>Игры</t>
        </is>
      </c>
      <c r="I2307" t="n">
        <v>10682647</v>
      </c>
      <c r="J2307" t="inlineStr">
        <is>
          <t>Настольные игры</t>
        </is>
      </c>
      <c r="K2307" t="n">
        <v>64472525</v>
      </c>
      <c r="L2307" t="inlineStr">
        <is>
          <t>Дополнения к настольной игре</t>
        </is>
      </c>
      <c r="M2307" t="n">
        <v>0</v>
      </c>
      <c r="O2307" t="n">
        <v>0</v>
      </c>
      <c r="Q2307" t="n">
        <v>64472525</v>
      </c>
      <c r="R2307" t="inlineStr">
        <is>
          <t>Дополнения к настольной игре</t>
        </is>
      </c>
      <c r="S2307" t="n">
        <v>0</v>
      </c>
    </row>
    <row r="2308" hidden="1">
      <c r="A2308" t="n">
        <v>90401</v>
      </c>
      <c r="B2308" t="inlineStr">
        <is>
          <t>Все товары</t>
        </is>
      </c>
      <c r="C2308" t="n">
        <v>90764</v>
      </c>
      <c r="D2308" t="inlineStr">
        <is>
          <t>Детские товары</t>
        </is>
      </c>
      <c r="E2308" t="n">
        <v>90783</v>
      </c>
      <c r="F2308" t="inlineStr">
        <is>
          <t>Игрушки и игры</t>
        </is>
      </c>
      <c r="G2308" t="n">
        <v>13761001</v>
      </c>
      <c r="H2308" t="inlineStr">
        <is>
          <t>Игры</t>
        </is>
      </c>
      <c r="I2308" t="n">
        <v>10682651</v>
      </c>
      <c r="J2308" t="inlineStr">
        <is>
          <t>Игровые коврики</t>
        </is>
      </c>
      <c r="K2308" t="n">
        <v>64047099</v>
      </c>
      <c r="L2308" t="inlineStr">
        <is>
          <t>Коврики игровые</t>
        </is>
      </c>
      <c r="M2308" t="n">
        <v>0</v>
      </c>
      <c r="O2308" t="n">
        <v>0</v>
      </c>
      <c r="Q2308" t="n">
        <v>64047099</v>
      </c>
      <c r="R2308" t="inlineStr">
        <is>
          <t>Коврики игровые</t>
        </is>
      </c>
      <c r="S2308" t="n">
        <v>0</v>
      </c>
    </row>
    <row r="2309" hidden="1">
      <c r="A2309" t="n">
        <v>90401</v>
      </c>
      <c r="B2309" t="inlineStr">
        <is>
          <t>Все товары</t>
        </is>
      </c>
      <c r="C2309" t="n">
        <v>90764</v>
      </c>
      <c r="D2309" t="inlineStr">
        <is>
          <t>Детские товары</t>
        </is>
      </c>
      <c r="E2309" t="n">
        <v>90783</v>
      </c>
      <c r="F2309" t="inlineStr">
        <is>
          <t>Игрушки и игры</t>
        </is>
      </c>
      <c r="G2309" t="n">
        <v>13761001</v>
      </c>
      <c r="H2309" t="inlineStr">
        <is>
          <t>Игры</t>
        </is>
      </c>
      <c r="I2309" t="n">
        <v>13491603</v>
      </c>
      <c r="J2309" t="inlineStr">
        <is>
          <t>Настольные спортивные игры</t>
        </is>
      </c>
      <c r="K2309" t="n">
        <v>64001996</v>
      </c>
      <c r="L2309" t="inlineStr">
        <is>
          <t>Аксессуары для спортивных настольных игр</t>
        </is>
      </c>
      <c r="M2309" t="n">
        <v>0</v>
      </c>
      <c r="O2309" t="n">
        <v>0</v>
      </c>
      <c r="Q2309" t="n">
        <v>64001996</v>
      </c>
      <c r="R2309" t="inlineStr">
        <is>
          <t>Аксессуары для спортивных настольных игр</t>
        </is>
      </c>
      <c r="S2309" t="n">
        <v>0</v>
      </c>
    </row>
    <row r="2310" hidden="1">
      <c r="A2310" t="n">
        <v>90401</v>
      </c>
      <c r="B2310" t="inlineStr">
        <is>
          <t>Все товары</t>
        </is>
      </c>
      <c r="C2310" t="n">
        <v>90764</v>
      </c>
      <c r="D2310" t="inlineStr">
        <is>
          <t>Детские товары</t>
        </is>
      </c>
      <c r="E2310" t="n">
        <v>90783</v>
      </c>
      <c r="F2310" t="inlineStr">
        <is>
          <t>Игрушки и игры</t>
        </is>
      </c>
      <c r="G2310" t="n">
        <v>13761001</v>
      </c>
      <c r="H2310" t="inlineStr">
        <is>
          <t>Игры</t>
        </is>
      </c>
      <c r="I2310" t="n">
        <v>13491603</v>
      </c>
      <c r="J2310" t="inlineStr">
        <is>
          <t>Настольные спортивные игры</t>
        </is>
      </c>
      <c r="K2310" t="n">
        <v>64002668</v>
      </c>
      <c r="L2310" t="inlineStr">
        <is>
          <t>Настольные игры спортивные</t>
        </is>
      </c>
      <c r="M2310" t="n">
        <v>0</v>
      </c>
      <c r="O2310" t="n">
        <v>0</v>
      </c>
      <c r="Q2310" t="n">
        <v>64002668</v>
      </c>
      <c r="R2310" t="inlineStr">
        <is>
          <t>Настольные игры спортивные</t>
        </is>
      </c>
      <c r="S2310" t="n">
        <v>0</v>
      </c>
    </row>
    <row r="2311" hidden="1">
      <c r="A2311" t="n">
        <v>90401</v>
      </c>
      <c r="B2311" t="inlineStr">
        <is>
          <t>Все товары</t>
        </is>
      </c>
      <c r="C2311" t="n">
        <v>90764</v>
      </c>
      <c r="D2311" t="inlineStr">
        <is>
          <t>Детские товары</t>
        </is>
      </c>
      <c r="E2311" t="n">
        <v>90783</v>
      </c>
      <c r="F2311" t="inlineStr">
        <is>
          <t>Игрушки и игры</t>
        </is>
      </c>
      <c r="G2311" t="n">
        <v>14949716</v>
      </c>
      <c r="H2311" t="inlineStr">
        <is>
          <t>Игрушки-антистресс</t>
        </is>
      </c>
      <c r="I2311" t="n">
        <v>63657207</v>
      </c>
      <c r="J2311" t="inlineStr">
        <is>
          <t>Игрушки для фингерспорта</t>
        </is>
      </c>
      <c r="K2311" t="n">
        <v>0</v>
      </c>
      <c r="M2311" t="n">
        <v>0</v>
      </c>
      <c r="O2311" t="n">
        <v>0</v>
      </c>
      <c r="Q2311" t="n">
        <v>63657207</v>
      </c>
      <c r="R2311" t="inlineStr">
        <is>
          <t>Игрушки для фингерспорта</t>
        </is>
      </c>
      <c r="S2311" t="n">
        <v>0</v>
      </c>
    </row>
    <row r="2312" hidden="1">
      <c r="A2312" t="n">
        <v>90401</v>
      </c>
      <c r="B2312" t="inlineStr">
        <is>
          <t>Все товары</t>
        </is>
      </c>
      <c r="C2312" t="n">
        <v>90764</v>
      </c>
      <c r="D2312" t="inlineStr">
        <is>
          <t>Детские товары</t>
        </is>
      </c>
      <c r="E2312" t="n">
        <v>90783</v>
      </c>
      <c r="F2312" t="inlineStr">
        <is>
          <t>Игрушки и игры</t>
        </is>
      </c>
      <c r="G2312" t="n">
        <v>14949716</v>
      </c>
      <c r="H2312" t="inlineStr">
        <is>
          <t>Игрушки-антистресс</t>
        </is>
      </c>
      <c r="I2312" t="n">
        <v>63659299</v>
      </c>
      <c r="J2312" t="inlineStr">
        <is>
          <t>Йо-йо</t>
        </is>
      </c>
      <c r="K2312" t="n">
        <v>0</v>
      </c>
      <c r="M2312" t="n">
        <v>0</v>
      </c>
      <c r="O2312" t="n">
        <v>0</v>
      </c>
      <c r="Q2312" t="n">
        <v>63659299</v>
      </c>
      <c r="R2312" t="inlineStr">
        <is>
          <t>Йо-йо</t>
        </is>
      </c>
      <c r="S2312" t="n">
        <v>0</v>
      </c>
    </row>
    <row r="2313" hidden="1">
      <c r="A2313" t="n">
        <v>90401</v>
      </c>
      <c r="B2313" t="inlineStr">
        <is>
          <t>Все товары</t>
        </is>
      </c>
      <c r="C2313" t="n">
        <v>90764</v>
      </c>
      <c r="D2313" t="inlineStr">
        <is>
          <t>Детские товары</t>
        </is>
      </c>
      <c r="E2313" t="n">
        <v>90795</v>
      </c>
      <c r="F2313" t="inlineStr">
        <is>
          <t>Товары для мам и малышей</t>
        </is>
      </c>
      <c r="G2313" t="n">
        <v>90541</v>
      </c>
      <c r="H2313" t="inlineStr">
        <is>
          <t>Товары для мам</t>
        </is>
      </c>
      <c r="I2313" t="n">
        <v>989032</v>
      </c>
      <c r="J2313" t="inlineStr">
        <is>
          <t>Молокоотсосы</t>
        </is>
      </c>
      <c r="K2313" t="n">
        <v>64780441</v>
      </c>
      <c r="L2313" t="inlineStr">
        <is>
          <t>Аксессуары для молокоотсоса</t>
        </is>
      </c>
      <c r="M2313" t="n">
        <v>0</v>
      </c>
      <c r="O2313" t="n">
        <v>0</v>
      </c>
      <c r="Q2313" t="n">
        <v>64780441</v>
      </c>
      <c r="R2313" t="inlineStr">
        <is>
          <t>Аксессуары для молокоотсоса</t>
        </is>
      </c>
      <c r="S2313" t="n">
        <v>0</v>
      </c>
    </row>
    <row r="2314" hidden="1">
      <c r="A2314" t="n">
        <v>90401</v>
      </c>
      <c r="B2314" t="inlineStr">
        <is>
          <t>Все товары</t>
        </is>
      </c>
      <c r="C2314" t="n">
        <v>90764</v>
      </c>
      <c r="D2314" t="inlineStr">
        <is>
          <t>Детские товары</t>
        </is>
      </c>
      <c r="E2314" t="n">
        <v>90795</v>
      </c>
      <c r="F2314" t="inlineStr">
        <is>
          <t>Товары для мам и малышей</t>
        </is>
      </c>
      <c r="G2314" t="n">
        <v>90541</v>
      </c>
      <c r="H2314" t="inlineStr">
        <is>
          <t>Товары для мам</t>
        </is>
      </c>
      <c r="I2314" t="n">
        <v>989032</v>
      </c>
      <c r="J2314" t="inlineStr">
        <is>
          <t>Молокоотсосы</t>
        </is>
      </c>
      <c r="K2314" t="n">
        <v>64780730</v>
      </c>
      <c r="L2314" t="inlineStr">
        <is>
          <t>Молокоотсосы</t>
        </is>
      </c>
      <c r="M2314" t="n">
        <v>0</v>
      </c>
      <c r="O2314" t="n">
        <v>0</v>
      </c>
      <c r="Q2314" t="n">
        <v>64780730</v>
      </c>
      <c r="R2314" t="inlineStr">
        <is>
          <t>Молокоотсосы</t>
        </is>
      </c>
      <c r="S2314" t="n">
        <v>0</v>
      </c>
    </row>
    <row r="2315" hidden="1">
      <c r="A2315" t="n">
        <v>90401</v>
      </c>
      <c r="B2315" t="inlineStr">
        <is>
          <t>Все товары</t>
        </is>
      </c>
      <c r="C2315" t="n">
        <v>90764</v>
      </c>
      <c r="D2315" t="inlineStr">
        <is>
          <t>Детские товары</t>
        </is>
      </c>
      <c r="E2315" t="n">
        <v>90795</v>
      </c>
      <c r="F2315" t="inlineStr">
        <is>
          <t>Товары для мам и малышей</t>
        </is>
      </c>
      <c r="G2315" t="n">
        <v>90541</v>
      </c>
      <c r="H2315" t="inlineStr">
        <is>
          <t>Товары для мам</t>
        </is>
      </c>
      <c r="I2315" t="n">
        <v>7869391</v>
      </c>
      <c r="J2315" t="inlineStr">
        <is>
          <t>Сумки для мам</t>
        </is>
      </c>
      <c r="K2315" t="n">
        <v>63747129</v>
      </c>
      <c r="L2315" t="inlineStr">
        <is>
          <t>Сумки для мам</t>
        </is>
      </c>
      <c r="M2315" t="n">
        <v>0</v>
      </c>
      <c r="O2315" t="n">
        <v>0</v>
      </c>
      <c r="Q2315" t="n">
        <v>63747129</v>
      </c>
      <c r="R2315" t="inlineStr">
        <is>
          <t>Сумки для мам</t>
        </is>
      </c>
      <c r="S2315" t="n">
        <v>0</v>
      </c>
    </row>
    <row r="2316" hidden="1">
      <c r="A2316" t="n">
        <v>90401</v>
      </c>
      <c r="B2316" t="inlineStr">
        <is>
          <t>Все товары</t>
        </is>
      </c>
      <c r="C2316" t="n">
        <v>90764</v>
      </c>
      <c r="D2316" t="inlineStr">
        <is>
          <t>Детские товары</t>
        </is>
      </c>
      <c r="E2316" t="n">
        <v>90795</v>
      </c>
      <c r="F2316" t="inlineStr">
        <is>
          <t>Товары для мам и малышей</t>
        </is>
      </c>
      <c r="G2316" t="n">
        <v>90541</v>
      </c>
      <c r="H2316" t="inlineStr">
        <is>
          <t>Товары для мам</t>
        </is>
      </c>
      <c r="I2316" t="n">
        <v>10752770</v>
      </c>
      <c r="J2316" t="inlineStr">
        <is>
          <t>Сборы в роддом</t>
        </is>
      </c>
      <c r="K2316" t="n">
        <v>63963849</v>
      </c>
      <c r="L2316" t="inlineStr">
        <is>
          <t>Наборы в роддом</t>
        </is>
      </c>
      <c r="M2316" t="n">
        <v>0</v>
      </c>
      <c r="O2316" t="n">
        <v>0</v>
      </c>
      <c r="Q2316" t="n">
        <v>63963849</v>
      </c>
      <c r="R2316" t="inlineStr">
        <is>
          <t>Наборы в роддом</t>
        </is>
      </c>
      <c r="S2316" t="n">
        <v>0</v>
      </c>
    </row>
    <row r="2317" hidden="1">
      <c r="A2317" t="n">
        <v>90401</v>
      </c>
      <c r="B2317" t="inlineStr">
        <is>
          <t>Все товары</t>
        </is>
      </c>
      <c r="C2317" t="n">
        <v>90764</v>
      </c>
      <c r="D2317" t="inlineStr">
        <is>
          <t>Детские товары</t>
        </is>
      </c>
      <c r="E2317" t="n">
        <v>90795</v>
      </c>
      <c r="F2317" t="inlineStr">
        <is>
          <t>Товары для мам и малышей</t>
        </is>
      </c>
      <c r="G2317" t="n">
        <v>90541</v>
      </c>
      <c r="H2317" t="inlineStr">
        <is>
          <t>Товары для мам</t>
        </is>
      </c>
      <c r="I2317" t="n">
        <v>10752770</v>
      </c>
      <c r="J2317" t="inlineStr">
        <is>
          <t>Сборы в роддом</t>
        </is>
      </c>
      <c r="K2317" t="n">
        <v>63964171</v>
      </c>
      <c r="L2317" t="inlineStr">
        <is>
          <t>Прокладки послеродовые</t>
        </is>
      </c>
      <c r="M2317" t="n">
        <v>0</v>
      </c>
      <c r="O2317" t="n">
        <v>0</v>
      </c>
      <c r="Q2317" t="n">
        <v>63964171</v>
      </c>
      <c r="R2317" t="inlineStr">
        <is>
          <t>Прокладки послеродовые</t>
        </is>
      </c>
      <c r="S2317" t="n">
        <v>0</v>
      </c>
    </row>
    <row r="2318" hidden="1">
      <c r="A2318" t="n">
        <v>90401</v>
      </c>
      <c r="B2318" t="inlineStr">
        <is>
          <t>Все товары</t>
        </is>
      </c>
      <c r="C2318" t="n">
        <v>90764</v>
      </c>
      <c r="D2318" t="inlineStr">
        <is>
          <t>Детские товары</t>
        </is>
      </c>
      <c r="E2318" t="n">
        <v>90795</v>
      </c>
      <c r="F2318" t="inlineStr">
        <is>
          <t>Товары для мам и малышей</t>
        </is>
      </c>
      <c r="G2318" t="n">
        <v>90541</v>
      </c>
      <c r="H2318" t="inlineStr">
        <is>
          <t>Товары для мам</t>
        </is>
      </c>
      <c r="I2318" t="n">
        <v>10752770</v>
      </c>
      <c r="J2318" t="inlineStr">
        <is>
          <t>Сборы в роддом</t>
        </is>
      </c>
      <c r="K2318" t="n">
        <v>63964494</v>
      </c>
      <c r="L2318" t="inlineStr">
        <is>
          <t>Сумки в роддом</t>
        </is>
      </c>
      <c r="M2318" t="n">
        <v>0</v>
      </c>
      <c r="O2318" t="n">
        <v>0</v>
      </c>
      <c r="Q2318" t="n">
        <v>63964494</v>
      </c>
      <c r="R2318" t="inlineStr">
        <is>
          <t>Сумки в роддом</t>
        </is>
      </c>
      <c r="S2318" t="n">
        <v>0</v>
      </c>
    </row>
    <row r="2319" hidden="1">
      <c r="A2319" t="n">
        <v>90401</v>
      </c>
      <c r="B2319" t="inlineStr">
        <is>
          <t>Все товары</t>
        </is>
      </c>
      <c r="C2319" t="n">
        <v>90764</v>
      </c>
      <c r="D2319" t="inlineStr">
        <is>
          <t>Детские товары</t>
        </is>
      </c>
      <c r="E2319" t="n">
        <v>90795</v>
      </c>
      <c r="F2319" t="inlineStr">
        <is>
          <t>Товары для мам и малышей</t>
        </is>
      </c>
      <c r="G2319" t="n">
        <v>90541</v>
      </c>
      <c r="H2319" t="inlineStr">
        <is>
          <t>Товары для мам</t>
        </is>
      </c>
      <c r="I2319" t="n">
        <v>10752770</v>
      </c>
      <c r="J2319" t="inlineStr">
        <is>
          <t>Сборы в роддом</t>
        </is>
      </c>
      <c r="K2319" t="n">
        <v>63964816</v>
      </c>
      <c r="L2319" t="inlineStr">
        <is>
          <t>Трусы послеродовые</t>
        </is>
      </c>
      <c r="M2319" t="n">
        <v>0</v>
      </c>
      <c r="O2319" t="n">
        <v>0</v>
      </c>
      <c r="Q2319" t="n">
        <v>63964816</v>
      </c>
      <c r="R2319" t="inlineStr">
        <is>
          <t>Трусы послеродовые</t>
        </is>
      </c>
      <c r="S2319" t="n">
        <v>0</v>
      </c>
    </row>
    <row r="2320" hidden="1">
      <c r="A2320" t="n">
        <v>90401</v>
      </c>
      <c r="B2320" t="inlineStr">
        <is>
          <t>Все товары</t>
        </is>
      </c>
      <c r="C2320" t="n">
        <v>90764</v>
      </c>
      <c r="D2320" t="inlineStr">
        <is>
          <t>Детские товары</t>
        </is>
      </c>
      <c r="E2320" t="n">
        <v>90795</v>
      </c>
      <c r="F2320" t="inlineStr">
        <is>
          <t>Товары для мам и малышей</t>
        </is>
      </c>
      <c r="G2320" t="n">
        <v>90541</v>
      </c>
      <c r="H2320" t="inlineStr">
        <is>
          <t>Товары для мам</t>
        </is>
      </c>
      <c r="I2320" t="n">
        <v>10752772</v>
      </c>
      <c r="J2320" t="inlineStr">
        <is>
          <t>Подушки и кресла для мам</t>
        </is>
      </c>
      <c r="K2320" t="n">
        <v>64433423</v>
      </c>
      <c r="L2320" t="inlineStr">
        <is>
          <t>Кресла для мам</t>
        </is>
      </c>
      <c r="M2320" t="n">
        <v>0</v>
      </c>
      <c r="O2320" t="n">
        <v>0</v>
      </c>
      <c r="Q2320" t="n">
        <v>64433423</v>
      </c>
      <c r="R2320" t="inlineStr">
        <is>
          <t>Кресла для мам</t>
        </is>
      </c>
      <c r="S2320" t="n">
        <v>0</v>
      </c>
    </row>
    <row r="2321" hidden="1">
      <c r="A2321" t="n">
        <v>90401</v>
      </c>
      <c r="B2321" t="inlineStr">
        <is>
          <t>Все товары</t>
        </is>
      </c>
      <c r="C2321" t="n">
        <v>90764</v>
      </c>
      <c r="D2321" t="inlineStr">
        <is>
          <t>Детские товары</t>
        </is>
      </c>
      <c r="E2321" t="n">
        <v>90795</v>
      </c>
      <c r="F2321" t="inlineStr">
        <is>
          <t>Товары для мам и малышей</t>
        </is>
      </c>
      <c r="G2321" t="n">
        <v>90541</v>
      </c>
      <c r="H2321" t="inlineStr">
        <is>
          <t>Товары для мам</t>
        </is>
      </c>
      <c r="I2321" t="n">
        <v>10752772</v>
      </c>
      <c r="J2321" t="inlineStr">
        <is>
          <t>Подушки и кресла для мам</t>
        </is>
      </c>
      <c r="K2321" t="n">
        <v>64434221</v>
      </c>
      <c r="L2321" t="inlineStr">
        <is>
          <t>Наволочки на подушку для беременных</t>
        </is>
      </c>
      <c r="M2321" t="n">
        <v>0</v>
      </c>
      <c r="O2321" t="n">
        <v>0</v>
      </c>
      <c r="Q2321" t="n">
        <v>64434221</v>
      </c>
      <c r="R2321" t="inlineStr">
        <is>
          <t>Наволочки на подушку для беременных</t>
        </is>
      </c>
      <c r="S2321" t="n">
        <v>0</v>
      </c>
    </row>
    <row r="2322" hidden="1">
      <c r="A2322" t="n">
        <v>90401</v>
      </c>
      <c r="B2322" t="inlineStr">
        <is>
          <t>Все товары</t>
        </is>
      </c>
      <c r="C2322" t="n">
        <v>90764</v>
      </c>
      <c r="D2322" t="inlineStr">
        <is>
          <t>Детские товары</t>
        </is>
      </c>
      <c r="E2322" t="n">
        <v>90795</v>
      </c>
      <c r="F2322" t="inlineStr">
        <is>
          <t>Товары для мам и малышей</t>
        </is>
      </c>
      <c r="G2322" t="n">
        <v>90541</v>
      </c>
      <c r="H2322" t="inlineStr">
        <is>
          <t>Товары для мам</t>
        </is>
      </c>
      <c r="I2322" t="n">
        <v>10752772</v>
      </c>
      <c r="J2322" t="inlineStr">
        <is>
          <t>Подушки и кресла для мам</t>
        </is>
      </c>
      <c r="K2322" t="n">
        <v>64435017</v>
      </c>
      <c r="L2322" t="inlineStr">
        <is>
          <t>Подушки для беременных</t>
        </is>
      </c>
      <c r="M2322" t="n">
        <v>0</v>
      </c>
      <c r="O2322" t="n">
        <v>0</v>
      </c>
      <c r="Q2322" t="n">
        <v>64435017</v>
      </c>
      <c r="R2322" t="inlineStr">
        <is>
          <t>Подушки для беременных</t>
        </is>
      </c>
      <c r="S2322" t="n">
        <v>0</v>
      </c>
    </row>
    <row r="2323" hidden="1">
      <c r="A2323" t="n">
        <v>90401</v>
      </c>
      <c r="B2323" t="inlineStr">
        <is>
          <t>Все товары</t>
        </is>
      </c>
      <c r="C2323" t="n">
        <v>90764</v>
      </c>
      <c r="D2323" t="inlineStr">
        <is>
          <t>Детские товары</t>
        </is>
      </c>
      <c r="E2323" t="n">
        <v>90795</v>
      </c>
      <c r="F2323" t="inlineStr">
        <is>
          <t>Товары для мам и малышей</t>
        </is>
      </c>
      <c r="G2323" t="n">
        <v>90541</v>
      </c>
      <c r="H2323" t="inlineStr">
        <is>
          <t>Товары для мам</t>
        </is>
      </c>
      <c r="I2323" t="n">
        <v>10754936</v>
      </c>
      <c r="J2323" t="inlineStr">
        <is>
          <t>Накладки для груди</t>
        </is>
      </c>
      <c r="K2323" t="n">
        <v>0</v>
      </c>
      <c r="M2323" t="n">
        <v>0</v>
      </c>
      <c r="O2323" t="n">
        <v>0</v>
      </c>
      <c r="Q2323" t="n">
        <v>10754936</v>
      </c>
      <c r="R2323" t="inlineStr">
        <is>
          <t>Накладки для груди</t>
        </is>
      </c>
      <c r="S2323" t="n">
        <v>0</v>
      </c>
    </row>
    <row r="2324" hidden="1">
      <c r="A2324" t="n">
        <v>90401</v>
      </c>
      <c r="B2324" t="inlineStr">
        <is>
          <t>Все товары</t>
        </is>
      </c>
      <c r="C2324" t="n">
        <v>90764</v>
      </c>
      <c r="D2324" t="inlineStr">
        <is>
          <t>Детские товары</t>
        </is>
      </c>
      <c r="E2324" t="n">
        <v>90795</v>
      </c>
      <c r="F2324" t="inlineStr">
        <is>
          <t>Товары для мам и малышей</t>
        </is>
      </c>
      <c r="G2324" t="n">
        <v>90541</v>
      </c>
      <c r="H2324" t="inlineStr">
        <is>
          <t>Товары для мам</t>
        </is>
      </c>
      <c r="I2324" t="n">
        <v>13462769</v>
      </c>
      <c r="J2324" t="inlineStr">
        <is>
          <t>Уход за лицом и телом</t>
        </is>
      </c>
      <c r="K2324" t="n">
        <v>0</v>
      </c>
      <c r="M2324" t="n">
        <v>0</v>
      </c>
      <c r="O2324" t="n">
        <v>0</v>
      </c>
      <c r="Q2324" t="n">
        <v>13462769</v>
      </c>
      <c r="R2324" t="inlineStr">
        <is>
          <t>Уход за лицом и телом</t>
        </is>
      </c>
      <c r="S2324" t="n">
        <v>0</v>
      </c>
    </row>
    <row r="2325" hidden="1">
      <c r="A2325" t="n">
        <v>90401</v>
      </c>
      <c r="B2325" t="inlineStr">
        <is>
          <t>Все товары</t>
        </is>
      </c>
      <c r="C2325" t="n">
        <v>90764</v>
      </c>
      <c r="D2325" t="inlineStr">
        <is>
          <t>Детские товары</t>
        </is>
      </c>
      <c r="E2325" t="n">
        <v>90795</v>
      </c>
      <c r="F2325" t="inlineStr">
        <is>
          <t>Товары для мам и малышей</t>
        </is>
      </c>
      <c r="G2325" t="n">
        <v>90541</v>
      </c>
      <c r="H2325" t="inlineStr">
        <is>
          <t>Товары для мам</t>
        </is>
      </c>
      <c r="I2325" t="n">
        <v>13462770</v>
      </c>
      <c r="J2325" t="inlineStr">
        <is>
          <t>Бандажи</t>
        </is>
      </c>
      <c r="K2325" t="n">
        <v>0</v>
      </c>
      <c r="M2325" t="n">
        <v>0</v>
      </c>
      <c r="O2325" t="n">
        <v>0</v>
      </c>
      <c r="Q2325" t="n">
        <v>13462770</v>
      </c>
      <c r="R2325" t="inlineStr">
        <is>
          <t>Бандажи</t>
        </is>
      </c>
      <c r="S2325" t="n">
        <v>0</v>
      </c>
    </row>
    <row r="2326" hidden="1">
      <c r="A2326" t="n">
        <v>90401</v>
      </c>
      <c r="B2326" t="inlineStr">
        <is>
          <t>Все товары</t>
        </is>
      </c>
      <c r="C2326" t="n">
        <v>90764</v>
      </c>
      <c r="D2326" t="inlineStr">
        <is>
          <t>Детские товары</t>
        </is>
      </c>
      <c r="E2326" t="n">
        <v>90795</v>
      </c>
      <c r="F2326" t="inlineStr">
        <is>
          <t>Товары для мам и малышей</t>
        </is>
      </c>
      <c r="G2326" t="n">
        <v>90541</v>
      </c>
      <c r="H2326" t="inlineStr">
        <is>
          <t>Товары для мам</t>
        </is>
      </c>
      <c r="I2326" t="n">
        <v>13462772</v>
      </c>
      <c r="J2326" t="inlineStr">
        <is>
          <t>Прокладки для груди</t>
        </is>
      </c>
      <c r="K2326" t="n">
        <v>0</v>
      </c>
      <c r="M2326" t="n">
        <v>0</v>
      </c>
      <c r="O2326" t="n">
        <v>0</v>
      </c>
      <c r="Q2326" t="n">
        <v>13462772</v>
      </c>
      <c r="R2326" t="inlineStr">
        <is>
          <t>Прокладки для груди</t>
        </is>
      </c>
      <c r="S2326" t="n">
        <v>0</v>
      </c>
    </row>
    <row r="2327" hidden="1">
      <c r="A2327" t="n">
        <v>90401</v>
      </c>
      <c r="B2327" t="inlineStr">
        <is>
          <t>Все товары</t>
        </is>
      </c>
      <c r="C2327" t="n">
        <v>90764</v>
      </c>
      <c r="D2327" t="inlineStr">
        <is>
          <t>Детские товары</t>
        </is>
      </c>
      <c r="E2327" t="n">
        <v>90795</v>
      </c>
      <c r="F2327" t="inlineStr">
        <is>
          <t>Товары для мам и малышей</t>
        </is>
      </c>
      <c r="G2327" t="n">
        <v>90541</v>
      </c>
      <c r="H2327" t="inlineStr">
        <is>
          <t>Товары для мам</t>
        </is>
      </c>
      <c r="I2327" t="n">
        <v>13475138</v>
      </c>
      <c r="J2327" t="inlineStr">
        <is>
          <t>Хранение грудного молока</t>
        </is>
      </c>
      <c r="K2327" t="n">
        <v>64205057</v>
      </c>
      <c r="L2327" t="inlineStr">
        <is>
          <t>Аксессуары для хранения молока</t>
        </is>
      </c>
      <c r="M2327" t="n">
        <v>0</v>
      </c>
      <c r="O2327" t="n">
        <v>0</v>
      </c>
      <c r="Q2327" t="n">
        <v>64205057</v>
      </c>
      <c r="R2327" t="inlineStr">
        <is>
          <t>Аксессуары для хранения молока</t>
        </is>
      </c>
      <c r="S2327" t="n">
        <v>0</v>
      </c>
    </row>
    <row r="2328" hidden="1">
      <c r="A2328" t="n">
        <v>90401</v>
      </c>
      <c r="B2328" t="inlineStr">
        <is>
          <t>Все товары</t>
        </is>
      </c>
      <c r="C2328" t="n">
        <v>90764</v>
      </c>
      <c r="D2328" t="inlineStr">
        <is>
          <t>Детские товары</t>
        </is>
      </c>
      <c r="E2328" t="n">
        <v>90795</v>
      </c>
      <c r="F2328" t="inlineStr">
        <is>
          <t>Товары для мам и малышей</t>
        </is>
      </c>
      <c r="G2328" t="n">
        <v>90541</v>
      </c>
      <c r="H2328" t="inlineStr">
        <is>
          <t>Товары для мам</t>
        </is>
      </c>
      <c r="I2328" t="n">
        <v>13475138</v>
      </c>
      <c r="J2328" t="inlineStr">
        <is>
          <t>Хранение грудного молока</t>
        </is>
      </c>
      <c r="K2328" t="n">
        <v>64205287</v>
      </c>
      <c r="L2328" t="inlineStr">
        <is>
          <t>Ёмкости для хранения грудного молока</t>
        </is>
      </c>
      <c r="M2328" t="n">
        <v>0</v>
      </c>
      <c r="O2328" t="n">
        <v>0</v>
      </c>
      <c r="Q2328" t="n">
        <v>64205287</v>
      </c>
      <c r="R2328" t="inlineStr">
        <is>
          <t>Ёмкости для хранения грудного молока</t>
        </is>
      </c>
      <c r="S2328" t="n">
        <v>0</v>
      </c>
    </row>
    <row r="2329" hidden="1">
      <c r="A2329" t="n">
        <v>90401</v>
      </c>
      <c r="B2329" t="inlineStr">
        <is>
          <t>Все товары</t>
        </is>
      </c>
      <c r="C2329" t="n">
        <v>90764</v>
      </c>
      <c r="D2329" t="inlineStr">
        <is>
          <t>Детские товары</t>
        </is>
      </c>
      <c r="E2329" t="n">
        <v>90795</v>
      </c>
      <c r="F2329" t="inlineStr">
        <is>
          <t>Товары для мам и малышей</t>
        </is>
      </c>
      <c r="G2329" t="n">
        <v>90541</v>
      </c>
      <c r="H2329" t="inlineStr">
        <is>
          <t>Товары для мам</t>
        </is>
      </c>
      <c r="I2329" t="n">
        <v>15521886</v>
      </c>
      <c r="J2329" t="inlineStr">
        <is>
          <t>Питание для мам</t>
        </is>
      </c>
      <c r="K2329" t="n">
        <v>63621365</v>
      </c>
      <c r="L2329" t="inlineStr">
        <is>
          <t>Напитки для кормящих матерей</t>
        </is>
      </c>
      <c r="M2329" t="n">
        <v>0</v>
      </c>
      <c r="O2329" t="n">
        <v>0</v>
      </c>
      <c r="Q2329" t="n">
        <v>63621365</v>
      </c>
      <c r="R2329" t="inlineStr">
        <is>
          <t>Напитки для кормящих матерей</t>
        </is>
      </c>
      <c r="S2329" t="n">
        <v>0</v>
      </c>
    </row>
    <row r="2330" hidden="1">
      <c r="A2330" t="n">
        <v>90401</v>
      </c>
      <c r="B2330" t="inlineStr">
        <is>
          <t>Все товары</t>
        </is>
      </c>
      <c r="C2330" t="n">
        <v>90764</v>
      </c>
      <c r="D2330" t="inlineStr">
        <is>
          <t>Детские товары</t>
        </is>
      </c>
      <c r="E2330" t="n">
        <v>90795</v>
      </c>
      <c r="F2330" t="inlineStr">
        <is>
          <t>Товары для мам и малышей</t>
        </is>
      </c>
      <c r="G2330" t="n">
        <v>90541</v>
      </c>
      <c r="H2330" t="inlineStr">
        <is>
          <t>Товары для мам</t>
        </is>
      </c>
      <c r="I2330" t="n">
        <v>15521886</v>
      </c>
      <c r="J2330" t="inlineStr">
        <is>
          <t>Питание для мам</t>
        </is>
      </c>
      <c r="K2330" t="n">
        <v>63621567</v>
      </c>
      <c r="L2330" t="inlineStr">
        <is>
          <t>Смеси для кормящих матерей</t>
        </is>
      </c>
      <c r="M2330" t="n">
        <v>0</v>
      </c>
      <c r="O2330" t="n">
        <v>0</v>
      </c>
      <c r="Q2330" t="n">
        <v>63621567</v>
      </c>
      <c r="R2330" t="inlineStr">
        <is>
          <t>Смеси для кормящих матерей</t>
        </is>
      </c>
      <c r="S2330" t="n">
        <v>0</v>
      </c>
    </row>
    <row r="2331" hidden="1">
      <c r="A2331" t="n">
        <v>90401</v>
      </c>
      <c r="B2331" t="inlineStr">
        <is>
          <t>Все товары</t>
        </is>
      </c>
      <c r="C2331" t="n">
        <v>90764</v>
      </c>
      <c r="D2331" t="inlineStr">
        <is>
          <t>Детские товары</t>
        </is>
      </c>
      <c r="E2331" t="n">
        <v>90795</v>
      </c>
      <c r="F2331" t="inlineStr">
        <is>
          <t>Товары для мам и малышей</t>
        </is>
      </c>
      <c r="G2331" t="n">
        <v>989028</v>
      </c>
      <c r="H2331" t="inlineStr">
        <is>
          <t>Детская комната</t>
        </is>
      </c>
      <c r="I2331" t="n">
        <v>989040</v>
      </c>
      <c r="J2331" t="inlineStr">
        <is>
          <t>Кроватки детские</t>
        </is>
      </c>
      <c r="K2331" t="n">
        <v>64548246</v>
      </c>
      <c r="L2331" t="inlineStr">
        <is>
          <t>Аксессуары для детской кроватки</t>
        </is>
      </c>
      <c r="M2331" t="n">
        <v>0</v>
      </c>
      <c r="O2331" t="n">
        <v>0</v>
      </c>
      <c r="Q2331" t="n">
        <v>64548246</v>
      </c>
      <c r="R2331" t="inlineStr">
        <is>
          <t>Аксессуары для детской кроватки</t>
        </is>
      </c>
      <c r="S2331" t="n">
        <v>0</v>
      </c>
    </row>
    <row r="2332" hidden="1">
      <c r="A2332" t="n">
        <v>90401</v>
      </c>
      <c r="B2332" t="inlineStr">
        <is>
          <t>Все товары</t>
        </is>
      </c>
      <c r="C2332" t="n">
        <v>90764</v>
      </c>
      <c r="D2332" t="inlineStr">
        <is>
          <t>Детские товары</t>
        </is>
      </c>
      <c r="E2332" t="n">
        <v>90795</v>
      </c>
      <c r="F2332" t="inlineStr">
        <is>
          <t>Товары для мам и малышей</t>
        </is>
      </c>
      <c r="G2332" t="n">
        <v>989028</v>
      </c>
      <c r="H2332" t="inlineStr">
        <is>
          <t>Детская комната</t>
        </is>
      </c>
      <c r="I2332" t="n">
        <v>989040</v>
      </c>
      <c r="J2332" t="inlineStr">
        <is>
          <t>Кроватки детские</t>
        </is>
      </c>
      <c r="K2332" t="n">
        <v>64549043</v>
      </c>
      <c r="L2332" t="inlineStr">
        <is>
          <t>Кроватки для новорождённых</t>
        </is>
      </c>
      <c r="M2332" t="n">
        <v>0</v>
      </c>
      <c r="O2332" t="n">
        <v>0</v>
      </c>
      <c r="Q2332" t="n">
        <v>64549043</v>
      </c>
      <c r="R2332" t="inlineStr">
        <is>
          <t>Кроватки для новорождённых</t>
        </is>
      </c>
      <c r="S2332" t="n">
        <v>0</v>
      </c>
    </row>
    <row r="2333" hidden="1">
      <c r="A2333" t="n">
        <v>90401</v>
      </c>
      <c r="B2333" t="inlineStr">
        <is>
          <t>Все товары</t>
        </is>
      </c>
      <c r="C2333" t="n">
        <v>90764</v>
      </c>
      <c r="D2333" t="inlineStr">
        <is>
          <t>Детские товары</t>
        </is>
      </c>
      <c r="E2333" t="n">
        <v>90795</v>
      </c>
      <c r="F2333" t="inlineStr">
        <is>
          <t>Товары для мам и малышей</t>
        </is>
      </c>
      <c r="G2333" t="n">
        <v>989028</v>
      </c>
      <c r="H2333" t="inlineStr">
        <is>
          <t>Детская комната</t>
        </is>
      </c>
      <c r="I2333" t="n">
        <v>989041</v>
      </c>
      <c r="J2333" t="inlineStr">
        <is>
          <t>Детские комоды</t>
        </is>
      </c>
      <c r="K2333" t="n">
        <v>64781626</v>
      </c>
      <c r="L2333" t="inlineStr">
        <is>
          <t>Комоды бельевые детские</t>
        </is>
      </c>
      <c r="M2333" t="n">
        <v>0</v>
      </c>
      <c r="O2333" t="n">
        <v>0</v>
      </c>
      <c r="Q2333" t="n">
        <v>64781626</v>
      </c>
      <c r="R2333" t="inlineStr">
        <is>
          <t>Комоды бельевые детские</t>
        </is>
      </c>
      <c r="S2333" t="n">
        <v>0</v>
      </c>
    </row>
    <row r="2334" hidden="1">
      <c r="A2334" t="n">
        <v>90401</v>
      </c>
      <c r="B2334" t="inlineStr">
        <is>
          <t>Все товары</t>
        </is>
      </c>
      <c r="C2334" t="n">
        <v>90764</v>
      </c>
      <c r="D2334" t="inlineStr">
        <is>
          <t>Детские товары</t>
        </is>
      </c>
      <c r="E2334" t="n">
        <v>90795</v>
      </c>
      <c r="F2334" t="inlineStr">
        <is>
          <t>Товары для мам и малышей</t>
        </is>
      </c>
      <c r="G2334" t="n">
        <v>989028</v>
      </c>
      <c r="H2334" t="inlineStr">
        <is>
          <t>Детская комната</t>
        </is>
      </c>
      <c r="I2334" t="n">
        <v>989041</v>
      </c>
      <c r="J2334" t="inlineStr">
        <is>
          <t>Детские комоды</t>
        </is>
      </c>
      <c r="K2334" t="n">
        <v>64782469</v>
      </c>
      <c r="L2334" t="inlineStr">
        <is>
          <t>Комоды пеленальные</t>
        </is>
      </c>
      <c r="M2334" t="n">
        <v>0</v>
      </c>
      <c r="O2334" t="n">
        <v>0</v>
      </c>
      <c r="Q2334" t="n">
        <v>64782469</v>
      </c>
      <c r="R2334" t="inlineStr">
        <is>
          <t>Комоды пеленальные</t>
        </is>
      </c>
      <c r="S2334" t="n">
        <v>0</v>
      </c>
    </row>
    <row r="2335" hidden="1">
      <c r="A2335" t="n">
        <v>90401</v>
      </c>
      <c r="B2335" t="inlineStr">
        <is>
          <t>Все товары</t>
        </is>
      </c>
      <c r="C2335" t="n">
        <v>90764</v>
      </c>
      <c r="D2335" t="inlineStr">
        <is>
          <t>Детские товары</t>
        </is>
      </c>
      <c r="E2335" t="n">
        <v>90795</v>
      </c>
      <c r="F2335" t="inlineStr">
        <is>
          <t>Товары для мам и малышей</t>
        </is>
      </c>
      <c r="G2335" t="n">
        <v>989028</v>
      </c>
      <c r="H2335" t="inlineStr">
        <is>
          <t>Детская комната</t>
        </is>
      </c>
      <c r="I2335" t="n">
        <v>989043</v>
      </c>
      <c r="J2335" t="inlineStr">
        <is>
          <t>Колыбели</t>
        </is>
      </c>
      <c r="K2335" t="n">
        <v>64529799</v>
      </c>
      <c r="L2335" t="inlineStr">
        <is>
          <t>Аксессуары для колыбели</t>
        </is>
      </c>
      <c r="M2335" t="n">
        <v>0</v>
      </c>
      <c r="O2335" t="n">
        <v>0</v>
      </c>
      <c r="Q2335" t="n">
        <v>64529799</v>
      </c>
      <c r="R2335" t="inlineStr">
        <is>
          <t>Аксессуары для колыбели</t>
        </is>
      </c>
      <c r="S2335" t="n">
        <v>0</v>
      </c>
    </row>
    <row r="2336" hidden="1">
      <c r="A2336" t="n">
        <v>90401</v>
      </c>
      <c r="B2336" t="inlineStr">
        <is>
          <t>Все товары</t>
        </is>
      </c>
      <c r="C2336" t="n">
        <v>90764</v>
      </c>
      <c r="D2336" t="inlineStr">
        <is>
          <t>Детские товары</t>
        </is>
      </c>
      <c r="E2336" t="n">
        <v>90795</v>
      </c>
      <c r="F2336" t="inlineStr">
        <is>
          <t>Товары для мам и малышей</t>
        </is>
      </c>
      <c r="G2336" t="n">
        <v>989028</v>
      </c>
      <c r="H2336" t="inlineStr">
        <is>
          <t>Детская комната</t>
        </is>
      </c>
      <c r="I2336" t="n">
        <v>989043</v>
      </c>
      <c r="J2336" t="inlineStr">
        <is>
          <t>Колыбели</t>
        </is>
      </c>
      <c r="K2336" t="n">
        <v>64530071</v>
      </c>
      <c r="L2336" t="inlineStr">
        <is>
          <t>Колыбели</t>
        </is>
      </c>
      <c r="M2336" t="n">
        <v>0</v>
      </c>
      <c r="O2336" t="n">
        <v>0</v>
      </c>
      <c r="Q2336" t="n">
        <v>64530071</v>
      </c>
      <c r="R2336" t="inlineStr">
        <is>
          <t>Колыбели</t>
        </is>
      </c>
      <c r="S2336" t="n">
        <v>0</v>
      </c>
    </row>
    <row r="2337" hidden="1">
      <c r="A2337" t="n">
        <v>90401</v>
      </c>
      <c r="B2337" t="inlineStr">
        <is>
          <t>Все товары</t>
        </is>
      </c>
      <c r="C2337" t="n">
        <v>90764</v>
      </c>
      <c r="D2337" t="inlineStr">
        <is>
          <t>Детские товары</t>
        </is>
      </c>
      <c r="E2337" t="n">
        <v>90795</v>
      </c>
      <c r="F2337" t="inlineStr">
        <is>
          <t>Товары для мам и малышей</t>
        </is>
      </c>
      <c r="G2337" t="n">
        <v>989028</v>
      </c>
      <c r="H2337" t="inlineStr">
        <is>
          <t>Детская комната</t>
        </is>
      </c>
      <c r="I2337" t="n">
        <v>989044</v>
      </c>
      <c r="J2337" t="inlineStr">
        <is>
          <t>Пеленальные столики и доски</t>
        </is>
      </c>
      <c r="K2337" t="n">
        <v>64549841</v>
      </c>
      <c r="L2337" t="inlineStr">
        <is>
          <t>Доски пеленальные</t>
        </is>
      </c>
      <c r="M2337" t="n">
        <v>0</v>
      </c>
      <c r="O2337" t="n">
        <v>0</v>
      </c>
      <c r="Q2337" t="n">
        <v>64549841</v>
      </c>
      <c r="R2337" t="inlineStr">
        <is>
          <t>Доски пеленальные</t>
        </is>
      </c>
      <c r="S2337" t="n">
        <v>0</v>
      </c>
    </row>
    <row r="2338" hidden="1">
      <c r="A2338" t="n">
        <v>90401</v>
      </c>
      <c r="B2338" t="inlineStr">
        <is>
          <t>Все товары</t>
        </is>
      </c>
      <c r="C2338" t="n">
        <v>90764</v>
      </c>
      <c r="D2338" t="inlineStr">
        <is>
          <t>Детские товары</t>
        </is>
      </c>
      <c r="E2338" t="n">
        <v>90795</v>
      </c>
      <c r="F2338" t="inlineStr">
        <is>
          <t>Товары для мам и малышей</t>
        </is>
      </c>
      <c r="G2338" t="n">
        <v>989028</v>
      </c>
      <c r="H2338" t="inlineStr">
        <is>
          <t>Детская комната</t>
        </is>
      </c>
      <c r="I2338" t="n">
        <v>989044</v>
      </c>
      <c r="J2338" t="inlineStr">
        <is>
          <t>Пеленальные столики и доски</t>
        </is>
      </c>
      <c r="K2338" t="n">
        <v>64550162</v>
      </c>
      <c r="L2338" t="inlineStr">
        <is>
          <t>Матрасики пеленальные</t>
        </is>
      </c>
      <c r="M2338" t="n">
        <v>0</v>
      </c>
      <c r="O2338" t="n">
        <v>0</v>
      </c>
      <c r="Q2338" t="n">
        <v>64550162</v>
      </c>
      <c r="R2338" t="inlineStr">
        <is>
          <t>Матрасики пеленальные</t>
        </is>
      </c>
      <c r="S2338" t="n">
        <v>0</v>
      </c>
    </row>
    <row r="2339" hidden="1">
      <c r="A2339" t="n">
        <v>90401</v>
      </c>
      <c r="B2339" t="inlineStr">
        <is>
          <t>Все товары</t>
        </is>
      </c>
      <c r="C2339" t="n">
        <v>90764</v>
      </c>
      <c r="D2339" t="inlineStr">
        <is>
          <t>Детские товары</t>
        </is>
      </c>
      <c r="E2339" t="n">
        <v>90795</v>
      </c>
      <c r="F2339" t="inlineStr">
        <is>
          <t>Товары для мам и малышей</t>
        </is>
      </c>
      <c r="G2339" t="n">
        <v>989028</v>
      </c>
      <c r="H2339" t="inlineStr">
        <is>
          <t>Детская комната</t>
        </is>
      </c>
      <c r="I2339" t="n">
        <v>989044</v>
      </c>
      <c r="J2339" t="inlineStr">
        <is>
          <t>Пеленальные столики и доски</t>
        </is>
      </c>
      <c r="K2339" t="n">
        <v>64550483</v>
      </c>
      <c r="L2339" t="inlineStr">
        <is>
          <t>Столики пеленальные</t>
        </is>
      </c>
      <c r="M2339" t="n">
        <v>0</v>
      </c>
      <c r="O2339" t="n">
        <v>0</v>
      </c>
      <c r="Q2339" t="n">
        <v>64550483</v>
      </c>
      <c r="R2339" t="inlineStr">
        <is>
          <t>Столики пеленальные</t>
        </is>
      </c>
      <c r="S2339" t="n">
        <v>0</v>
      </c>
    </row>
    <row r="2340" hidden="1">
      <c r="A2340" t="n">
        <v>90401</v>
      </c>
      <c r="B2340" t="inlineStr">
        <is>
          <t>Все товары</t>
        </is>
      </c>
      <c r="C2340" t="n">
        <v>90764</v>
      </c>
      <c r="D2340" t="inlineStr">
        <is>
          <t>Детские товары</t>
        </is>
      </c>
      <c r="E2340" t="n">
        <v>90795</v>
      </c>
      <c r="F2340" t="inlineStr">
        <is>
          <t>Товары для мам и малышей</t>
        </is>
      </c>
      <c r="G2340" t="n">
        <v>989028</v>
      </c>
      <c r="H2340" t="inlineStr">
        <is>
          <t>Детская комната</t>
        </is>
      </c>
      <c r="I2340" t="n">
        <v>989044</v>
      </c>
      <c r="J2340" t="inlineStr">
        <is>
          <t>Пеленальные столики и доски</t>
        </is>
      </c>
      <c r="K2340" t="n">
        <v>64550804</v>
      </c>
      <c r="L2340" t="inlineStr">
        <is>
          <t>Чехлы для пеленальной доски</t>
        </is>
      </c>
      <c r="M2340" t="n">
        <v>0</v>
      </c>
      <c r="O2340" t="n">
        <v>0</v>
      </c>
      <c r="Q2340" t="n">
        <v>64550804</v>
      </c>
      <c r="R2340" t="inlineStr">
        <is>
          <t>Чехлы для пеленальной доски</t>
        </is>
      </c>
      <c r="S2340" t="n">
        <v>0</v>
      </c>
    </row>
    <row r="2341" hidden="1">
      <c r="A2341" t="n">
        <v>90401</v>
      </c>
      <c r="B2341" t="inlineStr">
        <is>
          <t>Все товары</t>
        </is>
      </c>
      <c r="C2341" t="n">
        <v>90764</v>
      </c>
      <c r="D2341" t="inlineStr">
        <is>
          <t>Детские товары</t>
        </is>
      </c>
      <c r="E2341" t="n">
        <v>90795</v>
      </c>
      <c r="F2341" t="inlineStr">
        <is>
          <t>Товары для мам и малышей</t>
        </is>
      </c>
      <c r="G2341" t="n">
        <v>989028</v>
      </c>
      <c r="H2341" t="inlineStr">
        <is>
          <t>Детская комната</t>
        </is>
      </c>
      <c r="I2341" t="n">
        <v>989045</v>
      </c>
      <c r="J2341" t="inlineStr">
        <is>
          <t>Манежи</t>
        </is>
      </c>
      <c r="K2341" t="n">
        <v>64075400</v>
      </c>
      <c r="L2341" t="inlineStr">
        <is>
          <t>Аксессуары для детского манежа</t>
        </is>
      </c>
      <c r="M2341" t="n">
        <v>0</v>
      </c>
      <c r="O2341" t="n">
        <v>0</v>
      </c>
      <c r="Q2341" t="n">
        <v>64075400</v>
      </c>
      <c r="R2341" t="inlineStr">
        <is>
          <t>Аксессуары для детского манежа</t>
        </is>
      </c>
      <c r="S2341" t="n">
        <v>0</v>
      </c>
    </row>
    <row r="2342" hidden="1">
      <c r="A2342" t="n">
        <v>90401</v>
      </c>
      <c r="B2342" t="inlineStr">
        <is>
          <t>Все товары</t>
        </is>
      </c>
      <c r="C2342" t="n">
        <v>90764</v>
      </c>
      <c r="D2342" t="inlineStr">
        <is>
          <t>Детские товары</t>
        </is>
      </c>
      <c r="E2342" t="n">
        <v>90795</v>
      </c>
      <c r="F2342" t="inlineStr">
        <is>
          <t>Товары для мам и малышей</t>
        </is>
      </c>
      <c r="G2342" t="n">
        <v>989028</v>
      </c>
      <c r="H2342" t="inlineStr">
        <is>
          <t>Детская комната</t>
        </is>
      </c>
      <c r="I2342" t="n">
        <v>989045</v>
      </c>
      <c r="J2342" t="inlineStr">
        <is>
          <t>Манежи</t>
        </is>
      </c>
      <c r="K2342" t="n">
        <v>64075714</v>
      </c>
      <c r="L2342" t="inlineStr">
        <is>
          <t>Манежи детские для поезда</t>
        </is>
      </c>
      <c r="M2342" t="n">
        <v>0</v>
      </c>
      <c r="O2342" t="n">
        <v>0</v>
      </c>
      <c r="Q2342" t="n">
        <v>64075714</v>
      </c>
      <c r="R2342" t="inlineStr">
        <is>
          <t>Манежи детские для поезда</t>
        </is>
      </c>
      <c r="S2342" t="n">
        <v>0</v>
      </c>
    </row>
    <row r="2343" hidden="1">
      <c r="A2343" t="n">
        <v>90401</v>
      </c>
      <c r="B2343" t="inlineStr">
        <is>
          <t>Все товары</t>
        </is>
      </c>
      <c r="C2343" t="n">
        <v>90764</v>
      </c>
      <c r="D2343" t="inlineStr">
        <is>
          <t>Детские товары</t>
        </is>
      </c>
      <c r="E2343" t="n">
        <v>90795</v>
      </c>
      <c r="F2343" t="inlineStr">
        <is>
          <t>Товары для мам и малышей</t>
        </is>
      </c>
      <c r="G2343" t="n">
        <v>989028</v>
      </c>
      <c r="H2343" t="inlineStr">
        <is>
          <t>Детская комната</t>
        </is>
      </c>
      <c r="I2343" t="n">
        <v>989045</v>
      </c>
      <c r="J2343" t="inlineStr">
        <is>
          <t>Манежи</t>
        </is>
      </c>
      <c r="K2343" t="n">
        <v>64076028</v>
      </c>
      <c r="L2343" t="inlineStr">
        <is>
          <t>Манежи для малышей</t>
        </is>
      </c>
      <c r="M2343" t="n">
        <v>0</v>
      </c>
      <c r="O2343" t="n">
        <v>0</v>
      </c>
      <c r="Q2343" t="n">
        <v>64076028</v>
      </c>
      <c r="R2343" t="inlineStr">
        <is>
          <t>Манежи для малышей</t>
        </is>
      </c>
      <c r="S2343" t="n">
        <v>0</v>
      </c>
    </row>
    <row r="2344" hidden="1">
      <c r="A2344" t="n">
        <v>90401</v>
      </c>
      <c r="B2344" t="inlineStr">
        <is>
          <t>Все товары</t>
        </is>
      </c>
      <c r="C2344" t="n">
        <v>90764</v>
      </c>
      <c r="D2344" t="inlineStr">
        <is>
          <t>Детские товары</t>
        </is>
      </c>
      <c r="E2344" t="n">
        <v>90795</v>
      </c>
      <c r="F2344" t="inlineStr">
        <is>
          <t>Товары для мам и малышей</t>
        </is>
      </c>
      <c r="G2344" t="n">
        <v>989028</v>
      </c>
      <c r="H2344" t="inlineStr">
        <is>
          <t>Детская комната</t>
        </is>
      </c>
      <c r="I2344" t="n">
        <v>989049</v>
      </c>
      <c r="J2344" t="inlineStr">
        <is>
          <t>Качели, шезлонги</t>
        </is>
      </c>
      <c r="K2344" t="n">
        <v>64074121</v>
      </c>
      <c r="L2344" t="inlineStr">
        <is>
          <t>Аксессуары для детского шезлонга</t>
        </is>
      </c>
      <c r="M2344" t="n">
        <v>0</v>
      </c>
      <c r="O2344" t="n">
        <v>0</v>
      </c>
      <c r="Q2344" t="n">
        <v>64074121</v>
      </c>
      <c r="R2344" t="inlineStr">
        <is>
          <t>Аксессуары для детского шезлонга</t>
        </is>
      </c>
      <c r="S2344" t="n">
        <v>0</v>
      </c>
    </row>
    <row r="2345" hidden="1">
      <c r="A2345" t="n">
        <v>90401</v>
      </c>
      <c r="B2345" t="inlineStr">
        <is>
          <t>Все товары</t>
        </is>
      </c>
      <c r="C2345" t="n">
        <v>90764</v>
      </c>
      <c r="D2345" t="inlineStr">
        <is>
          <t>Детские товары</t>
        </is>
      </c>
      <c r="E2345" t="n">
        <v>90795</v>
      </c>
      <c r="F2345" t="inlineStr">
        <is>
          <t>Товары для мам и малышей</t>
        </is>
      </c>
      <c r="G2345" t="n">
        <v>989028</v>
      </c>
      <c r="H2345" t="inlineStr">
        <is>
          <t>Детская комната</t>
        </is>
      </c>
      <c r="I2345" t="n">
        <v>989049</v>
      </c>
      <c r="J2345" t="inlineStr">
        <is>
          <t>Качели, шезлонги</t>
        </is>
      </c>
      <c r="K2345" t="n">
        <v>64074547</v>
      </c>
      <c r="L2345" t="inlineStr">
        <is>
          <t>Качели для новорождённых</t>
        </is>
      </c>
      <c r="M2345" t="n">
        <v>0</v>
      </c>
      <c r="O2345" t="n">
        <v>0</v>
      </c>
      <c r="Q2345" t="n">
        <v>64074547</v>
      </c>
      <c r="R2345" t="inlineStr">
        <is>
          <t>Качели для новорождённых</t>
        </is>
      </c>
      <c r="S2345" t="n">
        <v>0</v>
      </c>
    </row>
    <row r="2346" hidden="1">
      <c r="A2346" t="n">
        <v>90401</v>
      </c>
      <c r="B2346" t="inlineStr">
        <is>
          <t>Все товары</t>
        </is>
      </c>
      <c r="C2346" t="n">
        <v>90764</v>
      </c>
      <c r="D2346" t="inlineStr">
        <is>
          <t>Детские товары</t>
        </is>
      </c>
      <c r="E2346" t="n">
        <v>90795</v>
      </c>
      <c r="F2346" t="inlineStr">
        <is>
          <t>Товары для мам и малышей</t>
        </is>
      </c>
      <c r="G2346" t="n">
        <v>989028</v>
      </c>
      <c r="H2346" t="inlineStr">
        <is>
          <t>Детская комната</t>
        </is>
      </c>
      <c r="I2346" t="n">
        <v>989049</v>
      </c>
      <c r="J2346" t="inlineStr">
        <is>
          <t>Качели, шезлонги</t>
        </is>
      </c>
      <c r="K2346" t="n">
        <v>64074973</v>
      </c>
      <c r="L2346" t="inlineStr">
        <is>
          <t>Шезлонги для новорождённых</t>
        </is>
      </c>
      <c r="M2346" t="n">
        <v>0</v>
      </c>
      <c r="O2346" t="n">
        <v>0</v>
      </c>
      <c r="Q2346" t="n">
        <v>64074973</v>
      </c>
      <c r="R2346" t="inlineStr">
        <is>
          <t>Шезлонги для новорождённых</t>
        </is>
      </c>
      <c r="S2346" t="n">
        <v>0</v>
      </c>
    </row>
    <row r="2347" hidden="1">
      <c r="A2347" t="n">
        <v>90401</v>
      </c>
      <c r="B2347" t="inlineStr">
        <is>
          <t>Все товары</t>
        </is>
      </c>
      <c r="C2347" t="n">
        <v>90764</v>
      </c>
      <c r="D2347" t="inlineStr">
        <is>
          <t>Детские товары</t>
        </is>
      </c>
      <c r="E2347" t="n">
        <v>90795</v>
      </c>
      <c r="F2347" t="inlineStr">
        <is>
          <t>Товары для мам и малышей</t>
        </is>
      </c>
      <c r="G2347" t="n">
        <v>989028</v>
      </c>
      <c r="H2347" t="inlineStr">
        <is>
          <t>Детская комната</t>
        </is>
      </c>
      <c r="I2347" t="n">
        <v>989050</v>
      </c>
      <c r="J2347" t="inlineStr">
        <is>
          <t>Ходунки, прыгунки</t>
        </is>
      </c>
      <c r="K2347" t="n">
        <v>63912307</v>
      </c>
      <c r="L2347" t="inlineStr">
        <is>
          <t>Вожжи детские</t>
        </is>
      </c>
      <c r="M2347" t="n">
        <v>0</v>
      </c>
      <c r="O2347" t="n">
        <v>0</v>
      </c>
      <c r="Q2347" t="n">
        <v>63912307</v>
      </c>
      <c r="R2347" t="inlineStr">
        <is>
          <t>Вожжи детские</t>
        </is>
      </c>
      <c r="S2347" t="n">
        <v>0</v>
      </c>
    </row>
    <row r="2348" hidden="1">
      <c r="A2348" t="n">
        <v>90401</v>
      </c>
      <c r="B2348" t="inlineStr">
        <is>
          <t>Все товары</t>
        </is>
      </c>
      <c r="C2348" t="n">
        <v>90764</v>
      </c>
      <c r="D2348" t="inlineStr">
        <is>
          <t>Детские товары</t>
        </is>
      </c>
      <c r="E2348" t="n">
        <v>90795</v>
      </c>
      <c r="F2348" t="inlineStr">
        <is>
          <t>Товары для мам и малышей</t>
        </is>
      </c>
      <c r="G2348" t="n">
        <v>989028</v>
      </c>
      <c r="H2348" t="inlineStr">
        <is>
          <t>Детская комната</t>
        </is>
      </c>
      <c r="I2348" t="n">
        <v>989050</v>
      </c>
      <c r="J2348" t="inlineStr">
        <is>
          <t>Ходунки, прыгунки</t>
        </is>
      </c>
      <c r="K2348" t="n">
        <v>63912774</v>
      </c>
      <c r="L2348" t="inlineStr">
        <is>
          <t>Прыгунки</t>
        </is>
      </c>
      <c r="M2348" t="n">
        <v>0</v>
      </c>
      <c r="O2348" t="n">
        <v>0</v>
      </c>
      <c r="Q2348" t="n">
        <v>63912774</v>
      </c>
      <c r="R2348" t="inlineStr">
        <is>
          <t>Прыгунки</t>
        </is>
      </c>
      <c r="S2348" t="n">
        <v>0</v>
      </c>
    </row>
    <row r="2349" hidden="1">
      <c r="A2349" t="n">
        <v>90401</v>
      </c>
      <c r="B2349" t="inlineStr">
        <is>
          <t>Все товары</t>
        </is>
      </c>
      <c r="C2349" t="n">
        <v>90764</v>
      </c>
      <c r="D2349" t="inlineStr">
        <is>
          <t>Детские товары</t>
        </is>
      </c>
      <c r="E2349" t="n">
        <v>90795</v>
      </c>
      <c r="F2349" t="inlineStr">
        <is>
          <t>Товары для мам и малышей</t>
        </is>
      </c>
      <c r="G2349" t="n">
        <v>989028</v>
      </c>
      <c r="H2349" t="inlineStr">
        <is>
          <t>Детская комната</t>
        </is>
      </c>
      <c r="I2349" t="n">
        <v>989050</v>
      </c>
      <c r="J2349" t="inlineStr">
        <is>
          <t>Ходунки, прыгунки</t>
        </is>
      </c>
      <c r="K2349" t="n">
        <v>63913241</v>
      </c>
      <c r="L2349" t="inlineStr">
        <is>
          <t>Ходунки детские</t>
        </is>
      </c>
      <c r="M2349" t="n">
        <v>0</v>
      </c>
      <c r="O2349" t="n">
        <v>0</v>
      </c>
      <c r="Q2349" t="n">
        <v>63913241</v>
      </c>
      <c r="R2349" t="inlineStr">
        <is>
          <t>Ходунки детские</t>
        </is>
      </c>
      <c r="S2349" t="n">
        <v>0</v>
      </c>
    </row>
    <row r="2350" hidden="1">
      <c r="A2350" t="n">
        <v>90401</v>
      </c>
      <c r="B2350" t="inlineStr">
        <is>
          <t>Все товары</t>
        </is>
      </c>
      <c r="C2350" t="n">
        <v>90764</v>
      </c>
      <c r="D2350" t="inlineStr">
        <is>
          <t>Детские товары</t>
        </is>
      </c>
      <c r="E2350" t="n">
        <v>90795</v>
      </c>
      <c r="F2350" t="inlineStr">
        <is>
          <t>Товары для мам и малышей</t>
        </is>
      </c>
      <c r="G2350" t="n">
        <v>989028</v>
      </c>
      <c r="H2350" t="inlineStr">
        <is>
          <t>Детская комната</t>
        </is>
      </c>
      <c r="I2350" t="n">
        <v>10752690</v>
      </c>
      <c r="J2350" t="inlineStr">
        <is>
          <t>Постельное белье и комплекты</t>
        </is>
      </c>
      <c r="K2350" t="n">
        <v>63699721</v>
      </c>
      <c r="L2350" t="inlineStr">
        <is>
          <t>Бортики для кроватки</t>
        </is>
      </c>
      <c r="M2350" t="n">
        <v>0</v>
      </c>
      <c r="O2350" t="n">
        <v>0</v>
      </c>
      <c r="Q2350" t="n">
        <v>63699721</v>
      </c>
      <c r="R2350" t="inlineStr">
        <is>
          <t>Бортики для кроватки</t>
        </is>
      </c>
      <c r="S2350" t="n">
        <v>0</v>
      </c>
    </row>
    <row r="2351" hidden="1">
      <c r="A2351" t="n">
        <v>90401</v>
      </c>
      <c r="B2351" t="inlineStr">
        <is>
          <t>Все товары</t>
        </is>
      </c>
      <c r="C2351" t="n">
        <v>90764</v>
      </c>
      <c r="D2351" t="inlineStr">
        <is>
          <t>Детские товары</t>
        </is>
      </c>
      <c r="E2351" t="n">
        <v>90795</v>
      </c>
      <c r="F2351" t="inlineStr">
        <is>
          <t>Товары для мам и малышей</t>
        </is>
      </c>
      <c r="G2351" t="n">
        <v>989028</v>
      </c>
      <c r="H2351" t="inlineStr">
        <is>
          <t>Детская комната</t>
        </is>
      </c>
      <c r="I2351" t="n">
        <v>10752690</v>
      </c>
      <c r="J2351" t="inlineStr">
        <is>
          <t>Постельное белье и комплекты</t>
        </is>
      </c>
      <c r="K2351" t="n">
        <v>63700983</v>
      </c>
      <c r="L2351" t="inlineStr">
        <is>
          <t>Комплекты белья для новорождённых</t>
        </is>
      </c>
      <c r="M2351" t="n">
        <v>0</v>
      </c>
      <c r="O2351" t="n">
        <v>0</v>
      </c>
      <c r="Q2351" t="n">
        <v>63700983</v>
      </c>
      <c r="R2351" t="inlineStr">
        <is>
          <t>Комплекты белья для новорождённых</t>
        </is>
      </c>
      <c r="S2351" t="n">
        <v>0</v>
      </c>
    </row>
    <row r="2352" hidden="1">
      <c r="A2352" t="n">
        <v>90401</v>
      </c>
      <c r="B2352" t="inlineStr">
        <is>
          <t>Все товары</t>
        </is>
      </c>
      <c r="C2352" t="n">
        <v>90764</v>
      </c>
      <c r="D2352" t="inlineStr">
        <is>
          <t>Детские товары</t>
        </is>
      </c>
      <c r="E2352" t="n">
        <v>90795</v>
      </c>
      <c r="F2352" t="inlineStr">
        <is>
          <t>Товары для мам и малышей</t>
        </is>
      </c>
      <c r="G2352" t="n">
        <v>989028</v>
      </c>
      <c r="H2352" t="inlineStr">
        <is>
          <t>Детская комната</t>
        </is>
      </c>
      <c r="I2352" t="n">
        <v>10752690</v>
      </c>
      <c r="J2352" t="inlineStr">
        <is>
          <t>Постельное белье и комплекты</t>
        </is>
      </c>
      <c r="K2352" t="n">
        <v>63702241</v>
      </c>
      <c r="L2352" t="inlineStr">
        <is>
          <t>Наволочки для новорождённых</t>
        </is>
      </c>
      <c r="M2352" t="n">
        <v>0</v>
      </c>
      <c r="O2352" t="n">
        <v>0</v>
      </c>
      <c r="Q2352" t="n">
        <v>63702241</v>
      </c>
      <c r="R2352" t="inlineStr">
        <is>
          <t>Наволочки для новорождённых</t>
        </is>
      </c>
      <c r="S2352" t="n">
        <v>0</v>
      </c>
    </row>
    <row r="2353" hidden="1">
      <c r="A2353" t="n">
        <v>90401</v>
      </c>
      <c r="B2353" t="inlineStr">
        <is>
          <t>Все товары</t>
        </is>
      </c>
      <c r="C2353" t="n">
        <v>90764</v>
      </c>
      <c r="D2353" t="inlineStr">
        <is>
          <t>Детские товары</t>
        </is>
      </c>
      <c r="E2353" t="n">
        <v>90795</v>
      </c>
      <c r="F2353" t="inlineStr">
        <is>
          <t>Товары для мам и малышей</t>
        </is>
      </c>
      <c r="G2353" t="n">
        <v>989028</v>
      </c>
      <c r="H2353" t="inlineStr">
        <is>
          <t>Детская комната</t>
        </is>
      </c>
      <c r="I2353" t="n">
        <v>10752690</v>
      </c>
      <c r="J2353" t="inlineStr">
        <is>
          <t>Постельное белье и комплекты</t>
        </is>
      </c>
      <c r="K2353" t="n">
        <v>63703499</v>
      </c>
      <c r="L2353" t="inlineStr">
        <is>
          <t>Пододеяльники для новорождённых</t>
        </is>
      </c>
      <c r="M2353" t="n">
        <v>0</v>
      </c>
      <c r="O2353" t="n">
        <v>0</v>
      </c>
      <c r="Q2353" t="n">
        <v>63703499</v>
      </c>
      <c r="R2353" t="inlineStr">
        <is>
          <t>Пододеяльники для новорождённых</t>
        </is>
      </c>
      <c r="S2353" t="n">
        <v>0</v>
      </c>
    </row>
    <row r="2354" hidden="1">
      <c r="A2354" t="n">
        <v>90401</v>
      </c>
      <c r="B2354" t="inlineStr">
        <is>
          <t>Все товары</t>
        </is>
      </c>
      <c r="C2354" t="n">
        <v>90764</v>
      </c>
      <c r="D2354" t="inlineStr">
        <is>
          <t>Детские товары</t>
        </is>
      </c>
      <c r="E2354" t="n">
        <v>90795</v>
      </c>
      <c r="F2354" t="inlineStr">
        <is>
          <t>Товары для мам и малышей</t>
        </is>
      </c>
      <c r="G2354" t="n">
        <v>989028</v>
      </c>
      <c r="H2354" t="inlineStr">
        <is>
          <t>Детская комната</t>
        </is>
      </c>
      <c r="I2354" t="n">
        <v>10752690</v>
      </c>
      <c r="J2354" t="inlineStr">
        <is>
          <t>Постельное белье и комплекты</t>
        </is>
      </c>
      <c r="K2354" t="n">
        <v>63704757</v>
      </c>
      <c r="L2354" t="inlineStr">
        <is>
          <t>Простыни для новорождённых</t>
        </is>
      </c>
      <c r="M2354" t="n">
        <v>0</v>
      </c>
      <c r="O2354" t="n">
        <v>0</v>
      </c>
      <c r="Q2354" t="n">
        <v>63704757</v>
      </c>
      <c r="R2354" t="inlineStr">
        <is>
          <t>Простыни для новорождённых</t>
        </is>
      </c>
      <c r="S2354" t="n">
        <v>0</v>
      </c>
    </row>
    <row r="2355" hidden="1">
      <c r="A2355" t="n">
        <v>90401</v>
      </c>
      <c r="B2355" t="inlineStr">
        <is>
          <t>Все товары</t>
        </is>
      </c>
      <c r="C2355" t="n">
        <v>90764</v>
      </c>
      <c r="D2355" t="inlineStr">
        <is>
          <t>Детские товары</t>
        </is>
      </c>
      <c r="E2355" t="n">
        <v>90795</v>
      </c>
      <c r="F2355" t="inlineStr">
        <is>
          <t>Товары для мам и малышей</t>
        </is>
      </c>
      <c r="G2355" t="n">
        <v>989028</v>
      </c>
      <c r="H2355" t="inlineStr">
        <is>
          <t>Детская комната</t>
        </is>
      </c>
      <c r="I2355" t="n">
        <v>10752691</v>
      </c>
      <c r="J2355" t="inlineStr">
        <is>
          <t>Покрывала, подушки, одеяла</t>
        </is>
      </c>
      <c r="K2355" t="n">
        <v>63575699</v>
      </c>
      <c r="L2355" t="inlineStr">
        <is>
          <t>Аксессуары для кокона</t>
        </is>
      </c>
      <c r="M2355" t="n">
        <v>0</v>
      </c>
      <c r="O2355" t="n">
        <v>0</v>
      </c>
      <c r="Q2355" t="n">
        <v>63575699</v>
      </c>
      <c r="R2355" t="inlineStr">
        <is>
          <t>Аксессуары для кокона</t>
        </is>
      </c>
      <c r="S2355" t="n">
        <v>0</v>
      </c>
    </row>
    <row r="2356" hidden="1">
      <c r="A2356" t="n">
        <v>90401</v>
      </c>
      <c r="B2356" t="inlineStr">
        <is>
          <t>Все товары</t>
        </is>
      </c>
      <c r="C2356" t="n">
        <v>90764</v>
      </c>
      <c r="D2356" t="inlineStr">
        <is>
          <t>Детские товары</t>
        </is>
      </c>
      <c r="E2356" t="n">
        <v>90795</v>
      </c>
      <c r="F2356" t="inlineStr">
        <is>
          <t>Товары для мам и малышей</t>
        </is>
      </c>
      <c r="G2356" t="n">
        <v>989028</v>
      </c>
      <c r="H2356" t="inlineStr">
        <is>
          <t>Детская комната</t>
        </is>
      </c>
      <c r="I2356" t="n">
        <v>10752691</v>
      </c>
      <c r="J2356" t="inlineStr">
        <is>
          <t>Покрывала, подушки, одеяла</t>
        </is>
      </c>
      <c r="K2356" t="n">
        <v>63577756</v>
      </c>
      <c r="L2356" t="inlineStr">
        <is>
          <t>Комплекты для новорождённых из одеяла и подушки</t>
        </is>
      </c>
      <c r="M2356" t="n">
        <v>0</v>
      </c>
      <c r="O2356" t="n">
        <v>0</v>
      </c>
      <c r="Q2356" t="n">
        <v>63577756</v>
      </c>
      <c r="R2356" t="inlineStr">
        <is>
          <t>Комплекты для новорождённых из одеяла и подушки</t>
        </is>
      </c>
      <c r="S2356" t="n">
        <v>0</v>
      </c>
    </row>
    <row r="2357" hidden="1">
      <c r="A2357" t="n">
        <v>90401</v>
      </c>
      <c r="B2357" t="inlineStr">
        <is>
          <t>Все товары</t>
        </is>
      </c>
      <c r="C2357" t="n">
        <v>90764</v>
      </c>
      <c r="D2357" t="inlineStr">
        <is>
          <t>Детские товары</t>
        </is>
      </c>
      <c r="E2357" t="n">
        <v>90795</v>
      </c>
      <c r="F2357" t="inlineStr">
        <is>
          <t>Товары для мам и малышей</t>
        </is>
      </c>
      <c r="G2357" t="n">
        <v>989028</v>
      </c>
      <c r="H2357" t="inlineStr">
        <is>
          <t>Детская комната</t>
        </is>
      </c>
      <c r="I2357" t="n">
        <v>10752691</v>
      </c>
      <c r="J2357" t="inlineStr">
        <is>
          <t>Покрывала, подушки, одеяла</t>
        </is>
      </c>
      <c r="K2357" t="n">
        <v>63579815</v>
      </c>
      <c r="L2357" t="inlineStr">
        <is>
          <t>Матрасы-коконы</t>
        </is>
      </c>
      <c r="M2357" t="n">
        <v>0</v>
      </c>
      <c r="O2357" t="n">
        <v>0</v>
      </c>
      <c r="Q2357" t="n">
        <v>63579815</v>
      </c>
      <c r="R2357" t="inlineStr">
        <is>
          <t>Матрасы-коконы</t>
        </is>
      </c>
      <c r="S2357" t="n">
        <v>0</v>
      </c>
    </row>
    <row r="2358" hidden="1">
      <c r="A2358" t="n">
        <v>90401</v>
      </c>
      <c r="B2358" t="inlineStr">
        <is>
          <t>Все товары</t>
        </is>
      </c>
      <c r="C2358" t="n">
        <v>90764</v>
      </c>
      <c r="D2358" t="inlineStr">
        <is>
          <t>Детские товары</t>
        </is>
      </c>
      <c r="E2358" t="n">
        <v>90795</v>
      </c>
      <c r="F2358" t="inlineStr">
        <is>
          <t>Товары для мам и малышей</t>
        </is>
      </c>
      <c r="G2358" t="n">
        <v>989028</v>
      </c>
      <c r="H2358" t="inlineStr">
        <is>
          <t>Детская комната</t>
        </is>
      </c>
      <c r="I2358" t="n">
        <v>10752691</v>
      </c>
      <c r="J2358" t="inlineStr">
        <is>
          <t>Покрывала, подушки, одеяла</t>
        </is>
      </c>
      <c r="K2358" t="n">
        <v>63581874</v>
      </c>
      <c r="L2358" t="inlineStr">
        <is>
          <t>Одеяла для новорождённых</t>
        </is>
      </c>
      <c r="M2358" t="n">
        <v>0</v>
      </c>
      <c r="O2358" t="n">
        <v>0</v>
      </c>
      <c r="Q2358" t="n">
        <v>63581874</v>
      </c>
      <c r="R2358" t="inlineStr">
        <is>
          <t>Одеяла для новорождённых</t>
        </is>
      </c>
      <c r="S2358" t="n">
        <v>0</v>
      </c>
    </row>
    <row r="2359" hidden="1">
      <c r="A2359" t="n">
        <v>90401</v>
      </c>
      <c r="B2359" t="inlineStr">
        <is>
          <t>Все товары</t>
        </is>
      </c>
      <c r="C2359" t="n">
        <v>90764</v>
      </c>
      <c r="D2359" t="inlineStr">
        <is>
          <t>Детские товары</t>
        </is>
      </c>
      <c r="E2359" t="n">
        <v>90795</v>
      </c>
      <c r="F2359" t="inlineStr">
        <is>
          <t>Товары для мам и малышей</t>
        </is>
      </c>
      <c r="G2359" t="n">
        <v>989028</v>
      </c>
      <c r="H2359" t="inlineStr">
        <is>
          <t>Детская комната</t>
        </is>
      </c>
      <c r="I2359" t="n">
        <v>10752691</v>
      </c>
      <c r="J2359" t="inlineStr">
        <is>
          <t>Покрывала, подушки, одеяла</t>
        </is>
      </c>
      <c r="K2359" t="n">
        <v>63583931</v>
      </c>
      <c r="L2359" t="inlineStr">
        <is>
          <t>Пледы для новорождённых</t>
        </is>
      </c>
      <c r="M2359" t="n">
        <v>0</v>
      </c>
      <c r="O2359" t="n">
        <v>0</v>
      </c>
      <c r="Q2359" t="n">
        <v>63583931</v>
      </c>
      <c r="R2359" t="inlineStr">
        <is>
          <t>Пледы для новорождённых</t>
        </is>
      </c>
      <c r="S2359" t="n">
        <v>0</v>
      </c>
    </row>
    <row r="2360" hidden="1">
      <c r="A2360" t="n">
        <v>90401</v>
      </c>
      <c r="B2360" t="inlineStr">
        <is>
          <t>Все товары</t>
        </is>
      </c>
      <c r="C2360" t="n">
        <v>90764</v>
      </c>
      <c r="D2360" t="inlineStr">
        <is>
          <t>Детские товары</t>
        </is>
      </c>
      <c r="E2360" t="n">
        <v>90795</v>
      </c>
      <c r="F2360" t="inlineStr">
        <is>
          <t>Товары для мам и малышей</t>
        </is>
      </c>
      <c r="G2360" t="n">
        <v>989028</v>
      </c>
      <c r="H2360" t="inlineStr">
        <is>
          <t>Детская комната</t>
        </is>
      </c>
      <c r="I2360" t="n">
        <v>10752691</v>
      </c>
      <c r="J2360" t="inlineStr">
        <is>
          <t>Покрывала, подушки, одеяла</t>
        </is>
      </c>
      <c r="K2360" t="n">
        <v>63585988</v>
      </c>
      <c r="L2360" t="inlineStr">
        <is>
          <t>Подушки для новорождённых</t>
        </is>
      </c>
      <c r="M2360" t="n">
        <v>0</v>
      </c>
      <c r="O2360" t="n">
        <v>0</v>
      </c>
      <c r="Q2360" t="n">
        <v>63585988</v>
      </c>
      <c r="R2360" t="inlineStr">
        <is>
          <t>Подушки для новорождённых</t>
        </is>
      </c>
      <c r="S2360" t="n">
        <v>0</v>
      </c>
    </row>
    <row r="2361" hidden="1">
      <c r="A2361" t="n">
        <v>90401</v>
      </c>
      <c r="B2361" t="inlineStr">
        <is>
          <t>Все товары</t>
        </is>
      </c>
      <c r="C2361" t="n">
        <v>90764</v>
      </c>
      <c r="D2361" t="inlineStr">
        <is>
          <t>Детские товары</t>
        </is>
      </c>
      <c r="E2361" t="n">
        <v>90795</v>
      </c>
      <c r="F2361" t="inlineStr">
        <is>
          <t>Товары для мам и малышей</t>
        </is>
      </c>
      <c r="G2361" t="n">
        <v>989028</v>
      </c>
      <c r="H2361" t="inlineStr">
        <is>
          <t>Детская комната</t>
        </is>
      </c>
      <c r="I2361" t="n">
        <v>10752691</v>
      </c>
      <c r="J2361" t="inlineStr">
        <is>
          <t>Покрывала, подушки, одеяла</t>
        </is>
      </c>
      <c r="K2361" t="n">
        <v>63588046</v>
      </c>
      <c r="L2361" t="inlineStr">
        <is>
          <t>Позиционеры для сна</t>
        </is>
      </c>
      <c r="M2361" t="n">
        <v>0</v>
      </c>
      <c r="O2361" t="n">
        <v>0</v>
      </c>
      <c r="Q2361" t="n">
        <v>63588046</v>
      </c>
      <c r="R2361" t="inlineStr">
        <is>
          <t>Позиционеры для сна</t>
        </is>
      </c>
      <c r="S2361" t="n">
        <v>0</v>
      </c>
    </row>
    <row r="2362" hidden="1">
      <c r="A2362" t="n">
        <v>90401</v>
      </c>
      <c r="B2362" t="inlineStr">
        <is>
          <t>Все товары</t>
        </is>
      </c>
      <c r="C2362" t="n">
        <v>90764</v>
      </c>
      <c r="D2362" t="inlineStr">
        <is>
          <t>Детские товары</t>
        </is>
      </c>
      <c r="E2362" t="n">
        <v>90795</v>
      </c>
      <c r="F2362" t="inlineStr">
        <is>
          <t>Товары для мам и малышей</t>
        </is>
      </c>
      <c r="G2362" t="n">
        <v>989028</v>
      </c>
      <c r="H2362" t="inlineStr">
        <is>
          <t>Детская комната</t>
        </is>
      </c>
      <c r="I2362" t="n">
        <v>10752691</v>
      </c>
      <c r="J2362" t="inlineStr">
        <is>
          <t>Покрывала, подушки, одеяла</t>
        </is>
      </c>
      <c r="K2362" t="n">
        <v>63590105</v>
      </c>
      <c r="L2362" t="inlineStr">
        <is>
          <t>Покрывала для новорождённых</t>
        </is>
      </c>
      <c r="M2362" t="n">
        <v>0</v>
      </c>
      <c r="O2362" t="n">
        <v>0</v>
      </c>
      <c r="Q2362" t="n">
        <v>63590105</v>
      </c>
      <c r="R2362" t="inlineStr">
        <is>
          <t>Покрывала для новорождённых</t>
        </is>
      </c>
      <c r="S2362" t="n">
        <v>0</v>
      </c>
    </row>
    <row r="2363" hidden="1">
      <c r="A2363" t="n">
        <v>90401</v>
      </c>
      <c r="B2363" t="inlineStr">
        <is>
          <t>Все товары</t>
        </is>
      </c>
      <c r="C2363" t="n">
        <v>90764</v>
      </c>
      <c r="D2363" t="inlineStr">
        <is>
          <t>Детские товары</t>
        </is>
      </c>
      <c r="E2363" t="n">
        <v>90795</v>
      </c>
      <c r="F2363" t="inlineStr">
        <is>
          <t>Товары для мам и малышей</t>
        </is>
      </c>
      <c r="G2363" t="n">
        <v>989028</v>
      </c>
      <c r="H2363" t="inlineStr">
        <is>
          <t>Детская комната</t>
        </is>
      </c>
      <c r="I2363" t="n">
        <v>10752694</v>
      </c>
      <c r="J2363" t="inlineStr">
        <is>
          <t>Балдахины и держатели</t>
        </is>
      </c>
      <c r="K2363" t="n">
        <v>64065780</v>
      </c>
      <c r="L2363" t="inlineStr">
        <is>
          <t>Балдахины для детской кроватки</t>
        </is>
      </c>
      <c r="M2363" t="n">
        <v>0</v>
      </c>
      <c r="O2363" t="n">
        <v>0</v>
      </c>
      <c r="Q2363" t="n">
        <v>64065780</v>
      </c>
      <c r="R2363" t="inlineStr">
        <is>
          <t>Балдахины для детской кроватки</t>
        </is>
      </c>
      <c r="S2363" t="n">
        <v>0</v>
      </c>
    </row>
    <row r="2364" hidden="1">
      <c r="A2364" t="n">
        <v>90401</v>
      </c>
      <c r="B2364" t="inlineStr">
        <is>
          <t>Все товары</t>
        </is>
      </c>
      <c r="C2364" t="n">
        <v>90764</v>
      </c>
      <c r="D2364" t="inlineStr">
        <is>
          <t>Детские товары</t>
        </is>
      </c>
      <c r="E2364" t="n">
        <v>90795</v>
      </c>
      <c r="F2364" t="inlineStr">
        <is>
          <t>Товары для мам и малышей</t>
        </is>
      </c>
      <c r="G2364" t="n">
        <v>989028</v>
      </c>
      <c r="H2364" t="inlineStr">
        <is>
          <t>Детская комната</t>
        </is>
      </c>
      <c r="I2364" t="n">
        <v>10752694</v>
      </c>
      <c r="J2364" t="inlineStr">
        <is>
          <t>Балдахины и держатели</t>
        </is>
      </c>
      <c r="K2364" t="n">
        <v>64066089</v>
      </c>
      <c r="L2364" t="inlineStr">
        <is>
          <t>Держатели балдахина для детской кроватки</t>
        </is>
      </c>
      <c r="M2364" t="n">
        <v>0</v>
      </c>
      <c r="O2364" t="n">
        <v>0</v>
      </c>
      <c r="Q2364" t="n">
        <v>64066089</v>
      </c>
      <c r="R2364" t="inlineStr">
        <is>
          <t>Держатели балдахина для детской кроватки</t>
        </is>
      </c>
      <c r="S2364" t="n">
        <v>0</v>
      </c>
    </row>
    <row r="2365" hidden="1">
      <c r="A2365" t="n">
        <v>90401</v>
      </c>
      <c r="B2365" t="inlineStr">
        <is>
          <t>Все товары</t>
        </is>
      </c>
      <c r="C2365" t="n">
        <v>90764</v>
      </c>
      <c r="D2365" t="inlineStr">
        <is>
          <t>Детские товары</t>
        </is>
      </c>
      <c r="E2365" t="n">
        <v>90795</v>
      </c>
      <c r="F2365" t="inlineStr">
        <is>
          <t>Товары для мам и малышей</t>
        </is>
      </c>
      <c r="G2365" t="n">
        <v>989028</v>
      </c>
      <c r="H2365" t="inlineStr">
        <is>
          <t>Детская комната</t>
        </is>
      </c>
      <c r="I2365" t="n">
        <v>10752694</v>
      </c>
      <c r="J2365" t="inlineStr">
        <is>
          <t>Балдахины и держатели</t>
        </is>
      </c>
      <c r="K2365" t="n">
        <v>64066398</v>
      </c>
      <c r="L2365" t="inlineStr">
        <is>
          <t>Сетки москитные для детской кроватки</t>
        </is>
      </c>
      <c r="M2365" t="n">
        <v>0</v>
      </c>
      <c r="O2365" t="n">
        <v>0</v>
      </c>
      <c r="Q2365" t="n">
        <v>64066398</v>
      </c>
      <c r="R2365" t="inlineStr">
        <is>
          <t>Сетки москитные для детской кроватки</t>
        </is>
      </c>
      <c r="S2365" t="n">
        <v>0</v>
      </c>
    </row>
    <row r="2366" hidden="1">
      <c r="A2366" t="n">
        <v>90401</v>
      </c>
      <c r="B2366" t="inlineStr">
        <is>
          <t>Все товары</t>
        </is>
      </c>
      <c r="C2366" t="n">
        <v>90764</v>
      </c>
      <c r="D2366" t="inlineStr">
        <is>
          <t>Детские товары</t>
        </is>
      </c>
      <c r="E2366" t="n">
        <v>90795</v>
      </c>
      <c r="F2366" t="inlineStr">
        <is>
          <t>Товары для мам и малышей</t>
        </is>
      </c>
      <c r="G2366" t="n">
        <v>989028</v>
      </c>
      <c r="H2366" t="inlineStr">
        <is>
          <t>Детская комната</t>
        </is>
      </c>
      <c r="I2366" t="n">
        <v>13526416</v>
      </c>
      <c r="J2366" t="inlineStr">
        <is>
          <t>Органайзеры и карманы в кроватку</t>
        </is>
      </c>
      <c r="K2366" t="n">
        <v>0</v>
      </c>
      <c r="M2366" t="n">
        <v>0</v>
      </c>
      <c r="O2366" t="n">
        <v>0</v>
      </c>
      <c r="Q2366" t="n">
        <v>13526416</v>
      </c>
      <c r="R2366" t="inlineStr">
        <is>
          <t>Органайзеры и карманы в кроватку</t>
        </is>
      </c>
      <c r="S2366" t="n">
        <v>0</v>
      </c>
    </row>
    <row r="2367" hidden="1">
      <c r="A2367" t="n">
        <v>90401</v>
      </c>
      <c r="B2367" t="inlineStr">
        <is>
          <t>Все товары</t>
        </is>
      </c>
      <c r="C2367" t="n">
        <v>90764</v>
      </c>
      <c r="D2367" t="inlineStr">
        <is>
          <t>Детские товары</t>
        </is>
      </c>
      <c r="E2367" t="n">
        <v>90795</v>
      </c>
      <c r="F2367" t="inlineStr">
        <is>
          <t>Товары для мам и малышей</t>
        </is>
      </c>
      <c r="G2367" t="n">
        <v>989029</v>
      </c>
      <c r="H2367" t="inlineStr">
        <is>
          <t>Кормление</t>
        </is>
      </c>
      <c r="I2367" t="n">
        <v>90797</v>
      </c>
      <c r="J2367" t="inlineStr">
        <is>
          <t>Бутылочки и ниблеры</t>
        </is>
      </c>
      <c r="K2367" t="n">
        <v>64808182</v>
      </c>
      <c r="L2367" t="inlineStr">
        <is>
          <t>Аксессуары для детских бутылочек</t>
        </is>
      </c>
      <c r="M2367" t="n">
        <v>0</v>
      </c>
      <c r="O2367" t="n">
        <v>0</v>
      </c>
      <c r="Q2367" t="n">
        <v>64808182</v>
      </c>
      <c r="R2367" t="inlineStr">
        <is>
          <t>Аксессуары для детских бутылочек</t>
        </is>
      </c>
      <c r="S2367" t="n">
        <v>0</v>
      </c>
    </row>
    <row r="2368" hidden="1">
      <c r="A2368" t="n">
        <v>90401</v>
      </c>
      <c r="B2368" t="inlineStr">
        <is>
          <t>Все товары</t>
        </is>
      </c>
      <c r="C2368" t="n">
        <v>90764</v>
      </c>
      <c r="D2368" t="inlineStr">
        <is>
          <t>Детские товары</t>
        </is>
      </c>
      <c r="E2368" t="n">
        <v>90795</v>
      </c>
      <c r="F2368" t="inlineStr">
        <is>
          <t>Товары для мам и малышей</t>
        </is>
      </c>
      <c r="G2368" t="n">
        <v>989029</v>
      </c>
      <c r="H2368" t="inlineStr">
        <is>
          <t>Кормление</t>
        </is>
      </c>
      <c r="I2368" t="n">
        <v>90797</v>
      </c>
      <c r="J2368" t="inlineStr">
        <is>
          <t>Бутылочки и ниблеры</t>
        </is>
      </c>
      <c r="K2368" t="n">
        <v>64808963</v>
      </c>
      <c r="L2368" t="inlineStr">
        <is>
          <t>Бутылочки для кормления малыша</t>
        </is>
      </c>
      <c r="M2368" t="n">
        <v>0</v>
      </c>
      <c r="O2368" t="n">
        <v>0</v>
      </c>
      <c r="Q2368" t="n">
        <v>64808963</v>
      </c>
      <c r="R2368" t="inlineStr">
        <is>
          <t>Бутылочки для кормления малыша</t>
        </is>
      </c>
      <c r="S2368" t="n">
        <v>0</v>
      </c>
    </row>
    <row r="2369" hidden="1">
      <c r="A2369" t="n">
        <v>90401</v>
      </c>
      <c r="B2369" t="inlineStr">
        <is>
          <t>Все товары</t>
        </is>
      </c>
      <c r="C2369" t="n">
        <v>90764</v>
      </c>
      <c r="D2369" t="inlineStr">
        <is>
          <t>Детские товары</t>
        </is>
      </c>
      <c r="E2369" t="n">
        <v>90795</v>
      </c>
      <c r="F2369" t="inlineStr">
        <is>
          <t>Товары для мам и малышей</t>
        </is>
      </c>
      <c r="G2369" t="n">
        <v>989029</v>
      </c>
      <c r="H2369" t="inlineStr">
        <is>
          <t>Кормление</t>
        </is>
      </c>
      <c r="I2369" t="n">
        <v>90797</v>
      </c>
      <c r="J2369" t="inlineStr">
        <is>
          <t>Бутылочки и ниблеры</t>
        </is>
      </c>
      <c r="K2369" t="n">
        <v>64809744</v>
      </c>
      <c r="L2369" t="inlineStr">
        <is>
          <t>Ниблеры</t>
        </is>
      </c>
      <c r="M2369" t="n">
        <v>0</v>
      </c>
      <c r="O2369" t="n">
        <v>0</v>
      </c>
      <c r="Q2369" t="n">
        <v>64809744</v>
      </c>
      <c r="R2369" t="inlineStr">
        <is>
          <t>Ниблеры</t>
        </is>
      </c>
      <c r="S2369" t="n">
        <v>0</v>
      </c>
    </row>
    <row r="2370" hidden="1">
      <c r="A2370" t="n">
        <v>90401</v>
      </c>
      <c r="B2370" t="inlineStr">
        <is>
          <t>Все товары</t>
        </is>
      </c>
      <c r="C2370" t="n">
        <v>90764</v>
      </c>
      <c r="D2370" t="inlineStr">
        <is>
          <t>Детские товары</t>
        </is>
      </c>
      <c r="E2370" t="n">
        <v>90795</v>
      </c>
      <c r="F2370" t="inlineStr">
        <is>
          <t>Товары для мам и малышей</t>
        </is>
      </c>
      <c r="G2370" t="n">
        <v>989029</v>
      </c>
      <c r="H2370" t="inlineStr">
        <is>
          <t>Кормление</t>
        </is>
      </c>
      <c r="I2370" t="n">
        <v>90797</v>
      </c>
      <c r="J2370" t="inlineStr">
        <is>
          <t>Бутылочки и ниблеры</t>
        </is>
      </c>
      <c r="K2370" t="n">
        <v>64810541</v>
      </c>
      <c r="L2370" t="inlineStr">
        <is>
          <t>Системы кормления малыша</t>
        </is>
      </c>
      <c r="M2370" t="n">
        <v>0</v>
      </c>
      <c r="O2370" t="n">
        <v>0</v>
      </c>
      <c r="Q2370" t="n">
        <v>64810541</v>
      </c>
      <c r="R2370" t="inlineStr">
        <is>
          <t>Системы кормления малыша</t>
        </is>
      </c>
      <c r="S2370" t="n">
        <v>0</v>
      </c>
    </row>
    <row r="2371" hidden="1">
      <c r="A2371" t="n">
        <v>90401</v>
      </c>
      <c r="B2371" t="inlineStr">
        <is>
          <t>Все товары</t>
        </is>
      </c>
      <c r="C2371" t="n">
        <v>90764</v>
      </c>
      <c r="D2371" t="inlineStr">
        <is>
          <t>Детские товары</t>
        </is>
      </c>
      <c r="E2371" t="n">
        <v>90795</v>
      </c>
      <c r="F2371" t="inlineStr">
        <is>
          <t>Товары для мам и малышей</t>
        </is>
      </c>
      <c r="G2371" t="n">
        <v>989029</v>
      </c>
      <c r="H2371" t="inlineStr">
        <is>
          <t>Кормление</t>
        </is>
      </c>
      <c r="I2371" t="n">
        <v>989030</v>
      </c>
      <c r="J2371" t="inlineStr">
        <is>
          <t>Стерилизаторы</t>
        </is>
      </c>
      <c r="K2371" t="n">
        <v>63745822</v>
      </c>
      <c r="L2371" t="inlineStr">
        <is>
          <t>Пакеты для стерилизации</t>
        </is>
      </c>
      <c r="M2371" t="n">
        <v>0</v>
      </c>
      <c r="O2371" t="n">
        <v>0</v>
      </c>
      <c r="Q2371" t="n">
        <v>63745822</v>
      </c>
      <c r="R2371" t="inlineStr">
        <is>
          <t>Пакеты для стерилизации</t>
        </is>
      </c>
      <c r="S2371" t="n">
        <v>0</v>
      </c>
    </row>
    <row r="2372" hidden="1">
      <c r="A2372" t="n">
        <v>90401</v>
      </c>
      <c r="B2372" t="inlineStr">
        <is>
          <t>Все товары</t>
        </is>
      </c>
      <c r="C2372" t="n">
        <v>90764</v>
      </c>
      <c r="D2372" t="inlineStr">
        <is>
          <t>Детские товары</t>
        </is>
      </c>
      <c r="E2372" t="n">
        <v>90795</v>
      </c>
      <c r="F2372" t="inlineStr">
        <is>
          <t>Товары для мам и малышей</t>
        </is>
      </c>
      <c r="G2372" t="n">
        <v>989029</v>
      </c>
      <c r="H2372" t="inlineStr">
        <is>
          <t>Кормление</t>
        </is>
      </c>
      <c r="I2372" t="n">
        <v>989030</v>
      </c>
      <c r="J2372" t="inlineStr">
        <is>
          <t>Стерилизаторы</t>
        </is>
      </c>
      <c r="K2372" t="n">
        <v>63746060</v>
      </c>
      <c r="L2372" t="inlineStr">
        <is>
          <t>Стерилизаторы детские</t>
        </is>
      </c>
      <c r="M2372" t="n">
        <v>0</v>
      </c>
      <c r="O2372" t="n">
        <v>0</v>
      </c>
      <c r="Q2372" t="n">
        <v>63746060</v>
      </c>
      <c r="R2372" t="inlineStr">
        <is>
          <t>Стерилизаторы детские</t>
        </is>
      </c>
      <c r="S2372" t="n">
        <v>0</v>
      </c>
    </row>
    <row r="2373" hidden="1">
      <c r="A2373" t="n">
        <v>90401</v>
      </c>
      <c r="B2373" t="inlineStr">
        <is>
          <t>Все товары</t>
        </is>
      </c>
      <c r="C2373" t="n">
        <v>90764</v>
      </c>
      <c r="D2373" t="inlineStr">
        <is>
          <t>Детские товары</t>
        </is>
      </c>
      <c r="E2373" t="n">
        <v>90795</v>
      </c>
      <c r="F2373" t="inlineStr">
        <is>
          <t>Товары для мам и малышей</t>
        </is>
      </c>
      <c r="G2373" t="n">
        <v>989029</v>
      </c>
      <c r="H2373" t="inlineStr">
        <is>
          <t>Кормление</t>
        </is>
      </c>
      <c r="I2373" t="n">
        <v>989031</v>
      </c>
      <c r="J2373" t="inlineStr">
        <is>
          <t>Подогреватели бутылочек</t>
        </is>
      </c>
      <c r="K2373" t="n">
        <v>64065315</v>
      </c>
      <c r="L2373" t="inlineStr">
        <is>
          <t>Миксеры для детской смеси</t>
        </is>
      </c>
      <c r="M2373" t="n">
        <v>0</v>
      </c>
      <c r="O2373" t="n">
        <v>0</v>
      </c>
      <c r="Q2373" t="n">
        <v>64065315</v>
      </c>
      <c r="R2373" t="inlineStr">
        <is>
          <t>Миксеры для детской смеси</t>
        </is>
      </c>
      <c r="S2373" t="n">
        <v>0</v>
      </c>
    </row>
    <row r="2374" hidden="1">
      <c r="A2374" t="n">
        <v>90401</v>
      </c>
      <c r="B2374" t="inlineStr">
        <is>
          <t>Все товары</t>
        </is>
      </c>
      <c r="C2374" t="n">
        <v>90764</v>
      </c>
      <c r="D2374" t="inlineStr">
        <is>
          <t>Детские товары</t>
        </is>
      </c>
      <c r="E2374" t="n">
        <v>90795</v>
      </c>
      <c r="F2374" t="inlineStr">
        <is>
          <t>Товары для мам и малышей</t>
        </is>
      </c>
      <c r="G2374" t="n">
        <v>989029</v>
      </c>
      <c r="H2374" t="inlineStr">
        <is>
          <t>Кормление</t>
        </is>
      </c>
      <c r="I2374" t="n">
        <v>989031</v>
      </c>
      <c r="J2374" t="inlineStr">
        <is>
          <t>Подогреватели бутылочек</t>
        </is>
      </c>
      <c r="K2374" t="n">
        <v>64065547</v>
      </c>
      <c r="L2374" t="inlineStr">
        <is>
          <t>Подогреватели для детских бутылочек</t>
        </is>
      </c>
      <c r="M2374" t="n">
        <v>0</v>
      </c>
      <c r="O2374" t="n">
        <v>0</v>
      </c>
      <c r="Q2374" t="n">
        <v>64065547</v>
      </c>
      <c r="R2374" t="inlineStr">
        <is>
          <t>Подогреватели для детских бутылочек</t>
        </is>
      </c>
      <c r="S2374" t="n">
        <v>0</v>
      </c>
    </row>
    <row r="2375" hidden="1">
      <c r="A2375" t="n">
        <v>90401</v>
      </c>
      <c r="B2375" t="inlineStr">
        <is>
          <t>Все товары</t>
        </is>
      </c>
      <c r="C2375" t="n">
        <v>90764</v>
      </c>
      <c r="D2375" t="inlineStr">
        <is>
          <t>Детские товары</t>
        </is>
      </c>
      <c r="E2375" t="n">
        <v>90795</v>
      </c>
      <c r="F2375" t="inlineStr">
        <is>
          <t>Товары для мам и малышей</t>
        </is>
      </c>
      <c r="G2375" t="n">
        <v>989029</v>
      </c>
      <c r="H2375" t="inlineStr">
        <is>
          <t>Кормление</t>
        </is>
      </c>
      <c r="I2375" t="n">
        <v>989033</v>
      </c>
      <c r="J2375" t="inlineStr">
        <is>
          <t>Нагрудники и слюнявчики</t>
        </is>
      </c>
      <c r="K2375" t="n">
        <v>0</v>
      </c>
      <c r="M2375" t="n">
        <v>0</v>
      </c>
      <c r="O2375" t="n">
        <v>0</v>
      </c>
      <c r="Q2375" t="n">
        <v>989033</v>
      </c>
      <c r="R2375" t="inlineStr">
        <is>
          <t>Нагрудники и слюнявчики</t>
        </is>
      </c>
      <c r="S2375" t="n">
        <v>0</v>
      </c>
    </row>
    <row r="2376" hidden="1">
      <c r="A2376" t="n">
        <v>90401</v>
      </c>
      <c r="B2376" t="inlineStr">
        <is>
          <t>Все товары</t>
        </is>
      </c>
      <c r="C2376" t="n">
        <v>90764</v>
      </c>
      <c r="D2376" t="inlineStr">
        <is>
          <t>Детские товары</t>
        </is>
      </c>
      <c r="E2376" t="n">
        <v>90795</v>
      </c>
      <c r="F2376" t="inlineStr">
        <is>
          <t>Товары для мам и малышей</t>
        </is>
      </c>
      <c r="G2376" t="n">
        <v>989029</v>
      </c>
      <c r="H2376" t="inlineStr">
        <is>
          <t>Кормление</t>
        </is>
      </c>
      <c r="I2376" t="n">
        <v>989034</v>
      </c>
      <c r="J2376" t="inlineStr">
        <is>
          <t>Посуда</t>
        </is>
      </c>
      <c r="K2376" t="n">
        <v>0</v>
      </c>
      <c r="M2376" t="n">
        <v>0</v>
      </c>
      <c r="O2376" t="n">
        <v>0</v>
      </c>
      <c r="Q2376" t="n">
        <v>989034</v>
      </c>
      <c r="R2376" t="inlineStr">
        <is>
          <t>Посуда</t>
        </is>
      </c>
      <c r="S2376" t="n">
        <v>0</v>
      </c>
    </row>
    <row r="2377" hidden="1">
      <c r="A2377" t="n">
        <v>90401</v>
      </c>
      <c r="B2377" t="inlineStr">
        <is>
          <t>Все товары</t>
        </is>
      </c>
      <c r="C2377" t="n">
        <v>90764</v>
      </c>
      <c r="D2377" t="inlineStr">
        <is>
          <t>Детские товары</t>
        </is>
      </c>
      <c r="E2377" t="n">
        <v>90795</v>
      </c>
      <c r="F2377" t="inlineStr">
        <is>
          <t>Товары для мам и малышей</t>
        </is>
      </c>
      <c r="G2377" t="n">
        <v>989029</v>
      </c>
      <c r="H2377" t="inlineStr">
        <is>
          <t>Кормление</t>
        </is>
      </c>
      <c r="I2377" t="n">
        <v>989042</v>
      </c>
      <c r="J2377" t="inlineStr">
        <is>
          <t>Стульчики для кормления</t>
        </is>
      </c>
      <c r="K2377" t="n">
        <v>63640893</v>
      </c>
      <c r="L2377" t="inlineStr">
        <is>
          <t>Аксессуары к стульчику для кормления</t>
        </is>
      </c>
      <c r="M2377" t="n">
        <v>0</v>
      </c>
      <c r="O2377" t="n">
        <v>0</v>
      </c>
      <c r="Q2377" t="n">
        <v>63640893</v>
      </c>
      <c r="R2377" t="inlineStr">
        <is>
          <t>Аксессуары к стульчику для кормления</t>
        </is>
      </c>
      <c r="S2377" t="n">
        <v>0</v>
      </c>
    </row>
    <row r="2378" hidden="1">
      <c r="A2378" t="n">
        <v>90401</v>
      </c>
      <c r="B2378" t="inlineStr">
        <is>
          <t>Все товары</t>
        </is>
      </c>
      <c r="C2378" t="n">
        <v>90764</v>
      </c>
      <c r="D2378" t="inlineStr">
        <is>
          <t>Детские товары</t>
        </is>
      </c>
      <c r="E2378" t="n">
        <v>90795</v>
      </c>
      <c r="F2378" t="inlineStr">
        <is>
          <t>Товары для мам и малышей</t>
        </is>
      </c>
      <c r="G2378" t="n">
        <v>989029</v>
      </c>
      <c r="H2378" t="inlineStr">
        <is>
          <t>Кормление</t>
        </is>
      </c>
      <c r="I2378" t="n">
        <v>989042</v>
      </c>
      <c r="J2378" t="inlineStr">
        <is>
          <t>Стульчики для кормления</t>
        </is>
      </c>
      <c r="K2378" t="n">
        <v>63641715</v>
      </c>
      <c r="L2378" t="inlineStr">
        <is>
          <t>Стульчики для кормления</t>
        </is>
      </c>
      <c r="M2378" t="n">
        <v>0</v>
      </c>
      <c r="O2378" t="n">
        <v>0</v>
      </c>
      <c r="Q2378" t="n">
        <v>63641715</v>
      </c>
      <c r="R2378" t="inlineStr">
        <is>
          <t>Стульчики для кормления</t>
        </is>
      </c>
      <c r="S2378" t="n">
        <v>0</v>
      </c>
    </row>
    <row r="2379" hidden="1">
      <c r="A2379" t="n">
        <v>90401</v>
      </c>
      <c r="B2379" t="inlineStr">
        <is>
          <t>Все товары</t>
        </is>
      </c>
      <c r="C2379" t="n">
        <v>90764</v>
      </c>
      <c r="D2379" t="inlineStr">
        <is>
          <t>Детские товары</t>
        </is>
      </c>
      <c r="E2379" t="n">
        <v>90795</v>
      </c>
      <c r="F2379" t="inlineStr">
        <is>
          <t>Товары для мам и малышей</t>
        </is>
      </c>
      <c r="G2379" t="n">
        <v>989029</v>
      </c>
      <c r="H2379" t="inlineStr">
        <is>
          <t>Кормление</t>
        </is>
      </c>
      <c r="I2379" t="n">
        <v>13520476</v>
      </c>
      <c r="J2379" t="inlineStr">
        <is>
          <t>Соски для бутылочек</t>
        </is>
      </c>
      <c r="K2379" t="n">
        <v>0</v>
      </c>
      <c r="M2379" t="n">
        <v>0</v>
      </c>
      <c r="O2379" t="n">
        <v>0</v>
      </c>
      <c r="Q2379" t="n">
        <v>13520476</v>
      </c>
      <c r="R2379" t="inlineStr">
        <is>
          <t>Соски для бутылочек</t>
        </is>
      </c>
      <c r="S2379" t="n">
        <v>0</v>
      </c>
    </row>
    <row r="2380" hidden="1">
      <c r="A2380" t="n">
        <v>90401</v>
      </c>
      <c r="B2380" t="inlineStr">
        <is>
          <t>Все товары</t>
        </is>
      </c>
      <c r="C2380" t="n">
        <v>90764</v>
      </c>
      <c r="D2380" t="inlineStr">
        <is>
          <t>Детские товары</t>
        </is>
      </c>
      <c r="E2380" t="n">
        <v>90795</v>
      </c>
      <c r="F2380" t="inlineStr">
        <is>
          <t>Товары для мам и малышей</t>
        </is>
      </c>
      <c r="G2380" t="n">
        <v>989029</v>
      </c>
      <c r="H2380" t="inlineStr">
        <is>
          <t>Кормление</t>
        </is>
      </c>
      <c r="I2380" t="n">
        <v>13520477</v>
      </c>
      <c r="J2380" t="inlineStr">
        <is>
          <t>Пустышки и аксессуары</t>
        </is>
      </c>
      <c r="K2380" t="n">
        <v>63647002</v>
      </c>
      <c r="L2380" t="inlineStr">
        <is>
          <t>Держатели пустышки</t>
        </is>
      </c>
      <c r="M2380" t="n">
        <v>0</v>
      </c>
      <c r="O2380" t="n">
        <v>0</v>
      </c>
      <c r="Q2380" t="n">
        <v>63647002</v>
      </c>
      <c r="R2380" t="inlineStr">
        <is>
          <t>Держатели пустышки</t>
        </is>
      </c>
      <c r="S2380" t="n">
        <v>0</v>
      </c>
    </row>
    <row r="2381" hidden="1">
      <c r="A2381" t="n">
        <v>90401</v>
      </c>
      <c r="B2381" t="inlineStr">
        <is>
          <t>Все товары</t>
        </is>
      </c>
      <c r="C2381" t="n">
        <v>90764</v>
      </c>
      <c r="D2381" t="inlineStr">
        <is>
          <t>Детские товары</t>
        </is>
      </c>
      <c r="E2381" t="n">
        <v>90795</v>
      </c>
      <c r="F2381" t="inlineStr">
        <is>
          <t>Товары для мам и малышей</t>
        </is>
      </c>
      <c r="G2381" t="n">
        <v>989029</v>
      </c>
      <c r="H2381" t="inlineStr">
        <is>
          <t>Кормление</t>
        </is>
      </c>
      <c r="I2381" t="n">
        <v>13520477</v>
      </c>
      <c r="J2381" t="inlineStr">
        <is>
          <t>Пустышки и аксессуары</t>
        </is>
      </c>
      <c r="K2381" t="n">
        <v>63647462</v>
      </c>
      <c r="L2381" t="inlineStr">
        <is>
          <t>Пустышки</t>
        </is>
      </c>
      <c r="M2381" t="n">
        <v>0</v>
      </c>
      <c r="O2381" t="n">
        <v>0</v>
      </c>
      <c r="Q2381" t="n">
        <v>63647462</v>
      </c>
      <c r="R2381" t="inlineStr">
        <is>
          <t>Пустышки</t>
        </is>
      </c>
      <c r="S2381" t="n">
        <v>0</v>
      </c>
    </row>
    <row r="2382" hidden="1">
      <c r="A2382" t="n">
        <v>90401</v>
      </c>
      <c r="B2382" t="inlineStr">
        <is>
          <t>Все товары</t>
        </is>
      </c>
      <c r="C2382" t="n">
        <v>90764</v>
      </c>
      <c r="D2382" t="inlineStr">
        <is>
          <t>Детские товары</t>
        </is>
      </c>
      <c r="E2382" t="n">
        <v>90795</v>
      </c>
      <c r="F2382" t="inlineStr">
        <is>
          <t>Товары для мам и малышей</t>
        </is>
      </c>
      <c r="G2382" t="n">
        <v>989029</v>
      </c>
      <c r="H2382" t="inlineStr">
        <is>
          <t>Кормление</t>
        </is>
      </c>
      <c r="I2382" t="n">
        <v>13520477</v>
      </c>
      <c r="J2382" t="inlineStr">
        <is>
          <t>Пустышки и аксессуары</t>
        </is>
      </c>
      <c r="K2382" t="n">
        <v>63647922</v>
      </c>
      <c r="L2382" t="inlineStr">
        <is>
          <t>Футляры для пустышек</t>
        </is>
      </c>
      <c r="M2382" t="n">
        <v>0</v>
      </c>
      <c r="O2382" t="n">
        <v>0</v>
      </c>
      <c r="Q2382" t="n">
        <v>63647922</v>
      </c>
      <c r="R2382" t="inlineStr">
        <is>
          <t>Футляры для пустышек</t>
        </is>
      </c>
      <c r="S2382" t="n">
        <v>0</v>
      </c>
    </row>
    <row r="2383" hidden="1">
      <c r="A2383" t="n">
        <v>90401</v>
      </c>
      <c r="B2383" t="inlineStr">
        <is>
          <t>Все товары</t>
        </is>
      </c>
      <c r="C2383" t="n">
        <v>90764</v>
      </c>
      <c r="D2383" t="inlineStr">
        <is>
          <t>Детские товары</t>
        </is>
      </c>
      <c r="E2383" t="n">
        <v>90795</v>
      </c>
      <c r="F2383" t="inlineStr">
        <is>
          <t>Товары для мам и малышей</t>
        </is>
      </c>
      <c r="G2383" t="n">
        <v>989029</v>
      </c>
      <c r="H2383" t="inlineStr">
        <is>
          <t>Кормление</t>
        </is>
      </c>
      <c r="I2383" t="n">
        <v>13520618</v>
      </c>
      <c r="J2383" t="inlineStr">
        <is>
          <t>Поильники</t>
        </is>
      </c>
      <c r="K2383" t="n">
        <v>64370496</v>
      </c>
      <c r="L2383" t="inlineStr">
        <is>
          <t>Аксессуары для детского поильника</t>
        </is>
      </c>
      <c r="M2383" t="n">
        <v>0</v>
      </c>
      <c r="O2383" t="n">
        <v>0</v>
      </c>
      <c r="Q2383" t="n">
        <v>64370496</v>
      </c>
      <c r="R2383" t="inlineStr">
        <is>
          <t>Аксессуары для детского поильника</t>
        </is>
      </c>
      <c r="S2383" t="n">
        <v>0</v>
      </c>
    </row>
    <row r="2384" hidden="1">
      <c r="A2384" t="n">
        <v>90401</v>
      </c>
      <c r="B2384" t="inlineStr">
        <is>
          <t>Все товары</t>
        </is>
      </c>
      <c r="C2384" t="n">
        <v>90764</v>
      </c>
      <c r="D2384" t="inlineStr">
        <is>
          <t>Детские товары</t>
        </is>
      </c>
      <c r="E2384" t="n">
        <v>90795</v>
      </c>
      <c r="F2384" t="inlineStr">
        <is>
          <t>Товары для мам и малышей</t>
        </is>
      </c>
      <c r="G2384" t="n">
        <v>989029</v>
      </c>
      <c r="H2384" t="inlineStr">
        <is>
          <t>Кормление</t>
        </is>
      </c>
      <c r="I2384" t="n">
        <v>13520618</v>
      </c>
      <c r="J2384" t="inlineStr">
        <is>
          <t>Поильники</t>
        </is>
      </c>
      <c r="K2384" t="n">
        <v>64370949</v>
      </c>
      <c r="L2384" t="inlineStr">
        <is>
          <t>Поильники детские</t>
        </is>
      </c>
      <c r="M2384" t="n">
        <v>0</v>
      </c>
      <c r="O2384" t="n">
        <v>0</v>
      </c>
      <c r="Q2384" t="n">
        <v>64370949</v>
      </c>
      <c r="R2384" t="inlineStr">
        <is>
          <t>Поильники детские</t>
        </is>
      </c>
      <c r="S2384" t="n">
        <v>0</v>
      </c>
    </row>
    <row r="2385" hidden="1">
      <c r="A2385" t="n">
        <v>90401</v>
      </c>
      <c r="B2385" t="inlineStr">
        <is>
          <t>Все товары</t>
        </is>
      </c>
      <c r="C2385" t="n">
        <v>90764</v>
      </c>
      <c r="D2385" t="inlineStr">
        <is>
          <t>Детские товары</t>
        </is>
      </c>
      <c r="E2385" t="n">
        <v>90795</v>
      </c>
      <c r="F2385" t="inlineStr">
        <is>
          <t>Товары для мам и малышей</t>
        </is>
      </c>
      <c r="G2385" t="n">
        <v>989029</v>
      </c>
      <c r="H2385" t="inlineStr">
        <is>
          <t>Кормление</t>
        </is>
      </c>
      <c r="I2385" t="n">
        <v>13520621</v>
      </c>
      <c r="J2385" t="inlineStr">
        <is>
          <t>Столовые приборы</t>
        </is>
      </c>
      <c r="K2385" t="n">
        <v>0</v>
      </c>
      <c r="M2385" t="n">
        <v>0</v>
      </c>
      <c r="O2385" t="n">
        <v>0</v>
      </c>
      <c r="Q2385" t="n">
        <v>13520621</v>
      </c>
      <c r="R2385" t="inlineStr">
        <is>
          <t>Столовые приборы</t>
        </is>
      </c>
      <c r="S2385" t="n">
        <v>0</v>
      </c>
    </row>
    <row r="2386" hidden="1">
      <c r="A2386" t="n">
        <v>90401</v>
      </c>
      <c r="B2386" t="inlineStr">
        <is>
          <t>Все товары</t>
        </is>
      </c>
      <c r="C2386" t="n">
        <v>90764</v>
      </c>
      <c r="D2386" t="inlineStr">
        <is>
          <t>Детские товары</t>
        </is>
      </c>
      <c r="E2386" t="n">
        <v>90795</v>
      </c>
      <c r="F2386" t="inlineStr">
        <is>
          <t>Товары для мам и малышей</t>
        </is>
      </c>
      <c r="G2386" t="n">
        <v>989036</v>
      </c>
      <c r="H2386" t="inlineStr">
        <is>
          <t>Купание</t>
        </is>
      </c>
      <c r="I2386" t="n">
        <v>10752732</v>
      </c>
      <c r="J2386" t="inlineStr">
        <is>
          <t>Ванночки</t>
        </is>
      </c>
      <c r="K2386" t="n">
        <v>63756106</v>
      </c>
      <c r="L2386" t="inlineStr">
        <is>
          <t>Ванночки детские</t>
        </is>
      </c>
      <c r="M2386" t="n">
        <v>0</v>
      </c>
      <c r="O2386" t="n">
        <v>0</v>
      </c>
      <c r="Q2386" t="n">
        <v>63756106</v>
      </c>
      <c r="R2386" t="inlineStr">
        <is>
          <t>Ванночки детские</t>
        </is>
      </c>
      <c r="S2386" t="n">
        <v>0</v>
      </c>
    </row>
    <row r="2387" hidden="1">
      <c r="A2387" t="n">
        <v>90401</v>
      </c>
      <c r="B2387" t="inlineStr">
        <is>
          <t>Все товары</t>
        </is>
      </c>
      <c r="C2387" t="n">
        <v>90764</v>
      </c>
      <c r="D2387" t="inlineStr">
        <is>
          <t>Детские товары</t>
        </is>
      </c>
      <c r="E2387" t="n">
        <v>90795</v>
      </c>
      <c r="F2387" t="inlineStr">
        <is>
          <t>Товары для мам и малышей</t>
        </is>
      </c>
      <c r="G2387" t="n">
        <v>989036</v>
      </c>
      <c r="H2387" t="inlineStr">
        <is>
          <t>Купание</t>
        </is>
      </c>
      <c r="I2387" t="n">
        <v>10752732</v>
      </c>
      <c r="J2387" t="inlineStr">
        <is>
          <t>Ванночки</t>
        </is>
      </c>
      <c r="K2387" t="n">
        <v>63756609</v>
      </c>
      <c r="L2387" t="inlineStr">
        <is>
          <t>Подставки для детских ванночек</t>
        </is>
      </c>
      <c r="M2387" t="n">
        <v>0</v>
      </c>
      <c r="O2387" t="n">
        <v>0</v>
      </c>
      <c r="Q2387" t="n">
        <v>63756609</v>
      </c>
      <c r="R2387" t="inlineStr">
        <is>
          <t>Подставки для детских ванночек</t>
        </is>
      </c>
      <c r="S2387" t="n">
        <v>0</v>
      </c>
    </row>
    <row r="2388" hidden="1">
      <c r="A2388" t="n">
        <v>90401</v>
      </c>
      <c r="B2388" t="inlineStr">
        <is>
          <t>Все товары</t>
        </is>
      </c>
      <c r="C2388" t="n">
        <v>90764</v>
      </c>
      <c r="D2388" t="inlineStr">
        <is>
          <t>Детские товары</t>
        </is>
      </c>
      <c r="E2388" t="n">
        <v>90795</v>
      </c>
      <c r="F2388" t="inlineStr">
        <is>
          <t>Товары для мам и малышей</t>
        </is>
      </c>
      <c r="G2388" t="n">
        <v>989036</v>
      </c>
      <c r="H2388" t="inlineStr">
        <is>
          <t>Купание</t>
        </is>
      </c>
      <c r="I2388" t="n">
        <v>10752735</v>
      </c>
      <c r="J2388" t="inlineStr">
        <is>
          <t>Круги на шею</t>
        </is>
      </c>
      <c r="K2388" t="n">
        <v>63642536</v>
      </c>
      <c r="L2388" t="inlineStr">
        <is>
          <t>Козырьки для купания малыша</t>
        </is>
      </c>
      <c r="M2388" t="n">
        <v>0</v>
      </c>
      <c r="O2388" t="n">
        <v>0</v>
      </c>
      <c r="Q2388" t="n">
        <v>63642536</v>
      </c>
      <c r="R2388" t="inlineStr">
        <is>
          <t>Козырьки для купания малыша</t>
        </is>
      </c>
      <c r="S2388" t="n">
        <v>0</v>
      </c>
    </row>
    <row r="2389" hidden="1">
      <c r="A2389" t="n">
        <v>90401</v>
      </c>
      <c r="B2389" t="inlineStr">
        <is>
          <t>Все товары</t>
        </is>
      </c>
      <c r="C2389" t="n">
        <v>90764</v>
      </c>
      <c r="D2389" t="inlineStr">
        <is>
          <t>Детские товары</t>
        </is>
      </c>
      <c r="E2389" t="n">
        <v>90795</v>
      </c>
      <c r="F2389" t="inlineStr">
        <is>
          <t>Товары для мам и малышей</t>
        </is>
      </c>
      <c r="G2389" t="n">
        <v>989036</v>
      </c>
      <c r="H2389" t="inlineStr">
        <is>
          <t>Купание</t>
        </is>
      </c>
      <c r="I2389" t="n">
        <v>10752735</v>
      </c>
      <c r="J2389" t="inlineStr">
        <is>
          <t>Круги на шею</t>
        </is>
      </c>
      <c r="K2389" t="n">
        <v>63642770</v>
      </c>
      <c r="L2389" t="inlineStr">
        <is>
          <t>Круги на шею для купания малыша</t>
        </is>
      </c>
      <c r="M2389" t="n">
        <v>0</v>
      </c>
      <c r="O2389" t="n">
        <v>0</v>
      </c>
      <c r="Q2389" t="n">
        <v>63642770</v>
      </c>
      <c r="R2389" t="inlineStr">
        <is>
          <t>Круги на шею для купания малыша</t>
        </is>
      </c>
      <c r="S2389" t="n">
        <v>0</v>
      </c>
    </row>
    <row r="2390" hidden="1">
      <c r="A2390" t="n">
        <v>90401</v>
      </c>
      <c r="B2390" t="inlineStr">
        <is>
          <t>Все товары</t>
        </is>
      </c>
      <c r="C2390" t="n">
        <v>90764</v>
      </c>
      <c r="D2390" t="inlineStr">
        <is>
          <t>Детские товары</t>
        </is>
      </c>
      <c r="E2390" t="n">
        <v>90795</v>
      </c>
      <c r="F2390" t="inlineStr">
        <is>
          <t>Товары для мам и малышей</t>
        </is>
      </c>
      <c r="G2390" t="n">
        <v>989036</v>
      </c>
      <c r="H2390" t="inlineStr">
        <is>
          <t>Купание</t>
        </is>
      </c>
      <c r="I2390" t="n">
        <v>10752737</v>
      </c>
      <c r="J2390" t="inlineStr">
        <is>
          <t>Сиденья, подставки, горки для купания</t>
        </is>
      </c>
      <c r="K2390" t="n">
        <v>63650004</v>
      </c>
      <c r="L2390" t="inlineStr">
        <is>
          <t>Гамаки для купания детские</t>
        </is>
      </c>
      <c r="M2390" t="n">
        <v>0</v>
      </c>
      <c r="O2390" t="n">
        <v>0</v>
      </c>
      <c r="Q2390" t="n">
        <v>63650004</v>
      </c>
      <c r="R2390" t="inlineStr">
        <is>
          <t>Гамаки для купания детские</t>
        </is>
      </c>
      <c r="S2390" t="n">
        <v>0</v>
      </c>
    </row>
    <row r="2391" hidden="1">
      <c r="A2391" t="n">
        <v>90401</v>
      </c>
      <c r="B2391" t="inlineStr">
        <is>
          <t>Все товары</t>
        </is>
      </c>
      <c r="C2391" t="n">
        <v>90764</v>
      </c>
      <c r="D2391" t="inlineStr">
        <is>
          <t>Детские товары</t>
        </is>
      </c>
      <c r="E2391" t="n">
        <v>90795</v>
      </c>
      <c r="F2391" t="inlineStr">
        <is>
          <t>Товары для мам и малышей</t>
        </is>
      </c>
      <c r="G2391" t="n">
        <v>989036</v>
      </c>
      <c r="H2391" t="inlineStr">
        <is>
          <t>Купание</t>
        </is>
      </c>
      <c r="I2391" t="n">
        <v>10752737</v>
      </c>
      <c r="J2391" t="inlineStr">
        <is>
          <t>Сиденья, подставки, горки для купания</t>
        </is>
      </c>
      <c r="K2391" t="n">
        <v>63650747</v>
      </c>
      <c r="L2391" t="inlineStr">
        <is>
          <t>Горки для купания детские</t>
        </is>
      </c>
      <c r="M2391" t="n">
        <v>0</v>
      </c>
      <c r="O2391" t="n">
        <v>0</v>
      </c>
      <c r="Q2391" t="n">
        <v>63650747</v>
      </c>
      <c r="R2391" t="inlineStr">
        <is>
          <t>Горки для купания детские</t>
        </is>
      </c>
      <c r="S2391" t="n">
        <v>0</v>
      </c>
    </row>
    <row r="2392" hidden="1">
      <c r="A2392" t="n">
        <v>90401</v>
      </c>
      <c r="B2392" t="inlineStr">
        <is>
          <t>Все товары</t>
        </is>
      </c>
      <c r="C2392" t="n">
        <v>90764</v>
      </c>
      <c r="D2392" t="inlineStr">
        <is>
          <t>Детские товары</t>
        </is>
      </c>
      <c r="E2392" t="n">
        <v>90795</v>
      </c>
      <c r="F2392" t="inlineStr">
        <is>
          <t>Товары для мам и малышей</t>
        </is>
      </c>
      <c r="G2392" t="n">
        <v>989036</v>
      </c>
      <c r="H2392" t="inlineStr">
        <is>
          <t>Купание</t>
        </is>
      </c>
      <c r="I2392" t="n">
        <v>10752737</v>
      </c>
      <c r="J2392" t="inlineStr">
        <is>
          <t>Сиденья, подставки, горки для купания</t>
        </is>
      </c>
      <c r="K2392" t="n">
        <v>63652233</v>
      </c>
      <c r="L2392" t="inlineStr">
        <is>
          <t>Ковшики для купания детские</t>
        </is>
      </c>
      <c r="M2392" t="n">
        <v>0</v>
      </c>
      <c r="O2392" t="n">
        <v>0</v>
      </c>
      <c r="Q2392" t="n">
        <v>63652233</v>
      </c>
      <c r="R2392" t="inlineStr">
        <is>
          <t>Ковшики для купания детские</t>
        </is>
      </c>
      <c r="S2392" t="n">
        <v>0</v>
      </c>
    </row>
    <row r="2393" hidden="1">
      <c r="A2393" t="n">
        <v>90401</v>
      </c>
      <c r="B2393" t="inlineStr">
        <is>
          <t>Все товары</t>
        </is>
      </c>
      <c r="C2393" t="n">
        <v>90764</v>
      </c>
      <c r="D2393" t="inlineStr">
        <is>
          <t>Детские товары</t>
        </is>
      </c>
      <c r="E2393" t="n">
        <v>90795</v>
      </c>
      <c r="F2393" t="inlineStr">
        <is>
          <t>Товары для мам и малышей</t>
        </is>
      </c>
      <c r="G2393" t="n">
        <v>989036</v>
      </c>
      <c r="H2393" t="inlineStr">
        <is>
          <t>Купание</t>
        </is>
      </c>
      <c r="I2393" t="n">
        <v>10752737</v>
      </c>
      <c r="J2393" t="inlineStr">
        <is>
          <t>Сиденья, подставки, горки для купания</t>
        </is>
      </c>
      <c r="K2393" t="n">
        <v>63652976</v>
      </c>
      <c r="L2393" t="inlineStr">
        <is>
          <t>Подставки для ног детские</t>
        </is>
      </c>
      <c r="M2393" t="n">
        <v>0</v>
      </c>
      <c r="O2393" t="n">
        <v>0</v>
      </c>
      <c r="Q2393" t="n">
        <v>63652976</v>
      </c>
      <c r="R2393" t="inlineStr">
        <is>
          <t>Подставки для ног детские</t>
        </is>
      </c>
      <c r="S2393" t="n">
        <v>0</v>
      </c>
    </row>
    <row r="2394" hidden="1">
      <c r="A2394" t="n">
        <v>90401</v>
      </c>
      <c r="B2394" t="inlineStr">
        <is>
          <t>Все товары</t>
        </is>
      </c>
      <c r="C2394" t="n">
        <v>90764</v>
      </c>
      <c r="D2394" t="inlineStr">
        <is>
          <t>Детские товары</t>
        </is>
      </c>
      <c r="E2394" t="n">
        <v>90795</v>
      </c>
      <c r="F2394" t="inlineStr">
        <is>
          <t>Товары для мам и малышей</t>
        </is>
      </c>
      <c r="G2394" t="n">
        <v>989036</v>
      </c>
      <c r="H2394" t="inlineStr">
        <is>
          <t>Купание</t>
        </is>
      </c>
      <c r="I2394" t="n">
        <v>10752737</v>
      </c>
      <c r="J2394" t="inlineStr">
        <is>
          <t>Сиденья, подставки, горки для купания</t>
        </is>
      </c>
      <c r="K2394" t="n">
        <v>63653719</v>
      </c>
      <c r="L2394" t="inlineStr">
        <is>
          <t>Сиденья для купания детские</t>
        </is>
      </c>
      <c r="M2394" t="n">
        <v>0</v>
      </c>
      <c r="O2394" t="n">
        <v>0</v>
      </c>
      <c r="Q2394" t="n">
        <v>63653719</v>
      </c>
      <c r="R2394" t="inlineStr">
        <is>
          <t>Сиденья для купания детские</t>
        </is>
      </c>
      <c r="S2394" t="n">
        <v>0</v>
      </c>
    </row>
    <row r="2395" hidden="1">
      <c r="A2395" t="n">
        <v>90401</v>
      </c>
      <c r="B2395" t="inlineStr">
        <is>
          <t>Все товары</t>
        </is>
      </c>
      <c r="C2395" t="n">
        <v>90764</v>
      </c>
      <c r="D2395" t="inlineStr">
        <is>
          <t>Детские товары</t>
        </is>
      </c>
      <c r="E2395" t="n">
        <v>90795</v>
      </c>
      <c r="F2395" t="inlineStr">
        <is>
          <t>Товары для мам и малышей</t>
        </is>
      </c>
      <c r="G2395" t="n">
        <v>989036</v>
      </c>
      <c r="H2395" t="inlineStr">
        <is>
          <t>Купание</t>
        </is>
      </c>
      <c r="I2395" t="n">
        <v>13483454</v>
      </c>
      <c r="J2395" t="inlineStr">
        <is>
          <t>Мочалки, губки</t>
        </is>
      </c>
      <c r="K2395" t="n">
        <v>64663173</v>
      </c>
      <c r="L2395" t="inlineStr">
        <is>
          <t>Губки для купания детские</t>
        </is>
      </c>
      <c r="M2395" t="n">
        <v>0</v>
      </c>
      <c r="O2395" t="n">
        <v>0</v>
      </c>
      <c r="Q2395" t="n">
        <v>64663173</v>
      </c>
      <c r="R2395" t="inlineStr">
        <is>
          <t>Губки для купания детские</t>
        </is>
      </c>
      <c r="S2395" t="n">
        <v>0</v>
      </c>
    </row>
    <row r="2396" hidden="1">
      <c r="A2396" t="n">
        <v>90401</v>
      </c>
      <c r="B2396" t="inlineStr">
        <is>
          <t>Все товары</t>
        </is>
      </c>
      <c r="C2396" t="n">
        <v>90764</v>
      </c>
      <c r="D2396" t="inlineStr">
        <is>
          <t>Детские товары</t>
        </is>
      </c>
      <c r="E2396" t="n">
        <v>90795</v>
      </c>
      <c r="F2396" t="inlineStr">
        <is>
          <t>Товары для мам и малышей</t>
        </is>
      </c>
      <c r="G2396" t="n">
        <v>989036</v>
      </c>
      <c r="H2396" t="inlineStr">
        <is>
          <t>Купание</t>
        </is>
      </c>
      <c r="I2396" t="n">
        <v>13483454</v>
      </c>
      <c r="J2396" t="inlineStr">
        <is>
          <t>Мочалки, губки</t>
        </is>
      </c>
      <c r="K2396" t="n">
        <v>64663529</v>
      </c>
      <c r="L2396" t="inlineStr">
        <is>
          <t>Мочалки детские</t>
        </is>
      </c>
      <c r="M2396" t="n">
        <v>0</v>
      </c>
      <c r="O2396" t="n">
        <v>0</v>
      </c>
      <c r="Q2396" t="n">
        <v>64663529</v>
      </c>
      <c r="R2396" t="inlineStr">
        <is>
          <t>Мочалки детские</t>
        </is>
      </c>
      <c r="S2396" t="n">
        <v>0</v>
      </c>
    </row>
    <row r="2397" hidden="1">
      <c r="A2397" t="n">
        <v>90401</v>
      </c>
      <c r="B2397" t="inlineStr">
        <is>
          <t>Все товары</t>
        </is>
      </c>
      <c r="C2397" t="n">
        <v>90764</v>
      </c>
      <c r="D2397" t="inlineStr">
        <is>
          <t>Детские товары</t>
        </is>
      </c>
      <c r="E2397" t="n">
        <v>90795</v>
      </c>
      <c r="F2397" t="inlineStr">
        <is>
          <t>Товары для мам и малышей</t>
        </is>
      </c>
      <c r="G2397" t="n">
        <v>989036</v>
      </c>
      <c r="H2397" t="inlineStr">
        <is>
          <t>Купание</t>
        </is>
      </c>
      <c r="I2397" t="n">
        <v>13483454</v>
      </c>
      <c r="J2397" t="inlineStr">
        <is>
          <t>Мочалки, губки</t>
        </is>
      </c>
      <c r="K2397" t="n">
        <v>64663885</v>
      </c>
      <c r="L2397" t="inlineStr">
        <is>
          <t>Салфетки для купания детские</t>
        </is>
      </c>
      <c r="M2397" t="n">
        <v>0</v>
      </c>
      <c r="O2397" t="n">
        <v>0</v>
      </c>
      <c r="Q2397" t="n">
        <v>64663885</v>
      </c>
      <c r="R2397" t="inlineStr">
        <is>
          <t>Салфетки для купания детские</t>
        </is>
      </c>
      <c r="S2397" t="n">
        <v>0</v>
      </c>
    </row>
    <row r="2398" hidden="1">
      <c r="A2398" t="n">
        <v>90401</v>
      </c>
      <c r="B2398" t="inlineStr">
        <is>
          <t>Все товары</t>
        </is>
      </c>
      <c r="C2398" t="n">
        <v>90764</v>
      </c>
      <c r="D2398" t="inlineStr">
        <is>
          <t>Детские товары</t>
        </is>
      </c>
      <c r="E2398" t="n">
        <v>90795</v>
      </c>
      <c r="F2398" t="inlineStr">
        <is>
          <t>Товары для мам и малышей</t>
        </is>
      </c>
      <c r="G2398" t="n">
        <v>10752658</v>
      </c>
      <c r="H2398" t="inlineStr">
        <is>
          <t>Прогулки и путешествия</t>
        </is>
      </c>
      <c r="I2398" t="n">
        <v>90796</v>
      </c>
      <c r="J2398" t="inlineStr">
        <is>
          <t>Коляски</t>
        </is>
      </c>
      <c r="K2398" t="n">
        <v>64747397</v>
      </c>
      <c r="L2398" t="inlineStr">
        <is>
          <t>Коляски детские прогулочные</t>
        </is>
      </c>
      <c r="M2398" t="n">
        <v>0</v>
      </c>
      <c r="O2398" t="n">
        <v>0</v>
      </c>
      <c r="Q2398" t="n">
        <v>64747397</v>
      </c>
      <c r="R2398" t="inlineStr">
        <is>
          <t>Коляски детские прогулочные</t>
        </is>
      </c>
      <c r="S2398" t="n">
        <v>0</v>
      </c>
    </row>
    <row r="2399" hidden="1">
      <c r="A2399" t="n">
        <v>90401</v>
      </c>
      <c r="B2399" t="inlineStr">
        <is>
          <t>Все товары</t>
        </is>
      </c>
      <c r="C2399" t="n">
        <v>90764</v>
      </c>
      <c r="D2399" t="inlineStr">
        <is>
          <t>Детские товары</t>
        </is>
      </c>
      <c r="E2399" t="n">
        <v>90795</v>
      </c>
      <c r="F2399" t="inlineStr">
        <is>
          <t>Товары для мам и малышей</t>
        </is>
      </c>
      <c r="G2399" t="n">
        <v>10752658</v>
      </c>
      <c r="H2399" t="inlineStr">
        <is>
          <t>Прогулки и путешествия</t>
        </is>
      </c>
      <c r="I2399" t="n">
        <v>90796</v>
      </c>
      <c r="J2399" t="inlineStr">
        <is>
          <t>Коляски</t>
        </is>
      </c>
      <c r="K2399" t="n">
        <v>64748267</v>
      </c>
      <c r="L2399" t="inlineStr">
        <is>
          <t>Коляски детские универсальные</t>
        </is>
      </c>
      <c r="M2399" t="n">
        <v>0</v>
      </c>
      <c r="O2399" t="n">
        <v>0</v>
      </c>
      <c r="Q2399" t="n">
        <v>64748267</v>
      </c>
      <c r="R2399" t="inlineStr">
        <is>
          <t>Коляски детские универсальные</t>
        </is>
      </c>
      <c r="S2399" t="n">
        <v>0</v>
      </c>
    </row>
    <row r="2400" hidden="1">
      <c r="A2400" t="n">
        <v>90401</v>
      </c>
      <c r="B2400" t="inlineStr">
        <is>
          <t>Все товары</t>
        </is>
      </c>
      <c r="C2400" t="n">
        <v>90764</v>
      </c>
      <c r="D2400" t="inlineStr">
        <is>
          <t>Детские товары</t>
        </is>
      </c>
      <c r="E2400" t="n">
        <v>90795</v>
      </c>
      <c r="F2400" t="inlineStr">
        <is>
          <t>Товары для мам и малышей</t>
        </is>
      </c>
      <c r="G2400" t="n">
        <v>10752658</v>
      </c>
      <c r="H2400" t="inlineStr">
        <is>
          <t>Прогулки и путешествия</t>
        </is>
      </c>
      <c r="I2400" t="n">
        <v>90796</v>
      </c>
      <c r="J2400" t="inlineStr">
        <is>
          <t>Коляски</t>
        </is>
      </c>
      <c r="K2400" t="n">
        <v>64749105</v>
      </c>
      <c r="L2400" t="inlineStr">
        <is>
          <t>Коляски-люльки</t>
        </is>
      </c>
      <c r="M2400" t="n">
        <v>0</v>
      </c>
      <c r="O2400" t="n">
        <v>0</v>
      </c>
      <c r="Q2400" t="n">
        <v>64749105</v>
      </c>
      <c r="R2400" t="inlineStr">
        <is>
          <t>Коляски-люльки</t>
        </is>
      </c>
      <c r="S2400" t="n">
        <v>0</v>
      </c>
    </row>
    <row r="2401" hidden="1">
      <c r="A2401" t="n">
        <v>90401</v>
      </c>
      <c r="B2401" t="inlineStr">
        <is>
          <t>Все товары</t>
        </is>
      </c>
      <c r="C2401" t="n">
        <v>90764</v>
      </c>
      <c r="D2401" t="inlineStr">
        <is>
          <t>Детские товары</t>
        </is>
      </c>
      <c r="E2401" t="n">
        <v>90795</v>
      </c>
      <c r="F2401" t="inlineStr">
        <is>
          <t>Товары для мам и малышей</t>
        </is>
      </c>
      <c r="G2401" t="n">
        <v>10752658</v>
      </c>
      <c r="H2401" t="inlineStr">
        <is>
          <t>Прогулки и путешествия</t>
        </is>
      </c>
      <c r="I2401" t="n">
        <v>90796</v>
      </c>
      <c r="J2401" t="inlineStr">
        <is>
          <t>Коляски</t>
        </is>
      </c>
      <c r="K2401" t="n">
        <v>64749963</v>
      </c>
      <c r="L2401" t="inlineStr">
        <is>
          <t>Коляски-трансформеры</t>
        </is>
      </c>
      <c r="M2401" t="n">
        <v>0</v>
      </c>
      <c r="O2401" t="n">
        <v>0</v>
      </c>
      <c r="Q2401" t="n">
        <v>64749963</v>
      </c>
      <c r="R2401" t="inlineStr">
        <is>
          <t>Коляски-трансформеры</t>
        </is>
      </c>
      <c r="S2401" t="n">
        <v>0</v>
      </c>
    </row>
    <row r="2402" hidden="1">
      <c r="A2402" t="n">
        <v>90401</v>
      </c>
      <c r="B2402" t="inlineStr">
        <is>
          <t>Все товары</t>
        </is>
      </c>
      <c r="C2402" t="n">
        <v>90764</v>
      </c>
      <c r="D2402" t="inlineStr">
        <is>
          <t>Детские товары</t>
        </is>
      </c>
      <c r="E2402" t="n">
        <v>90795</v>
      </c>
      <c r="F2402" t="inlineStr">
        <is>
          <t>Товары для мам и малышей</t>
        </is>
      </c>
      <c r="G2402" t="n">
        <v>10752658</v>
      </c>
      <c r="H2402" t="inlineStr">
        <is>
          <t>Прогулки и путешествия</t>
        </is>
      </c>
      <c r="I2402" t="n">
        <v>512743</v>
      </c>
      <c r="J2402" t="inlineStr">
        <is>
          <t>Автокресла</t>
        </is>
      </c>
      <c r="K2402" t="n">
        <v>63840357</v>
      </c>
      <c r="L2402" t="inlineStr">
        <is>
          <t>Автокресла</t>
        </is>
      </c>
      <c r="M2402" t="n">
        <v>0</v>
      </c>
      <c r="O2402" t="n">
        <v>0</v>
      </c>
      <c r="Q2402" t="n">
        <v>63840357</v>
      </c>
      <c r="R2402" t="inlineStr">
        <is>
          <t>Автокресла</t>
        </is>
      </c>
      <c r="S2402" t="n">
        <v>0</v>
      </c>
    </row>
    <row r="2403" hidden="1">
      <c r="A2403" t="n">
        <v>90401</v>
      </c>
      <c r="B2403" t="inlineStr">
        <is>
          <t>Все товары</t>
        </is>
      </c>
      <c r="C2403" t="n">
        <v>90764</v>
      </c>
      <c r="D2403" t="inlineStr">
        <is>
          <t>Детские товары</t>
        </is>
      </c>
      <c r="E2403" t="n">
        <v>90795</v>
      </c>
      <c r="F2403" t="inlineStr">
        <is>
          <t>Товары для мам и малышей</t>
        </is>
      </c>
      <c r="G2403" t="n">
        <v>10752658</v>
      </c>
      <c r="H2403" t="inlineStr">
        <is>
          <t>Прогулки и путешествия</t>
        </is>
      </c>
      <c r="I2403" t="n">
        <v>512743</v>
      </c>
      <c r="J2403" t="inlineStr">
        <is>
          <t>Автокресла</t>
        </is>
      </c>
      <c r="K2403" t="n">
        <v>63841002</v>
      </c>
      <c r="L2403" t="inlineStr">
        <is>
          <t>Бустеры автомобильные</t>
        </is>
      </c>
      <c r="M2403" t="n">
        <v>0</v>
      </c>
      <c r="O2403" t="n">
        <v>0</v>
      </c>
      <c r="Q2403" t="n">
        <v>63841002</v>
      </c>
      <c r="R2403" t="inlineStr">
        <is>
          <t>Бустеры автомобильные</t>
        </is>
      </c>
      <c r="S2403" t="n">
        <v>0</v>
      </c>
    </row>
    <row r="2404" hidden="1">
      <c r="A2404" t="n">
        <v>90401</v>
      </c>
      <c r="B2404" t="inlineStr">
        <is>
          <t>Все товары</t>
        </is>
      </c>
      <c r="C2404" t="n">
        <v>90764</v>
      </c>
      <c r="D2404" t="inlineStr">
        <is>
          <t>Детские товары</t>
        </is>
      </c>
      <c r="E2404" t="n">
        <v>90795</v>
      </c>
      <c r="F2404" t="inlineStr">
        <is>
          <t>Товары для мам и малышей</t>
        </is>
      </c>
      <c r="G2404" t="n">
        <v>10752658</v>
      </c>
      <c r="H2404" t="inlineStr">
        <is>
          <t>Прогулки и путешествия</t>
        </is>
      </c>
      <c r="I2404" t="n">
        <v>989025</v>
      </c>
      <c r="J2404" t="inlineStr">
        <is>
          <t>Велокресла</t>
        </is>
      </c>
      <c r="K2404" t="n">
        <v>63599941</v>
      </c>
      <c r="L2404" t="inlineStr">
        <is>
          <t>Аксессуары для детского велокресла</t>
        </is>
      </c>
      <c r="M2404" t="n">
        <v>0</v>
      </c>
      <c r="O2404" t="n">
        <v>0</v>
      </c>
      <c r="Q2404" t="n">
        <v>63599941</v>
      </c>
      <c r="R2404" t="inlineStr">
        <is>
          <t>Аксессуары для детского велокресла</t>
        </is>
      </c>
      <c r="S2404" t="n">
        <v>0</v>
      </c>
    </row>
    <row r="2405" hidden="1">
      <c r="A2405" t="n">
        <v>90401</v>
      </c>
      <c r="B2405" t="inlineStr">
        <is>
          <t>Все товары</t>
        </is>
      </c>
      <c r="C2405" t="n">
        <v>90764</v>
      </c>
      <c r="D2405" t="inlineStr">
        <is>
          <t>Детские товары</t>
        </is>
      </c>
      <c r="E2405" t="n">
        <v>90795</v>
      </c>
      <c r="F2405" t="inlineStr">
        <is>
          <t>Товары для мам и малышей</t>
        </is>
      </c>
      <c r="G2405" t="n">
        <v>10752658</v>
      </c>
      <c r="H2405" t="inlineStr">
        <is>
          <t>Прогулки и путешествия</t>
        </is>
      </c>
      <c r="I2405" t="n">
        <v>989025</v>
      </c>
      <c r="J2405" t="inlineStr">
        <is>
          <t>Велокресла</t>
        </is>
      </c>
      <c r="K2405" t="n">
        <v>63600114</v>
      </c>
      <c r="L2405" t="inlineStr">
        <is>
          <t>Велокресла детские</t>
        </is>
      </c>
      <c r="M2405" t="n">
        <v>0</v>
      </c>
      <c r="O2405" t="n">
        <v>0</v>
      </c>
      <c r="Q2405" t="n">
        <v>63600114</v>
      </c>
      <c r="R2405" t="inlineStr">
        <is>
          <t>Велокресла детские</t>
        </is>
      </c>
      <c r="S2405" t="n">
        <v>0</v>
      </c>
    </row>
    <row r="2406" hidden="1">
      <c r="A2406" t="n">
        <v>90401</v>
      </c>
      <c r="B2406" t="inlineStr">
        <is>
          <t>Все товары</t>
        </is>
      </c>
      <c r="C2406" t="n">
        <v>90764</v>
      </c>
      <c r="D2406" t="inlineStr">
        <is>
          <t>Детские товары</t>
        </is>
      </c>
      <c r="E2406" t="n">
        <v>90795</v>
      </c>
      <c r="F2406" t="inlineStr">
        <is>
          <t>Товары для мам и малышей</t>
        </is>
      </c>
      <c r="G2406" t="n">
        <v>10752658</v>
      </c>
      <c r="H2406" t="inlineStr">
        <is>
          <t>Прогулки и путешествия</t>
        </is>
      </c>
      <c r="I2406" t="n">
        <v>989026</v>
      </c>
      <c r="J2406" t="inlineStr">
        <is>
          <t>Рюкзаки и сумки-кенгуру</t>
        </is>
      </c>
      <c r="K2406" t="n">
        <v>63841664</v>
      </c>
      <c r="L2406" t="inlineStr">
        <is>
          <t>Аксессуары для рюкзака-переноски</t>
        </is>
      </c>
      <c r="M2406" t="n">
        <v>0</v>
      </c>
      <c r="O2406" t="n">
        <v>0</v>
      </c>
      <c r="Q2406" t="n">
        <v>63841664</v>
      </c>
      <c r="R2406" t="inlineStr">
        <is>
          <t>Аксессуары для рюкзака-переноски</t>
        </is>
      </c>
      <c r="S2406" t="n">
        <v>0</v>
      </c>
    </row>
    <row r="2407" hidden="1">
      <c r="A2407" t="n">
        <v>90401</v>
      </c>
      <c r="B2407" t="inlineStr">
        <is>
          <t>Все товары</t>
        </is>
      </c>
      <c r="C2407" t="n">
        <v>90764</v>
      </c>
      <c r="D2407" t="inlineStr">
        <is>
          <t>Детские товары</t>
        </is>
      </c>
      <c r="E2407" t="n">
        <v>90795</v>
      </c>
      <c r="F2407" t="inlineStr">
        <is>
          <t>Товары для мам и малышей</t>
        </is>
      </c>
      <c r="G2407" t="n">
        <v>10752658</v>
      </c>
      <c r="H2407" t="inlineStr">
        <is>
          <t>Прогулки и путешествия</t>
        </is>
      </c>
      <c r="I2407" t="n">
        <v>989026</v>
      </c>
      <c r="J2407" t="inlineStr">
        <is>
          <t>Рюкзаки и сумки-кенгуру</t>
        </is>
      </c>
      <c r="K2407" t="n">
        <v>63842276</v>
      </c>
      <c r="L2407" t="inlineStr">
        <is>
          <t>Рюкзаки-переноски</t>
        </is>
      </c>
      <c r="M2407" t="n">
        <v>0</v>
      </c>
      <c r="O2407" t="n">
        <v>0</v>
      </c>
      <c r="Q2407" t="n">
        <v>63842276</v>
      </c>
      <c r="R2407" t="inlineStr">
        <is>
          <t>Рюкзаки-переноски</t>
        </is>
      </c>
      <c r="S2407" t="n">
        <v>0</v>
      </c>
    </row>
    <row r="2408" hidden="1">
      <c r="A2408" t="n">
        <v>90401</v>
      </c>
      <c r="B2408" t="inlineStr">
        <is>
          <t>Все товары</t>
        </is>
      </c>
      <c r="C2408" t="n">
        <v>90764</v>
      </c>
      <c r="D2408" t="inlineStr">
        <is>
          <t>Детские товары</t>
        </is>
      </c>
      <c r="E2408" t="n">
        <v>90795</v>
      </c>
      <c r="F2408" t="inlineStr">
        <is>
          <t>Товары для мам и малышей</t>
        </is>
      </c>
      <c r="G2408" t="n">
        <v>10752658</v>
      </c>
      <c r="H2408" t="inlineStr">
        <is>
          <t>Прогулки и путешествия</t>
        </is>
      </c>
      <c r="I2408" t="n">
        <v>989026</v>
      </c>
      <c r="J2408" t="inlineStr">
        <is>
          <t>Рюкзаки и сумки-кенгуру</t>
        </is>
      </c>
      <c r="K2408" t="n">
        <v>63842888</v>
      </c>
      <c r="L2408" t="inlineStr">
        <is>
          <t>Хипситы</t>
        </is>
      </c>
      <c r="M2408" t="n">
        <v>0</v>
      </c>
      <c r="O2408" t="n">
        <v>0</v>
      </c>
      <c r="Q2408" t="n">
        <v>63842888</v>
      </c>
      <c r="R2408" t="inlineStr">
        <is>
          <t>Хипситы</t>
        </is>
      </c>
      <c r="S2408" t="n">
        <v>0</v>
      </c>
    </row>
    <row r="2409" hidden="1">
      <c r="A2409" t="n">
        <v>90401</v>
      </c>
      <c r="B2409" t="inlineStr">
        <is>
          <t>Все товары</t>
        </is>
      </c>
      <c r="C2409" t="n">
        <v>90764</v>
      </c>
      <c r="D2409" t="inlineStr">
        <is>
          <t>Детские товары</t>
        </is>
      </c>
      <c r="E2409" t="n">
        <v>90795</v>
      </c>
      <c r="F2409" t="inlineStr">
        <is>
          <t>Товары для мам и малышей</t>
        </is>
      </c>
      <c r="G2409" t="n">
        <v>10752658</v>
      </c>
      <c r="H2409" t="inlineStr">
        <is>
          <t>Прогулки и путешествия</t>
        </is>
      </c>
      <c r="I2409" t="n">
        <v>10755995</v>
      </c>
      <c r="J2409" t="inlineStr">
        <is>
          <t>Матрасы и наматрасники</t>
        </is>
      </c>
      <c r="K2409" t="n">
        <v>64142090</v>
      </c>
      <c r="L2409" t="inlineStr">
        <is>
          <t>Матрасы для коляски</t>
        </is>
      </c>
      <c r="M2409" t="n">
        <v>0</v>
      </c>
      <c r="O2409" t="n">
        <v>0</v>
      </c>
      <c r="Q2409" t="n">
        <v>64142090</v>
      </c>
      <c r="R2409" t="inlineStr">
        <is>
          <t>Матрасы для коляски</t>
        </is>
      </c>
      <c r="S2409" t="n">
        <v>0</v>
      </c>
    </row>
    <row r="2410" hidden="1">
      <c r="A2410" t="n">
        <v>90401</v>
      </c>
      <c r="B2410" t="inlineStr">
        <is>
          <t>Все товары</t>
        </is>
      </c>
      <c r="C2410" t="n">
        <v>90764</v>
      </c>
      <c r="D2410" t="inlineStr">
        <is>
          <t>Детские товары</t>
        </is>
      </c>
      <c r="E2410" t="n">
        <v>90795</v>
      </c>
      <c r="F2410" t="inlineStr">
        <is>
          <t>Товары для мам и малышей</t>
        </is>
      </c>
      <c r="G2410" t="n">
        <v>10752658</v>
      </c>
      <c r="H2410" t="inlineStr">
        <is>
          <t>Прогулки и путешествия</t>
        </is>
      </c>
      <c r="I2410" t="n">
        <v>10755995</v>
      </c>
      <c r="J2410" t="inlineStr">
        <is>
          <t>Матрасы и наматрасники</t>
        </is>
      </c>
      <c r="K2410" t="n">
        <v>64142531</v>
      </c>
      <c r="L2410" t="inlineStr">
        <is>
          <t>Наматрасники для коляски</t>
        </is>
      </c>
      <c r="M2410" t="n">
        <v>0</v>
      </c>
      <c r="O2410" t="n">
        <v>0</v>
      </c>
      <c r="Q2410" t="n">
        <v>64142531</v>
      </c>
      <c r="R2410" t="inlineStr">
        <is>
          <t>Наматрасники для коляски</t>
        </is>
      </c>
      <c r="S2410" t="n">
        <v>0</v>
      </c>
    </row>
    <row r="2411" hidden="1">
      <c r="A2411" t="n">
        <v>90401</v>
      </c>
      <c r="B2411" t="inlineStr">
        <is>
          <t>Все товары</t>
        </is>
      </c>
      <c r="C2411" t="n">
        <v>90764</v>
      </c>
      <c r="D2411" t="inlineStr">
        <is>
          <t>Детские товары</t>
        </is>
      </c>
      <c r="E2411" t="n">
        <v>90795</v>
      </c>
      <c r="F2411" t="inlineStr">
        <is>
          <t>Товары для мам и малышей</t>
        </is>
      </c>
      <c r="G2411" t="n">
        <v>10752658</v>
      </c>
      <c r="H2411" t="inlineStr">
        <is>
          <t>Прогулки и путешествия</t>
        </is>
      </c>
      <c r="I2411" t="n">
        <v>13525583</v>
      </c>
      <c r="J2411" t="inlineStr">
        <is>
          <t>Люльки и переноски</t>
        </is>
      </c>
      <c r="K2411" t="n">
        <v>64781041</v>
      </c>
      <c r="L2411" t="inlineStr">
        <is>
          <t>Люльки-переноски</t>
        </is>
      </c>
      <c r="M2411" t="n">
        <v>0</v>
      </c>
      <c r="O2411" t="n">
        <v>0</v>
      </c>
      <c r="Q2411" t="n">
        <v>64781041</v>
      </c>
      <c r="R2411" t="inlineStr">
        <is>
          <t>Люльки-переноски</t>
        </is>
      </c>
      <c r="S2411" t="n">
        <v>0</v>
      </c>
    </row>
    <row r="2412" hidden="1">
      <c r="A2412" t="n">
        <v>90401</v>
      </c>
      <c r="B2412" t="inlineStr">
        <is>
          <t>Все товары</t>
        </is>
      </c>
      <c r="C2412" t="n">
        <v>90764</v>
      </c>
      <c r="D2412" t="inlineStr">
        <is>
          <t>Детские товары</t>
        </is>
      </c>
      <c r="E2412" t="n">
        <v>90795</v>
      </c>
      <c r="F2412" t="inlineStr">
        <is>
          <t>Товары для мам и малышей</t>
        </is>
      </c>
      <c r="G2412" t="n">
        <v>10752658</v>
      </c>
      <c r="H2412" t="inlineStr">
        <is>
          <t>Прогулки и путешествия</t>
        </is>
      </c>
      <c r="I2412" t="n">
        <v>13525583</v>
      </c>
      <c r="J2412" t="inlineStr">
        <is>
          <t>Люльки и переноски</t>
        </is>
      </c>
      <c r="K2412" t="n">
        <v>64781332</v>
      </c>
      <c r="L2412" t="inlineStr">
        <is>
          <t>Спальные блоки для детской коляски</t>
        </is>
      </c>
      <c r="M2412" t="n">
        <v>0</v>
      </c>
      <c r="O2412" t="n">
        <v>0</v>
      </c>
      <c r="Q2412" t="n">
        <v>64781332</v>
      </c>
      <c r="R2412" t="inlineStr">
        <is>
          <t>Спальные блоки для детской коляски</t>
        </is>
      </c>
      <c r="S2412" t="n">
        <v>0</v>
      </c>
    </row>
    <row r="2413" hidden="1">
      <c r="A2413" t="n">
        <v>90401</v>
      </c>
      <c r="B2413" t="inlineStr">
        <is>
          <t>Все товары</t>
        </is>
      </c>
      <c r="C2413" t="n">
        <v>90764</v>
      </c>
      <c r="D2413" t="inlineStr">
        <is>
          <t>Детские товары</t>
        </is>
      </c>
      <c r="E2413" t="n">
        <v>90795</v>
      </c>
      <c r="F2413" t="inlineStr">
        <is>
          <t>Товары для мам и малышей</t>
        </is>
      </c>
      <c r="G2413" t="n">
        <v>10752658</v>
      </c>
      <c r="H2413" t="inlineStr">
        <is>
          <t>Прогулки и путешествия</t>
        </is>
      </c>
      <c r="I2413" t="n">
        <v>13525587</v>
      </c>
      <c r="J2413" t="inlineStr">
        <is>
          <t>Базы для автокресел</t>
        </is>
      </c>
      <c r="K2413" t="n">
        <v>0</v>
      </c>
      <c r="M2413" t="n">
        <v>0</v>
      </c>
      <c r="O2413" t="n">
        <v>0</v>
      </c>
      <c r="Q2413" t="n">
        <v>13525587</v>
      </c>
      <c r="R2413" t="inlineStr">
        <is>
          <t>Базы для автокресел</t>
        </is>
      </c>
      <c r="S2413" t="n">
        <v>0</v>
      </c>
    </row>
    <row r="2414" hidden="1">
      <c r="A2414" t="n">
        <v>90401</v>
      </c>
      <c r="B2414" t="inlineStr">
        <is>
          <t>Все товары</t>
        </is>
      </c>
      <c r="C2414" t="n">
        <v>90764</v>
      </c>
      <c r="D2414" t="inlineStr">
        <is>
          <t>Детские товары</t>
        </is>
      </c>
      <c r="E2414" t="n">
        <v>90795</v>
      </c>
      <c r="F2414" t="inlineStr">
        <is>
          <t>Товары для мам и малышей</t>
        </is>
      </c>
      <c r="G2414" t="n">
        <v>10752658</v>
      </c>
      <c r="H2414" t="inlineStr">
        <is>
          <t>Прогулки и путешествия</t>
        </is>
      </c>
      <c r="I2414" t="n">
        <v>13525592</v>
      </c>
      <c r="J2414" t="inlineStr">
        <is>
          <t>Аксессуары для колясок и автокресел</t>
        </is>
      </c>
      <c r="K2414" t="n">
        <v>0</v>
      </c>
      <c r="M2414" t="n">
        <v>0</v>
      </c>
      <c r="O2414" t="n">
        <v>0</v>
      </c>
      <c r="Q2414" t="n">
        <v>13525592</v>
      </c>
      <c r="R2414" t="inlineStr">
        <is>
          <t>Аксессуары для колясок и автокресел</t>
        </is>
      </c>
      <c r="S2414" t="n">
        <v>0</v>
      </c>
    </row>
    <row r="2415" hidden="1">
      <c r="A2415" t="n">
        <v>90401</v>
      </c>
      <c r="B2415" t="inlineStr">
        <is>
          <t>Все товары</t>
        </is>
      </c>
      <c r="C2415" t="n">
        <v>90764</v>
      </c>
      <c r="D2415" t="inlineStr">
        <is>
          <t>Детские товары</t>
        </is>
      </c>
      <c r="E2415" t="n">
        <v>90795</v>
      </c>
      <c r="F2415" t="inlineStr">
        <is>
          <t>Товары для мам и малышей</t>
        </is>
      </c>
      <c r="G2415" t="n">
        <v>10752658</v>
      </c>
      <c r="H2415" t="inlineStr">
        <is>
          <t>Прогулки и путешествия</t>
        </is>
      </c>
      <c r="I2415" t="n">
        <v>13525667</v>
      </c>
      <c r="J2415" t="inlineStr">
        <is>
          <t>Запчасти для колясок и автокресел</t>
        </is>
      </c>
      <c r="K2415" t="n">
        <v>0</v>
      </c>
      <c r="M2415" t="n">
        <v>0</v>
      </c>
      <c r="O2415" t="n">
        <v>0</v>
      </c>
      <c r="Q2415" t="n">
        <v>13525667</v>
      </c>
      <c r="R2415" t="inlineStr">
        <is>
          <t>Запчасти для колясок и автокресел</t>
        </is>
      </c>
      <c r="S2415" t="n">
        <v>0</v>
      </c>
    </row>
    <row r="2416" hidden="1">
      <c r="A2416" t="n">
        <v>90401</v>
      </c>
      <c r="B2416" t="inlineStr">
        <is>
          <t>Все товары</t>
        </is>
      </c>
      <c r="C2416" t="n">
        <v>90764</v>
      </c>
      <c r="D2416" t="inlineStr">
        <is>
          <t>Детские товары</t>
        </is>
      </c>
      <c r="E2416" t="n">
        <v>90795</v>
      </c>
      <c r="F2416" t="inlineStr">
        <is>
          <t>Товары для мам и малышей</t>
        </is>
      </c>
      <c r="G2416" t="n">
        <v>10752658</v>
      </c>
      <c r="H2416" t="inlineStr">
        <is>
          <t>Прогулки и путешествия</t>
        </is>
      </c>
      <c r="I2416" t="n">
        <v>13525763</v>
      </c>
      <c r="J2416" t="inlineStr">
        <is>
          <t>Слинги и накидки для кормления</t>
        </is>
      </c>
      <c r="K2416" t="n">
        <v>63600287</v>
      </c>
      <c r="L2416" t="inlineStr">
        <is>
          <t>Накидки для кормления</t>
        </is>
      </c>
      <c r="M2416" t="n">
        <v>0</v>
      </c>
      <c r="O2416" t="n">
        <v>0</v>
      </c>
      <c r="Q2416" t="n">
        <v>63600287</v>
      </c>
      <c r="R2416" t="inlineStr">
        <is>
          <t>Накидки для кормления</t>
        </is>
      </c>
      <c r="S2416" t="n">
        <v>0</v>
      </c>
    </row>
    <row r="2417" hidden="1">
      <c r="A2417" t="n">
        <v>90401</v>
      </c>
      <c r="B2417" t="inlineStr">
        <is>
          <t>Все товары</t>
        </is>
      </c>
      <c r="C2417" t="n">
        <v>90764</v>
      </c>
      <c r="D2417" t="inlineStr">
        <is>
          <t>Детские товары</t>
        </is>
      </c>
      <c r="E2417" t="n">
        <v>90795</v>
      </c>
      <c r="F2417" t="inlineStr">
        <is>
          <t>Товары для мам и малышей</t>
        </is>
      </c>
      <c r="G2417" t="n">
        <v>10752658</v>
      </c>
      <c r="H2417" t="inlineStr">
        <is>
          <t>Прогулки и путешествия</t>
        </is>
      </c>
      <c r="I2417" t="n">
        <v>13525763</v>
      </c>
      <c r="J2417" t="inlineStr">
        <is>
          <t>Слинги и накидки для кормления</t>
        </is>
      </c>
      <c r="K2417" t="n">
        <v>63600521</v>
      </c>
      <c r="L2417" t="inlineStr">
        <is>
          <t>Слинги</t>
        </is>
      </c>
      <c r="M2417" t="n">
        <v>0</v>
      </c>
      <c r="O2417" t="n">
        <v>0</v>
      </c>
      <c r="Q2417" t="n">
        <v>63600521</v>
      </c>
      <c r="R2417" t="inlineStr">
        <is>
          <t>Слинги</t>
        </is>
      </c>
      <c r="S2417" t="n">
        <v>0</v>
      </c>
    </row>
    <row r="2418" hidden="1">
      <c r="A2418" t="n">
        <v>90401</v>
      </c>
      <c r="B2418" t="inlineStr">
        <is>
          <t>Все товары</t>
        </is>
      </c>
      <c r="C2418" t="n">
        <v>90764</v>
      </c>
      <c r="D2418" t="inlineStr">
        <is>
          <t>Детские товары</t>
        </is>
      </c>
      <c r="E2418" t="n">
        <v>90795</v>
      </c>
      <c r="F2418" t="inlineStr">
        <is>
          <t>Товары для мам и малышей</t>
        </is>
      </c>
      <c r="G2418" t="n">
        <v>10752658</v>
      </c>
      <c r="H2418" t="inlineStr">
        <is>
          <t>Прогулки и путешествия</t>
        </is>
      </c>
      <c r="I2418" t="n">
        <v>14868726</v>
      </c>
      <c r="J2418" t="inlineStr">
        <is>
          <t>Конверты и спальные мешки</t>
        </is>
      </c>
      <c r="K2418" t="n">
        <v>64252584</v>
      </c>
      <c r="L2418" t="inlineStr">
        <is>
          <t>Аксессуары для конверта для новорождённых</t>
        </is>
      </c>
      <c r="M2418" t="n">
        <v>0</v>
      </c>
      <c r="O2418" t="n">
        <v>0</v>
      </c>
      <c r="Q2418" t="n">
        <v>64252584</v>
      </c>
      <c r="R2418" t="inlineStr">
        <is>
          <t>Аксессуары для конверта для новорождённых</t>
        </is>
      </c>
      <c r="S2418" t="n">
        <v>0</v>
      </c>
    </row>
    <row r="2419" hidden="1">
      <c r="A2419" t="n">
        <v>90401</v>
      </c>
      <c r="B2419" t="inlineStr">
        <is>
          <t>Все товары</t>
        </is>
      </c>
      <c r="C2419" t="n">
        <v>90764</v>
      </c>
      <c r="D2419" t="inlineStr">
        <is>
          <t>Детские товары</t>
        </is>
      </c>
      <c r="E2419" t="n">
        <v>90795</v>
      </c>
      <c r="F2419" t="inlineStr">
        <is>
          <t>Товары для мам и малышей</t>
        </is>
      </c>
      <c r="G2419" t="n">
        <v>10752658</v>
      </c>
      <c r="H2419" t="inlineStr">
        <is>
          <t>Прогулки и путешествия</t>
        </is>
      </c>
      <c r="I2419" t="n">
        <v>14868726</v>
      </c>
      <c r="J2419" t="inlineStr">
        <is>
          <t>Конверты и спальные мешки</t>
        </is>
      </c>
      <c r="K2419" t="n">
        <v>64253659</v>
      </c>
      <c r="L2419" t="inlineStr">
        <is>
          <t>Конверты для новорождённых</t>
        </is>
      </c>
      <c r="M2419" t="n">
        <v>0</v>
      </c>
      <c r="O2419" t="n">
        <v>0</v>
      </c>
      <c r="Q2419" t="n">
        <v>64253659</v>
      </c>
      <c r="R2419" t="inlineStr">
        <is>
          <t>Конверты для новорождённых</t>
        </is>
      </c>
      <c r="S2419" t="n">
        <v>0</v>
      </c>
    </row>
    <row r="2420" hidden="1">
      <c r="A2420" t="n">
        <v>90401</v>
      </c>
      <c r="B2420" t="inlineStr">
        <is>
          <t>Все товары</t>
        </is>
      </c>
      <c r="C2420" t="n">
        <v>90764</v>
      </c>
      <c r="D2420" t="inlineStr">
        <is>
          <t>Детские товары</t>
        </is>
      </c>
      <c r="E2420" t="n">
        <v>90795</v>
      </c>
      <c r="F2420" t="inlineStr">
        <is>
          <t>Товары для мам и малышей</t>
        </is>
      </c>
      <c r="G2420" t="n">
        <v>10752664</v>
      </c>
      <c r="H2420" t="inlineStr">
        <is>
          <t>Подгузники и приучение к горшку</t>
        </is>
      </c>
      <c r="I2420" t="n">
        <v>90799</v>
      </c>
      <c r="J2420" t="inlineStr">
        <is>
          <t>Подгузники</t>
        </is>
      </c>
      <c r="K2420" t="n">
        <v>64335917</v>
      </c>
      <c r="L2420" t="inlineStr">
        <is>
          <t>Подгузники многоразовые</t>
        </is>
      </c>
      <c r="M2420" t="n">
        <v>0</v>
      </c>
      <c r="O2420" t="n">
        <v>0</v>
      </c>
      <c r="Q2420" t="n">
        <v>64335917</v>
      </c>
      <c r="R2420" t="inlineStr">
        <is>
          <t>Подгузники многоразовые</t>
        </is>
      </c>
      <c r="S2420" t="n">
        <v>0</v>
      </c>
    </row>
    <row r="2421" hidden="1">
      <c r="A2421" t="n">
        <v>90401</v>
      </c>
      <c r="B2421" t="inlineStr">
        <is>
          <t>Все товары</t>
        </is>
      </c>
      <c r="C2421" t="n">
        <v>90764</v>
      </c>
      <c r="D2421" t="inlineStr">
        <is>
          <t>Детские товары</t>
        </is>
      </c>
      <c r="E2421" t="n">
        <v>90795</v>
      </c>
      <c r="F2421" t="inlineStr">
        <is>
          <t>Товары для мам и малышей</t>
        </is>
      </c>
      <c r="G2421" t="n">
        <v>10752664</v>
      </c>
      <c r="H2421" t="inlineStr">
        <is>
          <t>Подгузники и приучение к горшку</t>
        </is>
      </c>
      <c r="I2421" t="n">
        <v>90799</v>
      </c>
      <c r="J2421" t="inlineStr">
        <is>
          <t>Подгузники</t>
        </is>
      </c>
      <c r="K2421" t="n">
        <v>64336762</v>
      </c>
      <c r="L2421" t="inlineStr">
        <is>
          <t>Подгузники одноразовые</t>
        </is>
      </c>
      <c r="M2421" t="n">
        <v>0</v>
      </c>
      <c r="O2421" t="n">
        <v>0</v>
      </c>
      <c r="Q2421" t="n">
        <v>64336762</v>
      </c>
      <c r="R2421" t="inlineStr">
        <is>
          <t>Подгузники одноразовые</t>
        </is>
      </c>
      <c r="S2421" t="n">
        <v>0</v>
      </c>
    </row>
    <row r="2422" hidden="1">
      <c r="A2422" t="n">
        <v>90401</v>
      </c>
      <c r="B2422" t="inlineStr">
        <is>
          <t>Все товары</t>
        </is>
      </c>
      <c r="C2422" t="n">
        <v>90764</v>
      </c>
      <c r="D2422" t="inlineStr">
        <is>
          <t>Детские товары</t>
        </is>
      </c>
      <c r="E2422" t="n">
        <v>90795</v>
      </c>
      <c r="F2422" t="inlineStr">
        <is>
          <t>Товары для мам и малышей</t>
        </is>
      </c>
      <c r="G2422" t="n">
        <v>10752664</v>
      </c>
      <c r="H2422" t="inlineStr">
        <is>
          <t>Подгузники и приучение к горшку</t>
        </is>
      </c>
      <c r="I2422" t="n">
        <v>989038</v>
      </c>
      <c r="J2422" t="inlineStr">
        <is>
          <t>Горшки и сиденья</t>
        </is>
      </c>
      <c r="K2422" t="n">
        <v>64355844</v>
      </c>
      <c r="L2422" t="inlineStr">
        <is>
          <t>Аксессуары для детского горшка</t>
        </is>
      </c>
      <c r="M2422" t="n">
        <v>0</v>
      </c>
      <c r="O2422" t="n">
        <v>0</v>
      </c>
      <c r="Q2422" t="n">
        <v>64355844</v>
      </c>
      <c r="R2422" t="inlineStr">
        <is>
          <t>Аксессуары для детского горшка</t>
        </is>
      </c>
      <c r="S2422" t="n">
        <v>0</v>
      </c>
    </row>
    <row r="2423" hidden="1">
      <c r="A2423" t="n">
        <v>90401</v>
      </c>
      <c r="B2423" t="inlineStr">
        <is>
          <t>Все товары</t>
        </is>
      </c>
      <c r="C2423" t="n">
        <v>90764</v>
      </c>
      <c r="D2423" t="inlineStr">
        <is>
          <t>Детские товары</t>
        </is>
      </c>
      <c r="E2423" t="n">
        <v>90795</v>
      </c>
      <c r="F2423" t="inlineStr">
        <is>
          <t>Товары для мам и малышей</t>
        </is>
      </c>
      <c r="G2423" t="n">
        <v>10752664</v>
      </c>
      <c r="H2423" t="inlineStr">
        <is>
          <t>Подгузники и приучение к горшку</t>
        </is>
      </c>
      <c r="I2423" t="n">
        <v>989038</v>
      </c>
      <c r="J2423" t="inlineStr">
        <is>
          <t>Горшки и сиденья</t>
        </is>
      </c>
      <c r="K2423" t="n">
        <v>64356469</v>
      </c>
      <c r="L2423" t="inlineStr">
        <is>
          <t>Горшки детские</t>
        </is>
      </c>
      <c r="M2423" t="n">
        <v>0</v>
      </c>
      <c r="O2423" t="n">
        <v>0</v>
      </c>
      <c r="Q2423" t="n">
        <v>64356469</v>
      </c>
      <c r="R2423" t="inlineStr">
        <is>
          <t>Горшки детские</t>
        </is>
      </c>
      <c r="S2423" t="n">
        <v>0</v>
      </c>
    </row>
    <row r="2424" hidden="1">
      <c r="A2424" t="n">
        <v>90401</v>
      </c>
      <c r="B2424" t="inlineStr">
        <is>
          <t>Все товары</t>
        </is>
      </c>
      <c r="C2424" t="n">
        <v>90764</v>
      </c>
      <c r="D2424" t="inlineStr">
        <is>
          <t>Детские товары</t>
        </is>
      </c>
      <c r="E2424" t="n">
        <v>90795</v>
      </c>
      <c r="F2424" t="inlineStr">
        <is>
          <t>Товары для мам и малышей</t>
        </is>
      </c>
      <c r="G2424" t="n">
        <v>10752664</v>
      </c>
      <c r="H2424" t="inlineStr">
        <is>
          <t>Подгузники и приучение к горшку</t>
        </is>
      </c>
      <c r="I2424" t="n">
        <v>989038</v>
      </c>
      <c r="J2424" t="inlineStr">
        <is>
          <t>Горшки и сиденья</t>
        </is>
      </c>
      <c r="K2424" t="n">
        <v>64357094</v>
      </c>
      <c r="L2424" t="inlineStr">
        <is>
          <t>Сиденья детские для унитаза</t>
        </is>
      </c>
      <c r="M2424" t="n">
        <v>0</v>
      </c>
      <c r="O2424" t="n">
        <v>0</v>
      </c>
      <c r="Q2424" t="n">
        <v>64357094</v>
      </c>
      <c r="R2424" t="inlineStr">
        <is>
          <t>Сиденья детские для унитаза</t>
        </is>
      </c>
      <c r="S2424" t="n">
        <v>0</v>
      </c>
    </row>
    <row r="2425" hidden="1">
      <c r="A2425" t="n">
        <v>90401</v>
      </c>
      <c r="B2425" t="inlineStr">
        <is>
          <t>Все товары</t>
        </is>
      </c>
      <c r="C2425" t="n">
        <v>90764</v>
      </c>
      <c r="D2425" t="inlineStr">
        <is>
          <t>Детские товары</t>
        </is>
      </c>
      <c r="E2425" t="n">
        <v>90795</v>
      </c>
      <c r="F2425" t="inlineStr">
        <is>
          <t>Товары для мам и малышей</t>
        </is>
      </c>
      <c r="G2425" t="n">
        <v>10752664</v>
      </c>
      <c r="H2425" t="inlineStr">
        <is>
          <t>Подгузники и приучение к горшку</t>
        </is>
      </c>
      <c r="I2425" t="n">
        <v>10470551</v>
      </c>
      <c r="J2425" t="inlineStr">
        <is>
          <t>Пеленки, клеенки</t>
        </is>
      </c>
      <c r="K2425" t="n">
        <v>64767780</v>
      </c>
      <c r="L2425" t="inlineStr">
        <is>
          <t>Клеёнки для малышей</t>
        </is>
      </c>
      <c r="M2425" t="n">
        <v>0</v>
      </c>
      <c r="O2425" t="n">
        <v>0</v>
      </c>
      <c r="Q2425" t="n">
        <v>64767780</v>
      </c>
      <c r="R2425" t="inlineStr">
        <is>
          <t>Клеёнки для малышей</t>
        </is>
      </c>
      <c r="S2425" t="n">
        <v>0</v>
      </c>
    </row>
    <row r="2426" hidden="1">
      <c r="A2426" t="n">
        <v>90401</v>
      </c>
      <c r="B2426" t="inlineStr">
        <is>
          <t>Все товары</t>
        </is>
      </c>
      <c r="C2426" t="n">
        <v>90764</v>
      </c>
      <c r="D2426" t="inlineStr">
        <is>
          <t>Детские товары</t>
        </is>
      </c>
      <c r="E2426" t="n">
        <v>90795</v>
      </c>
      <c r="F2426" t="inlineStr">
        <is>
          <t>Товары для мам и малышей</t>
        </is>
      </c>
      <c r="G2426" t="n">
        <v>10752664</v>
      </c>
      <c r="H2426" t="inlineStr">
        <is>
          <t>Подгузники и приучение к горшку</t>
        </is>
      </c>
      <c r="I2426" t="n">
        <v>10470551</v>
      </c>
      <c r="J2426" t="inlineStr">
        <is>
          <t>Пеленки, клеенки</t>
        </is>
      </c>
      <c r="K2426" t="n">
        <v>64768771</v>
      </c>
      <c r="L2426" t="inlineStr">
        <is>
          <t>Пелёнки многоразовые</t>
        </is>
      </c>
      <c r="M2426" t="n">
        <v>0</v>
      </c>
      <c r="O2426" t="n">
        <v>0</v>
      </c>
      <c r="Q2426" t="n">
        <v>64768771</v>
      </c>
      <c r="R2426" t="inlineStr">
        <is>
          <t>Пелёнки многоразовые</t>
        </is>
      </c>
      <c r="S2426" t="n">
        <v>0</v>
      </c>
    </row>
    <row r="2427" hidden="1">
      <c r="A2427" t="n">
        <v>90401</v>
      </c>
      <c r="B2427" t="inlineStr">
        <is>
          <t>Все товары</t>
        </is>
      </c>
      <c r="C2427" t="n">
        <v>90764</v>
      </c>
      <c r="D2427" t="inlineStr">
        <is>
          <t>Детские товары</t>
        </is>
      </c>
      <c r="E2427" t="n">
        <v>90795</v>
      </c>
      <c r="F2427" t="inlineStr">
        <is>
          <t>Товары для мам и малышей</t>
        </is>
      </c>
      <c r="G2427" t="n">
        <v>10752664</v>
      </c>
      <c r="H2427" t="inlineStr">
        <is>
          <t>Подгузники и приучение к горшку</t>
        </is>
      </c>
      <c r="I2427" t="n">
        <v>10470551</v>
      </c>
      <c r="J2427" t="inlineStr">
        <is>
          <t>Пеленки, клеенки</t>
        </is>
      </c>
      <c r="K2427" t="n">
        <v>64769757</v>
      </c>
      <c r="L2427" t="inlineStr">
        <is>
          <t>Пелёнки одноразовые</t>
        </is>
      </c>
      <c r="M2427" t="n">
        <v>0</v>
      </c>
      <c r="O2427" t="n">
        <v>0</v>
      </c>
      <c r="Q2427" t="n">
        <v>64769757</v>
      </c>
      <c r="R2427" t="inlineStr">
        <is>
          <t>Пелёнки одноразовые</t>
        </is>
      </c>
      <c r="S2427" t="n">
        <v>0</v>
      </c>
    </row>
    <row r="2428" hidden="1">
      <c r="A2428" t="n">
        <v>90401</v>
      </c>
      <c r="B2428" t="inlineStr">
        <is>
          <t>Все товары</t>
        </is>
      </c>
      <c r="C2428" t="n">
        <v>90764</v>
      </c>
      <c r="D2428" t="inlineStr">
        <is>
          <t>Детские товары</t>
        </is>
      </c>
      <c r="E2428" t="n">
        <v>90795</v>
      </c>
      <c r="F2428" t="inlineStr">
        <is>
          <t>Товары для мам и малышей</t>
        </is>
      </c>
      <c r="G2428" t="n">
        <v>10752664</v>
      </c>
      <c r="H2428" t="inlineStr">
        <is>
          <t>Подгузники и приучение к горшку</t>
        </is>
      </c>
      <c r="I2428" t="n">
        <v>10470556</v>
      </c>
      <c r="J2428" t="inlineStr">
        <is>
          <t>Накопители подгузников</t>
        </is>
      </c>
      <c r="K2428" t="n">
        <v>64284792</v>
      </c>
      <c r="L2428" t="inlineStr">
        <is>
          <t>Кассеты для накопителя подгузников</t>
        </is>
      </c>
      <c r="M2428" t="n">
        <v>0</v>
      </c>
      <c r="O2428" t="n">
        <v>0</v>
      </c>
      <c r="Q2428" t="n">
        <v>64284792</v>
      </c>
      <c r="R2428" t="inlineStr">
        <is>
          <t>Кассеты для накопителя подгузников</t>
        </is>
      </c>
      <c r="S2428" t="n">
        <v>0</v>
      </c>
    </row>
    <row r="2429" hidden="1">
      <c r="A2429" t="n">
        <v>90401</v>
      </c>
      <c r="B2429" t="inlineStr">
        <is>
          <t>Все товары</t>
        </is>
      </c>
      <c r="C2429" t="n">
        <v>90764</v>
      </c>
      <c r="D2429" t="inlineStr">
        <is>
          <t>Детские товары</t>
        </is>
      </c>
      <c r="E2429" t="n">
        <v>90795</v>
      </c>
      <c r="F2429" t="inlineStr">
        <is>
          <t>Товары для мам и малышей</t>
        </is>
      </c>
      <c r="G2429" t="n">
        <v>10752664</v>
      </c>
      <c r="H2429" t="inlineStr">
        <is>
          <t>Подгузники и приучение к горшку</t>
        </is>
      </c>
      <c r="I2429" t="n">
        <v>10470556</v>
      </c>
      <c r="J2429" t="inlineStr">
        <is>
          <t>Накопители подгузников</t>
        </is>
      </c>
      <c r="K2429" t="n">
        <v>64284873</v>
      </c>
      <c r="L2429" t="inlineStr">
        <is>
          <t>Накопители подгузников</t>
        </is>
      </c>
      <c r="M2429" t="n">
        <v>0</v>
      </c>
      <c r="O2429" t="n">
        <v>0</v>
      </c>
      <c r="Q2429" t="n">
        <v>64284873</v>
      </c>
      <c r="R2429" t="inlineStr">
        <is>
          <t>Накопители подгузников</t>
        </is>
      </c>
      <c r="S2429" t="n">
        <v>0</v>
      </c>
    </row>
    <row r="2430" hidden="1">
      <c r="A2430" t="n">
        <v>90401</v>
      </c>
      <c r="B2430" t="inlineStr">
        <is>
          <t>Все товары</t>
        </is>
      </c>
      <c r="C2430" t="n">
        <v>90764</v>
      </c>
      <c r="D2430" t="inlineStr">
        <is>
          <t>Детские товары</t>
        </is>
      </c>
      <c r="E2430" t="n">
        <v>90795</v>
      </c>
      <c r="F2430" t="inlineStr">
        <is>
          <t>Товары для мам и малышей</t>
        </is>
      </c>
      <c r="G2430" t="n">
        <v>10752664</v>
      </c>
      <c r="H2430" t="inlineStr">
        <is>
          <t>Подгузники и приучение к горшку</t>
        </is>
      </c>
      <c r="I2430" t="n">
        <v>10470556</v>
      </c>
      <c r="J2430" t="inlineStr">
        <is>
          <t>Накопители подгузников</t>
        </is>
      </c>
      <c r="K2430" t="n">
        <v>64284954</v>
      </c>
      <c r="L2430" t="inlineStr">
        <is>
          <t>Пакеты одноразовые для подгузников</t>
        </is>
      </c>
      <c r="M2430" t="n">
        <v>0</v>
      </c>
      <c r="O2430" t="n">
        <v>0</v>
      </c>
      <c r="Q2430" t="n">
        <v>64284954</v>
      </c>
      <c r="R2430" t="inlineStr">
        <is>
          <t>Пакеты одноразовые для подгузников</t>
        </is>
      </c>
      <c r="S2430" t="n">
        <v>0</v>
      </c>
    </row>
    <row r="2431" hidden="1">
      <c r="A2431" t="n">
        <v>90401</v>
      </c>
      <c r="B2431" t="inlineStr">
        <is>
          <t>Все товары</t>
        </is>
      </c>
      <c r="C2431" t="n">
        <v>90764</v>
      </c>
      <c r="D2431" t="inlineStr">
        <is>
          <t>Детские товары</t>
        </is>
      </c>
      <c r="E2431" t="n">
        <v>90795</v>
      </c>
      <c r="F2431" t="inlineStr">
        <is>
          <t>Товары для мам и малышей</t>
        </is>
      </c>
      <c r="G2431" t="n">
        <v>10752664</v>
      </c>
      <c r="H2431" t="inlineStr">
        <is>
          <t>Подгузники и приучение к горшку</t>
        </is>
      </c>
      <c r="I2431" t="n">
        <v>13475238</v>
      </c>
      <c r="J2431" t="inlineStr">
        <is>
          <t>Влажные салфетки</t>
        </is>
      </c>
      <c r="K2431" t="n">
        <v>64362539</v>
      </c>
      <c r="L2431" t="inlineStr">
        <is>
          <t>Влажная туалетная бумага детская</t>
        </is>
      </c>
      <c r="M2431" t="n">
        <v>0</v>
      </c>
      <c r="O2431" t="n">
        <v>0</v>
      </c>
      <c r="Q2431" t="n">
        <v>64362539</v>
      </c>
      <c r="R2431" t="inlineStr">
        <is>
          <t>Влажная туалетная бумага детская</t>
        </is>
      </c>
      <c r="S2431" t="n">
        <v>0</v>
      </c>
    </row>
    <row r="2432" hidden="1">
      <c r="A2432" t="n">
        <v>90401</v>
      </c>
      <c r="B2432" t="inlineStr">
        <is>
          <t>Все товары</t>
        </is>
      </c>
      <c r="C2432" t="n">
        <v>90764</v>
      </c>
      <c r="D2432" t="inlineStr">
        <is>
          <t>Детские товары</t>
        </is>
      </c>
      <c r="E2432" t="n">
        <v>90795</v>
      </c>
      <c r="F2432" t="inlineStr">
        <is>
          <t>Товары для мам и малышей</t>
        </is>
      </c>
      <c r="G2432" t="n">
        <v>10752664</v>
      </c>
      <c r="H2432" t="inlineStr">
        <is>
          <t>Подгузники и приучение к горшку</t>
        </is>
      </c>
      <c r="I2432" t="n">
        <v>13475238</v>
      </c>
      <c r="J2432" t="inlineStr">
        <is>
          <t>Влажные салфетки</t>
        </is>
      </c>
      <c r="K2432" t="n">
        <v>64364153</v>
      </c>
      <c r="L2432" t="inlineStr">
        <is>
          <t>Подогреватели влажных салфеток</t>
        </is>
      </c>
      <c r="M2432" t="n">
        <v>0</v>
      </c>
      <c r="O2432" t="n">
        <v>0</v>
      </c>
      <c r="Q2432" t="n">
        <v>64364153</v>
      </c>
      <c r="R2432" t="inlineStr">
        <is>
          <t>Подогреватели влажных салфеток</t>
        </is>
      </c>
      <c r="S2432" t="n">
        <v>0</v>
      </c>
    </row>
    <row r="2433" hidden="1">
      <c r="A2433" t="n">
        <v>90401</v>
      </c>
      <c r="B2433" t="inlineStr">
        <is>
          <t>Все товары</t>
        </is>
      </c>
      <c r="C2433" t="n">
        <v>90764</v>
      </c>
      <c r="D2433" t="inlineStr">
        <is>
          <t>Детские товары</t>
        </is>
      </c>
      <c r="E2433" t="n">
        <v>90795</v>
      </c>
      <c r="F2433" t="inlineStr">
        <is>
          <t>Товары для мам и малышей</t>
        </is>
      </c>
      <c r="G2433" t="n">
        <v>10752664</v>
      </c>
      <c r="H2433" t="inlineStr">
        <is>
          <t>Подгузники и приучение к горшку</t>
        </is>
      </c>
      <c r="I2433" t="n">
        <v>13475285</v>
      </c>
      <c r="J2433" t="inlineStr">
        <is>
          <t>Кремы и присыпки</t>
        </is>
      </c>
      <c r="K2433" t="n">
        <v>64610599</v>
      </c>
      <c r="L2433" t="inlineStr">
        <is>
          <t>Кремы под подгузник</t>
        </is>
      </c>
      <c r="M2433" t="n">
        <v>0</v>
      </c>
      <c r="O2433" t="n">
        <v>0</v>
      </c>
      <c r="Q2433" t="n">
        <v>64610599</v>
      </c>
      <c r="R2433" t="inlineStr">
        <is>
          <t>Кремы под подгузник</t>
        </is>
      </c>
      <c r="S2433" t="n">
        <v>0</v>
      </c>
    </row>
    <row r="2434" hidden="1">
      <c r="A2434" t="n">
        <v>90401</v>
      </c>
      <c r="B2434" t="inlineStr">
        <is>
          <t>Все товары</t>
        </is>
      </c>
      <c r="C2434" t="n">
        <v>90764</v>
      </c>
      <c r="D2434" t="inlineStr">
        <is>
          <t>Детские товары</t>
        </is>
      </c>
      <c r="E2434" t="n">
        <v>90795</v>
      </c>
      <c r="F2434" t="inlineStr">
        <is>
          <t>Товары для мам и малышей</t>
        </is>
      </c>
      <c r="G2434" t="n">
        <v>10752664</v>
      </c>
      <c r="H2434" t="inlineStr">
        <is>
          <t>Подгузники и приучение к горшку</t>
        </is>
      </c>
      <c r="I2434" t="n">
        <v>13475285</v>
      </c>
      <c r="J2434" t="inlineStr">
        <is>
          <t>Кремы и присыпки</t>
        </is>
      </c>
      <c r="K2434" t="n">
        <v>64611030</v>
      </c>
      <c r="L2434" t="inlineStr">
        <is>
          <t>Присыпки детская</t>
        </is>
      </c>
      <c r="M2434" t="n">
        <v>0</v>
      </c>
      <c r="O2434" t="n">
        <v>0</v>
      </c>
      <c r="Q2434" t="n">
        <v>64611030</v>
      </c>
      <c r="R2434" t="inlineStr">
        <is>
          <t>Присыпки детская</t>
        </is>
      </c>
      <c r="S2434" t="n">
        <v>0</v>
      </c>
    </row>
    <row r="2435" hidden="1">
      <c r="A2435" t="n">
        <v>90401</v>
      </c>
      <c r="B2435" t="inlineStr">
        <is>
          <t>Все товары</t>
        </is>
      </c>
      <c r="C2435" t="n">
        <v>90764</v>
      </c>
      <c r="D2435" t="inlineStr">
        <is>
          <t>Детские товары</t>
        </is>
      </c>
      <c r="E2435" t="n">
        <v>90795</v>
      </c>
      <c r="F2435" t="inlineStr">
        <is>
          <t>Товары для мам и малышей</t>
        </is>
      </c>
      <c r="G2435" t="n">
        <v>10752664</v>
      </c>
      <c r="H2435" t="inlineStr">
        <is>
          <t>Подгузники и приучение к горшку</t>
        </is>
      </c>
      <c r="I2435" t="n">
        <v>13475285</v>
      </c>
      <c r="J2435" t="inlineStr">
        <is>
          <t>Кремы и присыпки</t>
        </is>
      </c>
      <c r="K2435" t="n">
        <v>64611461</v>
      </c>
      <c r="L2435" t="inlineStr">
        <is>
          <t>Пудреницы для детского талька</t>
        </is>
      </c>
      <c r="M2435" t="n">
        <v>0</v>
      </c>
      <c r="O2435" t="n">
        <v>0</v>
      </c>
      <c r="Q2435" t="n">
        <v>64611461</v>
      </c>
      <c r="R2435" t="inlineStr">
        <is>
          <t>Пудреницы для детского талька</t>
        </is>
      </c>
      <c r="S2435" t="n">
        <v>0</v>
      </c>
    </row>
    <row r="2436" hidden="1">
      <c r="A2436" t="n">
        <v>90401</v>
      </c>
      <c r="B2436" t="inlineStr">
        <is>
          <t>Все товары</t>
        </is>
      </c>
      <c r="C2436" t="n">
        <v>90764</v>
      </c>
      <c r="D2436" t="inlineStr">
        <is>
          <t>Детские товары</t>
        </is>
      </c>
      <c r="E2436" t="n">
        <v>90795</v>
      </c>
      <c r="F2436" t="inlineStr">
        <is>
          <t>Товары для мам и малышей</t>
        </is>
      </c>
      <c r="G2436" t="n">
        <v>10752671</v>
      </c>
      <c r="H2436" t="inlineStr">
        <is>
          <t>Здоровье и уход</t>
        </is>
      </c>
      <c r="I2436" t="n">
        <v>989024</v>
      </c>
      <c r="J2436" t="inlineStr">
        <is>
          <t>Средства для купания</t>
        </is>
      </c>
      <c r="K2436" t="n">
        <v>63710465</v>
      </c>
      <c r="L2436" t="inlineStr">
        <is>
          <t>Шампуни для малышей</t>
        </is>
      </c>
      <c r="M2436" t="n">
        <v>0</v>
      </c>
      <c r="O2436" t="n">
        <v>0</v>
      </c>
      <c r="Q2436" t="n">
        <v>63710465</v>
      </c>
      <c r="R2436" t="inlineStr">
        <is>
          <t>Шампуни для малышей</t>
        </is>
      </c>
      <c r="S2436" t="n">
        <v>0</v>
      </c>
    </row>
    <row r="2437" hidden="1">
      <c r="A2437" t="n">
        <v>90401</v>
      </c>
      <c r="B2437" t="inlineStr">
        <is>
          <t>Все товары</t>
        </is>
      </c>
      <c r="C2437" t="n">
        <v>90764</v>
      </c>
      <c r="D2437" t="inlineStr">
        <is>
          <t>Детские товары</t>
        </is>
      </c>
      <c r="E2437" t="n">
        <v>90795</v>
      </c>
      <c r="F2437" t="inlineStr">
        <is>
          <t>Товары для мам и малышей</t>
        </is>
      </c>
      <c r="G2437" t="n">
        <v>10752671</v>
      </c>
      <c r="H2437" t="inlineStr">
        <is>
          <t>Здоровье и уход</t>
        </is>
      </c>
      <c r="I2437" t="n">
        <v>989027</v>
      </c>
      <c r="J2437" t="inlineStr">
        <is>
          <t>Детские весы</t>
        </is>
      </c>
      <c r="K2437" t="n">
        <v>0</v>
      </c>
      <c r="M2437" t="n">
        <v>0</v>
      </c>
      <c r="O2437" t="n">
        <v>0</v>
      </c>
      <c r="Q2437" t="n">
        <v>989027</v>
      </c>
      <c r="R2437" t="inlineStr">
        <is>
          <t>Детские весы</t>
        </is>
      </c>
      <c r="S2437" t="n">
        <v>0</v>
      </c>
    </row>
    <row r="2438" hidden="1">
      <c r="A2438" t="n">
        <v>90401</v>
      </c>
      <c r="B2438" t="inlineStr">
        <is>
          <t>Все товары</t>
        </is>
      </c>
      <c r="C2438" t="n">
        <v>90764</v>
      </c>
      <c r="D2438" t="inlineStr">
        <is>
          <t>Детские товары</t>
        </is>
      </c>
      <c r="E2438" t="n">
        <v>90795</v>
      </c>
      <c r="F2438" t="inlineStr">
        <is>
          <t>Товары для мам и малышей</t>
        </is>
      </c>
      <c r="G2438" t="n">
        <v>10752671</v>
      </c>
      <c r="H2438" t="inlineStr">
        <is>
          <t>Здоровье и уход</t>
        </is>
      </c>
      <c r="I2438" t="n">
        <v>989037</v>
      </c>
      <c r="J2438" t="inlineStr">
        <is>
          <t>Термометры</t>
        </is>
      </c>
      <c r="K2438" t="n">
        <v>64355133</v>
      </c>
      <c r="L2438" t="inlineStr">
        <is>
          <t>Аксессуары для детского термометра</t>
        </is>
      </c>
      <c r="M2438" t="n">
        <v>0</v>
      </c>
      <c r="O2438" t="n">
        <v>0</v>
      </c>
      <c r="Q2438" t="n">
        <v>64355133</v>
      </c>
      <c r="R2438" t="inlineStr">
        <is>
          <t>Аксессуары для детского термометра</t>
        </is>
      </c>
      <c r="S2438" t="n">
        <v>0</v>
      </c>
    </row>
    <row r="2439" hidden="1">
      <c r="A2439" t="n">
        <v>90401</v>
      </c>
      <c r="B2439" t="inlineStr">
        <is>
          <t>Все товары</t>
        </is>
      </c>
      <c r="C2439" t="n">
        <v>90764</v>
      </c>
      <c r="D2439" t="inlineStr">
        <is>
          <t>Детские товары</t>
        </is>
      </c>
      <c r="E2439" t="n">
        <v>90795</v>
      </c>
      <c r="F2439" t="inlineStr">
        <is>
          <t>Товары для мам и малышей</t>
        </is>
      </c>
      <c r="G2439" t="n">
        <v>10752671</v>
      </c>
      <c r="H2439" t="inlineStr">
        <is>
          <t>Здоровье и уход</t>
        </is>
      </c>
      <c r="I2439" t="n">
        <v>989037</v>
      </c>
      <c r="J2439" t="inlineStr">
        <is>
          <t>Термометры</t>
        </is>
      </c>
      <c r="K2439" t="n">
        <v>64355488</v>
      </c>
      <c r="L2439" t="inlineStr">
        <is>
          <t>Термометры для новорождённых</t>
        </is>
      </c>
      <c r="M2439" t="n">
        <v>0</v>
      </c>
      <c r="O2439" t="n">
        <v>0</v>
      </c>
      <c r="Q2439" t="n">
        <v>64355488</v>
      </c>
      <c r="R2439" t="inlineStr">
        <is>
          <t>Термометры для новорождённых</t>
        </is>
      </c>
      <c r="S2439" t="n">
        <v>0</v>
      </c>
    </row>
    <row r="2440" hidden="1">
      <c r="A2440" t="n">
        <v>90401</v>
      </c>
      <c r="B2440" t="inlineStr">
        <is>
          <t>Все товары</t>
        </is>
      </c>
      <c r="C2440" t="n">
        <v>90764</v>
      </c>
      <c r="D2440" t="inlineStr">
        <is>
          <t>Детские товары</t>
        </is>
      </c>
      <c r="E2440" t="n">
        <v>90795</v>
      </c>
      <c r="F2440" t="inlineStr">
        <is>
          <t>Товары для мам и малышей</t>
        </is>
      </c>
      <c r="G2440" t="n">
        <v>10752671</v>
      </c>
      <c r="H2440" t="inlineStr">
        <is>
          <t>Здоровье и уход</t>
        </is>
      </c>
      <c r="I2440" t="n">
        <v>10752680</v>
      </c>
      <c r="J2440" t="inlineStr">
        <is>
          <t>Назальные аспираторы</t>
        </is>
      </c>
      <c r="K2440" t="n">
        <v>63654463</v>
      </c>
      <c r="L2440" t="inlineStr">
        <is>
          <t>Аспираторы детские</t>
        </is>
      </c>
      <c r="M2440" t="n">
        <v>0</v>
      </c>
      <c r="O2440" t="n">
        <v>0</v>
      </c>
      <c r="Q2440" t="n">
        <v>63654463</v>
      </c>
      <c r="R2440" t="inlineStr">
        <is>
          <t>Аспираторы детские</t>
        </is>
      </c>
      <c r="S2440" t="n">
        <v>0</v>
      </c>
    </row>
    <row r="2441" hidden="1">
      <c r="A2441" t="n">
        <v>90401</v>
      </c>
      <c r="B2441" t="inlineStr">
        <is>
          <t>Все товары</t>
        </is>
      </c>
      <c r="C2441" t="n">
        <v>90764</v>
      </c>
      <c r="D2441" t="inlineStr">
        <is>
          <t>Детские товары</t>
        </is>
      </c>
      <c r="E2441" t="n">
        <v>90795</v>
      </c>
      <c r="F2441" t="inlineStr">
        <is>
          <t>Товары для мам и малышей</t>
        </is>
      </c>
      <c r="G2441" t="n">
        <v>10752671</v>
      </c>
      <c r="H2441" t="inlineStr">
        <is>
          <t>Здоровье и уход</t>
        </is>
      </c>
      <c r="I2441" t="n">
        <v>10752680</v>
      </c>
      <c r="J2441" t="inlineStr">
        <is>
          <t>Назальные аспираторы</t>
        </is>
      </c>
      <c r="K2441" t="n">
        <v>63654789</v>
      </c>
      <c r="L2441" t="inlineStr">
        <is>
          <t>Комплектующие для детского аспиратора</t>
        </is>
      </c>
      <c r="M2441" t="n">
        <v>0</v>
      </c>
      <c r="O2441" t="n">
        <v>0</v>
      </c>
      <c r="Q2441" t="n">
        <v>63654789</v>
      </c>
      <c r="R2441" t="inlineStr">
        <is>
          <t>Комплектующие для детского аспиратора</t>
        </is>
      </c>
      <c r="S2441" t="n">
        <v>0</v>
      </c>
    </row>
    <row r="2442" hidden="1">
      <c r="A2442" t="n">
        <v>90401</v>
      </c>
      <c r="B2442" t="inlineStr">
        <is>
          <t>Все товары</t>
        </is>
      </c>
      <c r="C2442" t="n">
        <v>90764</v>
      </c>
      <c r="D2442" t="inlineStr">
        <is>
          <t>Детские товары</t>
        </is>
      </c>
      <c r="E2442" t="n">
        <v>90795</v>
      </c>
      <c r="F2442" t="inlineStr">
        <is>
          <t>Товары для мам и малышей</t>
        </is>
      </c>
      <c r="G2442" t="n">
        <v>10752671</v>
      </c>
      <c r="H2442" t="inlineStr">
        <is>
          <t>Здоровье и уход</t>
        </is>
      </c>
      <c r="I2442" t="n">
        <v>13491512</v>
      </c>
      <c r="J2442" t="inlineStr">
        <is>
          <t>Уход за кожей</t>
        </is>
      </c>
      <c r="K2442" t="n">
        <v>0</v>
      </c>
      <c r="M2442" t="n">
        <v>0</v>
      </c>
      <c r="O2442" t="n">
        <v>0</v>
      </c>
      <c r="Q2442" t="n">
        <v>13491512</v>
      </c>
      <c r="R2442" t="inlineStr">
        <is>
          <t>Уход за кожей</t>
        </is>
      </c>
      <c r="S2442" t="n">
        <v>0</v>
      </c>
    </row>
    <row r="2443" hidden="1">
      <c r="A2443" t="n">
        <v>90401</v>
      </c>
      <c r="B2443" t="inlineStr">
        <is>
          <t>Все товары</t>
        </is>
      </c>
      <c r="C2443" t="n">
        <v>90764</v>
      </c>
      <c r="D2443" t="inlineStr">
        <is>
          <t>Детские товары</t>
        </is>
      </c>
      <c r="E2443" t="n">
        <v>90795</v>
      </c>
      <c r="F2443" t="inlineStr">
        <is>
          <t>Товары для мам и малышей</t>
        </is>
      </c>
      <c r="G2443" t="n">
        <v>10752671</v>
      </c>
      <c r="H2443" t="inlineStr">
        <is>
          <t>Здоровье и уход</t>
        </is>
      </c>
      <c r="I2443" t="n">
        <v>13491544</v>
      </c>
      <c r="J2443" t="inlineStr">
        <is>
          <t>Расчески и щетки</t>
        </is>
      </c>
      <c r="K2443" t="n">
        <v>0</v>
      </c>
      <c r="M2443" t="n">
        <v>0</v>
      </c>
      <c r="O2443" t="n">
        <v>0</v>
      </c>
      <c r="Q2443" t="n">
        <v>13491544</v>
      </c>
      <c r="R2443" t="inlineStr">
        <is>
          <t>Расчески и щетки</t>
        </is>
      </c>
      <c r="S2443" t="n">
        <v>0</v>
      </c>
    </row>
    <row r="2444" hidden="1">
      <c r="A2444" t="n">
        <v>90401</v>
      </c>
      <c r="B2444" t="inlineStr">
        <is>
          <t>Все товары</t>
        </is>
      </c>
      <c r="C2444" t="n">
        <v>90764</v>
      </c>
      <c r="D2444" t="inlineStr">
        <is>
          <t>Детские товары</t>
        </is>
      </c>
      <c r="E2444" t="n">
        <v>90795</v>
      </c>
      <c r="F2444" t="inlineStr">
        <is>
          <t>Товары для мам и малышей</t>
        </is>
      </c>
      <c r="G2444" t="n">
        <v>10752671</v>
      </c>
      <c r="H2444" t="inlineStr">
        <is>
          <t>Здоровье и уход</t>
        </is>
      </c>
      <c r="I2444" t="n">
        <v>13491604</v>
      </c>
      <c r="J2444" t="inlineStr">
        <is>
          <t>Маникюрные принадлежности</t>
        </is>
      </c>
      <c r="K2444" t="n">
        <v>64071611</v>
      </c>
      <c r="L2444" t="inlineStr">
        <is>
          <t>Инструменты маникюрные для новорождённого</t>
        </is>
      </c>
      <c r="M2444" t="n">
        <v>0</v>
      </c>
      <c r="O2444" t="n">
        <v>0</v>
      </c>
      <c r="Q2444" t="n">
        <v>64071611</v>
      </c>
      <c r="R2444" t="inlineStr">
        <is>
          <t>Инструменты маникюрные для новорождённого</t>
        </is>
      </c>
      <c r="S2444" t="n">
        <v>0</v>
      </c>
    </row>
    <row r="2445" hidden="1">
      <c r="A2445" t="n">
        <v>90401</v>
      </c>
      <c r="B2445" t="inlineStr">
        <is>
          <t>Все товары</t>
        </is>
      </c>
      <c r="C2445" t="n">
        <v>90764</v>
      </c>
      <c r="D2445" t="inlineStr">
        <is>
          <t>Детские товары</t>
        </is>
      </c>
      <c r="E2445" t="n">
        <v>90795</v>
      </c>
      <c r="F2445" t="inlineStr">
        <is>
          <t>Товары для мам и малышей</t>
        </is>
      </c>
      <c r="G2445" t="n">
        <v>10752671</v>
      </c>
      <c r="H2445" t="inlineStr">
        <is>
          <t>Здоровье и уход</t>
        </is>
      </c>
      <c r="I2445" t="n">
        <v>13491604</v>
      </c>
      <c r="J2445" t="inlineStr">
        <is>
          <t>Маникюрные принадлежности</t>
        </is>
      </c>
      <c r="K2445" t="n">
        <v>64072073</v>
      </c>
      <c r="L2445" t="inlineStr">
        <is>
          <t>Наборы гигиенические для новорождённого</t>
        </is>
      </c>
      <c r="M2445" t="n">
        <v>0</v>
      </c>
      <c r="O2445" t="n">
        <v>0</v>
      </c>
      <c r="Q2445" t="n">
        <v>64072073</v>
      </c>
      <c r="R2445" t="inlineStr">
        <is>
          <t>Наборы гигиенические для новорождённого</t>
        </is>
      </c>
      <c r="S2445" t="n">
        <v>0</v>
      </c>
    </row>
    <row r="2446" hidden="1">
      <c r="A2446" t="n">
        <v>90401</v>
      </c>
      <c r="B2446" t="inlineStr">
        <is>
          <t>Все товары</t>
        </is>
      </c>
      <c r="C2446" t="n">
        <v>90764</v>
      </c>
      <c r="D2446" t="inlineStr">
        <is>
          <t>Детские товары</t>
        </is>
      </c>
      <c r="E2446" t="n">
        <v>90795</v>
      </c>
      <c r="F2446" t="inlineStr">
        <is>
          <t>Товары для мам и малышей</t>
        </is>
      </c>
      <c r="G2446" t="n">
        <v>10752747</v>
      </c>
      <c r="H2446" t="inlineStr">
        <is>
          <t>Защита и безопасность</t>
        </is>
      </c>
      <c r="I2446" t="n">
        <v>989022</v>
      </c>
      <c r="J2446" t="inlineStr">
        <is>
          <t>Аксессуары для безопасности</t>
        </is>
      </c>
      <c r="K2446" t="n">
        <v>0</v>
      </c>
      <c r="M2446" t="n">
        <v>0</v>
      </c>
      <c r="O2446" t="n">
        <v>0</v>
      </c>
      <c r="Q2446" t="n">
        <v>989022</v>
      </c>
      <c r="R2446" t="inlineStr">
        <is>
          <t>Аксессуары для безопасности</t>
        </is>
      </c>
      <c r="S2446" t="n">
        <v>0</v>
      </c>
    </row>
    <row r="2447" hidden="1">
      <c r="A2447" t="n">
        <v>90401</v>
      </c>
      <c r="B2447" t="inlineStr">
        <is>
          <t>Все товары</t>
        </is>
      </c>
      <c r="C2447" t="n">
        <v>90764</v>
      </c>
      <c r="D2447" t="inlineStr">
        <is>
          <t>Детские товары</t>
        </is>
      </c>
      <c r="E2447" t="n">
        <v>90795</v>
      </c>
      <c r="F2447" t="inlineStr">
        <is>
          <t>Товары для мам и малышей</t>
        </is>
      </c>
      <c r="G2447" t="n">
        <v>10752747</v>
      </c>
      <c r="H2447" t="inlineStr">
        <is>
          <t>Защита и безопасность</t>
        </is>
      </c>
      <c r="I2447" t="n">
        <v>989023</v>
      </c>
      <c r="J2447" t="inlineStr">
        <is>
          <t>Радио- и видеоняни</t>
        </is>
      </c>
      <c r="K2447" t="n">
        <v>64340124</v>
      </c>
      <c r="L2447" t="inlineStr">
        <is>
          <t>Аксессуары для радио- и видеоняни</t>
        </is>
      </c>
      <c r="M2447" t="n">
        <v>0</v>
      </c>
      <c r="O2447" t="n">
        <v>0</v>
      </c>
      <c r="Q2447" t="n">
        <v>64340124</v>
      </c>
      <c r="R2447" t="inlineStr">
        <is>
          <t>Аксессуары для радио- и видеоняни</t>
        </is>
      </c>
      <c r="S2447" t="n">
        <v>0</v>
      </c>
    </row>
    <row r="2448" hidden="1">
      <c r="A2448" t="n">
        <v>90401</v>
      </c>
      <c r="B2448" t="inlineStr">
        <is>
          <t>Все товары</t>
        </is>
      </c>
      <c r="C2448" t="n">
        <v>90764</v>
      </c>
      <c r="D2448" t="inlineStr">
        <is>
          <t>Детские товары</t>
        </is>
      </c>
      <c r="E2448" t="n">
        <v>90795</v>
      </c>
      <c r="F2448" t="inlineStr">
        <is>
          <t>Товары для мам и малышей</t>
        </is>
      </c>
      <c r="G2448" t="n">
        <v>10752747</v>
      </c>
      <c r="H2448" t="inlineStr">
        <is>
          <t>Защита и безопасность</t>
        </is>
      </c>
      <c r="I2448" t="n">
        <v>989023</v>
      </c>
      <c r="J2448" t="inlineStr">
        <is>
          <t>Радио- и видеоняни</t>
        </is>
      </c>
      <c r="K2448" t="n">
        <v>64340542</v>
      </c>
      <c r="L2448" t="inlineStr">
        <is>
          <t>Видеоняни</t>
        </is>
      </c>
      <c r="M2448" t="n">
        <v>0</v>
      </c>
      <c r="O2448" t="n">
        <v>0</v>
      </c>
      <c r="Q2448" t="n">
        <v>64340542</v>
      </c>
      <c r="R2448" t="inlineStr">
        <is>
          <t>Видеоняни</t>
        </is>
      </c>
      <c r="S2448" t="n">
        <v>0</v>
      </c>
    </row>
    <row r="2449" hidden="1">
      <c r="A2449" t="n">
        <v>90401</v>
      </c>
      <c r="B2449" t="inlineStr">
        <is>
          <t>Все товары</t>
        </is>
      </c>
      <c r="C2449" t="n">
        <v>90764</v>
      </c>
      <c r="D2449" t="inlineStr">
        <is>
          <t>Детские товары</t>
        </is>
      </c>
      <c r="E2449" t="n">
        <v>90795</v>
      </c>
      <c r="F2449" t="inlineStr">
        <is>
          <t>Товары для мам и малышей</t>
        </is>
      </c>
      <c r="G2449" t="n">
        <v>10752747</v>
      </c>
      <c r="H2449" t="inlineStr">
        <is>
          <t>Защита и безопасность</t>
        </is>
      </c>
      <c r="I2449" t="n">
        <v>989023</v>
      </c>
      <c r="J2449" t="inlineStr">
        <is>
          <t>Радио- и видеоняни</t>
        </is>
      </c>
      <c r="K2449" t="n">
        <v>64340960</v>
      </c>
      <c r="L2449" t="inlineStr">
        <is>
          <t>Мониторы дыхания</t>
        </is>
      </c>
      <c r="M2449" t="n">
        <v>0</v>
      </c>
      <c r="O2449" t="n">
        <v>0</v>
      </c>
      <c r="Q2449" t="n">
        <v>64340960</v>
      </c>
      <c r="R2449" t="inlineStr">
        <is>
          <t>Мониторы дыхания</t>
        </is>
      </c>
      <c r="S2449" t="n">
        <v>0</v>
      </c>
    </row>
    <row r="2450" hidden="1">
      <c r="A2450" t="n">
        <v>90401</v>
      </c>
      <c r="B2450" t="inlineStr">
        <is>
          <t>Все товары</t>
        </is>
      </c>
      <c r="C2450" t="n">
        <v>90764</v>
      </c>
      <c r="D2450" t="inlineStr">
        <is>
          <t>Детские товары</t>
        </is>
      </c>
      <c r="E2450" t="n">
        <v>90795</v>
      </c>
      <c r="F2450" t="inlineStr">
        <is>
          <t>Товары для мам и малышей</t>
        </is>
      </c>
      <c r="G2450" t="n">
        <v>10752747</v>
      </c>
      <c r="H2450" t="inlineStr">
        <is>
          <t>Защита и безопасность</t>
        </is>
      </c>
      <c r="I2450" t="n">
        <v>989023</v>
      </c>
      <c r="J2450" t="inlineStr">
        <is>
          <t>Радио- и видеоняни</t>
        </is>
      </c>
      <c r="K2450" t="n">
        <v>64341378</v>
      </c>
      <c r="L2450" t="inlineStr">
        <is>
          <t>Радионяни</t>
        </is>
      </c>
      <c r="M2450" t="n">
        <v>0</v>
      </c>
      <c r="O2450" t="n">
        <v>0</v>
      </c>
      <c r="Q2450" t="n">
        <v>64341378</v>
      </c>
      <c r="R2450" t="inlineStr">
        <is>
          <t>Радионяни</t>
        </is>
      </c>
      <c r="S2450" t="n">
        <v>0</v>
      </c>
    </row>
    <row r="2451" hidden="1">
      <c r="A2451" t="n">
        <v>90401</v>
      </c>
      <c r="B2451" t="inlineStr">
        <is>
          <t>Все товары</t>
        </is>
      </c>
      <c r="C2451" t="n">
        <v>90764</v>
      </c>
      <c r="D2451" t="inlineStr">
        <is>
          <t>Детские товары</t>
        </is>
      </c>
      <c r="E2451" t="n">
        <v>90795</v>
      </c>
      <c r="F2451" t="inlineStr">
        <is>
          <t>Товары для мам и малышей</t>
        </is>
      </c>
      <c r="G2451" t="n">
        <v>10752747</v>
      </c>
      <c r="H2451" t="inlineStr">
        <is>
          <t>Защита и безопасность</t>
        </is>
      </c>
      <c r="I2451" t="n">
        <v>13491683</v>
      </c>
      <c r="J2451" t="inlineStr">
        <is>
          <t>Ворота безопасности, перегородки</t>
        </is>
      </c>
      <c r="K2451" t="n">
        <v>63675731</v>
      </c>
      <c r="L2451" t="inlineStr">
        <is>
          <t>Аксессуары для детских ворот безопасности</t>
        </is>
      </c>
      <c r="M2451" t="n">
        <v>0</v>
      </c>
      <c r="O2451" t="n">
        <v>0</v>
      </c>
      <c r="Q2451" t="n">
        <v>63675731</v>
      </c>
      <c r="R2451" t="inlineStr">
        <is>
          <t>Аксессуары для детских ворот безопасности</t>
        </is>
      </c>
      <c r="S2451" t="n">
        <v>0</v>
      </c>
    </row>
    <row r="2452" hidden="1">
      <c r="A2452" t="n">
        <v>90401</v>
      </c>
      <c r="B2452" t="inlineStr">
        <is>
          <t>Все товары</t>
        </is>
      </c>
      <c r="C2452" t="n">
        <v>90764</v>
      </c>
      <c r="D2452" t="inlineStr">
        <is>
          <t>Детские товары</t>
        </is>
      </c>
      <c r="E2452" t="n">
        <v>90795</v>
      </c>
      <c r="F2452" t="inlineStr">
        <is>
          <t>Товары для мам и малышей</t>
        </is>
      </c>
      <c r="G2452" t="n">
        <v>10752747</v>
      </c>
      <c r="H2452" t="inlineStr">
        <is>
          <t>Защита и безопасность</t>
        </is>
      </c>
      <c r="I2452" t="n">
        <v>13491683</v>
      </c>
      <c r="J2452" t="inlineStr">
        <is>
          <t>Ворота безопасности, перегородки</t>
        </is>
      </c>
      <c r="K2452" t="n">
        <v>63676045</v>
      </c>
      <c r="L2452" t="inlineStr">
        <is>
          <t>Барьеры для детской кроватки</t>
        </is>
      </c>
      <c r="M2452" t="n">
        <v>0</v>
      </c>
      <c r="O2452" t="n">
        <v>0</v>
      </c>
      <c r="Q2452" t="n">
        <v>63676045</v>
      </c>
      <c r="R2452" t="inlineStr">
        <is>
          <t>Барьеры для детской кроватки</t>
        </is>
      </c>
      <c r="S2452" t="n">
        <v>0</v>
      </c>
    </row>
    <row r="2453" hidden="1">
      <c r="A2453" t="n">
        <v>90401</v>
      </c>
      <c r="B2453" t="inlineStr">
        <is>
          <t>Все товары</t>
        </is>
      </c>
      <c r="C2453" t="n">
        <v>90764</v>
      </c>
      <c r="D2453" t="inlineStr">
        <is>
          <t>Детские товары</t>
        </is>
      </c>
      <c r="E2453" t="n">
        <v>90795</v>
      </c>
      <c r="F2453" t="inlineStr">
        <is>
          <t>Товары для мам и малышей</t>
        </is>
      </c>
      <c r="G2453" t="n">
        <v>10752747</v>
      </c>
      <c r="H2453" t="inlineStr">
        <is>
          <t>Защита и безопасность</t>
        </is>
      </c>
      <c r="I2453" t="n">
        <v>13491683</v>
      </c>
      <c r="J2453" t="inlineStr">
        <is>
          <t>Ворота безопасности, перегородки</t>
        </is>
      </c>
      <c r="K2453" t="n">
        <v>63676359</v>
      </c>
      <c r="L2453" t="inlineStr">
        <is>
          <t>Ворота безопасности для малыша</t>
        </is>
      </c>
      <c r="M2453" t="n">
        <v>0</v>
      </c>
      <c r="O2453" t="n">
        <v>0</v>
      </c>
      <c r="Q2453" t="n">
        <v>63676359</v>
      </c>
      <c r="R2453" t="inlineStr">
        <is>
          <t>Ворота безопасности для малыша</t>
        </is>
      </c>
      <c r="S2453" t="n">
        <v>0</v>
      </c>
    </row>
    <row r="2454" hidden="1">
      <c r="A2454" t="n">
        <v>90401</v>
      </c>
      <c r="B2454" t="inlineStr">
        <is>
          <t>Все товары</t>
        </is>
      </c>
      <c r="C2454" t="n">
        <v>90764</v>
      </c>
      <c r="D2454" t="inlineStr">
        <is>
          <t>Детские товары</t>
        </is>
      </c>
      <c r="E2454" t="n">
        <v>90795</v>
      </c>
      <c r="F2454" t="inlineStr">
        <is>
          <t>Товары для мам и малышей</t>
        </is>
      </c>
      <c r="G2454" t="n">
        <v>13360737</v>
      </c>
      <c r="H2454" t="inlineStr">
        <is>
          <t>Детское питание</t>
        </is>
      </c>
      <c r="I2454" t="n">
        <v>13360738</v>
      </c>
      <c r="J2454" t="inlineStr">
        <is>
          <t>Каши</t>
        </is>
      </c>
      <c r="K2454" t="n">
        <v>0</v>
      </c>
      <c r="M2454" t="n">
        <v>0</v>
      </c>
      <c r="O2454" t="n">
        <v>0</v>
      </c>
      <c r="Q2454" t="n">
        <v>13360738</v>
      </c>
      <c r="R2454" t="inlineStr">
        <is>
          <t>Каши</t>
        </is>
      </c>
      <c r="S2454" t="n">
        <v>0</v>
      </c>
    </row>
    <row r="2455" hidden="1">
      <c r="A2455" t="n">
        <v>90401</v>
      </c>
      <c r="B2455" t="inlineStr">
        <is>
          <t>Все товары</t>
        </is>
      </c>
      <c r="C2455" t="n">
        <v>90764</v>
      </c>
      <c r="D2455" t="inlineStr">
        <is>
          <t>Детские товары</t>
        </is>
      </c>
      <c r="E2455" t="n">
        <v>90795</v>
      </c>
      <c r="F2455" t="inlineStr">
        <is>
          <t>Товары для мам и малышей</t>
        </is>
      </c>
      <c r="G2455" t="n">
        <v>13360737</v>
      </c>
      <c r="H2455" t="inlineStr">
        <is>
          <t>Детское питание</t>
        </is>
      </c>
      <c r="I2455" t="n">
        <v>13360751</v>
      </c>
      <c r="J2455" t="inlineStr">
        <is>
          <t>Молочные смеси</t>
        </is>
      </c>
      <c r="K2455" t="n">
        <v>0</v>
      </c>
      <c r="M2455" t="n">
        <v>0</v>
      </c>
      <c r="O2455" t="n">
        <v>0</v>
      </c>
      <c r="Q2455" t="n">
        <v>13360751</v>
      </c>
      <c r="R2455" t="inlineStr">
        <is>
          <t>Молочные смеси</t>
        </is>
      </c>
      <c r="S2455" t="n">
        <v>0</v>
      </c>
    </row>
    <row r="2456" hidden="1">
      <c r="A2456" t="n">
        <v>90401</v>
      </c>
      <c r="B2456" t="inlineStr">
        <is>
          <t>Все товары</t>
        </is>
      </c>
      <c r="C2456" t="n">
        <v>90764</v>
      </c>
      <c r="D2456" t="inlineStr">
        <is>
          <t>Детские товары</t>
        </is>
      </c>
      <c r="E2456" t="n">
        <v>90795</v>
      </c>
      <c r="F2456" t="inlineStr">
        <is>
          <t>Товары для мам и малышей</t>
        </is>
      </c>
      <c r="G2456" t="n">
        <v>13360737</v>
      </c>
      <c r="H2456" t="inlineStr">
        <is>
          <t>Детское питание</t>
        </is>
      </c>
      <c r="I2456" t="n">
        <v>13360765</v>
      </c>
      <c r="J2456" t="inlineStr">
        <is>
          <t>Пюре</t>
        </is>
      </c>
      <c r="K2456" t="n">
        <v>63600757</v>
      </c>
      <c r="L2456" t="inlineStr">
        <is>
          <t>Готовые блюда детские</t>
        </is>
      </c>
      <c r="M2456" t="n">
        <v>0</v>
      </c>
      <c r="O2456" t="n">
        <v>0</v>
      </c>
      <c r="Q2456" t="n">
        <v>63600757</v>
      </c>
      <c r="R2456" t="inlineStr">
        <is>
          <t>Готовые блюда детские</t>
        </is>
      </c>
      <c r="S2456" t="n">
        <v>0</v>
      </c>
    </row>
    <row r="2457" hidden="1">
      <c r="A2457" t="n">
        <v>90401</v>
      </c>
      <c r="B2457" t="inlineStr">
        <is>
          <t>Все товары</t>
        </is>
      </c>
      <c r="C2457" t="n">
        <v>90764</v>
      </c>
      <c r="D2457" t="inlineStr">
        <is>
          <t>Детские товары</t>
        </is>
      </c>
      <c r="E2457" t="n">
        <v>90795</v>
      </c>
      <c r="F2457" t="inlineStr">
        <is>
          <t>Товары для мам и малышей</t>
        </is>
      </c>
      <c r="G2457" t="n">
        <v>13360737</v>
      </c>
      <c r="H2457" t="inlineStr">
        <is>
          <t>Детское питание</t>
        </is>
      </c>
      <c r="I2457" t="n">
        <v>13360765</v>
      </c>
      <c r="J2457" t="inlineStr">
        <is>
          <t>Пюре</t>
        </is>
      </c>
      <c r="K2457" t="n">
        <v>63601048</v>
      </c>
      <c r="L2457" t="inlineStr">
        <is>
          <t>Пюре детское</t>
        </is>
      </c>
      <c r="M2457" t="n">
        <v>0</v>
      </c>
      <c r="O2457" t="n">
        <v>0</v>
      </c>
      <c r="Q2457" t="n">
        <v>63601048</v>
      </c>
      <c r="R2457" t="inlineStr">
        <is>
          <t>Пюре детское</t>
        </is>
      </c>
      <c r="S2457" t="n">
        <v>0</v>
      </c>
    </row>
    <row r="2458" hidden="1">
      <c r="A2458" t="n">
        <v>90401</v>
      </c>
      <c r="B2458" t="inlineStr">
        <is>
          <t>Все товары</t>
        </is>
      </c>
      <c r="C2458" t="n">
        <v>90764</v>
      </c>
      <c r="D2458" t="inlineStr">
        <is>
          <t>Детские товары</t>
        </is>
      </c>
      <c r="E2458" t="n">
        <v>90795</v>
      </c>
      <c r="F2458" t="inlineStr">
        <is>
          <t>Товары для мам и малышей</t>
        </is>
      </c>
      <c r="G2458" t="n">
        <v>13360737</v>
      </c>
      <c r="H2458" t="inlineStr">
        <is>
          <t>Детское питание</t>
        </is>
      </c>
      <c r="I2458" t="n">
        <v>13360776</v>
      </c>
      <c r="J2458" t="inlineStr">
        <is>
          <t>Напитки</t>
        </is>
      </c>
      <c r="K2458" t="n">
        <v>64526908</v>
      </c>
      <c r="L2458" t="inlineStr">
        <is>
          <t>Вода для детей</t>
        </is>
      </c>
      <c r="M2458" t="n">
        <v>0</v>
      </c>
      <c r="O2458" t="n">
        <v>0</v>
      </c>
      <c r="Q2458" t="n">
        <v>64526908</v>
      </c>
      <c r="R2458" t="inlineStr">
        <is>
          <t>Вода для детей</t>
        </is>
      </c>
      <c r="S2458" t="n">
        <v>0</v>
      </c>
    </row>
    <row r="2459" hidden="1">
      <c r="A2459" t="n">
        <v>90401</v>
      </c>
      <c r="B2459" t="inlineStr">
        <is>
          <t>Все товары</t>
        </is>
      </c>
      <c r="C2459" t="n">
        <v>90764</v>
      </c>
      <c r="D2459" t="inlineStr">
        <is>
          <t>Детские товары</t>
        </is>
      </c>
      <c r="E2459" t="n">
        <v>90795</v>
      </c>
      <c r="F2459" t="inlineStr">
        <is>
          <t>Товары для мам и малышей</t>
        </is>
      </c>
      <c r="G2459" t="n">
        <v>13360737</v>
      </c>
      <c r="H2459" t="inlineStr">
        <is>
          <t>Детское питание</t>
        </is>
      </c>
      <c r="I2459" t="n">
        <v>13360776</v>
      </c>
      <c r="J2459" t="inlineStr">
        <is>
          <t>Напитки</t>
        </is>
      </c>
      <c r="K2459" t="n">
        <v>64527393</v>
      </c>
      <c r="L2459" t="inlineStr">
        <is>
          <t>Кисели для детей</t>
        </is>
      </c>
      <c r="M2459" t="n">
        <v>0</v>
      </c>
      <c r="O2459" t="n">
        <v>0</v>
      </c>
      <c r="Q2459" t="n">
        <v>64527393</v>
      </c>
      <c r="R2459" t="inlineStr">
        <is>
          <t>Кисели для детей</t>
        </is>
      </c>
      <c r="S2459" t="n">
        <v>0</v>
      </c>
    </row>
    <row r="2460" hidden="1">
      <c r="A2460" t="n">
        <v>90401</v>
      </c>
      <c r="B2460" t="inlineStr">
        <is>
          <t>Все товары</t>
        </is>
      </c>
      <c r="C2460" t="n">
        <v>90764</v>
      </c>
      <c r="D2460" t="inlineStr">
        <is>
          <t>Детские товары</t>
        </is>
      </c>
      <c r="E2460" t="n">
        <v>90795</v>
      </c>
      <c r="F2460" t="inlineStr">
        <is>
          <t>Товары для мам и малышей</t>
        </is>
      </c>
      <c r="G2460" t="n">
        <v>13360737</v>
      </c>
      <c r="H2460" t="inlineStr">
        <is>
          <t>Детское питание</t>
        </is>
      </c>
      <c r="I2460" t="n">
        <v>13360776</v>
      </c>
      <c r="J2460" t="inlineStr">
        <is>
          <t>Напитки</t>
        </is>
      </c>
      <c r="K2460" t="n">
        <v>64527874</v>
      </c>
      <c r="L2460" t="inlineStr">
        <is>
          <t>Компоты для детей</t>
        </is>
      </c>
      <c r="M2460" t="n">
        <v>0</v>
      </c>
      <c r="O2460" t="n">
        <v>0</v>
      </c>
      <c r="Q2460" t="n">
        <v>64527874</v>
      </c>
      <c r="R2460" t="inlineStr">
        <is>
          <t>Компоты для детей</t>
        </is>
      </c>
      <c r="S2460" t="n">
        <v>0</v>
      </c>
    </row>
    <row r="2461" hidden="1">
      <c r="A2461" t="n">
        <v>90401</v>
      </c>
      <c r="B2461" t="inlineStr">
        <is>
          <t>Все товары</t>
        </is>
      </c>
      <c r="C2461" t="n">
        <v>90764</v>
      </c>
      <c r="D2461" t="inlineStr">
        <is>
          <t>Детские товары</t>
        </is>
      </c>
      <c r="E2461" t="n">
        <v>90795</v>
      </c>
      <c r="F2461" t="inlineStr">
        <is>
          <t>Товары для мам и малышей</t>
        </is>
      </c>
      <c r="G2461" t="n">
        <v>13360737</v>
      </c>
      <c r="H2461" t="inlineStr">
        <is>
          <t>Детское питание</t>
        </is>
      </c>
      <c r="I2461" t="n">
        <v>13360776</v>
      </c>
      <c r="J2461" t="inlineStr">
        <is>
          <t>Напитки</t>
        </is>
      </c>
      <c r="K2461" t="n">
        <v>64528355</v>
      </c>
      <c r="L2461" t="inlineStr">
        <is>
          <t>Морсы для детей</t>
        </is>
      </c>
      <c r="M2461" t="n">
        <v>0</v>
      </c>
      <c r="O2461" t="n">
        <v>0</v>
      </c>
      <c r="Q2461" t="n">
        <v>64528355</v>
      </c>
      <c r="R2461" t="inlineStr">
        <is>
          <t>Морсы для детей</t>
        </is>
      </c>
      <c r="S2461" t="n">
        <v>0</v>
      </c>
    </row>
    <row r="2462" hidden="1">
      <c r="A2462" t="n">
        <v>90401</v>
      </c>
      <c r="B2462" t="inlineStr">
        <is>
          <t>Все товары</t>
        </is>
      </c>
      <c r="C2462" t="n">
        <v>90764</v>
      </c>
      <c r="D2462" t="inlineStr">
        <is>
          <t>Детские товары</t>
        </is>
      </c>
      <c r="E2462" t="n">
        <v>90795</v>
      </c>
      <c r="F2462" t="inlineStr">
        <is>
          <t>Товары для мам и малышей</t>
        </is>
      </c>
      <c r="G2462" t="n">
        <v>13360737</v>
      </c>
      <c r="H2462" t="inlineStr">
        <is>
          <t>Детское питание</t>
        </is>
      </c>
      <c r="I2462" t="n">
        <v>13360776</v>
      </c>
      <c r="J2462" t="inlineStr">
        <is>
          <t>Напитки</t>
        </is>
      </c>
      <c r="K2462" t="n">
        <v>64528836</v>
      </c>
      <c r="L2462" t="inlineStr">
        <is>
          <t>Соки и нектары для детей</t>
        </is>
      </c>
      <c r="M2462" t="n">
        <v>0</v>
      </c>
      <c r="O2462" t="n">
        <v>0</v>
      </c>
      <c r="Q2462" t="n">
        <v>64528836</v>
      </c>
      <c r="R2462" t="inlineStr">
        <is>
          <t>Соки и нектары для детей</t>
        </is>
      </c>
      <c r="S2462" t="n">
        <v>0</v>
      </c>
    </row>
    <row r="2463" hidden="1">
      <c r="A2463" t="n">
        <v>90401</v>
      </c>
      <c r="B2463" t="inlineStr">
        <is>
          <t>Все товары</t>
        </is>
      </c>
      <c r="C2463" t="n">
        <v>90764</v>
      </c>
      <c r="D2463" t="inlineStr">
        <is>
          <t>Детские товары</t>
        </is>
      </c>
      <c r="E2463" t="n">
        <v>90795</v>
      </c>
      <c r="F2463" t="inlineStr">
        <is>
          <t>Товары для мам и малышей</t>
        </is>
      </c>
      <c r="G2463" t="n">
        <v>13360737</v>
      </c>
      <c r="H2463" t="inlineStr">
        <is>
          <t>Детское питание</t>
        </is>
      </c>
      <c r="I2463" t="n">
        <v>13360776</v>
      </c>
      <c r="J2463" t="inlineStr">
        <is>
          <t>Напитки</t>
        </is>
      </c>
      <c r="K2463" t="n">
        <v>64529317</v>
      </c>
      <c r="L2463" t="inlineStr">
        <is>
          <t>Чай для детей</t>
        </is>
      </c>
      <c r="M2463" t="n">
        <v>0</v>
      </c>
      <c r="O2463" t="n">
        <v>0</v>
      </c>
      <c r="Q2463" t="n">
        <v>64529317</v>
      </c>
      <c r="R2463" t="inlineStr">
        <is>
          <t>Чай для детей</t>
        </is>
      </c>
      <c r="S2463" t="n">
        <v>0</v>
      </c>
    </row>
    <row r="2464" hidden="1">
      <c r="A2464" t="n">
        <v>90401</v>
      </c>
      <c r="B2464" t="inlineStr">
        <is>
          <t>Все товары</t>
        </is>
      </c>
      <c r="C2464" t="n">
        <v>90764</v>
      </c>
      <c r="D2464" t="inlineStr">
        <is>
          <t>Детские товары</t>
        </is>
      </c>
      <c r="E2464" t="n">
        <v>90795</v>
      </c>
      <c r="F2464" t="inlineStr">
        <is>
          <t>Товары для мам и малышей</t>
        </is>
      </c>
      <c r="G2464" t="n">
        <v>13360737</v>
      </c>
      <c r="H2464" t="inlineStr">
        <is>
          <t>Детское питание</t>
        </is>
      </c>
      <c r="I2464" t="n">
        <v>13462703</v>
      </c>
      <c r="J2464" t="inlineStr">
        <is>
          <t>Снеки детские</t>
        </is>
      </c>
      <c r="K2464" t="n">
        <v>64071106</v>
      </c>
      <c r="L2464" t="inlineStr">
        <is>
          <t>Батончики детские</t>
        </is>
      </c>
      <c r="M2464" t="n">
        <v>0</v>
      </c>
      <c r="O2464" t="n">
        <v>0</v>
      </c>
      <c r="Q2464" t="n">
        <v>64071106</v>
      </c>
      <c r="R2464" t="inlineStr">
        <is>
          <t>Батончики детские</t>
        </is>
      </c>
      <c r="S2464" t="n">
        <v>0</v>
      </c>
    </row>
    <row r="2465" hidden="1">
      <c r="A2465" t="n">
        <v>90401</v>
      </c>
      <c r="B2465" t="inlineStr">
        <is>
          <t>Все товары</t>
        </is>
      </c>
      <c r="C2465" t="n">
        <v>90764</v>
      </c>
      <c r="D2465" t="inlineStr">
        <is>
          <t>Детские товары</t>
        </is>
      </c>
      <c r="E2465" t="n">
        <v>90795</v>
      </c>
      <c r="F2465" t="inlineStr">
        <is>
          <t>Товары для мам и малышей</t>
        </is>
      </c>
      <c r="G2465" t="n">
        <v>13360737</v>
      </c>
      <c r="H2465" t="inlineStr">
        <is>
          <t>Детское питание</t>
        </is>
      </c>
      <c r="I2465" t="n">
        <v>13462703</v>
      </c>
      <c r="J2465" t="inlineStr">
        <is>
          <t>Снеки детские</t>
        </is>
      </c>
      <c r="K2465" t="n">
        <v>64071358</v>
      </c>
      <c r="L2465" t="inlineStr">
        <is>
          <t>Детское печенье и снеки</t>
        </is>
      </c>
      <c r="M2465" t="n">
        <v>0</v>
      </c>
      <c r="O2465" t="n">
        <v>0</v>
      </c>
      <c r="Q2465" t="n">
        <v>64071358</v>
      </c>
      <c r="R2465" t="inlineStr">
        <is>
          <t>Детское печенье и снеки</t>
        </is>
      </c>
      <c r="S2465" t="n">
        <v>0</v>
      </c>
    </row>
    <row r="2466" hidden="1">
      <c r="A2466" t="n">
        <v>90401</v>
      </c>
      <c r="B2466" t="inlineStr">
        <is>
          <t>Все товары</t>
        </is>
      </c>
      <c r="C2466" t="n">
        <v>90764</v>
      </c>
      <c r="D2466" t="inlineStr">
        <is>
          <t>Детские товары</t>
        </is>
      </c>
      <c r="E2466" t="n">
        <v>90795</v>
      </c>
      <c r="F2466" t="inlineStr">
        <is>
          <t>Товары для мам и малышей</t>
        </is>
      </c>
      <c r="G2466" t="n">
        <v>13360737</v>
      </c>
      <c r="H2466" t="inlineStr">
        <is>
          <t>Детское питание</t>
        </is>
      </c>
      <c r="I2466" t="n">
        <v>15870267</v>
      </c>
      <c r="J2466" t="inlineStr">
        <is>
          <t>Молочные продукты</t>
        </is>
      </c>
      <c r="K2466" t="n">
        <v>63757313</v>
      </c>
      <c r="L2466" t="inlineStr">
        <is>
          <t>Йогурты детские</t>
        </is>
      </c>
      <c r="M2466" t="n">
        <v>0</v>
      </c>
      <c r="O2466" t="n">
        <v>0</v>
      </c>
      <c r="Q2466" t="n">
        <v>63757313</v>
      </c>
      <c r="R2466" t="inlineStr">
        <is>
          <t>Йогурты детские</t>
        </is>
      </c>
      <c r="S2466" t="n">
        <v>0</v>
      </c>
    </row>
    <row r="2467" hidden="1">
      <c r="A2467" t="n">
        <v>90401</v>
      </c>
      <c r="B2467" t="inlineStr">
        <is>
          <t>Все товары</t>
        </is>
      </c>
      <c r="C2467" t="n">
        <v>90764</v>
      </c>
      <c r="D2467" t="inlineStr">
        <is>
          <t>Детские товары</t>
        </is>
      </c>
      <c r="E2467" t="n">
        <v>90795</v>
      </c>
      <c r="F2467" t="inlineStr">
        <is>
          <t>Товары для мам и малышей</t>
        </is>
      </c>
      <c r="G2467" t="n">
        <v>13360737</v>
      </c>
      <c r="H2467" t="inlineStr">
        <is>
          <t>Детское питание</t>
        </is>
      </c>
      <c r="I2467" t="n">
        <v>15870267</v>
      </c>
      <c r="J2467" t="inlineStr">
        <is>
          <t>Молочные продукты</t>
        </is>
      </c>
      <c r="K2467" t="n">
        <v>63757504</v>
      </c>
      <c r="L2467" t="inlineStr">
        <is>
          <t>Коктейли детские</t>
        </is>
      </c>
      <c r="M2467" t="n">
        <v>0</v>
      </c>
      <c r="O2467" t="n">
        <v>0</v>
      </c>
      <c r="Q2467" t="n">
        <v>63757504</v>
      </c>
      <c r="R2467" t="inlineStr">
        <is>
          <t>Коктейли детские</t>
        </is>
      </c>
      <c r="S2467" t="n">
        <v>0</v>
      </c>
    </row>
    <row r="2468" hidden="1">
      <c r="A2468" t="n">
        <v>90401</v>
      </c>
      <c r="B2468" t="inlineStr">
        <is>
          <t>Все товары</t>
        </is>
      </c>
      <c r="C2468" t="n">
        <v>90764</v>
      </c>
      <c r="D2468" t="inlineStr">
        <is>
          <t>Детские товары</t>
        </is>
      </c>
      <c r="E2468" t="n">
        <v>90795</v>
      </c>
      <c r="F2468" t="inlineStr">
        <is>
          <t>Товары для мам и малышей</t>
        </is>
      </c>
      <c r="G2468" t="n">
        <v>13360737</v>
      </c>
      <c r="H2468" t="inlineStr">
        <is>
          <t>Детское питание</t>
        </is>
      </c>
      <c r="I2468" t="n">
        <v>15870267</v>
      </c>
      <c r="J2468" t="inlineStr">
        <is>
          <t>Молочные продукты</t>
        </is>
      </c>
      <c r="K2468" t="n">
        <v>63757693</v>
      </c>
      <c r="L2468" t="inlineStr">
        <is>
          <t>Молоко детское</t>
        </is>
      </c>
      <c r="M2468" t="n">
        <v>0</v>
      </c>
      <c r="O2468" t="n">
        <v>0</v>
      </c>
      <c r="Q2468" t="n">
        <v>63757693</v>
      </c>
      <c r="R2468" t="inlineStr">
        <is>
          <t>Молоко детское</t>
        </is>
      </c>
      <c r="S2468" t="n">
        <v>0</v>
      </c>
    </row>
    <row r="2469" hidden="1">
      <c r="A2469" t="n">
        <v>90401</v>
      </c>
      <c r="B2469" t="inlineStr">
        <is>
          <t>Все товары</t>
        </is>
      </c>
      <c r="C2469" t="n">
        <v>90764</v>
      </c>
      <c r="D2469" t="inlineStr">
        <is>
          <t>Детские товары</t>
        </is>
      </c>
      <c r="E2469" t="n">
        <v>90795</v>
      </c>
      <c r="F2469" t="inlineStr">
        <is>
          <t>Товары для мам и малышей</t>
        </is>
      </c>
      <c r="G2469" t="n">
        <v>13360737</v>
      </c>
      <c r="H2469" t="inlineStr">
        <is>
          <t>Детское питание</t>
        </is>
      </c>
      <c r="I2469" t="n">
        <v>15870267</v>
      </c>
      <c r="J2469" t="inlineStr">
        <is>
          <t>Молочные продукты</t>
        </is>
      </c>
      <c r="K2469" t="n">
        <v>63757882</v>
      </c>
      <c r="L2469" t="inlineStr">
        <is>
          <t>Продукты кисломолочные детские</t>
        </is>
      </c>
      <c r="M2469" t="n">
        <v>0</v>
      </c>
      <c r="O2469" t="n">
        <v>0</v>
      </c>
      <c r="Q2469" t="n">
        <v>63757882</v>
      </c>
      <c r="R2469" t="inlineStr">
        <is>
          <t>Продукты кисломолочные детские</t>
        </is>
      </c>
      <c r="S2469" t="n">
        <v>0</v>
      </c>
    </row>
    <row r="2470" hidden="1">
      <c r="A2470" t="n">
        <v>90401</v>
      </c>
      <c r="B2470" t="inlineStr">
        <is>
          <t>Все товары</t>
        </is>
      </c>
      <c r="C2470" t="n">
        <v>90764</v>
      </c>
      <c r="D2470" t="inlineStr">
        <is>
          <t>Детские товары</t>
        </is>
      </c>
      <c r="E2470" t="n">
        <v>90795</v>
      </c>
      <c r="F2470" t="inlineStr">
        <is>
          <t>Товары для мам и малышей</t>
        </is>
      </c>
      <c r="G2470" t="n">
        <v>13360737</v>
      </c>
      <c r="H2470" t="inlineStr">
        <is>
          <t>Детское питание</t>
        </is>
      </c>
      <c r="I2470" t="n">
        <v>15870267</v>
      </c>
      <c r="J2470" t="inlineStr">
        <is>
          <t>Молочные продукты</t>
        </is>
      </c>
      <c r="K2470" t="n">
        <v>63758071</v>
      </c>
      <c r="L2470" t="inlineStr">
        <is>
          <t>Творог детский</t>
        </is>
      </c>
      <c r="M2470" t="n">
        <v>0</v>
      </c>
      <c r="O2470" t="n">
        <v>0</v>
      </c>
      <c r="Q2470" t="n">
        <v>63758071</v>
      </c>
      <c r="R2470" t="inlineStr">
        <is>
          <t>Творог детский</t>
        </is>
      </c>
      <c r="S2470" t="n">
        <v>0</v>
      </c>
    </row>
    <row r="2471" hidden="1">
      <c r="A2471" t="n">
        <v>90401</v>
      </c>
      <c r="B2471" t="inlineStr">
        <is>
          <t>Все товары</t>
        </is>
      </c>
      <c r="C2471" t="n">
        <v>90764</v>
      </c>
      <c r="D2471" t="inlineStr">
        <is>
          <t>Детские товары</t>
        </is>
      </c>
      <c r="E2471" t="n">
        <v>10790728</v>
      </c>
      <c r="F2471" t="inlineStr">
        <is>
          <t>Товары для школы</t>
        </is>
      </c>
      <c r="G2471" t="n">
        <v>191214</v>
      </c>
      <c r="H2471" t="inlineStr">
        <is>
          <t>Доски</t>
        </is>
      </c>
      <c r="I2471" t="n">
        <v>63572848</v>
      </c>
      <c r="J2471" t="inlineStr">
        <is>
          <t>Флипчарты</t>
        </is>
      </c>
      <c r="K2471" t="n">
        <v>0</v>
      </c>
      <c r="M2471" t="n">
        <v>0</v>
      </c>
      <c r="O2471" t="n">
        <v>0</v>
      </c>
      <c r="Q2471" t="n">
        <v>63572848</v>
      </c>
      <c r="R2471" t="inlineStr">
        <is>
          <t>Флипчарты</t>
        </is>
      </c>
      <c r="S2471" t="n">
        <v>0</v>
      </c>
    </row>
    <row r="2472" hidden="1">
      <c r="A2472" t="n">
        <v>90401</v>
      </c>
      <c r="B2472" t="inlineStr">
        <is>
          <t>Все товары</t>
        </is>
      </c>
      <c r="C2472" t="n">
        <v>90764</v>
      </c>
      <c r="D2472" t="inlineStr">
        <is>
          <t>Детские товары</t>
        </is>
      </c>
      <c r="E2472" t="n">
        <v>10790728</v>
      </c>
      <c r="F2472" t="inlineStr">
        <is>
          <t>Товары для школы</t>
        </is>
      </c>
      <c r="G2472" t="n">
        <v>13858268</v>
      </c>
      <c r="H2472" t="inlineStr">
        <is>
          <t>Тетради, блокноты, дневники</t>
        </is>
      </c>
      <c r="I2472" t="n">
        <v>90747</v>
      </c>
      <c r="J2472" t="inlineStr">
        <is>
          <t>Ежедневники</t>
        </is>
      </c>
      <c r="K2472" t="n">
        <v>63606460</v>
      </c>
      <c r="L2472" t="inlineStr">
        <is>
          <t>Аксессуары для ежедневника</t>
        </is>
      </c>
      <c r="M2472" t="n">
        <v>0</v>
      </c>
      <c r="O2472" t="n">
        <v>0</v>
      </c>
      <c r="Q2472" t="n">
        <v>63606460</v>
      </c>
      <c r="R2472" t="inlineStr">
        <is>
          <t>Аксессуары для ежедневника</t>
        </is>
      </c>
      <c r="S2472" t="n">
        <v>0</v>
      </c>
    </row>
    <row r="2473" hidden="1">
      <c r="A2473" t="n">
        <v>90401</v>
      </c>
      <c r="B2473" t="inlineStr">
        <is>
          <t>Все товары</t>
        </is>
      </c>
      <c r="C2473" t="n">
        <v>90764</v>
      </c>
      <c r="D2473" t="inlineStr">
        <is>
          <t>Детские товары</t>
        </is>
      </c>
      <c r="E2473" t="n">
        <v>10790728</v>
      </c>
      <c r="F2473" t="inlineStr">
        <is>
          <t>Товары для школы</t>
        </is>
      </c>
      <c r="G2473" t="n">
        <v>13858268</v>
      </c>
      <c r="H2473" t="inlineStr">
        <is>
          <t>Тетради, блокноты, дневники</t>
        </is>
      </c>
      <c r="I2473" t="n">
        <v>13858281</v>
      </c>
      <c r="J2473" t="inlineStr">
        <is>
          <t>Тетради</t>
        </is>
      </c>
      <c r="K2473" t="n">
        <v>64507745</v>
      </c>
      <c r="L2473" t="inlineStr">
        <is>
          <t>Разделители для тетради</t>
        </is>
      </c>
      <c r="M2473" t="n">
        <v>0</v>
      </c>
      <c r="O2473" t="n">
        <v>0</v>
      </c>
      <c r="Q2473" t="n">
        <v>64507745</v>
      </c>
      <c r="R2473" t="inlineStr">
        <is>
          <t>Разделители для тетради</t>
        </is>
      </c>
      <c r="S2473" t="n">
        <v>0</v>
      </c>
    </row>
    <row r="2474" hidden="1">
      <c r="A2474" t="n">
        <v>90401</v>
      </c>
      <c r="B2474" t="inlineStr">
        <is>
          <t>Все товары</t>
        </is>
      </c>
      <c r="C2474" t="n">
        <v>90764</v>
      </c>
      <c r="D2474" t="inlineStr">
        <is>
          <t>Детские товары</t>
        </is>
      </c>
      <c r="E2474" t="n">
        <v>10790728</v>
      </c>
      <c r="F2474" t="inlineStr">
        <is>
          <t>Товары для школы</t>
        </is>
      </c>
      <c r="G2474" t="n">
        <v>13858268</v>
      </c>
      <c r="H2474" t="inlineStr">
        <is>
          <t>Тетради, блокноты, дневники</t>
        </is>
      </c>
      <c r="I2474" t="n">
        <v>13858284</v>
      </c>
      <c r="J2474" t="inlineStr">
        <is>
          <t>Блокноты и записные книжки</t>
        </is>
      </c>
      <c r="K2474" t="n">
        <v>63843501</v>
      </c>
      <c r="L2474" t="inlineStr">
        <is>
          <t>Анкеты детские</t>
        </is>
      </c>
      <c r="M2474" t="n">
        <v>0</v>
      </c>
      <c r="O2474" t="n">
        <v>0</v>
      </c>
      <c r="Q2474" t="n">
        <v>63843501</v>
      </c>
      <c r="R2474" t="inlineStr">
        <is>
          <t>Анкеты детские</t>
        </is>
      </c>
      <c r="S2474" t="n">
        <v>0</v>
      </c>
    </row>
    <row r="2475" hidden="1">
      <c r="A2475" t="n">
        <v>90401</v>
      </c>
      <c r="B2475" t="inlineStr">
        <is>
          <t>Все товары</t>
        </is>
      </c>
      <c r="C2475" t="n">
        <v>90764</v>
      </c>
      <c r="D2475" t="inlineStr">
        <is>
          <t>Детские товары</t>
        </is>
      </c>
      <c r="E2475" t="n">
        <v>10790728</v>
      </c>
      <c r="F2475" t="inlineStr">
        <is>
          <t>Товары для школы</t>
        </is>
      </c>
      <c r="G2475" t="n">
        <v>13858268</v>
      </c>
      <c r="H2475" t="inlineStr">
        <is>
          <t>Тетради, блокноты, дневники</t>
        </is>
      </c>
      <c r="I2475" t="n">
        <v>13858284</v>
      </c>
      <c r="J2475" t="inlineStr">
        <is>
          <t>Блокноты и записные книжки</t>
        </is>
      </c>
      <c r="K2475" t="n">
        <v>63848239</v>
      </c>
      <c r="L2475" t="inlineStr">
        <is>
          <t>Дневники личные</t>
        </is>
      </c>
      <c r="M2475" t="n">
        <v>0</v>
      </c>
      <c r="O2475" t="n">
        <v>0</v>
      </c>
      <c r="Q2475" t="n">
        <v>63848239</v>
      </c>
      <c r="R2475" t="inlineStr">
        <is>
          <t>Дневники личные</t>
        </is>
      </c>
      <c r="S2475" t="n">
        <v>0</v>
      </c>
    </row>
    <row r="2476" hidden="1">
      <c r="A2476" t="n">
        <v>90401</v>
      </c>
      <c r="B2476" t="inlineStr">
        <is>
          <t>Все товары</t>
        </is>
      </c>
      <c r="C2476" t="n">
        <v>90764</v>
      </c>
      <c r="D2476" t="inlineStr">
        <is>
          <t>Детские товары</t>
        </is>
      </c>
      <c r="E2476" t="n">
        <v>10790728</v>
      </c>
      <c r="F2476" t="inlineStr">
        <is>
          <t>Товары для школы</t>
        </is>
      </c>
      <c r="G2476" t="n">
        <v>13858268</v>
      </c>
      <c r="H2476" t="inlineStr">
        <is>
          <t>Тетради, блокноты, дневники</t>
        </is>
      </c>
      <c r="I2476" t="n">
        <v>13858284</v>
      </c>
      <c r="J2476" t="inlineStr">
        <is>
          <t>Блокноты и записные книжки</t>
        </is>
      </c>
      <c r="K2476" t="n">
        <v>63850608</v>
      </c>
      <c r="L2476" t="inlineStr">
        <is>
          <t>Записные книжки</t>
        </is>
      </c>
      <c r="M2476" t="n">
        <v>0</v>
      </c>
      <c r="O2476" t="n">
        <v>0</v>
      </c>
      <c r="Q2476" t="n">
        <v>63850608</v>
      </c>
      <c r="R2476" t="inlineStr">
        <is>
          <t>Записные книжки</t>
        </is>
      </c>
      <c r="S2476" t="n">
        <v>0</v>
      </c>
    </row>
    <row r="2477" hidden="1">
      <c r="A2477" t="n">
        <v>90401</v>
      </c>
      <c r="B2477" t="inlineStr">
        <is>
          <t>Все товары</t>
        </is>
      </c>
      <c r="C2477" t="n">
        <v>90764</v>
      </c>
      <c r="D2477" t="inlineStr">
        <is>
          <t>Детские товары</t>
        </is>
      </c>
      <c r="E2477" t="n">
        <v>10790728</v>
      </c>
      <c r="F2477" t="inlineStr">
        <is>
          <t>Товары для школы</t>
        </is>
      </c>
      <c r="G2477" t="n">
        <v>13858268</v>
      </c>
      <c r="H2477" t="inlineStr">
        <is>
          <t>Тетради, блокноты, дневники</t>
        </is>
      </c>
      <c r="I2477" t="n">
        <v>13858295</v>
      </c>
      <c r="J2477" t="inlineStr">
        <is>
          <t>Дневники</t>
        </is>
      </c>
      <c r="K2477" t="n">
        <v>64731257</v>
      </c>
      <c r="L2477" t="inlineStr">
        <is>
          <t>Классные журналы</t>
        </is>
      </c>
      <c r="M2477" t="n">
        <v>0</v>
      </c>
      <c r="O2477" t="n">
        <v>0</v>
      </c>
      <c r="Q2477" t="n">
        <v>64731257</v>
      </c>
      <c r="R2477" t="inlineStr">
        <is>
          <t>Классные журналы</t>
        </is>
      </c>
      <c r="S2477" t="n">
        <v>0</v>
      </c>
    </row>
    <row r="2478" hidden="1">
      <c r="A2478" t="n">
        <v>90401</v>
      </c>
      <c r="B2478" t="inlineStr">
        <is>
          <t>Все товары</t>
        </is>
      </c>
      <c r="C2478" t="n">
        <v>90764</v>
      </c>
      <c r="D2478" t="inlineStr">
        <is>
          <t>Детские товары</t>
        </is>
      </c>
      <c r="E2478" t="n">
        <v>10790728</v>
      </c>
      <c r="F2478" t="inlineStr">
        <is>
          <t>Товары для школы</t>
        </is>
      </c>
      <c r="G2478" t="n">
        <v>13858500</v>
      </c>
      <c r="H2478" t="inlineStr">
        <is>
          <t>Пеналы и письменные принадлежности</t>
        </is>
      </c>
      <c r="I2478" t="n">
        <v>90752</v>
      </c>
      <c r="J2478" t="inlineStr">
        <is>
          <t>Чертежные инструменты</t>
        </is>
      </c>
      <c r="K2478" t="n">
        <v>64631263</v>
      </c>
      <c r="L2478" t="inlineStr">
        <is>
          <t>Изографы</t>
        </is>
      </c>
      <c r="M2478" t="n">
        <v>0</v>
      </c>
      <c r="O2478" t="n">
        <v>0</v>
      </c>
      <c r="Q2478" t="n">
        <v>64631263</v>
      </c>
      <c r="R2478" t="inlineStr">
        <is>
          <t>Изографы</t>
        </is>
      </c>
      <c r="S2478" t="n">
        <v>0</v>
      </c>
    </row>
    <row r="2479" hidden="1">
      <c r="A2479" t="n">
        <v>90401</v>
      </c>
      <c r="B2479" t="inlineStr">
        <is>
          <t>Все товары</t>
        </is>
      </c>
      <c r="C2479" t="n">
        <v>90764</v>
      </c>
      <c r="D2479" t="inlineStr">
        <is>
          <t>Детские товары</t>
        </is>
      </c>
      <c r="E2479" t="n">
        <v>10790728</v>
      </c>
      <c r="F2479" t="inlineStr">
        <is>
          <t>Товары для школы</t>
        </is>
      </c>
      <c r="G2479" t="n">
        <v>13858500</v>
      </c>
      <c r="H2479" t="inlineStr">
        <is>
          <t>Пеналы и письменные принадлежности</t>
        </is>
      </c>
      <c r="I2479" t="n">
        <v>90752</v>
      </c>
      <c r="J2479" t="inlineStr">
        <is>
          <t>Чертежные инструменты</t>
        </is>
      </c>
      <c r="K2479" t="n">
        <v>64634927</v>
      </c>
      <c r="L2479" t="inlineStr">
        <is>
          <t>Рапидографы</t>
        </is>
      </c>
      <c r="M2479" t="n">
        <v>0</v>
      </c>
      <c r="O2479" t="n">
        <v>0</v>
      </c>
      <c r="Q2479" t="n">
        <v>64634927</v>
      </c>
      <c r="R2479" t="inlineStr">
        <is>
          <t>Рапидографы</t>
        </is>
      </c>
      <c r="S2479" t="n">
        <v>0</v>
      </c>
    </row>
    <row r="2480" hidden="1">
      <c r="A2480" t="n">
        <v>90401</v>
      </c>
      <c r="B2480" t="inlineStr">
        <is>
          <t>Все товары</t>
        </is>
      </c>
      <c r="C2480" t="n">
        <v>90764</v>
      </c>
      <c r="D2480" t="inlineStr">
        <is>
          <t>Детские товары</t>
        </is>
      </c>
      <c r="E2480" t="n">
        <v>10790728</v>
      </c>
      <c r="F2480" t="inlineStr">
        <is>
          <t>Товары для школы</t>
        </is>
      </c>
      <c r="G2480" t="n">
        <v>13858500</v>
      </c>
      <c r="H2480" t="inlineStr">
        <is>
          <t>Пеналы и письменные принадлежности</t>
        </is>
      </c>
      <c r="I2480" t="n">
        <v>90752</v>
      </c>
      <c r="J2480" t="inlineStr">
        <is>
          <t>Чертежные инструменты</t>
        </is>
      </c>
      <c r="K2480" t="n">
        <v>64636166</v>
      </c>
      <c r="L2480" t="inlineStr">
        <is>
          <t>Рейсфедеры</t>
        </is>
      </c>
      <c r="M2480" t="n">
        <v>0</v>
      </c>
      <c r="O2480" t="n">
        <v>0</v>
      </c>
      <c r="Q2480" t="n">
        <v>64636166</v>
      </c>
      <c r="R2480" t="inlineStr">
        <is>
          <t>Рейсфедеры</t>
        </is>
      </c>
      <c r="S2480" t="n">
        <v>0</v>
      </c>
    </row>
    <row r="2481" hidden="1">
      <c r="A2481" t="n">
        <v>90401</v>
      </c>
      <c r="B2481" t="inlineStr">
        <is>
          <t>Все товары</t>
        </is>
      </c>
      <c r="C2481" t="n">
        <v>90764</v>
      </c>
      <c r="D2481" t="inlineStr">
        <is>
          <t>Детские товары</t>
        </is>
      </c>
      <c r="E2481" t="n">
        <v>10790728</v>
      </c>
      <c r="F2481" t="inlineStr">
        <is>
          <t>Товары для школы</t>
        </is>
      </c>
      <c r="G2481" t="n">
        <v>13858500</v>
      </c>
      <c r="H2481" t="inlineStr">
        <is>
          <t>Пеналы и письменные принадлежности</t>
        </is>
      </c>
      <c r="I2481" t="n">
        <v>90752</v>
      </c>
      <c r="J2481" t="inlineStr">
        <is>
          <t>Чертежные инструменты</t>
        </is>
      </c>
      <c r="K2481" t="n">
        <v>64638602</v>
      </c>
      <c r="L2481" t="inlineStr">
        <is>
          <t>Спирографы</t>
        </is>
      </c>
      <c r="M2481" t="n">
        <v>0</v>
      </c>
      <c r="O2481" t="n">
        <v>0</v>
      </c>
      <c r="Q2481" t="n">
        <v>64638602</v>
      </c>
      <c r="R2481" t="inlineStr">
        <is>
          <t>Спирографы</t>
        </is>
      </c>
      <c r="S2481" t="n">
        <v>0</v>
      </c>
    </row>
    <row r="2482" hidden="1">
      <c r="A2482" t="n">
        <v>90401</v>
      </c>
      <c r="B2482" t="inlineStr">
        <is>
          <t>Все товары</t>
        </is>
      </c>
      <c r="C2482" t="n">
        <v>90764</v>
      </c>
      <c r="D2482" t="inlineStr">
        <is>
          <t>Детские товары</t>
        </is>
      </c>
      <c r="E2482" t="n">
        <v>10790728</v>
      </c>
      <c r="F2482" t="inlineStr">
        <is>
          <t>Товары для школы</t>
        </is>
      </c>
      <c r="G2482" t="n">
        <v>13858500</v>
      </c>
      <c r="H2482" t="inlineStr">
        <is>
          <t>Пеналы и письменные принадлежности</t>
        </is>
      </c>
      <c r="I2482" t="n">
        <v>90752</v>
      </c>
      <c r="J2482" t="inlineStr">
        <is>
          <t>Чертежные инструменты</t>
        </is>
      </c>
      <c r="K2482" t="n">
        <v>64639820</v>
      </c>
      <c r="L2482" t="inlineStr">
        <is>
          <t>Сумки для чертёжной доски</t>
        </is>
      </c>
      <c r="M2482" t="n">
        <v>0</v>
      </c>
      <c r="O2482" t="n">
        <v>0</v>
      </c>
      <c r="Q2482" t="n">
        <v>64639820</v>
      </c>
      <c r="R2482" t="inlineStr">
        <is>
          <t>Сумки для чертёжной доски</t>
        </is>
      </c>
      <c r="S2482" t="n">
        <v>0</v>
      </c>
    </row>
    <row r="2483" hidden="1">
      <c r="A2483" t="n">
        <v>90401</v>
      </c>
      <c r="B2483" t="inlineStr">
        <is>
          <t>Все товары</t>
        </is>
      </c>
      <c r="C2483" t="n">
        <v>90764</v>
      </c>
      <c r="D2483" t="inlineStr">
        <is>
          <t>Детские товары</t>
        </is>
      </c>
      <c r="E2483" t="n">
        <v>10790728</v>
      </c>
      <c r="F2483" t="inlineStr">
        <is>
          <t>Товары для школы</t>
        </is>
      </c>
      <c r="G2483" t="n">
        <v>13858500</v>
      </c>
      <c r="H2483" t="inlineStr">
        <is>
          <t>Пеналы и письменные принадлежности</t>
        </is>
      </c>
      <c r="I2483" t="n">
        <v>13858511</v>
      </c>
      <c r="J2483" t="inlineStr">
        <is>
          <t>Ручки</t>
        </is>
      </c>
      <c r="K2483" t="n">
        <v>63714947</v>
      </c>
      <c r="L2483" t="inlineStr">
        <is>
          <t>Держатели для пера</t>
        </is>
      </c>
      <c r="M2483" t="n">
        <v>0</v>
      </c>
      <c r="O2483" t="n">
        <v>0</v>
      </c>
      <c r="Q2483" t="n">
        <v>63714947</v>
      </c>
      <c r="R2483" t="inlineStr">
        <is>
          <t>Держатели для пера</t>
        </is>
      </c>
      <c r="S2483" t="n">
        <v>0</v>
      </c>
    </row>
    <row r="2484" hidden="1">
      <c r="A2484" t="n">
        <v>90401</v>
      </c>
      <c r="B2484" t="inlineStr">
        <is>
          <t>Все товары</t>
        </is>
      </c>
      <c r="C2484" t="n">
        <v>90764</v>
      </c>
      <c r="D2484" t="inlineStr">
        <is>
          <t>Детские товары</t>
        </is>
      </c>
      <c r="E2484" t="n">
        <v>10790728</v>
      </c>
      <c r="F2484" t="inlineStr">
        <is>
          <t>Товары для школы</t>
        </is>
      </c>
      <c r="G2484" t="n">
        <v>13858500</v>
      </c>
      <c r="H2484" t="inlineStr">
        <is>
          <t>Пеналы и письменные принадлежности</t>
        </is>
      </c>
      <c r="I2484" t="n">
        <v>13858511</v>
      </c>
      <c r="J2484" t="inlineStr">
        <is>
          <t>Ручки</t>
        </is>
      </c>
      <c r="K2484" t="n">
        <v>63717689</v>
      </c>
      <c r="L2484" t="inlineStr">
        <is>
          <t>Клипы для письменной ручки</t>
        </is>
      </c>
      <c r="M2484" t="n">
        <v>0</v>
      </c>
      <c r="O2484" t="n">
        <v>0</v>
      </c>
      <c r="Q2484" t="n">
        <v>63717689</v>
      </c>
      <c r="R2484" t="inlineStr">
        <is>
          <t>Клипы для письменной ручки</t>
        </is>
      </c>
      <c r="S2484" t="n">
        <v>0</v>
      </c>
    </row>
    <row r="2485" hidden="1">
      <c r="A2485" t="n">
        <v>90401</v>
      </c>
      <c r="B2485" t="inlineStr">
        <is>
          <t>Все товары</t>
        </is>
      </c>
      <c r="C2485" t="n">
        <v>90764</v>
      </c>
      <c r="D2485" t="inlineStr">
        <is>
          <t>Детские товары</t>
        </is>
      </c>
      <c r="E2485" t="n">
        <v>10790728</v>
      </c>
      <c r="F2485" t="inlineStr">
        <is>
          <t>Товары для школы</t>
        </is>
      </c>
      <c r="G2485" t="n">
        <v>13858500</v>
      </c>
      <c r="H2485" t="inlineStr">
        <is>
          <t>Пеналы и письменные принадлежности</t>
        </is>
      </c>
      <c r="I2485" t="n">
        <v>13858511</v>
      </c>
      <c r="J2485" t="inlineStr">
        <is>
          <t>Ручки</t>
        </is>
      </c>
      <c r="K2485" t="n">
        <v>63725918</v>
      </c>
      <c r="L2485" t="inlineStr">
        <is>
          <t>Чернильницы</t>
        </is>
      </c>
      <c r="M2485" t="n">
        <v>0</v>
      </c>
      <c r="O2485" t="n">
        <v>0</v>
      </c>
      <c r="Q2485" t="n">
        <v>63725918</v>
      </c>
      <c r="R2485" t="inlineStr">
        <is>
          <t>Чернильницы</t>
        </is>
      </c>
      <c r="S2485" t="n">
        <v>0</v>
      </c>
    </row>
    <row r="2486" hidden="1">
      <c r="A2486" t="n">
        <v>90401</v>
      </c>
      <c r="B2486" t="inlineStr">
        <is>
          <t>Все товары</t>
        </is>
      </c>
      <c r="C2486" t="n">
        <v>90764</v>
      </c>
      <c r="D2486" t="inlineStr">
        <is>
          <t>Детские товары</t>
        </is>
      </c>
      <c r="E2486" t="n">
        <v>10790728</v>
      </c>
      <c r="F2486" t="inlineStr">
        <is>
          <t>Товары для школы</t>
        </is>
      </c>
      <c r="G2486" t="n">
        <v>13858500</v>
      </c>
      <c r="H2486" t="inlineStr">
        <is>
          <t>Пеналы и письменные принадлежности</t>
        </is>
      </c>
      <c r="I2486" t="n">
        <v>13858511</v>
      </c>
      <c r="J2486" t="inlineStr">
        <is>
          <t>Ручки</t>
        </is>
      </c>
      <c r="K2486" t="n">
        <v>63728660</v>
      </c>
      <c r="L2486" t="inlineStr">
        <is>
          <t>Чехлы для письменной ручки</t>
        </is>
      </c>
      <c r="M2486" t="n">
        <v>0</v>
      </c>
      <c r="O2486" t="n">
        <v>0</v>
      </c>
      <c r="Q2486" t="n">
        <v>63728660</v>
      </c>
      <c r="R2486" t="inlineStr">
        <is>
          <t>Чехлы для письменной ручки</t>
        </is>
      </c>
      <c r="S2486" t="n">
        <v>0</v>
      </c>
    </row>
    <row r="2487" hidden="1">
      <c r="A2487" t="n">
        <v>90401</v>
      </c>
      <c r="B2487" t="inlineStr">
        <is>
          <t>Все товары</t>
        </is>
      </c>
      <c r="C2487" t="n">
        <v>90764</v>
      </c>
      <c r="D2487" t="inlineStr">
        <is>
          <t>Детские товары</t>
        </is>
      </c>
      <c r="E2487" t="n">
        <v>10790728</v>
      </c>
      <c r="F2487" t="inlineStr">
        <is>
          <t>Товары для школы</t>
        </is>
      </c>
      <c r="G2487" t="n">
        <v>13858500</v>
      </c>
      <c r="H2487" t="inlineStr">
        <is>
          <t>Пеналы и письменные принадлежности</t>
        </is>
      </c>
      <c r="I2487" t="n">
        <v>13858512</v>
      </c>
      <c r="J2487" t="inlineStr">
        <is>
          <t>Стержни, чернила для ручек</t>
        </is>
      </c>
      <c r="K2487" t="n">
        <v>63714194</v>
      </c>
      <c r="L2487" t="inlineStr">
        <is>
          <t>Чернила</t>
        </is>
      </c>
      <c r="M2487" t="n">
        <v>0</v>
      </c>
      <c r="O2487" t="n">
        <v>0</v>
      </c>
      <c r="Q2487" t="n">
        <v>63714194</v>
      </c>
      <c r="R2487" t="inlineStr">
        <is>
          <t>Чернила</t>
        </is>
      </c>
      <c r="S2487" t="n">
        <v>0</v>
      </c>
    </row>
    <row r="2488" hidden="1">
      <c r="A2488" t="n">
        <v>90401</v>
      </c>
      <c r="B2488" t="inlineStr">
        <is>
          <t>Все товары</t>
        </is>
      </c>
      <c r="C2488" t="n">
        <v>90764</v>
      </c>
      <c r="D2488" t="inlineStr">
        <is>
          <t>Детские товары</t>
        </is>
      </c>
      <c r="E2488" t="n">
        <v>10790728</v>
      </c>
      <c r="F2488" t="inlineStr">
        <is>
          <t>Товары для школы</t>
        </is>
      </c>
      <c r="G2488" t="n">
        <v>13858500</v>
      </c>
      <c r="H2488" t="inlineStr">
        <is>
          <t>Пеналы и письменные принадлежности</t>
        </is>
      </c>
      <c r="I2488" t="n">
        <v>13858516</v>
      </c>
      <c r="J2488" t="inlineStr">
        <is>
          <t>Фломастеры и маркеры</t>
        </is>
      </c>
      <c r="K2488" t="n">
        <v>63731403</v>
      </c>
      <c r="L2488" t="inlineStr">
        <is>
          <t>Брашпены</t>
        </is>
      </c>
      <c r="M2488" t="n">
        <v>0</v>
      </c>
      <c r="O2488" t="n">
        <v>0</v>
      </c>
      <c r="Q2488" t="n">
        <v>63731403</v>
      </c>
      <c r="R2488" t="inlineStr">
        <is>
          <t>Брашпены</t>
        </is>
      </c>
      <c r="S2488" t="n">
        <v>0</v>
      </c>
    </row>
    <row r="2489" hidden="1">
      <c r="A2489" t="n">
        <v>90401</v>
      </c>
      <c r="B2489" t="inlineStr">
        <is>
          <t>Все товары</t>
        </is>
      </c>
      <c r="C2489" t="n">
        <v>90764</v>
      </c>
      <c r="D2489" t="inlineStr">
        <is>
          <t>Детские товары</t>
        </is>
      </c>
      <c r="E2489" t="n">
        <v>10790728</v>
      </c>
      <c r="F2489" t="inlineStr">
        <is>
          <t>Товары для школы</t>
        </is>
      </c>
      <c r="G2489" t="n">
        <v>13858500</v>
      </c>
      <c r="H2489" t="inlineStr">
        <is>
          <t>Пеналы и письменные принадлежности</t>
        </is>
      </c>
      <c r="I2489" t="n">
        <v>13858516</v>
      </c>
      <c r="J2489" t="inlineStr">
        <is>
          <t>Фломастеры и маркеры</t>
        </is>
      </c>
      <c r="K2489" t="n">
        <v>63733806</v>
      </c>
      <c r="L2489" t="inlineStr">
        <is>
          <t>Картриджи для маркера</t>
        </is>
      </c>
      <c r="M2489" t="n">
        <v>0</v>
      </c>
      <c r="O2489" t="n">
        <v>0</v>
      </c>
      <c r="Q2489" t="n">
        <v>63733806</v>
      </c>
      <c r="R2489" t="inlineStr">
        <is>
          <t>Картриджи для маркера</t>
        </is>
      </c>
      <c r="S2489" t="n">
        <v>0</v>
      </c>
    </row>
    <row r="2490" hidden="1">
      <c r="A2490" t="n">
        <v>90401</v>
      </c>
      <c r="B2490" t="inlineStr">
        <is>
          <t>Все товары</t>
        </is>
      </c>
      <c r="C2490" t="n">
        <v>90764</v>
      </c>
      <c r="D2490" t="inlineStr">
        <is>
          <t>Детские товары</t>
        </is>
      </c>
      <c r="E2490" t="n">
        <v>10790728</v>
      </c>
      <c r="F2490" t="inlineStr">
        <is>
          <t>Товары для школы</t>
        </is>
      </c>
      <c r="G2490" t="n">
        <v>13858500</v>
      </c>
      <c r="H2490" t="inlineStr">
        <is>
          <t>Пеналы и письменные принадлежности</t>
        </is>
      </c>
      <c r="I2490" t="n">
        <v>13858516</v>
      </c>
      <c r="J2490" t="inlineStr">
        <is>
          <t>Фломастеры и маркеры</t>
        </is>
      </c>
      <c r="K2490" t="n">
        <v>63738612</v>
      </c>
      <c r="L2490" t="inlineStr">
        <is>
          <t>Перья для маркера</t>
        </is>
      </c>
      <c r="M2490" t="n">
        <v>0</v>
      </c>
      <c r="O2490" t="n">
        <v>0</v>
      </c>
      <c r="Q2490" t="n">
        <v>63738612</v>
      </c>
      <c r="R2490" t="inlineStr">
        <is>
          <t>Перья для маркера</t>
        </is>
      </c>
      <c r="S2490" t="n">
        <v>0</v>
      </c>
    </row>
    <row r="2491" hidden="1">
      <c r="A2491" t="n">
        <v>90401</v>
      </c>
      <c r="B2491" t="inlineStr">
        <is>
          <t>Все товары</t>
        </is>
      </c>
      <c r="C2491" t="n">
        <v>90764</v>
      </c>
      <c r="D2491" t="inlineStr">
        <is>
          <t>Детские товары</t>
        </is>
      </c>
      <c r="E2491" t="n">
        <v>10790728</v>
      </c>
      <c r="F2491" t="inlineStr">
        <is>
          <t>Товары для школы</t>
        </is>
      </c>
      <c r="G2491" t="n">
        <v>13858500</v>
      </c>
      <c r="H2491" t="inlineStr">
        <is>
          <t>Пеналы и письменные принадлежности</t>
        </is>
      </c>
      <c r="I2491" t="n">
        <v>13858516</v>
      </c>
      <c r="J2491" t="inlineStr">
        <is>
          <t>Фломастеры и маркеры</t>
        </is>
      </c>
      <c r="K2491" t="n">
        <v>63743418</v>
      </c>
      <c r="L2491" t="inlineStr">
        <is>
          <t>Фломографы</t>
        </is>
      </c>
      <c r="M2491" t="n">
        <v>0</v>
      </c>
      <c r="O2491" t="n">
        <v>0</v>
      </c>
      <c r="Q2491" t="n">
        <v>63743418</v>
      </c>
      <c r="R2491" t="inlineStr">
        <is>
          <t>Фломографы</t>
        </is>
      </c>
      <c r="S2491" t="n">
        <v>0</v>
      </c>
    </row>
    <row r="2492" hidden="1">
      <c r="A2492" t="n">
        <v>90401</v>
      </c>
      <c r="B2492" t="inlineStr">
        <is>
          <t>Все товары</t>
        </is>
      </c>
      <c r="C2492" t="n">
        <v>90764</v>
      </c>
      <c r="D2492" t="inlineStr">
        <is>
          <t>Детские товары</t>
        </is>
      </c>
      <c r="E2492" t="n">
        <v>10790728</v>
      </c>
      <c r="F2492" t="inlineStr">
        <is>
          <t>Товары для школы</t>
        </is>
      </c>
      <c r="G2492" t="n">
        <v>13858702</v>
      </c>
      <c r="H2492" t="inlineStr">
        <is>
          <t>Канцелярские товары</t>
        </is>
      </c>
      <c r="I2492" t="n">
        <v>90740</v>
      </c>
      <c r="J2492" t="inlineStr">
        <is>
          <t>Конверты</t>
        </is>
      </c>
      <c r="K2492" t="n">
        <v>64151014</v>
      </c>
      <c r="L2492" t="inlineStr">
        <is>
          <t>Курьерские пакеты</t>
        </is>
      </c>
      <c r="M2492" t="n">
        <v>0</v>
      </c>
      <c r="O2492" t="n">
        <v>0</v>
      </c>
      <c r="Q2492" t="n">
        <v>64151014</v>
      </c>
      <c r="R2492" t="inlineStr">
        <is>
          <t>Курьерские пакеты</t>
        </is>
      </c>
      <c r="S2492" t="n">
        <v>0</v>
      </c>
    </row>
    <row r="2493" hidden="1">
      <c r="A2493" t="n">
        <v>90401</v>
      </c>
      <c r="B2493" t="inlineStr">
        <is>
          <t>Все товары</t>
        </is>
      </c>
      <c r="C2493" t="n">
        <v>90764</v>
      </c>
      <c r="D2493" t="inlineStr">
        <is>
          <t>Детские товары</t>
        </is>
      </c>
      <c r="E2493" t="n">
        <v>10790728</v>
      </c>
      <c r="F2493" t="inlineStr">
        <is>
          <t>Товары для школы</t>
        </is>
      </c>
      <c r="G2493" t="n">
        <v>13858702</v>
      </c>
      <c r="H2493" t="inlineStr">
        <is>
          <t>Канцелярские товары</t>
        </is>
      </c>
      <c r="I2493" t="n">
        <v>90740</v>
      </c>
      <c r="J2493" t="inlineStr">
        <is>
          <t>Конверты</t>
        </is>
      </c>
      <c r="K2493" t="n">
        <v>64152426</v>
      </c>
      <c r="L2493" t="inlineStr">
        <is>
          <t>Сейф-пакеты</t>
        </is>
      </c>
      <c r="M2493" t="n">
        <v>0</v>
      </c>
      <c r="O2493" t="n">
        <v>0</v>
      </c>
      <c r="Q2493" t="n">
        <v>64152426</v>
      </c>
      <c r="R2493" t="inlineStr">
        <is>
          <t>Сейф-пакеты</t>
        </is>
      </c>
      <c r="S2493" t="n">
        <v>0</v>
      </c>
    </row>
    <row r="2494" hidden="1">
      <c r="A2494" t="n">
        <v>90401</v>
      </c>
      <c r="B2494" t="inlineStr">
        <is>
          <t>Все товары</t>
        </is>
      </c>
      <c r="C2494" t="n">
        <v>90764</v>
      </c>
      <c r="D2494" t="inlineStr">
        <is>
          <t>Детские товары</t>
        </is>
      </c>
      <c r="E2494" t="n">
        <v>10790728</v>
      </c>
      <c r="F2494" t="inlineStr">
        <is>
          <t>Товары для школы</t>
        </is>
      </c>
      <c r="G2494" t="n">
        <v>13858925</v>
      </c>
      <c r="H2494" t="inlineStr">
        <is>
          <t>Глобусы</t>
        </is>
      </c>
      <c r="I2494" t="n">
        <v>64662698</v>
      </c>
      <c r="J2494" t="inlineStr">
        <is>
          <t>Глобусы</t>
        </is>
      </c>
      <c r="K2494" t="n">
        <v>0</v>
      </c>
      <c r="M2494" t="n">
        <v>0</v>
      </c>
      <c r="O2494" t="n">
        <v>0</v>
      </c>
      <c r="Q2494" t="n">
        <v>64662698</v>
      </c>
      <c r="R2494" t="inlineStr">
        <is>
          <t>Глобусы</t>
        </is>
      </c>
      <c r="S2494" t="n">
        <v>0</v>
      </c>
    </row>
    <row r="2495" hidden="1">
      <c r="A2495" t="n">
        <v>90401</v>
      </c>
      <c r="B2495" t="inlineStr">
        <is>
          <t>Все товары</t>
        </is>
      </c>
      <c r="C2495" t="n">
        <v>90764</v>
      </c>
      <c r="D2495" t="inlineStr">
        <is>
          <t>Детские товары</t>
        </is>
      </c>
      <c r="E2495" t="n">
        <v>10790728</v>
      </c>
      <c r="F2495" t="inlineStr">
        <is>
          <t>Товары для школы</t>
        </is>
      </c>
      <c r="G2495" t="n">
        <v>13858925</v>
      </c>
      <c r="H2495" t="inlineStr">
        <is>
          <t>Глобусы</t>
        </is>
      </c>
      <c r="I2495" t="n">
        <v>64662935</v>
      </c>
      <c r="J2495" t="inlineStr">
        <is>
          <t>Теллурии</t>
        </is>
      </c>
      <c r="K2495" t="n">
        <v>0</v>
      </c>
      <c r="M2495" t="n">
        <v>0</v>
      </c>
      <c r="O2495" t="n">
        <v>0</v>
      </c>
      <c r="Q2495" t="n">
        <v>64662935</v>
      </c>
      <c r="R2495" t="inlineStr">
        <is>
          <t>Теллурии</t>
        </is>
      </c>
      <c r="S2495" t="n">
        <v>0</v>
      </c>
    </row>
    <row r="2496" hidden="1">
      <c r="A2496" t="n">
        <v>90401</v>
      </c>
      <c r="B2496" t="inlineStr">
        <is>
          <t>Все товары</t>
        </is>
      </c>
      <c r="C2496" t="n">
        <v>90764</v>
      </c>
      <c r="D2496" t="inlineStr">
        <is>
          <t>Детские товары</t>
        </is>
      </c>
      <c r="E2496" t="n">
        <v>10790728</v>
      </c>
      <c r="F2496" t="inlineStr">
        <is>
          <t>Товары для школы</t>
        </is>
      </c>
      <c r="G2496" t="n">
        <v>13938118</v>
      </c>
      <c r="H2496" t="inlineStr">
        <is>
          <t>Труд</t>
        </is>
      </c>
      <c r="I2496" t="n">
        <v>13858922</v>
      </c>
      <c r="J2496" t="inlineStr">
        <is>
          <t>Одежда для уроков труда</t>
        </is>
      </c>
      <c r="K2496" t="n">
        <v>64017224</v>
      </c>
      <c r="L2496" t="inlineStr">
        <is>
          <t>Халаты для уроков труда</t>
        </is>
      </c>
      <c r="M2496" t="n">
        <v>0</v>
      </c>
      <c r="O2496" t="n">
        <v>0</v>
      </c>
      <c r="Q2496" t="n">
        <v>64017224</v>
      </c>
      <c r="R2496" t="inlineStr">
        <is>
          <t>Халаты для уроков труда</t>
        </is>
      </c>
      <c r="S2496" t="n">
        <v>0</v>
      </c>
    </row>
    <row r="2497" hidden="1">
      <c r="A2497" t="n">
        <v>90401</v>
      </c>
      <c r="B2497" t="inlineStr">
        <is>
          <t>Все товары</t>
        </is>
      </c>
      <c r="C2497" t="n">
        <v>90764</v>
      </c>
      <c r="D2497" t="inlineStr">
        <is>
          <t>Детские товары</t>
        </is>
      </c>
      <c r="E2497" t="n">
        <v>10790728</v>
      </c>
      <c r="F2497" t="inlineStr">
        <is>
          <t>Товары для школы</t>
        </is>
      </c>
      <c r="G2497" t="n">
        <v>14459058</v>
      </c>
      <c r="H2497" t="inlineStr">
        <is>
          <t>Учебные карты</t>
        </is>
      </c>
      <c r="I2497" t="n">
        <v>63670373</v>
      </c>
      <c r="J2497" t="inlineStr">
        <is>
          <t>Астрономические карты</t>
        </is>
      </c>
      <c r="K2497" t="n">
        <v>0</v>
      </c>
      <c r="M2497" t="n">
        <v>0</v>
      </c>
      <c r="O2497" t="n">
        <v>0</v>
      </c>
      <c r="Q2497" t="n">
        <v>63670373</v>
      </c>
      <c r="R2497" t="inlineStr">
        <is>
          <t>Астрономические карты</t>
        </is>
      </c>
      <c r="S2497" t="n">
        <v>0</v>
      </c>
    </row>
    <row r="2498" hidden="1">
      <c r="A2498" t="n">
        <v>90401</v>
      </c>
      <c r="B2498" t="inlineStr">
        <is>
          <t>Все товары</t>
        </is>
      </c>
      <c r="C2498" t="n">
        <v>90764</v>
      </c>
      <c r="D2498" t="inlineStr">
        <is>
          <t>Детские товары</t>
        </is>
      </c>
      <c r="E2498" t="n">
        <v>10790728</v>
      </c>
      <c r="F2498" t="inlineStr">
        <is>
          <t>Товары для школы</t>
        </is>
      </c>
      <c r="G2498" t="n">
        <v>14459058</v>
      </c>
      <c r="H2498" t="inlineStr">
        <is>
          <t>Учебные карты</t>
        </is>
      </c>
      <c r="I2498" t="n">
        <v>63671708</v>
      </c>
      <c r="J2498" t="inlineStr">
        <is>
          <t>Исторические карты</t>
        </is>
      </c>
      <c r="K2498" t="n">
        <v>0</v>
      </c>
      <c r="M2498" t="n">
        <v>0</v>
      </c>
      <c r="O2498" t="n">
        <v>0</v>
      </c>
      <c r="Q2498" t="n">
        <v>63671708</v>
      </c>
      <c r="R2498" t="inlineStr">
        <is>
          <t>Исторические карты</t>
        </is>
      </c>
      <c r="S2498" t="n">
        <v>0</v>
      </c>
    </row>
    <row r="2499" hidden="1">
      <c r="A2499" t="n">
        <v>90401</v>
      </c>
      <c r="B2499" t="inlineStr">
        <is>
          <t>Все товары</t>
        </is>
      </c>
      <c r="C2499" t="n">
        <v>90764</v>
      </c>
      <c r="D2499" t="inlineStr">
        <is>
          <t>Детские товары</t>
        </is>
      </c>
      <c r="E2499" t="n">
        <v>13491296</v>
      </c>
      <c r="F2499" t="inlineStr">
        <is>
          <t>Детский спорт</t>
        </is>
      </c>
      <c r="G2499" t="n">
        <v>13488210</v>
      </c>
      <c r="H2499" t="inlineStr">
        <is>
          <t>Зимний спорт</t>
        </is>
      </c>
      <c r="I2499" t="n">
        <v>91572</v>
      </c>
      <c r="J2499" t="inlineStr">
        <is>
          <t>Ледянки</t>
        </is>
      </c>
      <c r="K2499" t="n">
        <v>0</v>
      </c>
      <c r="M2499" t="n">
        <v>0</v>
      </c>
      <c r="O2499" t="n">
        <v>0</v>
      </c>
      <c r="Q2499" t="n">
        <v>91572</v>
      </c>
      <c r="R2499" t="inlineStr">
        <is>
          <t>Ледянки</t>
        </is>
      </c>
      <c r="S2499" t="n">
        <v>0</v>
      </c>
    </row>
    <row r="2500" hidden="1">
      <c r="A2500" t="n">
        <v>90401</v>
      </c>
      <c r="B2500" t="inlineStr">
        <is>
          <t>Все товары</t>
        </is>
      </c>
      <c r="C2500" t="n">
        <v>90764</v>
      </c>
      <c r="D2500" t="inlineStr">
        <is>
          <t>Детские товары</t>
        </is>
      </c>
      <c r="E2500" t="n">
        <v>13491296</v>
      </c>
      <c r="F2500" t="inlineStr">
        <is>
          <t>Детский спорт</t>
        </is>
      </c>
      <c r="G2500" t="n">
        <v>13488210</v>
      </c>
      <c r="H2500" t="inlineStr">
        <is>
          <t>Зимний спорт</t>
        </is>
      </c>
      <c r="I2500" t="n">
        <v>13488213</v>
      </c>
      <c r="J2500" t="inlineStr">
        <is>
          <t>Санки и аксессуары</t>
        </is>
      </c>
      <c r="K2500" t="n">
        <v>63969825</v>
      </c>
      <c r="L2500" t="inlineStr">
        <is>
          <t>Аксессуары для санок</t>
        </is>
      </c>
      <c r="M2500" t="n">
        <v>0</v>
      </c>
      <c r="O2500" t="n">
        <v>0</v>
      </c>
      <c r="Q2500" t="n">
        <v>63969825</v>
      </c>
      <c r="R2500" t="inlineStr">
        <is>
          <t>Аксессуары для санок</t>
        </is>
      </c>
      <c r="S2500" t="n">
        <v>0</v>
      </c>
    </row>
    <row r="2501" hidden="1">
      <c r="A2501" t="n">
        <v>90401</v>
      </c>
      <c r="B2501" t="inlineStr">
        <is>
          <t>Все товары</t>
        </is>
      </c>
      <c r="C2501" t="n">
        <v>90764</v>
      </c>
      <c r="D2501" t="inlineStr">
        <is>
          <t>Детские товары</t>
        </is>
      </c>
      <c r="E2501" t="n">
        <v>13491296</v>
      </c>
      <c r="F2501" t="inlineStr">
        <is>
          <t>Детский спорт</t>
        </is>
      </c>
      <c r="G2501" t="n">
        <v>13488210</v>
      </c>
      <c r="H2501" t="inlineStr">
        <is>
          <t>Зимний спорт</t>
        </is>
      </c>
      <c r="I2501" t="n">
        <v>13488213</v>
      </c>
      <c r="J2501" t="inlineStr">
        <is>
          <t>Санки и аксессуары</t>
        </is>
      </c>
      <c r="K2501" t="n">
        <v>63970248</v>
      </c>
      <c r="L2501" t="inlineStr">
        <is>
          <t>Санки</t>
        </is>
      </c>
      <c r="M2501" t="n">
        <v>0</v>
      </c>
      <c r="O2501" t="n">
        <v>0</v>
      </c>
      <c r="Q2501" t="n">
        <v>63970248</v>
      </c>
      <c r="R2501" t="inlineStr">
        <is>
          <t>Санки</t>
        </is>
      </c>
      <c r="S2501" t="n">
        <v>0</v>
      </c>
    </row>
    <row r="2502" hidden="1">
      <c r="A2502" t="n">
        <v>90401</v>
      </c>
      <c r="B2502" t="inlineStr">
        <is>
          <t>Все товары</t>
        </is>
      </c>
      <c r="C2502" t="n">
        <v>90764</v>
      </c>
      <c r="D2502" t="inlineStr">
        <is>
          <t>Детские товары</t>
        </is>
      </c>
      <c r="E2502" t="n">
        <v>13491296</v>
      </c>
      <c r="F2502" t="inlineStr">
        <is>
          <t>Детский спорт</t>
        </is>
      </c>
      <c r="G2502" t="n">
        <v>13488210</v>
      </c>
      <c r="H2502" t="inlineStr">
        <is>
          <t>Зимний спорт</t>
        </is>
      </c>
      <c r="I2502" t="n">
        <v>13488213</v>
      </c>
      <c r="J2502" t="inlineStr">
        <is>
          <t>Санки и аксессуары</t>
        </is>
      </c>
      <c r="K2502" t="n">
        <v>63970671</v>
      </c>
      <c r="L2502" t="inlineStr">
        <is>
          <t>Санки-коляски</t>
        </is>
      </c>
      <c r="M2502" t="n">
        <v>0</v>
      </c>
      <c r="O2502" t="n">
        <v>0</v>
      </c>
      <c r="Q2502" t="n">
        <v>63970671</v>
      </c>
      <c r="R2502" t="inlineStr">
        <is>
          <t>Санки-коляски</t>
        </is>
      </c>
      <c r="S2502" t="n">
        <v>0</v>
      </c>
    </row>
    <row r="2503" hidden="1">
      <c r="A2503" t="n">
        <v>90401</v>
      </c>
      <c r="B2503" t="inlineStr">
        <is>
          <t>Все товары</t>
        </is>
      </c>
      <c r="C2503" t="n">
        <v>90764</v>
      </c>
      <c r="D2503" t="inlineStr">
        <is>
          <t>Детские товары</t>
        </is>
      </c>
      <c r="E2503" t="n">
        <v>13491296</v>
      </c>
      <c r="F2503" t="inlineStr">
        <is>
          <t>Детский спорт</t>
        </is>
      </c>
      <c r="G2503" t="n">
        <v>13488210</v>
      </c>
      <c r="H2503" t="inlineStr">
        <is>
          <t>Зимний спорт</t>
        </is>
      </c>
      <c r="I2503" t="n">
        <v>13488215</v>
      </c>
      <c r="J2503" t="inlineStr">
        <is>
          <t>Тюбинги</t>
        </is>
      </c>
      <c r="K2503" t="n">
        <v>64136606</v>
      </c>
      <c r="L2503" t="inlineStr">
        <is>
          <t>Камеры для тюбинга</t>
        </is>
      </c>
      <c r="M2503" t="n">
        <v>0</v>
      </c>
      <c r="O2503" t="n">
        <v>0</v>
      </c>
      <c r="Q2503" t="n">
        <v>64136606</v>
      </c>
      <c r="R2503" t="inlineStr">
        <is>
          <t>Камеры для тюбинга</t>
        </is>
      </c>
      <c r="S2503" t="n">
        <v>0</v>
      </c>
    </row>
    <row r="2504" hidden="1">
      <c r="A2504" t="n">
        <v>90401</v>
      </c>
      <c r="B2504" t="inlineStr">
        <is>
          <t>Все товары</t>
        </is>
      </c>
      <c r="C2504" t="n">
        <v>90764</v>
      </c>
      <c r="D2504" t="inlineStr">
        <is>
          <t>Детские товары</t>
        </is>
      </c>
      <c r="E2504" t="n">
        <v>13491296</v>
      </c>
      <c r="F2504" t="inlineStr">
        <is>
          <t>Детский спорт</t>
        </is>
      </c>
      <c r="G2504" t="n">
        <v>13488210</v>
      </c>
      <c r="H2504" t="inlineStr">
        <is>
          <t>Зимний спорт</t>
        </is>
      </c>
      <c r="I2504" t="n">
        <v>13488215</v>
      </c>
      <c r="J2504" t="inlineStr">
        <is>
          <t>Тюбинги</t>
        </is>
      </c>
      <c r="K2504" t="n">
        <v>64137110</v>
      </c>
      <c r="L2504" t="inlineStr">
        <is>
          <t>Тюбинги</t>
        </is>
      </c>
      <c r="M2504" t="n">
        <v>0</v>
      </c>
      <c r="O2504" t="n">
        <v>0</v>
      </c>
      <c r="Q2504" t="n">
        <v>64137110</v>
      </c>
      <c r="R2504" t="inlineStr">
        <is>
          <t>Тюбинги</t>
        </is>
      </c>
      <c r="S2504" t="n">
        <v>0</v>
      </c>
    </row>
    <row r="2505" hidden="1">
      <c r="A2505" t="n">
        <v>90401</v>
      </c>
      <c r="B2505" t="inlineStr">
        <is>
          <t>Все товары</t>
        </is>
      </c>
      <c r="C2505" t="n">
        <v>90764</v>
      </c>
      <c r="D2505" t="inlineStr">
        <is>
          <t>Детские товары</t>
        </is>
      </c>
      <c r="E2505" t="n">
        <v>13491296</v>
      </c>
      <c r="F2505" t="inlineStr">
        <is>
          <t>Детский спорт</t>
        </is>
      </c>
      <c r="G2505" t="n">
        <v>13488210</v>
      </c>
      <c r="H2505" t="inlineStr">
        <is>
          <t>Зимний спорт</t>
        </is>
      </c>
      <c r="I2505" t="n">
        <v>13488218</v>
      </c>
      <c r="J2505" t="inlineStr">
        <is>
          <t>Снегокаты</t>
        </is>
      </c>
      <c r="K2505" t="n">
        <v>64134118</v>
      </c>
      <c r="L2505" t="inlineStr">
        <is>
          <t>Аксессуары для снегоката</t>
        </is>
      </c>
      <c r="M2505" t="n">
        <v>0</v>
      </c>
      <c r="O2505" t="n">
        <v>0</v>
      </c>
      <c r="Q2505" t="n">
        <v>64134118</v>
      </c>
      <c r="R2505" t="inlineStr">
        <is>
          <t>Аксессуары для снегоката</t>
        </is>
      </c>
      <c r="S2505" t="n">
        <v>0</v>
      </c>
    </row>
    <row r="2506" hidden="1">
      <c r="A2506" t="n">
        <v>90401</v>
      </c>
      <c r="B2506" t="inlineStr">
        <is>
          <t>Все товары</t>
        </is>
      </c>
      <c r="C2506" t="n">
        <v>90764</v>
      </c>
      <c r="D2506" t="inlineStr">
        <is>
          <t>Детские товары</t>
        </is>
      </c>
      <c r="E2506" t="n">
        <v>13491296</v>
      </c>
      <c r="F2506" t="inlineStr">
        <is>
          <t>Детский спорт</t>
        </is>
      </c>
      <c r="G2506" t="n">
        <v>13488210</v>
      </c>
      <c r="H2506" t="inlineStr">
        <is>
          <t>Зимний спорт</t>
        </is>
      </c>
      <c r="I2506" t="n">
        <v>13488218</v>
      </c>
      <c r="J2506" t="inlineStr">
        <is>
          <t>Снегокаты</t>
        </is>
      </c>
      <c r="K2506" t="n">
        <v>64134374</v>
      </c>
      <c r="L2506" t="inlineStr">
        <is>
          <t>Снегокаты</t>
        </is>
      </c>
      <c r="M2506" t="n">
        <v>0</v>
      </c>
      <c r="O2506" t="n">
        <v>0</v>
      </c>
      <c r="Q2506" t="n">
        <v>64134374</v>
      </c>
      <c r="R2506" t="inlineStr">
        <is>
          <t>Снегокаты</t>
        </is>
      </c>
      <c r="S2506" t="n">
        <v>0</v>
      </c>
    </row>
    <row r="2507" hidden="1">
      <c r="A2507" t="n">
        <v>90401</v>
      </c>
      <c r="B2507" t="inlineStr">
        <is>
          <t>Все товары</t>
        </is>
      </c>
      <c r="C2507" t="n">
        <v>90764</v>
      </c>
      <c r="D2507" t="inlineStr">
        <is>
          <t>Детские товары</t>
        </is>
      </c>
      <c r="E2507" t="n">
        <v>13491296</v>
      </c>
      <c r="F2507" t="inlineStr">
        <is>
          <t>Детский спорт</t>
        </is>
      </c>
      <c r="G2507" t="n">
        <v>13488210</v>
      </c>
      <c r="H2507" t="inlineStr">
        <is>
          <t>Зимний спорт</t>
        </is>
      </c>
      <c r="I2507" t="n">
        <v>13488218</v>
      </c>
      <c r="J2507" t="inlineStr">
        <is>
          <t>Снегокаты</t>
        </is>
      </c>
      <c r="K2507" t="n">
        <v>64134630</v>
      </c>
      <c r="L2507" t="inlineStr">
        <is>
          <t>Сноусамокаты</t>
        </is>
      </c>
      <c r="M2507" t="n">
        <v>0</v>
      </c>
      <c r="O2507" t="n">
        <v>0</v>
      </c>
      <c r="Q2507" t="n">
        <v>64134630</v>
      </c>
      <c r="R2507" t="inlineStr">
        <is>
          <t>Сноусамокаты</t>
        </is>
      </c>
      <c r="S2507" t="n">
        <v>0</v>
      </c>
    </row>
    <row r="2508" hidden="1">
      <c r="A2508" t="n">
        <v>90401</v>
      </c>
      <c r="B2508" t="inlineStr">
        <is>
          <t>Все товары</t>
        </is>
      </c>
      <c r="C2508" t="n">
        <v>90764</v>
      </c>
      <c r="D2508" t="inlineStr">
        <is>
          <t>Детские товары</t>
        </is>
      </c>
      <c r="E2508" t="n">
        <v>13491296</v>
      </c>
      <c r="F2508" t="inlineStr">
        <is>
          <t>Детский спорт</t>
        </is>
      </c>
      <c r="G2508" t="n">
        <v>13488210</v>
      </c>
      <c r="H2508" t="inlineStr">
        <is>
          <t>Зимний спорт</t>
        </is>
      </c>
      <c r="I2508" t="n">
        <v>13488218</v>
      </c>
      <c r="J2508" t="inlineStr">
        <is>
          <t>Снегокаты</t>
        </is>
      </c>
      <c r="K2508" t="n">
        <v>64134886</v>
      </c>
      <c r="L2508" t="inlineStr">
        <is>
          <t>Электроснегокаты</t>
        </is>
      </c>
      <c r="M2508" t="n">
        <v>0</v>
      </c>
      <c r="O2508" t="n">
        <v>0</v>
      </c>
      <c r="Q2508" t="n">
        <v>64134886</v>
      </c>
      <c r="R2508" t="inlineStr">
        <is>
          <t>Электроснегокаты</t>
        </is>
      </c>
      <c r="S2508" t="n">
        <v>0</v>
      </c>
    </row>
    <row r="2509" hidden="1">
      <c r="A2509" t="n">
        <v>90401</v>
      </c>
      <c r="B2509" t="inlineStr">
        <is>
          <t>Все товары</t>
        </is>
      </c>
      <c r="C2509" t="n">
        <v>90764</v>
      </c>
      <c r="D2509" t="inlineStr">
        <is>
          <t>Детские товары</t>
        </is>
      </c>
      <c r="E2509" t="n">
        <v>13491296</v>
      </c>
      <c r="F2509" t="inlineStr">
        <is>
          <t>Детский спорт</t>
        </is>
      </c>
      <c r="G2509" t="n">
        <v>13491298</v>
      </c>
      <c r="H2509" t="inlineStr">
        <is>
          <t>Активный отдых</t>
        </is>
      </c>
      <c r="I2509" t="n">
        <v>10683232</v>
      </c>
      <c r="J2509" t="inlineStr">
        <is>
          <t>Детские качели</t>
        </is>
      </c>
      <c r="K2509" t="n">
        <v>63758263</v>
      </c>
      <c r="L2509" t="inlineStr">
        <is>
          <t>Аксессуары для детских качелей</t>
        </is>
      </c>
      <c r="M2509" t="n">
        <v>0</v>
      </c>
      <c r="O2509" t="n">
        <v>0</v>
      </c>
      <c r="Q2509" t="n">
        <v>63758263</v>
      </c>
      <c r="R2509" t="inlineStr">
        <is>
          <t>Аксессуары для детских качелей</t>
        </is>
      </c>
      <c r="S2509" t="n">
        <v>0</v>
      </c>
    </row>
    <row r="2510" hidden="1">
      <c r="A2510" t="n">
        <v>90401</v>
      </c>
      <c r="B2510" t="inlineStr">
        <is>
          <t>Все товары</t>
        </is>
      </c>
      <c r="C2510" t="n">
        <v>90764</v>
      </c>
      <c r="D2510" t="inlineStr">
        <is>
          <t>Детские товары</t>
        </is>
      </c>
      <c r="E2510" t="n">
        <v>13491296</v>
      </c>
      <c r="F2510" t="inlineStr">
        <is>
          <t>Детский спорт</t>
        </is>
      </c>
      <c r="G2510" t="n">
        <v>13491298</v>
      </c>
      <c r="H2510" t="inlineStr">
        <is>
          <t>Активный отдых</t>
        </is>
      </c>
      <c r="I2510" t="n">
        <v>10683232</v>
      </c>
      <c r="J2510" t="inlineStr">
        <is>
          <t>Детские качели</t>
        </is>
      </c>
      <c r="K2510" t="n">
        <v>63759036</v>
      </c>
      <c r="L2510" t="inlineStr">
        <is>
          <t>Качели-гнёзда</t>
        </is>
      </c>
      <c r="M2510" t="n">
        <v>0</v>
      </c>
      <c r="O2510" t="n">
        <v>0</v>
      </c>
      <c r="Q2510" t="n">
        <v>63759036</v>
      </c>
      <c r="R2510" t="inlineStr">
        <is>
          <t>Качели-гнёзда</t>
        </is>
      </c>
      <c r="S2510" t="n">
        <v>0</v>
      </c>
    </row>
    <row r="2511" hidden="1">
      <c r="A2511" t="n">
        <v>90401</v>
      </c>
      <c r="B2511" t="inlineStr">
        <is>
          <t>Все товары</t>
        </is>
      </c>
      <c r="C2511" t="n">
        <v>90764</v>
      </c>
      <c r="D2511" t="inlineStr">
        <is>
          <t>Детские товары</t>
        </is>
      </c>
      <c r="E2511" t="n">
        <v>13491296</v>
      </c>
      <c r="F2511" t="inlineStr">
        <is>
          <t>Детский спорт</t>
        </is>
      </c>
      <c r="G2511" t="n">
        <v>13491298</v>
      </c>
      <c r="H2511" t="inlineStr">
        <is>
          <t>Активный отдых</t>
        </is>
      </c>
      <c r="I2511" t="n">
        <v>10683232</v>
      </c>
      <c r="J2511" t="inlineStr">
        <is>
          <t>Детские качели</t>
        </is>
      </c>
      <c r="K2511" t="n">
        <v>63759789</v>
      </c>
      <c r="L2511" t="inlineStr">
        <is>
          <t>Качели детские</t>
        </is>
      </c>
      <c r="M2511" t="n">
        <v>0</v>
      </c>
      <c r="O2511" t="n">
        <v>0</v>
      </c>
      <c r="Q2511" t="n">
        <v>63759789</v>
      </c>
      <c r="R2511" t="inlineStr">
        <is>
          <t>Качели детские</t>
        </is>
      </c>
      <c r="S2511" t="n">
        <v>0</v>
      </c>
    </row>
    <row r="2512" hidden="1">
      <c r="A2512" t="n">
        <v>90401</v>
      </c>
      <c r="B2512" t="inlineStr">
        <is>
          <t>Все товары</t>
        </is>
      </c>
      <c r="C2512" t="n">
        <v>90764</v>
      </c>
      <c r="D2512" t="inlineStr">
        <is>
          <t>Детские товары</t>
        </is>
      </c>
      <c r="E2512" t="n">
        <v>13491296</v>
      </c>
      <c r="F2512" t="inlineStr">
        <is>
          <t>Детский спорт</t>
        </is>
      </c>
      <c r="G2512" t="n">
        <v>13491298</v>
      </c>
      <c r="H2512" t="inlineStr">
        <is>
          <t>Активный отдых</t>
        </is>
      </c>
      <c r="I2512" t="n">
        <v>10683242</v>
      </c>
      <c r="J2512" t="inlineStr">
        <is>
          <t>Игровые домики и палатки</t>
        </is>
      </c>
      <c r="K2512" t="n">
        <v>63752096</v>
      </c>
      <c r="L2512" t="inlineStr">
        <is>
          <t>Вигвамы детские</t>
        </is>
      </c>
      <c r="M2512" t="n">
        <v>0</v>
      </c>
      <c r="O2512" t="n">
        <v>0</v>
      </c>
      <c r="Q2512" t="n">
        <v>63752096</v>
      </c>
      <c r="R2512" t="inlineStr">
        <is>
          <t>Вигвамы детские</t>
        </is>
      </c>
      <c r="S2512" t="n">
        <v>0</v>
      </c>
    </row>
    <row r="2513" hidden="1">
      <c r="A2513" t="n">
        <v>90401</v>
      </c>
      <c r="B2513" t="inlineStr">
        <is>
          <t>Все товары</t>
        </is>
      </c>
      <c r="C2513" t="n">
        <v>90764</v>
      </c>
      <c r="D2513" t="inlineStr">
        <is>
          <t>Детские товары</t>
        </is>
      </c>
      <c r="E2513" t="n">
        <v>13491296</v>
      </c>
      <c r="F2513" t="inlineStr">
        <is>
          <t>Детский спорт</t>
        </is>
      </c>
      <c r="G2513" t="n">
        <v>13491298</v>
      </c>
      <c r="H2513" t="inlineStr">
        <is>
          <t>Активный отдых</t>
        </is>
      </c>
      <c r="I2513" t="n">
        <v>10683242</v>
      </c>
      <c r="J2513" t="inlineStr">
        <is>
          <t>Игровые домики и палатки</t>
        </is>
      </c>
      <c r="K2513" t="n">
        <v>63755107</v>
      </c>
      <c r="L2513" t="inlineStr">
        <is>
          <t>Туннели игровые</t>
        </is>
      </c>
      <c r="M2513" t="n">
        <v>0</v>
      </c>
      <c r="O2513" t="n">
        <v>0</v>
      </c>
      <c r="Q2513" t="n">
        <v>63755107</v>
      </c>
      <c r="R2513" t="inlineStr">
        <is>
          <t>Туннели игровые</t>
        </is>
      </c>
      <c r="S2513" t="n">
        <v>0</v>
      </c>
    </row>
    <row r="2514" hidden="1">
      <c r="A2514" t="n">
        <v>90401</v>
      </c>
      <c r="B2514" t="inlineStr">
        <is>
          <t>Все товары</t>
        </is>
      </c>
      <c r="C2514" t="n">
        <v>90764</v>
      </c>
      <c r="D2514" t="inlineStr">
        <is>
          <t>Детские товары</t>
        </is>
      </c>
      <c r="E2514" t="n">
        <v>13491296</v>
      </c>
      <c r="F2514" t="inlineStr">
        <is>
          <t>Детский спорт</t>
        </is>
      </c>
      <c r="G2514" t="n">
        <v>13491298</v>
      </c>
      <c r="H2514" t="inlineStr">
        <is>
          <t>Активный отдых</t>
        </is>
      </c>
      <c r="I2514" t="n">
        <v>10683245</v>
      </c>
      <c r="J2514" t="inlineStr">
        <is>
          <t>Детские мячи и прыгуны</t>
        </is>
      </c>
      <c r="K2514" t="n">
        <v>64076343</v>
      </c>
      <c r="L2514" t="inlineStr">
        <is>
          <t>Игрушки-попрыгуны</t>
        </is>
      </c>
      <c r="M2514" t="n">
        <v>0</v>
      </c>
      <c r="O2514" t="n">
        <v>0</v>
      </c>
      <c r="Q2514" t="n">
        <v>64076343</v>
      </c>
      <c r="R2514" t="inlineStr">
        <is>
          <t>Игрушки-попрыгуны</t>
        </is>
      </c>
      <c r="S2514" t="n">
        <v>0</v>
      </c>
    </row>
    <row r="2515" hidden="1">
      <c r="A2515" t="n">
        <v>90401</v>
      </c>
      <c r="B2515" t="inlineStr">
        <is>
          <t>Все товары</t>
        </is>
      </c>
      <c r="C2515" t="n">
        <v>90764</v>
      </c>
      <c r="D2515" t="inlineStr">
        <is>
          <t>Детские товары</t>
        </is>
      </c>
      <c r="E2515" t="n">
        <v>13491296</v>
      </c>
      <c r="F2515" t="inlineStr">
        <is>
          <t>Детский спорт</t>
        </is>
      </c>
      <c r="G2515" t="n">
        <v>13491298</v>
      </c>
      <c r="H2515" t="inlineStr">
        <is>
          <t>Активный отдых</t>
        </is>
      </c>
      <c r="I2515" t="n">
        <v>10683245</v>
      </c>
      <c r="J2515" t="inlineStr">
        <is>
          <t>Детские мячи и прыгуны</t>
        </is>
      </c>
      <c r="K2515" t="n">
        <v>64077343</v>
      </c>
      <c r="L2515" t="inlineStr">
        <is>
          <t>Мячи детские</t>
        </is>
      </c>
      <c r="M2515" t="n">
        <v>0</v>
      </c>
      <c r="O2515" t="n">
        <v>0</v>
      </c>
      <c r="Q2515" t="n">
        <v>64077343</v>
      </c>
      <c r="R2515" t="inlineStr">
        <is>
          <t>Мячи детские</t>
        </is>
      </c>
      <c r="S2515" t="n">
        <v>0</v>
      </c>
    </row>
    <row r="2516" hidden="1">
      <c r="A2516" t="n">
        <v>90401</v>
      </c>
      <c r="B2516" t="inlineStr">
        <is>
          <t>Все товары</t>
        </is>
      </c>
      <c r="C2516" t="n">
        <v>90764</v>
      </c>
      <c r="D2516" t="inlineStr">
        <is>
          <t>Детские товары</t>
        </is>
      </c>
      <c r="E2516" t="n">
        <v>13491296</v>
      </c>
      <c r="F2516" t="inlineStr">
        <is>
          <t>Детский спорт</t>
        </is>
      </c>
      <c r="G2516" t="n">
        <v>13491298</v>
      </c>
      <c r="H2516" t="inlineStr">
        <is>
          <t>Активный отдых</t>
        </is>
      </c>
      <c r="I2516" t="n">
        <v>10683246</v>
      </c>
      <c r="J2516" t="inlineStr">
        <is>
          <t>Детские скакалки</t>
        </is>
      </c>
      <c r="K2516" t="n">
        <v>64645911</v>
      </c>
      <c r="L2516" t="inlineStr">
        <is>
          <t>Нейроскакалки</t>
        </is>
      </c>
      <c r="M2516" t="n">
        <v>0</v>
      </c>
      <c r="O2516" t="n">
        <v>0</v>
      </c>
      <c r="Q2516" t="n">
        <v>64645911</v>
      </c>
      <c r="R2516" t="inlineStr">
        <is>
          <t>Нейроскакалки</t>
        </is>
      </c>
      <c r="S2516" t="n">
        <v>0</v>
      </c>
    </row>
    <row r="2517" hidden="1">
      <c r="A2517" t="n">
        <v>90401</v>
      </c>
      <c r="B2517" t="inlineStr">
        <is>
          <t>Все товары</t>
        </is>
      </c>
      <c r="C2517" t="n">
        <v>90764</v>
      </c>
      <c r="D2517" t="inlineStr">
        <is>
          <t>Детские товары</t>
        </is>
      </c>
      <c r="E2517" t="n">
        <v>13491296</v>
      </c>
      <c r="F2517" t="inlineStr">
        <is>
          <t>Детский спорт</t>
        </is>
      </c>
      <c r="G2517" t="n">
        <v>13491298</v>
      </c>
      <c r="H2517" t="inlineStr">
        <is>
          <t>Активный отдых</t>
        </is>
      </c>
      <c r="I2517" t="n">
        <v>10683246</v>
      </c>
      <c r="J2517" t="inlineStr">
        <is>
          <t>Детские скакалки</t>
        </is>
      </c>
      <c r="K2517" t="n">
        <v>64646250</v>
      </c>
      <c r="L2517" t="inlineStr">
        <is>
          <t>Скакалки детские</t>
        </is>
      </c>
      <c r="M2517" t="n">
        <v>0</v>
      </c>
      <c r="O2517" t="n">
        <v>0</v>
      </c>
      <c r="Q2517" t="n">
        <v>64646250</v>
      </c>
      <c r="R2517" t="inlineStr">
        <is>
          <t>Скакалки детские</t>
        </is>
      </c>
      <c r="S2517" t="n">
        <v>0</v>
      </c>
    </row>
    <row r="2518" hidden="1">
      <c r="A2518" t="n">
        <v>90401</v>
      </c>
      <c r="B2518" t="inlineStr">
        <is>
          <t>Все товары</t>
        </is>
      </c>
      <c r="C2518" t="n">
        <v>90764</v>
      </c>
      <c r="D2518" t="inlineStr">
        <is>
          <t>Детские товары</t>
        </is>
      </c>
      <c r="E2518" t="n">
        <v>13491296</v>
      </c>
      <c r="F2518" t="inlineStr">
        <is>
          <t>Детский спорт</t>
        </is>
      </c>
      <c r="G2518" t="n">
        <v>13491298</v>
      </c>
      <c r="H2518" t="inlineStr">
        <is>
          <t>Активный отдых</t>
        </is>
      </c>
      <c r="I2518" t="n">
        <v>10683255</v>
      </c>
      <c r="J2518" t="inlineStr">
        <is>
          <t>Спортивные игры и игрушки</t>
        </is>
      </c>
      <c r="K2518" t="n">
        <v>0</v>
      </c>
      <c r="M2518" t="n">
        <v>0</v>
      </c>
      <c r="O2518" t="n">
        <v>0</v>
      </c>
      <c r="Q2518" t="n">
        <v>10683255</v>
      </c>
      <c r="R2518" t="inlineStr">
        <is>
          <t>Спортивные игры и игрушки</t>
        </is>
      </c>
      <c r="S2518" t="n">
        <v>0</v>
      </c>
    </row>
    <row r="2519" hidden="1">
      <c r="A2519" t="n">
        <v>90401</v>
      </c>
      <c r="B2519" t="inlineStr">
        <is>
          <t>Все товары</t>
        </is>
      </c>
      <c r="C2519" t="n">
        <v>90764</v>
      </c>
      <c r="D2519" t="inlineStr">
        <is>
          <t>Детские товары</t>
        </is>
      </c>
      <c r="E2519" t="n">
        <v>13491296</v>
      </c>
      <c r="F2519" t="inlineStr">
        <is>
          <t>Детский спорт</t>
        </is>
      </c>
      <c r="G2519" t="n">
        <v>13491298</v>
      </c>
      <c r="H2519" t="inlineStr">
        <is>
          <t>Активный отдых</t>
        </is>
      </c>
      <c r="I2519" t="n">
        <v>13483550</v>
      </c>
      <c r="J2519" t="inlineStr">
        <is>
          <t>Надувные комплексы и батуты</t>
        </is>
      </c>
      <c r="K2519" t="n">
        <v>0</v>
      </c>
      <c r="M2519" t="n">
        <v>0</v>
      </c>
      <c r="O2519" t="n">
        <v>0</v>
      </c>
      <c r="Q2519" t="n">
        <v>13483550</v>
      </c>
      <c r="R2519" t="inlineStr">
        <is>
          <t>Надувные комплексы и батуты</t>
        </is>
      </c>
      <c r="S2519" t="n">
        <v>0</v>
      </c>
    </row>
    <row r="2520" hidden="1">
      <c r="A2520" t="n">
        <v>90401</v>
      </c>
      <c r="B2520" t="inlineStr">
        <is>
          <t>Все товары</t>
        </is>
      </c>
      <c r="C2520" t="n">
        <v>90764</v>
      </c>
      <c r="D2520" t="inlineStr">
        <is>
          <t>Детские товары</t>
        </is>
      </c>
      <c r="E2520" t="n">
        <v>13491296</v>
      </c>
      <c r="F2520" t="inlineStr">
        <is>
          <t>Детский спорт</t>
        </is>
      </c>
      <c r="G2520" t="n">
        <v>13491298</v>
      </c>
      <c r="H2520" t="inlineStr">
        <is>
          <t>Активный отдых</t>
        </is>
      </c>
      <c r="I2520" t="n">
        <v>16338127</v>
      </c>
      <c r="J2520" t="inlineStr">
        <is>
          <t>Шведские стенки</t>
        </is>
      </c>
      <c r="K2520" t="n">
        <v>64262019</v>
      </c>
      <c r="L2520" t="inlineStr">
        <is>
          <t>Комплектующие для шведской стенки</t>
        </is>
      </c>
      <c r="M2520" t="n">
        <v>0</v>
      </c>
      <c r="O2520" t="n">
        <v>0</v>
      </c>
      <c r="Q2520" t="n">
        <v>64262019</v>
      </c>
      <c r="R2520" t="inlineStr">
        <is>
          <t>Комплектующие для шведской стенки</t>
        </is>
      </c>
      <c r="S2520" t="n">
        <v>0</v>
      </c>
    </row>
    <row r="2521" hidden="1">
      <c r="A2521" t="n">
        <v>90401</v>
      </c>
      <c r="B2521" t="inlineStr">
        <is>
          <t>Все товары</t>
        </is>
      </c>
      <c r="C2521" t="n">
        <v>90764</v>
      </c>
      <c r="D2521" t="inlineStr">
        <is>
          <t>Детские товары</t>
        </is>
      </c>
      <c r="E2521" t="n">
        <v>13491296</v>
      </c>
      <c r="F2521" t="inlineStr">
        <is>
          <t>Детский спорт</t>
        </is>
      </c>
      <c r="G2521" t="n">
        <v>13491298</v>
      </c>
      <c r="H2521" t="inlineStr">
        <is>
          <t>Активный отдых</t>
        </is>
      </c>
      <c r="I2521" t="n">
        <v>16338127</v>
      </c>
      <c r="J2521" t="inlineStr">
        <is>
          <t>Шведские стенки</t>
        </is>
      </c>
      <c r="K2521" t="n">
        <v>64262313</v>
      </c>
      <c r="L2521" t="inlineStr">
        <is>
          <t>Шведские стенки</t>
        </is>
      </c>
      <c r="M2521" t="n">
        <v>0</v>
      </c>
      <c r="O2521" t="n">
        <v>0</v>
      </c>
      <c r="Q2521" t="n">
        <v>64262313</v>
      </c>
      <c r="R2521" t="inlineStr">
        <is>
          <t>Шведские стенки</t>
        </is>
      </c>
      <c r="S2521" t="n">
        <v>0</v>
      </c>
    </row>
    <row r="2522" hidden="1">
      <c r="A2522" t="n">
        <v>90401</v>
      </c>
      <c r="B2522" t="inlineStr">
        <is>
          <t>Все товары</t>
        </is>
      </c>
      <c r="C2522" t="n">
        <v>90764</v>
      </c>
      <c r="D2522" t="inlineStr">
        <is>
          <t>Детские товары</t>
        </is>
      </c>
      <c r="E2522" t="n">
        <v>13491296</v>
      </c>
      <c r="F2522" t="inlineStr">
        <is>
          <t>Детский спорт</t>
        </is>
      </c>
      <c r="G2522" t="n">
        <v>13491301</v>
      </c>
      <c r="H2522" t="inlineStr">
        <is>
          <t>Детский транспорт</t>
        </is>
      </c>
      <c r="I2522" t="n">
        <v>90793</v>
      </c>
      <c r="J2522" t="inlineStr">
        <is>
          <t>Электромобили</t>
        </is>
      </c>
      <c r="K2522" t="n">
        <v>64171752</v>
      </c>
      <c r="L2522" t="inlineStr">
        <is>
          <t>Аксессуары для детского электромобиля</t>
        </is>
      </c>
      <c r="M2522" t="n">
        <v>0</v>
      </c>
      <c r="O2522" t="n">
        <v>0</v>
      </c>
      <c r="Q2522" t="n">
        <v>64171752</v>
      </c>
      <c r="R2522" t="inlineStr">
        <is>
          <t>Аксессуары для детского электромобиля</t>
        </is>
      </c>
      <c r="S2522" t="n">
        <v>0</v>
      </c>
    </row>
    <row r="2523" hidden="1">
      <c r="A2523" t="n">
        <v>90401</v>
      </c>
      <c r="B2523" t="inlineStr">
        <is>
          <t>Все товары</t>
        </is>
      </c>
      <c r="C2523" t="n">
        <v>90764</v>
      </c>
      <c r="D2523" t="inlineStr">
        <is>
          <t>Детские товары</t>
        </is>
      </c>
      <c r="E2523" t="n">
        <v>13491296</v>
      </c>
      <c r="F2523" t="inlineStr">
        <is>
          <t>Детский спорт</t>
        </is>
      </c>
      <c r="G2523" t="n">
        <v>13491301</v>
      </c>
      <c r="H2523" t="inlineStr">
        <is>
          <t>Детский транспорт</t>
        </is>
      </c>
      <c r="I2523" t="n">
        <v>90793</v>
      </c>
      <c r="J2523" t="inlineStr">
        <is>
          <t>Электромобили</t>
        </is>
      </c>
      <c r="K2523" t="n">
        <v>64172478</v>
      </c>
      <c r="L2523" t="inlineStr">
        <is>
          <t>Электромобили детские</t>
        </is>
      </c>
      <c r="M2523" t="n">
        <v>0</v>
      </c>
      <c r="O2523" t="n">
        <v>0</v>
      </c>
      <c r="Q2523" t="n">
        <v>64172478</v>
      </c>
      <c r="R2523" t="inlineStr">
        <is>
          <t>Электромобили детские</t>
        </is>
      </c>
      <c r="S2523" t="n">
        <v>0</v>
      </c>
    </row>
    <row r="2524" hidden="1">
      <c r="A2524" t="n">
        <v>90401</v>
      </c>
      <c r="B2524" t="inlineStr">
        <is>
          <t>Все товары</t>
        </is>
      </c>
      <c r="C2524" t="n">
        <v>90764</v>
      </c>
      <c r="D2524" t="inlineStr">
        <is>
          <t>Детские товары</t>
        </is>
      </c>
      <c r="E2524" t="n">
        <v>13491296</v>
      </c>
      <c r="F2524" t="inlineStr">
        <is>
          <t>Детский спорт</t>
        </is>
      </c>
      <c r="G2524" t="n">
        <v>13491301</v>
      </c>
      <c r="H2524" t="inlineStr">
        <is>
          <t>Детский транспорт</t>
        </is>
      </c>
      <c r="I2524" t="n">
        <v>6159024</v>
      </c>
      <c r="J2524" t="inlineStr">
        <is>
          <t>Трехколесные велосипеды</t>
        </is>
      </c>
      <c r="K2524" t="n">
        <v>64558050</v>
      </c>
      <c r="L2524" t="inlineStr">
        <is>
          <t>Аксессуары для трёхколёсного велосипеда</t>
        </is>
      </c>
      <c r="M2524" t="n">
        <v>0</v>
      </c>
      <c r="O2524" t="n">
        <v>0</v>
      </c>
      <c r="Q2524" t="n">
        <v>64558050</v>
      </c>
      <c r="R2524" t="inlineStr">
        <is>
          <t>Аксессуары для трёхколёсного велосипеда</t>
        </is>
      </c>
      <c r="S2524" t="n">
        <v>0</v>
      </c>
    </row>
    <row r="2525" hidden="1">
      <c r="A2525" t="n">
        <v>90401</v>
      </c>
      <c r="B2525" t="inlineStr">
        <is>
          <t>Все товары</t>
        </is>
      </c>
      <c r="C2525" t="n">
        <v>90764</v>
      </c>
      <c r="D2525" t="inlineStr">
        <is>
          <t>Детские товары</t>
        </is>
      </c>
      <c r="E2525" t="n">
        <v>13491296</v>
      </c>
      <c r="F2525" t="inlineStr">
        <is>
          <t>Детский спорт</t>
        </is>
      </c>
      <c r="G2525" t="n">
        <v>13491301</v>
      </c>
      <c r="H2525" t="inlineStr">
        <is>
          <t>Детский транспорт</t>
        </is>
      </c>
      <c r="I2525" t="n">
        <v>6159024</v>
      </c>
      <c r="J2525" t="inlineStr">
        <is>
          <t>Трехколесные велосипеды</t>
        </is>
      </c>
      <c r="K2525" t="n">
        <v>64558650</v>
      </c>
      <c r="L2525" t="inlineStr">
        <is>
          <t>Велосипед трёхколёсный детский</t>
        </is>
      </c>
      <c r="M2525" t="n">
        <v>0</v>
      </c>
      <c r="O2525" t="n">
        <v>0</v>
      </c>
      <c r="Q2525" t="n">
        <v>64558650</v>
      </c>
      <c r="R2525" t="inlineStr">
        <is>
          <t>Велосипед трёхколёсный детский</t>
        </is>
      </c>
      <c r="S2525" t="n">
        <v>0</v>
      </c>
    </row>
    <row r="2526" hidden="1">
      <c r="A2526" t="n">
        <v>90401</v>
      </c>
      <c r="B2526" t="inlineStr">
        <is>
          <t>Все товары</t>
        </is>
      </c>
      <c r="C2526" t="n">
        <v>90764</v>
      </c>
      <c r="D2526" t="inlineStr">
        <is>
          <t>Детские товары</t>
        </is>
      </c>
      <c r="E2526" t="n">
        <v>13491296</v>
      </c>
      <c r="F2526" t="inlineStr">
        <is>
          <t>Детский спорт</t>
        </is>
      </c>
      <c r="G2526" t="n">
        <v>13491301</v>
      </c>
      <c r="H2526" t="inlineStr">
        <is>
          <t>Детский транспорт</t>
        </is>
      </c>
      <c r="I2526" t="n">
        <v>10683251</v>
      </c>
      <c r="J2526" t="inlineStr">
        <is>
          <t>Беговелы</t>
        </is>
      </c>
      <c r="K2526" t="n">
        <v>63751011</v>
      </c>
      <c r="L2526" t="inlineStr">
        <is>
          <t>Аксессуары для беговела</t>
        </is>
      </c>
      <c r="M2526" t="n">
        <v>0</v>
      </c>
      <c r="O2526" t="n">
        <v>0</v>
      </c>
      <c r="Q2526" t="n">
        <v>63751011</v>
      </c>
      <c r="R2526" t="inlineStr">
        <is>
          <t>Аксессуары для беговела</t>
        </is>
      </c>
      <c r="S2526" t="n">
        <v>0</v>
      </c>
    </row>
    <row r="2527" hidden="1">
      <c r="A2527" t="n">
        <v>90401</v>
      </c>
      <c r="B2527" t="inlineStr">
        <is>
          <t>Все товары</t>
        </is>
      </c>
      <c r="C2527" t="n">
        <v>90764</v>
      </c>
      <c r="D2527" t="inlineStr">
        <is>
          <t>Детские товары</t>
        </is>
      </c>
      <c r="E2527" t="n">
        <v>13491296</v>
      </c>
      <c r="F2527" t="inlineStr">
        <is>
          <t>Детский спорт</t>
        </is>
      </c>
      <c r="G2527" t="n">
        <v>13491301</v>
      </c>
      <c r="H2527" t="inlineStr">
        <is>
          <t>Детский транспорт</t>
        </is>
      </c>
      <c r="I2527" t="n">
        <v>10683251</v>
      </c>
      <c r="J2527" t="inlineStr">
        <is>
          <t>Беговелы</t>
        </is>
      </c>
      <c r="K2527" t="n">
        <v>63751553</v>
      </c>
      <c r="L2527" t="inlineStr">
        <is>
          <t>Беговелы</t>
        </is>
      </c>
      <c r="M2527" t="n">
        <v>0</v>
      </c>
      <c r="O2527" t="n">
        <v>0</v>
      </c>
      <c r="Q2527" t="n">
        <v>63751553</v>
      </c>
      <c r="R2527" t="inlineStr">
        <is>
          <t>Беговелы</t>
        </is>
      </c>
      <c r="S2527" t="n">
        <v>0</v>
      </c>
    </row>
    <row r="2528" hidden="1">
      <c r="A2528" t="n">
        <v>90401</v>
      </c>
      <c r="B2528" t="inlineStr">
        <is>
          <t>Все товары</t>
        </is>
      </c>
      <c r="C2528" t="n">
        <v>90764</v>
      </c>
      <c r="D2528" t="inlineStr">
        <is>
          <t>Детские товары</t>
        </is>
      </c>
      <c r="E2528" t="n">
        <v>13491296</v>
      </c>
      <c r="F2528" t="inlineStr">
        <is>
          <t>Детский спорт</t>
        </is>
      </c>
      <c r="G2528" t="n">
        <v>13491301</v>
      </c>
      <c r="H2528" t="inlineStr">
        <is>
          <t>Детский транспорт</t>
        </is>
      </c>
      <c r="I2528" t="n">
        <v>13483626</v>
      </c>
      <c r="J2528" t="inlineStr">
        <is>
          <t>Веломобили</t>
        </is>
      </c>
      <c r="K2528" t="n">
        <v>64238839</v>
      </c>
      <c r="L2528" t="inlineStr">
        <is>
          <t>Аксессуары для веломобиля</t>
        </is>
      </c>
      <c r="M2528" t="n">
        <v>0</v>
      </c>
      <c r="O2528" t="n">
        <v>0</v>
      </c>
      <c r="Q2528" t="n">
        <v>64238839</v>
      </c>
      <c r="R2528" t="inlineStr">
        <is>
          <t>Аксессуары для веломобиля</t>
        </is>
      </c>
      <c r="S2528" t="n">
        <v>0</v>
      </c>
    </row>
    <row r="2529" hidden="1">
      <c r="A2529" t="n">
        <v>90401</v>
      </c>
      <c r="B2529" t="inlineStr">
        <is>
          <t>Все товары</t>
        </is>
      </c>
      <c r="C2529" t="n">
        <v>90764</v>
      </c>
      <c r="D2529" t="inlineStr">
        <is>
          <t>Детские товары</t>
        </is>
      </c>
      <c r="E2529" t="n">
        <v>13491296</v>
      </c>
      <c r="F2529" t="inlineStr">
        <is>
          <t>Детский спорт</t>
        </is>
      </c>
      <c r="G2529" t="n">
        <v>13491301</v>
      </c>
      <c r="H2529" t="inlineStr">
        <is>
          <t>Детский транспорт</t>
        </is>
      </c>
      <c r="I2529" t="n">
        <v>13483626</v>
      </c>
      <c r="J2529" t="inlineStr">
        <is>
          <t>Веломобили</t>
        </is>
      </c>
      <c r="K2529" t="n">
        <v>64238963</v>
      </c>
      <c r="L2529" t="inlineStr">
        <is>
          <t>Веломобили</t>
        </is>
      </c>
      <c r="M2529" t="n">
        <v>0</v>
      </c>
      <c r="O2529" t="n">
        <v>0</v>
      </c>
      <c r="Q2529" t="n">
        <v>64238963</v>
      </c>
      <c r="R2529" t="inlineStr">
        <is>
          <t>Веломобили</t>
        </is>
      </c>
      <c r="S2529" t="n">
        <v>0</v>
      </c>
    </row>
    <row r="2530" hidden="1">
      <c r="A2530" t="n">
        <v>90401</v>
      </c>
      <c r="B2530" t="inlineStr">
        <is>
          <t>Все товары</t>
        </is>
      </c>
      <c r="C2530" t="n">
        <v>90764</v>
      </c>
      <c r="D2530" t="inlineStr">
        <is>
          <t>Детские товары</t>
        </is>
      </c>
      <c r="E2530" t="n">
        <v>13491296</v>
      </c>
      <c r="F2530" t="inlineStr">
        <is>
          <t>Детский спорт</t>
        </is>
      </c>
      <c r="G2530" t="n">
        <v>13491304</v>
      </c>
      <c r="H2530" t="inlineStr">
        <is>
          <t>Летний спорт</t>
        </is>
      </c>
      <c r="I2530" t="n">
        <v>10682629</v>
      </c>
      <c r="J2530" t="inlineStr">
        <is>
          <t>Надувные игрушки</t>
        </is>
      </c>
      <c r="K2530" t="n">
        <v>0</v>
      </c>
      <c r="M2530" t="n">
        <v>0</v>
      </c>
      <c r="O2530" t="n">
        <v>0</v>
      </c>
      <c r="Q2530" t="n">
        <v>10682629</v>
      </c>
      <c r="R2530" t="inlineStr">
        <is>
          <t>Надувные игрушки</t>
        </is>
      </c>
      <c r="S2530" t="n">
        <v>0</v>
      </c>
    </row>
    <row r="2531" hidden="1">
      <c r="A2531" t="n">
        <v>90401</v>
      </c>
      <c r="B2531" t="inlineStr">
        <is>
          <t>Все товары</t>
        </is>
      </c>
      <c r="C2531" t="n">
        <v>90764</v>
      </c>
      <c r="D2531" t="inlineStr">
        <is>
          <t>Детские товары</t>
        </is>
      </c>
      <c r="E2531" t="n">
        <v>13491296</v>
      </c>
      <c r="F2531" t="inlineStr">
        <is>
          <t>Детский спорт</t>
        </is>
      </c>
      <c r="G2531" t="n">
        <v>13491304</v>
      </c>
      <c r="H2531" t="inlineStr">
        <is>
          <t>Летний спорт</t>
        </is>
      </c>
      <c r="I2531" t="n">
        <v>10683235</v>
      </c>
      <c r="J2531" t="inlineStr">
        <is>
          <t>Игровые и спортивные комплексы и горки</t>
        </is>
      </c>
      <c r="K2531" t="n">
        <v>64366808</v>
      </c>
      <c r="L2531" t="inlineStr">
        <is>
          <t>Аксессуары для спортивно-игрового комплекса</t>
        </is>
      </c>
      <c r="M2531" t="n">
        <v>0</v>
      </c>
      <c r="O2531" t="n">
        <v>0</v>
      </c>
      <c r="Q2531" t="n">
        <v>64366808</v>
      </c>
      <c r="R2531" t="inlineStr">
        <is>
          <t>Аксессуары для спортивно-игрового комплекса</t>
        </is>
      </c>
      <c r="S2531" t="n">
        <v>0</v>
      </c>
    </row>
    <row r="2532" hidden="1">
      <c r="A2532" t="n">
        <v>90401</v>
      </c>
      <c r="B2532" t="inlineStr">
        <is>
          <t>Все товары</t>
        </is>
      </c>
      <c r="C2532" t="n">
        <v>90764</v>
      </c>
      <c r="D2532" t="inlineStr">
        <is>
          <t>Детские товары</t>
        </is>
      </c>
      <c r="E2532" t="n">
        <v>13491296</v>
      </c>
      <c r="F2532" t="inlineStr">
        <is>
          <t>Детский спорт</t>
        </is>
      </c>
      <c r="G2532" t="n">
        <v>13491304</v>
      </c>
      <c r="H2532" t="inlineStr">
        <is>
          <t>Летний спорт</t>
        </is>
      </c>
      <c r="I2532" t="n">
        <v>10683235</v>
      </c>
      <c r="J2532" t="inlineStr">
        <is>
          <t>Игровые и спортивные комплексы и горки</t>
        </is>
      </c>
      <c r="K2532" t="n">
        <v>64368037</v>
      </c>
      <c r="L2532" t="inlineStr">
        <is>
          <t>Горки детские</t>
        </is>
      </c>
      <c r="M2532" t="n">
        <v>0</v>
      </c>
      <c r="O2532" t="n">
        <v>0</v>
      </c>
      <c r="Q2532" t="n">
        <v>64368037</v>
      </c>
      <c r="R2532" t="inlineStr">
        <is>
          <t>Горки детские</t>
        </is>
      </c>
      <c r="S2532" t="n">
        <v>0</v>
      </c>
    </row>
    <row r="2533" hidden="1">
      <c r="A2533" t="n">
        <v>90401</v>
      </c>
      <c r="B2533" t="inlineStr">
        <is>
          <t>Все товары</t>
        </is>
      </c>
      <c r="C2533" t="n">
        <v>90764</v>
      </c>
      <c r="D2533" t="inlineStr">
        <is>
          <t>Детские товары</t>
        </is>
      </c>
      <c r="E2533" t="n">
        <v>13491296</v>
      </c>
      <c r="F2533" t="inlineStr">
        <is>
          <t>Детский спорт</t>
        </is>
      </c>
      <c r="G2533" t="n">
        <v>13491304</v>
      </c>
      <c r="H2533" t="inlineStr">
        <is>
          <t>Летний спорт</t>
        </is>
      </c>
      <c r="I2533" t="n">
        <v>10683235</v>
      </c>
      <c r="J2533" t="inlineStr">
        <is>
          <t>Игровые и спортивные комплексы и горки</t>
        </is>
      </c>
      <c r="K2533" t="n">
        <v>64369266</v>
      </c>
      <c r="L2533" t="inlineStr">
        <is>
          <t>Спортивно-игровые детские комплексы</t>
        </is>
      </c>
      <c r="M2533" t="n">
        <v>0</v>
      </c>
      <c r="O2533" t="n">
        <v>0</v>
      </c>
      <c r="Q2533" t="n">
        <v>64369266</v>
      </c>
      <c r="R2533" t="inlineStr">
        <is>
          <t>Спортивно-игровые детские комплексы</t>
        </is>
      </c>
      <c r="S2533" t="n">
        <v>0</v>
      </c>
    </row>
    <row r="2534" hidden="1">
      <c r="A2534" t="n">
        <v>90401</v>
      </c>
      <c r="B2534" t="inlineStr">
        <is>
          <t>Все товары</t>
        </is>
      </c>
      <c r="C2534" t="n">
        <v>90764</v>
      </c>
      <c r="D2534" t="inlineStr">
        <is>
          <t>Детские товары</t>
        </is>
      </c>
      <c r="E2534" t="n">
        <v>13491296</v>
      </c>
      <c r="F2534" t="inlineStr">
        <is>
          <t>Детский спорт</t>
        </is>
      </c>
      <c r="G2534" t="n">
        <v>13491304</v>
      </c>
      <c r="H2534" t="inlineStr">
        <is>
          <t>Летний спорт</t>
        </is>
      </c>
      <c r="I2534" t="n">
        <v>10683240</v>
      </c>
      <c r="J2534" t="inlineStr">
        <is>
          <t>Песочницы</t>
        </is>
      </c>
      <c r="K2534" t="n">
        <v>64000686</v>
      </c>
      <c r="L2534" t="inlineStr">
        <is>
          <t>Аксессуары для песочницы</t>
        </is>
      </c>
      <c r="M2534" t="n">
        <v>0</v>
      </c>
      <c r="O2534" t="n">
        <v>0</v>
      </c>
      <c r="Q2534" t="n">
        <v>64000686</v>
      </c>
      <c r="R2534" t="inlineStr">
        <is>
          <t>Аксессуары для песочницы</t>
        </is>
      </c>
      <c r="S2534" t="n">
        <v>0</v>
      </c>
    </row>
    <row r="2535" hidden="1">
      <c r="A2535" t="n">
        <v>90401</v>
      </c>
      <c r="B2535" t="inlineStr">
        <is>
          <t>Все товары</t>
        </is>
      </c>
      <c r="C2535" t="n">
        <v>90764</v>
      </c>
      <c r="D2535" t="inlineStr">
        <is>
          <t>Детские товары</t>
        </is>
      </c>
      <c r="E2535" t="n">
        <v>13491296</v>
      </c>
      <c r="F2535" t="inlineStr">
        <is>
          <t>Детский спорт</t>
        </is>
      </c>
      <c r="G2535" t="n">
        <v>13491304</v>
      </c>
      <c r="H2535" t="inlineStr">
        <is>
          <t>Летний спорт</t>
        </is>
      </c>
      <c r="I2535" t="n">
        <v>10683240</v>
      </c>
      <c r="J2535" t="inlineStr">
        <is>
          <t>Песочницы</t>
        </is>
      </c>
      <c r="K2535" t="n">
        <v>64001121</v>
      </c>
      <c r="L2535" t="inlineStr">
        <is>
          <t>Песок для песочницы</t>
        </is>
      </c>
      <c r="M2535" t="n">
        <v>0</v>
      </c>
      <c r="O2535" t="n">
        <v>0</v>
      </c>
      <c r="Q2535" t="n">
        <v>64001121</v>
      </c>
      <c r="R2535" t="inlineStr">
        <is>
          <t>Песок для песочницы</t>
        </is>
      </c>
      <c r="S2535" t="n">
        <v>0</v>
      </c>
    </row>
    <row r="2536" hidden="1">
      <c r="A2536" t="n">
        <v>90401</v>
      </c>
      <c r="B2536" t="inlineStr">
        <is>
          <t>Все товары</t>
        </is>
      </c>
      <c r="C2536" t="n">
        <v>90764</v>
      </c>
      <c r="D2536" t="inlineStr">
        <is>
          <t>Детские товары</t>
        </is>
      </c>
      <c r="E2536" t="n">
        <v>13491296</v>
      </c>
      <c r="F2536" t="inlineStr">
        <is>
          <t>Детский спорт</t>
        </is>
      </c>
      <c r="G2536" t="n">
        <v>13491304</v>
      </c>
      <c r="H2536" t="inlineStr">
        <is>
          <t>Летний спорт</t>
        </is>
      </c>
      <c r="I2536" t="n">
        <v>10683240</v>
      </c>
      <c r="J2536" t="inlineStr">
        <is>
          <t>Песочницы</t>
        </is>
      </c>
      <c r="K2536" t="n">
        <v>64001558</v>
      </c>
      <c r="L2536" t="inlineStr">
        <is>
          <t>Песочницы</t>
        </is>
      </c>
      <c r="M2536" t="n">
        <v>0</v>
      </c>
      <c r="O2536" t="n">
        <v>0</v>
      </c>
      <c r="Q2536" t="n">
        <v>64001558</v>
      </c>
      <c r="R2536" t="inlineStr">
        <is>
          <t>Песочницы</t>
        </is>
      </c>
      <c r="S2536" t="n">
        <v>0</v>
      </c>
    </row>
    <row r="2537" hidden="1">
      <c r="A2537" t="n">
        <v>90401</v>
      </c>
      <c r="B2537" t="inlineStr">
        <is>
          <t>Все товары</t>
        </is>
      </c>
      <c r="C2537" t="n">
        <v>90764</v>
      </c>
      <c r="D2537" t="inlineStr">
        <is>
          <t>Детские товары</t>
        </is>
      </c>
      <c r="E2537" t="n">
        <v>13491296</v>
      </c>
      <c r="F2537" t="inlineStr">
        <is>
          <t>Детский спорт</t>
        </is>
      </c>
      <c r="G2537" t="n">
        <v>13491304</v>
      </c>
      <c r="H2537" t="inlineStr">
        <is>
          <t>Летний спорт</t>
        </is>
      </c>
      <c r="I2537" t="n">
        <v>10683241</v>
      </c>
      <c r="J2537" t="inlineStr">
        <is>
          <t>Воздушные змеи</t>
        </is>
      </c>
      <c r="K2537" t="n">
        <v>0</v>
      </c>
      <c r="M2537" t="n">
        <v>0</v>
      </c>
      <c r="O2537" t="n">
        <v>0</v>
      </c>
      <c r="Q2537" t="n">
        <v>10683241</v>
      </c>
      <c r="R2537" t="inlineStr">
        <is>
          <t>Воздушные змеи</t>
        </is>
      </c>
      <c r="S2537" t="n">
        <v>0</v>
      </c>
    </row>
    <row r="2538" hidden="1">
      <c r="A2538" t="n">
        <v>90401</v>
      </c>
      <c r="B2538" t="inlineStr">
        <is>
          <t>Все товары</t>
        </is>
      </c>
      <c r="C2538" t="n">
        <v>90764</v>
      </c>
      <c r="D2538" t="inlineStr">
        <is>
          <t>Детские товары</t>
        </is>
      </c>
      <c r="E2538" t="n">
        <v>13491296</v>
      </c>
      <c r="F2538" t="inlineStr">
        <is>
          <t>Детский спорт</t>
        </is>
      </c>
      <c r="G2538" t="n">
        <v>13491304</v>
      </c>
      <c r="H2538" t="inlineStr">
        <is>
          <t>Летний спорт</t>
        </is>
      </c>
      <c r="I2538" t="n">
        <v>10683249</v>
      </c>
      <c r="J2538" t="inlineStr">
        <is>
          <t>Фрисби</t>
        </is>
      </c>
      <c r="K2538" t="n">
        <v>0</v>
      </c>
      <c r="M2538" t="n">
        <v>0</v>
      </c>
      <c r="O2538" t="n">
        <v>0</v>
      </c>
      <c r="Q2538" t="n">
        <v>10683249</v>
      </c>
      <c r="R2538" t="inlineStr">
        <is>
          <t>Фрисби</t>
        </is>
      </c>
      <c r="S2538" t="n">
        <v>0</v>
      </c>
    </row>
    <row r="2539" hidden="1">
      <c r="A2539" t="n">
        <v>90401</v>
      </c>
      <c r="B2539" t="inlineStr">
        <is>
          <t>Все товары</t>
        </is>
      </c>
      <c r="C2539" t="n">
        <v>90764</v>
      </c>
      <c r="D2539" t="inlineStr">
        <is>
          <t>Детские товары</t>
        </is>
      </c>
      <c r="E2539" t="n">
        <v>13491296</v>
      </c>
      <c r="F2539" t="inlineStr">
        <is>
          <t>Детский спорт</t>
        </is>
      </c>
      <c r="G2539" t="n">
        <v>13491304</v>
      </c>
      <c r="H2539" t="inlineStr">
        <is>
          <t>Летний спорт</t>
        </is>
      </c>
      <c r="I2539" t="n">
        <v>13488366</v>
      </c>
      <c r="J2539" t="inlineStr">
        <is>
          <t>Наборы в песочницу</t>
        </is>
      </c>
      <c r="K2539" t="n">
        <v>0</v>
      </c>
      <c r="M2539" t="n">
        <v>0</v>
      </c>
      <c r="O2539" t="n">
        <v>0</v>
      </c>
      <c r="Q2539" t="n">
        <v>13488366</v>
      </c>
      <c r="R2539" t="inlineStr">
        <is>
          <t>Наборы в песочницу</t>
        </is>
      </c>
      <c r="S2539" t="n">
        <v>0</v>
      </c>
    </row>
    <row r="2540" hidden="1">
      <c r="A2540" t="n">
        <v>90401</v>
      </c>
      <c r="B2540" t="inlineStr">
        <is>
          <t>Все товары</t>
        </is>
      </c>
      <c r="C2540" t="n">
        <v>90764</v>
      </c>
      <c r="D2540" t="inlineStr">
        <is>
          <t>Детские товары</t>
        </is>
      </c>
      <c r="E2540" t="n">
        <v>15797242</v>
      </c>
      <c r="F2540" t="inlineStr">
        <is>
          <t>Развитие и обучение</t>
        </is>
      </c>
      <c r="G2540" t="n">
        <v>90787</v>
      </c>
      <c r="H2540" t="inlineStr">
        <is>
          <t>Пазлы</t>
        </is>
      </c>
      <c r="I2540" t="n">
        <v>64049424</v>
      </c>
      <c r="J2540" t="inlineStr">
        <is>
          <t>Аксессуары для пазлов</t>
        </is>
      </c>
      <c r="K2540" t="n">
        <v>0</v>
      </c>
      <c r="M2540" t="n">
        <v>0</v>
      </c>
      <c r="O2540" t="n">
        <v>0</v>
      </c>
      <c r="Q2540" t="n">
        <v>64049424</v>
      </c>
      <c r="R2540" t="inlineStr">
        <is>
          <t>Аксессуары для пазлов</t>
        </is>
      </c>
      <c r="S2540" t="n">
        <v>0</v>
      </c>
    </row>
    <row r="2541" hidden="1">
      <c r="A2541" t="n">
        <v>90401</v>
      </c>
      <c r="B2541" t="inlineStr">
        <is>
          <t>Все товары</t>
        </is>
      </c>
      <c r="C2541" t="n">
        <v>90764</v>
      </c>
      <c r="D2541" t="inlineStr">
        <is>
          <t>Детские товары</t>
        </is>
      </c>
      <c r="E2541" t="n">
        <v>15797242</v>
      </c>
      <c r="F2541" t="inlineStr">
        <is>
          <t>Развитие и обучение</t>
        </is>
      </c>
      <c r="G2541" t="n">
        <v>90787</v>
      </c>
      <c r="H2541" t="inlineStr">
        <is>
          <t>Пазлы</t>
        </is>
      </c>
      <c r="I2541" t="n">
        <v>64055324</v>
      </c>
      <c r="J2541" t="inlineStr">
        <is>
          <t>Рамки-вкладыши</t>
        </is>
      </c>
      <c r="K2541" t="n">
        <v>0</v>
      </c>
      <c r="M2541" t="n">
        <v>0</v>
      </c>
      <c r="O2541" t="n">
        <v>0</v>
      </c>
      <c r="Q2541" t="n">
        <v>64055324</v>
      </c>
      <c r="R2541" t="inlineStr">
        <is>
          <t>Рамки-вкладыши</t>
        </is>
      </c>
      <c r="S2541" t="n">
        <v>0</v>
      </c>
    </row>
    <row r="2542" hidden="1">
      <c r="A2542" t="n">
        <v>90401</v>
      </c>
      <c r="B2542" t="inlineStr">
        <is>
          <t>Все товары</t>
        </is>
      </c>
      <c r="C2542" t="n">
        <v>90764</v>
      </c>
      <c r="D2542" t="inlineStr">
        <is>
          <t>Детские товары</t>
        </is>
      </c>
      <c r="E2542" t="n">
        <v>15797242</v>
      </c>
      <c r="F2542" t="inlineStr">
        <is>
          <t>Развитие и обучение</t>
        </is>
      </c>
      <c r="G2542" t="n">
        <v>90787</v>
      </c>
      <c r="H2542" t="inlineStr">
        <is>
          <t>Пазлы</t>
        </is>
      </c>
      <c r="I2542" t="n">
        <v>64058271</v>
      </c>
      <c r="J2542" t="inlineStr">
        <is>
          <t>Рамки для пазлов</t>
        </is>
      </c>
      <c r="K2542" t="n">
        <v>0</v>
      </c>
      <c r="M2542" t="n">
        <v>0</v>
      </c>
      <c r="O2542" t="n">
        <v>0</v>
      </c>
      <c r="Q2542" t="n">
        <v>64058271</v>
      </c>
      <c r="R2542" t="inlineStr">
        <is>
          <t>Рамки для пазлов</t>
        </is>
      </c>
      <c r="S2542" t="n">
        <v>0</v>
      </c>
    </row>
    <row r="2543" hidden="1">
      <c r="A2543" t="n">
        <v>90401</v>
      </c>
      <c r="B2543" t="inlineStr">
        <is>
          <t>Все товары</t>
        </is>
      </c>
      <c r="C2543" t="n">
        <v>90764</v>
      </c>
      <c r="D2543" t="inlineStr">
        <is>
          <t>Детские товары</t>
        </is>
      </c>
      <c r="E2543" t="n">
        <v>15797242</v>
      </c>
      <c r="F2543" t="inlineStr">
        <is>
          <t>Развитие и обучение</t>
        </is>
      </c>
      <c r="G2543" t="n">
        <v>10682641</v>
      </c>
      <c r="H2543" t="inlineStr">
        <is>
          <t>Мозаики и калейдоскопы</t>
        </is>
      </c>
      <c r="I2543" t="n">
        <v>64025773</v>
      </c>
      <c r="J2543" t="inlineStr">
        <is>
          <t>Калейдоскопы</t>
        </is>
      </c>
      <c r="K2543" t="n">
        <v>0</v>
      </c>
      <c r="M2543" t="n">
        <v>0</v>
      </c>
      <c r="O2543" t="n">
        <v>0</v>
      </c>
      <c r="Q2543" t="n">
        <v>64025773</v>
      </c>
      <c r="R2543" t="inlineStr">
        <is>
          <t>Калейдоскопы</t>
        </is>
      </c>
      <c r="S2543" t="n">
        <v>0</v>
      </c>
    </row>
    <row r="2544" hidden="1">
      <c r="A2544" t="n">
        <v>90401</v>
      </c>
      <c r="B2544" t="inlineStr">
        <is>
          <t>Все товары</t>
        </is>
      </c>
      <c r="C2544" t="n">
        <v>90764</v>
      </c>
      <c r="D2544" t="inlineStr">
        <is>
          <t>Детские товары</t>
        </is>
      </c>
      <c r="E2544" t="n">
        <v>15797242</v>
      </c>
      <c r="F2544" t="inlineStr">
        <is>
          <t>Развитие и обучение</t>
        </is>
      </c>
      <c r="G2544" t="n">
        <v>10682641</v>
      </c>
      <c r="H2544" t="inlineStr">
        <is>
          <t>Мозаики и калейдоскопы</t>
        </is>
      </c>
      <c r="I2544" t="n">
        <v>64026737</v>
      </c>
      <c r="J2544" t="inlineStr">
        <is>
          <t>Мозаики игрушечные</t>
        </is>
      </c>
      <c r="K2544" t="n">
        <v>0</v>
      </c>
      <c r="M2544" t="n">
        <v>0</v>
      </c>
      <c r="O2544" t="n">
        <v>0</v>
      </c>
      <c r="Q2544" t="n">
        <v>64026737</v>
      </c>
      <c r="R2544" t="inlineStr">
        <is>
          <t>Мозаики игрушечные</t>
        </is>
      </c>
      <c r="S2544" t="n">
        <v>0</v>
      </c>
    </row>
    <row r="2545" hidden="1">
      <c r="A2545" t="n">
        <v>90401</v>
      </c>
      <c r="B2545" t="inlineStr">
        <is>
          <t>Все товары</t>
        </is>
      </c>
      <c r="C2545" t="n">
        <v>90764</v>
      </c>
      <c r="D2545" t="inlineStr">
        <is>
          <t>Детские товары</t>
        </is>
      </c>
      <c r="E2545" t="n">
        <v>15797242</v>
      </c>
      <c r="F2545" t="inlineStr">
        <is>
          <t>Развитие и обучение</t>
        </is>
      </c>
      <c r="G2545" t="n">
        <v>15797243</v>
      </c>
      <c r="H2545" t="inlineStr">
        <is>
          <t>Раннее развитие</t>
        </is>
      </c>
      <c r="I2545" t="n">
        <v>10790730</v>
      </c>
      <c r="J2545" t="inlineStr">
        <is>
          <t>Обучающие наборы и материалы</t>
        </is>
      </c>
      <c r="K2545" t="n">
        <v>64396807</v>
      </c>
      <c r="L2545" t="inlineStr">
        <is>
          <t>Наборы геометрических фигур</t>
        </is>
      </c>
      <c r="M2545" t="n">
        <v>0</v>
      </c>
      <c r="O2545" t="n">
        <v>0</v>
      </c>
      <c r="Q2545" t="n">
        <v>64396807</v>
      </c>
      <c r="R2545" t="inlineStr">
        <is>
          <t>Наборы геометрических фигур</t>
        </is>
      </c>
      <c r="S2545" t="n">
        <v>0</v>
      </c>
    </row>
    <row r="2546" hidden="1">
      <c r="A2546" t="n">
        <v>90401</v>
      </c>
      <c r="B2546" t="inlineStr">
        <is>
          <t>Все товары</t>
        </is>
      </c>
      <c r="C2546" t="n">
        <v>90764</v>
      </c>
      <c r="D2546" t="inlineStr">
        <is>
          <t>Детские товары</t>
        </is>
      </c>
      <c r="E2546" t="n">
        <v>15797242</v>
      </c>
      <c r="F2546" t="inlineStr">
        <is>
          <t>Развитие и обучение</t>
        </is>
      </c>
      <c r="G2546" t="n">
        <v>15797243</v>
      </c>
      <c r="H2546" t="inlineStr">
        <is>
          <t>Раннее развитие</t>
        </is>
      </c>
      <c r="I2546" t="n">
        <v>10790730</v>
      </c>
      <c r="J2546" t="inlineStr">
        <is>
          <t>Обучающие наборы и материалы</t>
        </is>
      </c>
      <c r="K2546" t="n">
        <v>64400163</v>
      </c>
      <c r="L2546" t="inlineStr">
        <is>
          <t>Наборы обучающие</t>
        </is>
      </c>
      <c r="M2546" t="n">
        <v>0</v>
      </c>
      <c r="O2546" t="n">
        <v>0</v>
      </c>
      <c r="Q2546" t="n">
        <v>64400163</v>
      </c>
      <c r="R2546" t="inlineStr">
        <is>
          <t>Наборы обучающие</t>
        </is>
      </c>
      <c r="S2546" t="n">
        <v>0</v>
      </c>
    </row>
    <row r="2547" hidden="1">
      <c r="A2547" t="n">
        <v>90401</v>
      </c>
      <c r="B2547" t="inlineStr">
        <is>
          <t>Все товары</t>
        </is>
      </c>
      <c r="C2547" t="n">
        <v>90764</v>
      </c>
      <c r="D2547" t="inlineStr">
        <is>
          <t>Детские товары</t>
        </is>
      </c>
      <c r="E2547" t="n">
        <v>15797242</v>
      </c>
      <c r="F2547" t="inlineStr">
        <is>
          <t>Развитие и обучение</t>
        </is>
      </c>
      <c r="G2547" t="n">
        <v>15797243</v>
      </c>
      <c r="H2547" t="inlineStr">
        <is>
          <t>Раннее развитие</t>
        </is>
      </c>
      <c r="I2547" t="n">
        <v>10790730</v>
      </c>
      <c r="J2547" t="inlineStr">
        <is>
          <t>Обучающие наборы и материалы</t>
        </is>
      </c>
      <c r="K2547" t="n">
        <v>64403539</v>
      </c>
      <c r="L2547" t="inlineStr">
        <is>
          <t>Ручки говорящие</t>
        </is>
      </c>
      <c r="M2547" t="n">
        <v>0</v>
      </c>
      <c r="O2547" t="n">
        <v>0</v>
      </c>
      <c r="Q2547" t="n">
        <v>64403539</v>
      </c>
      <c r="R2547" t="inlineStr">
        <is>
          <t>Ручки говорящие</t>
        </is>
      </c>
      <c r="S2547" t="n">
        <v>0</v>
      </c>
    </row>
    <row r="2548" hidden="1">
      <c r="A2548" t="n">
        <v>90401</v>
      </c>
      <c r="B2548" t="inlineStr">
        <is>
          <t>Все товары</t>
        </is>
      </c>
      <c r="C2548" t="n">
        <v>90764</v>
      </c>
      <c r="D2548" t="inlineStr">
        <is>
          <t>Детские товары</t>
        </is>
      </c>
      <c r="E2548" t="n">
        <v>15797242</v>
      </c>
      <c r="F2548" t="inlineStr">
        <is>
          <t>Развитие и обучение</t>
        </is>
      </c>
      <c r="G2548" t="n">
        <v>15797243</v>
      </c>
      <c r="H2548" t="inlineStr">
        <is>
          <t>Раннее развитие</t>
        </is>
      </c>
      <c r="I2548" t="n">
        <v>13482954</v>
      </c>
      <c r="J2548" t="inlineStr">
        <is>
          <t>Обучающие плакаты</t>
        </is>
      </c>
      <c r="K2548" t="n">
        <v>0</v>
      </c>
      <c r="M2548" t="n">
        <v>0</v>
      </c>
      <c r="O2548" t="n">
        <v>0</v>
      </c>
      <c r="Q2548" t="n">
        <v>13482954</v>
      </c>
      <c r="R2548" t="inlineStr">
        <is>
          <t>Обучающие плакаты</t>
        </is>
      </c>
      <c r="S2548" t="n">
        <v>0</v>
      </c>
    </row>
    <row r="2549" hidden="1">
      <c r="A2549" t="n">
        <v>90401</v>
      </c>
      <c r="B2549" t="inlineStr">
        <is>
          <t>Все товары</t>
        </is>
      </c>
      <c r="C2549" t="n">
        <v>90764</v>
      </c>
      <c r="D2549" t="inlineStr">
        <is>
          <t>Детские товары</t>
        </is>
      </c>
      <c r="E2549" t="n">
        <v>15797242</v>
      </c>
      <c r="F2549" t="inlineStr">
        <is>
          <t>Развитие и обучение</t>
        </is>
      </c>
      <c r="G2549" t="n">
        <v>15797252</v>
      </c>
      <c r="H2549" t="inlineStr">
        <is>
          <t>Опыты и исследования</t>
        </is>
      </c>
      <c r="I2549" t="n">
        <v>10790731</v>
      </c>
      <c r="J2549" t="inlineStr">
        <is>
          <t>Наборы для исследований</t>
        </is>
      </c>
      <c r="K2549" t="n">
        <v>64158079</v>
      </c>
      <c r="L2549" t="inlineStr">
        <is>
          <t>Модели анатомические для исследований</t>
        </is>
      </c>
      <c r="M2549" t="n">
        <v>0</v>
      </c>
      <c r="O2549" t="n">
        <v>0</v>
      </c>
      <c r="Q2549" t="n">
        <v>64158079</v>
      </c>
      <c r="R2549" t="inlineStr">
        <is>
          <t>Модели анатомические для исследований</t>
        </is>
      </c>
      <c r="S2549" t="n">
        <v>0</v>
      </c>
    </row>
    <row r="2550" hidden="1">
      <c r="A2550" t="n">
        <v>90401</v>
      </c>
      <c r="B2550" t="inlineStr">
        <is>
          <t>Все товары</t>
        </is>
      </c>
      <c r="C2550" t="n">
        <v>90764</v>
      </c>
      <c r="D2550" t="inlineStr">
        <is>
          <t>Детские товары</t>
        </is>
      </c>
      <c r="E2550" t="n">
        <v>15797242</v>
      </c>
      <c r="F2550" t="inlineStr">
        <is>
          <t>Развитие и обучение</t>
        </is>
      </c>
      <c r="G2550" t="n">
        <v>15797252</v>
      </c>
      <c r="H2550" t="inlineStr">
        <is>
          <t>Опыты и исследования</t>
        </is>
      </c>
      <c r="I2550" t="n">
        <v>10790731</v>
      </c>
      <c r="J2550" t="inlineStr">
        <is>
          <t>Наборы для исследований</t>
        </is>
      </c>
      <c r="K2550" t="n">
        <v>64162951</v>
      </c>
      <c r="L2550" t="inlineStr">
        <is>
          <t>Наборы для создания слаймов</t>
        </is>
      </c>
      <c r="M2550" t="n">
        <v>0</v>
      </c>
      <c r="O2550" t="n">
        <v>0</v>
      </c>
      <c r="Q2550" t="n">
        <v>64162951</v>
      </c>
      <c r="R2550" t="inlineStr">
        <is>
          <t>Наборы для создания слаймов</t>
        </is>
      </c>
      <c r="S2550" t="n">
        <v>0</v>
      </c>
    </row>
    <row r="2551" hidden="1">
      <c r="A2551" t="n">
        <v>90401</v>
      </c>
      <c r="B2551" t="inlineStr">
        <is>
          <t>Все товары</t>
        </is>
      </c>
      <c r="C2551" t="n">
        <v>90764</v>
      </c>
      <c r="D2551" t="inlineStr">
        <is>
          <t>Детские товары</t>
        </is>
      </c>
      <c r="E2551" t="n">
        <v>15797242</v>
      </c>
      <c r="F2551" t="inlineStr">
        <is>
          <t>Развитие и обучение</t>
        </is>
      </c>
      <c r="G2551" t="n">
        <v>15797252</v>
      </c>
      <c r="H2551" t="inlineStr">
        <is>
          <t>Опыты и исследования</t>
        </is>
      </c>
      <c r="I2551" t="n">
        <v>10790732</v>
      </c>
      <c r="J2551" t="inlineStr">
        <is>
          <t>Детские микроскопы и телескопы</t>
        </is>
      </c>
      <c r="K2551" t="n">
        <v>64364961</v>
      </c>
      <c r="L2551" t="inlineStr">
        <is>
          <t>Аксессуары для детских оптических приборов</t>
        </is>
      </c>
      <c r="M2551" t="n">
        <v>0</v>
      </c>
      <c r="O2551" t="n">
        <v>0</v>
      </c>
      <c r="Q2551" t="n">
        <v>64364961</v>
      </c>
      <c r="R2551" t="inlineStr">
        <is>
          <t>Аксессуары для детских оптических приборов</t>
        </is>
      </c>
      <c r="S2551" t="n">
        <v>0</v>
      </c>
    </row>
    <row r="2552" hidden="1">
      <c r="A2552" t="n">
        <v>90401</v>
      </c>
      <c r="B2552" t="inlineStr">
        <is>
          <t>Все товары</t>
        </is>
      </c>
      <c r="C2552" t="n">
        <v>90764</v>
      </c>
      <c r="D2552" t="inlineStr">
        <is>
          <t>Детские товары</t>
        </is>
      </c>
      <c r="E2552" t="n">
        <v>15797242</v>
      </c>
      <c r="F2552" t="inlineStr">
        <is>
          <t>Развитие и обучение</t>
        </is>
      </c>
      <c r="G2552" t="n">
        <v>15797252</v>
      </c>
      <c r="H2552" t="inlineStr">
        <is>
          <t>Опыты и исследования</t>
        </is>
      </c>
      <c r="I2552" t="n">
        <v>10790732</v>
      </c>
      <c r="J2552" t="inlineStr">
        <is>
          <t>Детские микроскопы и телескопы</t>
        </is>
      </c>
      <c r="K2552" t="n">
        <v>64365421</v>
      </c>
      <c r="L2552" t="inlineStr">
        <is>
          <t>Микроскопы детские</t>
        </is>
      </c>
      <c r="M2552" t="n">
        <v>0</v>
      </c>
      <c r="O2552" t="n">
        <v>0</v>
      </c>
      <c r="Q2552" t="n">
        <v>64365421</v>
      </c>
      <c r="R2552" t="inlineStr">
        <is>
          <t>Микроскопы детские</t>
        </is>
      </c>
      <c r="S2552" t="n">
        <v>0</v>
      </c>
    </row>
    <row r="2553" hidden="1">
      <c r="A2553" t="n">
        <v>90401</v>
      </c>
      <c r="B2553" t="inlineStr">
        <is>
          <t>Все товары</t>
        </is>
      </c>
      <c r="C2553" t="n">
        <v>90764</v>
      </c>
      <c r="D2553" t="inlineStr">
        <is>
          <t>Детские товары</t>
        </is>
      </c>
      <c r="E2553" t="n">
        <v>15797242</v>
      </c>
      <c r="F2553" t="inlineStr">
        <is>
          <t>Развитие и обучение</t>
        </is>
      </c>
      <c r="G2553" t="n">
        <v>15797252</v>
      </c>
      <c r="H2553" t="inlineStr">
        <is>
          <t>Опыты и исследования</t>
        </is>
      </c>
      <c r="I2553" t="n">
        <v>10790732</v>
      </c>
      <c r="J2553" t="inlineStr">
        <is>
          <t>Детские микроскопы и телескопы</t>
        </is>
      </c>
      <c r="K2553" t="n">
        <v>64365881</v>
      </c>
      <c r="L2553" t="inlineStr">
        <is>
          <t>Наборы детских оптических приборов</t>
        </is>
      </c>
      <c r="M2553" t="n">
        <v>0</v>
      </c>
      <c r="O2553" t="n">
        <v>0</v>
      </c>
      <c r="Q2553" t="n">
        <v>64365881</v>
      </c>
      <c r="R2553" t="inlineStr">
        <is>
          <t>Наборы детских оптических приборов</t>
        </is>
      </c>
      <c r="S2553" t="n">
        <v>0</v>
      </c>
    </row>
    <row r="2554" hidden="1">
      <c r="A2554" t="n">
        <v>90401</v>
      </c>
      <c r="B2554" t="inlineStr">
        <is>
          <t>Все товары</t>
        </is>
      </c>
      <c r="C2554" t="n">
        <v>90764</v>
      </c>
      <c r="D2554" t="inlineStr">
        <is>
          <t>Детские товары</t>
        </is>
      </c>
      <c r="E2554" t="n">
        <v>15797242</v>
      </c>
      <c r="F2554" t="inlineStr">
        <is>
          <t>Развитие и обучение</t>
        </is>
      </c>
      <c r="G2554" t="n">
        <v>15797252</v>
      </c>
      <c r="H2554" t="inlineStr">
        <is>
          <t>Опыты и исследования</t>
        </is>
      </c>
      <c r="I2554" t="n">
        <v>10790732</v>
      </c>
      <c r="J2554" t="inlineStr">
        <is>
          <t>Детские микроскопы и телескопы</t>
        </is>
      </c>
      <c r="K2554" t="n">
        <v>64366347</v>
      </c>
      <c r="L2554" t="inlineStr">
        <is>
          <t>Телескопы детские</t>
        </is>
      </c>
      <c r="M2554" t="n">
        <v>0</v>
      </c>
      <c r="O2554" t="n">
        <v>0</v>
      </c>
      <c r="Q2554" t="n">
        <v>64366347</v>
      </c>
      <c r="R2554" t="inlineStr">
        <is>
          <t>Телескопы детские</t>
        </is>
      </c>
      <c r="S2554" t="n">
        <v>0</v>
      </c>
    </row>
    <row r="2555" hidden="1">
      <c r="A2555" t="n">
        <v>90401</v>
      </c>
      <c r="B2555" t="inlineStr">
        <is>
          <t>Все товары</t>
        </is>
      </c>
      <c r="C2555" t="n">
        <v>90801</v>
      </c>
      <c r="D2555" t="inlineStr">
        <is>
          <t>Досуг и развлечения</t>
        </is>
      </c>
      <c r="E2555" t="n">
        <v>91242</v>
      </c>
      <c r="F2555" t="inlineStr">
        <is>
          <t>Музыкальные инструменты</t>
        </is>
      </c>
      <c r="G2555" t="n">
        <v>91245</v>
      </c>
      <c r="H2555" t="inlineStr">
        <is>
          <t>Ударные инструменты</t>
        </is>
      </c>
      <c r="I2555" t="n">
        <v>16732562</v>
      </c>
      <c r="J2555" t="inlineStr">
        <is>
          <t>Ударные установки и инструменты</t>
        </is>
      </c>
      <c r="K2555" t="n">
        <v>63052294</v>
      </c>
      <c r="L2555" t="inlineStr">
        <is>
          <t>Барабаны</t>
        </is>
      </c>
      <c r="M2555" t="n">
        <v>0</v>
      </c>
      <c r="O2555" t="n">
        <v>0</v>
      </c>
      <c r="Q2555" t="n">
        <v>63052294</v>
      </c>
      <c r="R2555" t="inlineStr">
        <is>
          <t>Барабаны</t>
        </is>
      </c>
      <c r="S2555" t="n">
        <v>0</v>
      </c>
    </row>
    <row r="2556" hidden="1">
      <c r="A2556" t="n">
        <v>90401</v>
      </c>
      <c r="B2556" t="inlineStr">
        <is>
          <t>Все товары</t>
        </is>
      </c>
      <c r="C2556" t="n">
        <v>90801</v>
      </c>
      <c r="D2556" t="inlineStr">
        <is>
          <t>Досуг и развлечения</t>
        </is>
      </c>
      <c r="E2556" t="n">
        <v>91242</v>
      </c>
      <c r="F2556" t="inlineStr">
        <is>
          <t>Музыкальные инструменты</t>
        </is>
      </c>
      <c r="G2556" t="n">
        <v>91245</v>
      </c>
      <c r="H2556" t="inlineStr">
        <is>
          <t>Ударные инструменты</t>
        </is>
      </c>
      <c r="I2556" t="n">
        <v>16732562</v>
      </c>
      <c r="J2556" t="inlineStr">
        <is>
          <t>Ударные установки и инструменты</t>
        </is>
      </c>
      <c r="K2556" t="n">
        <v>63053254</v>
      </c>
      <c r="L2556" t="inlineStr">
        <is>
          <t>Ударные установки</t>
        </is>
      </c>
      <c r="M2556" t="n">
        <v>0</v>
      </c>
      <c r="O2556" t="n">
        <v>0</v>
      </c>
      <c r="Q2556" t="n">
        <v>63053254</v>
      </c>
      <c r="R2556" t="inlineStr">
        <is>
          <t>Ударные установки</t>
        </is>
      </c>
      <c r="S2556" t="n">
        <v>0</v>
      </c>
    </row>
    <row r="2557" hidden="1">
      <c r="A2557" t="n">
        <v>90401</v>
      </c>
      <c r="B2557" t="inlineStr">
        <is>
          <t>Все товары</t>
        </is>
      </c>
      <c r="C2557" t="n">
        <v>90801</v>
      </c>
      <c r="D2557" t="inlineStr">
        <is>
          <t>Досуг и развлечения</t>
        </is>
      </c>
      <c r="E2557" t="n">
        <v>91242</v>
      </c>
      <c r="F2557" t="inlineStr">
        <is>
          <t>Музыкальные инструменты</t>
        </is>
      </c>
      <c r="G2557" t="n">
        <v>91245</v>
      </c>
      <c r="H2557" t="inlineStr">
        <is>
          <t>Ударные инструменты</t>
        </is>
      </c>
      <c r="I2557" t="n">
        <v>16732585</v>
      </c>
      <c r="J2557" t="inlineStr">
        <is>
          <t>Тарелки для ударных</t>
        </is>
      </c>
      <c r="K2557" t="n">
        <v>0</v>
      </c>
      <c r="M2557" t="n">
        <v>0</v>
      </c>
      <c r="O2557" t="n">
        <v>0</v>
      </c>
      <c r="Q2557" t="n">
        <v>16732585</v>
      </c>
      <c r="R2557" t="inlineStr">
        <is>
          <t>Тарелки для ударных</t>
        </is>
      </c>
      <c r="S2557" t="n">
        <v>0</v>
      </c>
    </row>
    <row r="2558" hidden="1">
      <c r="A2558" t="n">
        <v>90401</v>
      </c>
      <c r="B2558" t="inlineStr">
        <is>
          <t>Все товары</t>
        </is>
      </c>
      <c r="C2558" t="n">
        <v>90801</v>
      </c>
      <c r="D2558" t="inlineStr">
        <is>
          <t>Досуг и развлечения</t>
        </is>
      </c>
      <c r="E2558" t="n">
        <v>91242</v>
      </c>
      <c r="F2558" t="inlineStr">
        <is>
          <t>Музыкальные инструменты</t>
        </is>
      </c>
      <c r="G2558" t="n">
        <v>91245</v>
      </c>
      <c r="H2558" t="inlineStr">
        <is>
          <t>Ударные инструменты</t>
        </is>
      </c>
      <c r="I2558" t="n">
        <v>16732592</v>
      </c>
      <c r="J2558" t="inlineStr">
        <is>
          <t>Барабанные палочки, щетки, руты</t>
        </is>
      </c>
      <c r="K2558" t="n">
        <v>0</v>
      </c>
      <c r="M2558" t="n">
        <v>0</v>
      </c>
      <c r="O2558" t="n">
        <v>0</v>
      </c>
      <c r="Q2558" t="n">
        <v>16732592</v>
      </c>
      <c r="R2558" t="inlineStr">
        <is>
          <t>Барабанные палочки, щетки, руты</t>
        </is>
      </c>
      <c r="S2558" t="n">
        <v>0</v>
      </c>
    </row>
    <row r="2559" hidden="1">
      <c r="A2559" t="n">
        <v>90401</v>
      </c>
      <c r="B2559" t="inlineStr">
        <is>
          <t>Все товары</t>
        </is>
      </c>
      <c r="C2559" t="n">
        <v>90801</v>
      </c>
      <c r="D2559" t="inlineStr">
        <is>
          <t>Досуг и развлечения</t>
        </is>
      </c>
      <c r="E2559" t="n">
        <v>91242</v>
      </c>
      <c r="F2559" t="inlineStr">
        <is>
          <t>Музыкальные инструменты</t>
        </is>
      </c>
      <c r="G2559" t="n">
        <v>91245</v>
      </c>
      <c r="H2559" t="inlineStr">
        <is>
          <t>Ударные инструменты</t>
        </is>
      </c>
      <c r="I2559" t="n">
        <v>16732613</v>
      </c>
      <c r="J2559" t="inlineStr">
        <is>
          <t>Пластик для барабана</t>
        </is>
      </c>
      <c r="K2559" t="n">
        <v>0</v>
      </c>
      <c r="M2559" t="n">
        <v>0</v>
      </c>
      <c r="O2559" t="n">
        <v>0</v>
      </c>
      <c r="Q2559" t="n">
        <v>16732613</v>
      </c>
      <c r="R2559" t="inlineStr">
        <is>
          <t>Пластик для барабана</t>
        </is>
      </c>
      <c r="S2559" t="n">
        <v>0</v>
      </c>
    </row>
    <row r="2560" hidden="1">
      <c r="A2560" t="n">
        <v>90401</v>
      </c>
      <c r="B2560" t="inlineStr">
        <is>
          <t>Все товары</t>
        </is>
      </c>
      <c r="C2560" t="n">
        <v>90801</v>
      </c>
      <c r="D2560" t="inlineStr">
        <is>
          <t>Досуг и развлечения</t>
        </is>
      </c>
      <c r="E2560" t="n">
        <v>91242</v>
      </c>
      <c r="F2560" t="inlineStr">
        <is>
          <t>Музыкальные инструменты</t>
        </is>
      </c>
      <c r="G2560" t="n">
        <v>91245</v>
      </c>
      <c r="H2560" t="inlineStr">
        <is>
          <t>Ударные инструменты</t>
        </is>
      </c>
      <c r="I2560" t="n">
        <v>16732633</v>
      </c>
      <c r="J2560" t="inlineStr">
        <is>
          <t>Перкуссии</t>
        </is>
      </c>
      <c r="K2560" t="n">
        <v>62954984</v>
      </c>
      <c r="L2560" t="inlineStr">
        <is>
          <t>Аксессуары для перкуссии</t>
        </is>
      </c>
      <c r="M2560" t="n">
        <v>0</v>
      </c>
      <c r="O2560" t="n">
        <v>0</v>
      </c>
      <c r="Q2560" t="n">
        <v>62954984</v>
      </c>
      <c r="R2560" t="inlineStr">
        <is>
          <t>Аксессуары для перкуссии</t>
        </is>
      </c>
      <c r="S2560" t="n">
        <v>0</v>
      </c>
    </row>
    <row r="2561" hidden="1">
      <c r="A2561" t="n">
        <v>90401</v>
      </c>
      <c r="B2561" t="inlineStr">
        <is>
          <t>Все товары</t>
        </is>
      </c>
      <c r="C2561" t="n">
        <v>90801</v>
      </c>
      <c r="D2561" t="inlineStr">
        <is>
          <t>Досуг и развлечения</t>
        </is>
      </c>
      <c r="E2561" t="n">
        <v>91242</v>
      </c>
      <c r="F2561" t="inlineStr">
        <is>
          <t>Музыкальные инструменты</t>
        </is>
      </c>
      <c r="G2561" t="n">
        <v>91245</v>
      </c>
      <c r="H2561" t="inlineStr">
        <is>
          <t>Ударные инструменты</t>
        </is>
      </c>
      <c r="I2561" t="n">
        <v>16732633</v>
      </c>
      <c r="J2561" t="inlineStr">
        <is>
          <t>Перкуссии</t>
        </is>
      </c>
      <c r="K2561" t="n">
        <v>62955599</v>
      </c>
      <c r="L2561" t="inlineStr">
        <is>
          <t>Перкуссии</t>
        </is>
      </c>
      <c r="M2561" t="n">
        <v>0</v>
      </c>
      <c r="O2561" t="n">
        <v>0</v>
      </c>
      <c r="Q2561" t="n">
        <v>62955599</v>
      </c>
      <c r="R2561" t="inlineStr">
        <is>
          <t>Перкуссии</t>
        </is>
      </c>
      <c r="S2561" t="n">
        <v>0</v>
      </c>
    </row>
    <row r="2562" hidden="1">
      <c r="A2562" t="n">
        <v>90401</v>
      </c>
      <c r="B2562" t="inlineStr">
        <is>
          <t>Все товары</t>
        </is>
      </c>
      <c r="C2562" t="n">
        <v>90801</v>
      </c>
      <c r="D2562" t="inlineStr">
        <is>
          <t>Досуг и развлечения</t>
        </is>
      </c>
      <c r="E2562" t="n">
        <v>91242</v>
      </c>
      <c r="F2562" t="inlineStr">
        <is>
          <t>Музыкальные инструменты</t>
        </is>
      </c>
      <c r="G2562" t="n">
        <v>91245</v>
      </c>
      <c r="H2562" t="inlineStr">
        <is>
          <t>Ударные инструменты</t>
        </is>
      </c>
      <c r="I2562" t="n">
        <v>16732641</v>
      </c>
      <c r="J2562" t="inlineStr">
        <is>
          <t>Аксессуары для ударных инструментов</t>
        </is>
      </c>
      <c r="K2562" t="n">
        <v>0</v>
      </c>
      <c r="M2562" t="n">
        <v>0</v>
      </c>
      <c r="O2562" t="n">
        <v>0</v>
      </c>
      <c r="Q2562" t="n">
        <v>16732641</v>
      </c>
      <c r="R2562" t="inlineStr">
        <is>
          <t>Аксессуары для ударных инструментов</t>
        </is>
      </c>
      <c r="S2562" t="n">
        <v>0</v>
      </c>
    </row>
    <row r="2563" hidden="1">
      <c r="A2563" t="n">
        <v>90401</v>
      </c>
      <c r="B2563" t="inlineStr">
        <is>
          <t>Все товары</t>
        </is>
      </c>
      <c r="C2563" t="n">
        <v>90801</v>
      </c>
      <c r="D2563" t="inlineStr">
        <is>
          <t>Досуг и развлечения</t>
        </is>
      </c>
      <c r="E2563" t="n">
        <v>91242</v>
      </c>
      <c r="F2563" t="inlineStr">
        <is>
          <t>Музыкальные инструменты</t>
        </is>
      </c>
      <c r="G2563" t="n">
        <v>91246</v>
      </c>
      <c r="H2563" t="inlineStr">
        <is>
          <t>Духовые инструменты</t>
        </is>
      </c>
      <c r="I2563" t="n">
        <v>16673885</v>
      </c>
      <c r="J2563" t="inlineStr">
        <is>
          <t>Флейты</t>
        </is>
      </c>
      <c r="K2563" t="n">
        <v>0</v>
      </c>
      <c r="M2563" t="n">
        <v>0</v>
      </c>
      <c r="O2563" t="n">
        <v>0</v>
      </c>
      <c r="Q2563" t="n">
        <v>16673885</v>
      </c>
      <c r="R2563" t="inlineStr">
        <is>
          <t>Флейты</t>
        </is>
      </c>
      <c r="S2563" t="n">
        <v>0</v>
      </c>
    </row>
    <row r="2564" hidden="1">
      <c r="A2564" t="n">
        <v>90401</v>
      </c>
      <c r="B2564" t="inlineStr">
        <is>
          <t>Все товары</t>
        </is>
      </c>
      <c r="C2564" t="n">
        <v>90801</v>
      </c>
      <c r="D2564" t="inlineStr">
        <is>
          <t>Досуг и развлечения</t>
        </is>
      </c>
      <c r="E2564" t="n">
        <v>91242</v>
      </c>
      <c r="F2564" t="inlineStr">
        <is>
          <t>Музыкальные инструменты</t>
        </is>
      </c>
      <c r="G2564" t="n">
        <v>91246</v>
      </c>
      <c r="H2564" t="inlineStr">
        <is>
          <t>Духовые инструменты</t>
        </is>
      </c>
      <c r="I2564" t="n">
        <v>16673972</v>
      </c>
      <c r="J2564" t="inlineStr">
        <is>
          <t>Саксофоны</t>
        </is>
      </c>
      <c r="K2564" t="n">
        <v>0</v>
      </c>
      <c r="M2564" t="n">
        <v>0</v>
      </c>
      <c r="O2564" t="n">
        <v>0</v>
      </c>
      <c r="Q2564" t="n">
        <v>16673972</v>
      </c>
      <c r="R2564" t="inlineStr">
        <is>
          <t>Саксофоны</t>
        </is>
      </c>
      <c r="S2564" t="n">
        <v>0</v>
      </c>
    </row>
    <row r="2565" hidden="1">
      <c r="A2565" t="n">
        <v>90401</v>
      </c>
      <c r="B2565" t="inlineStr">
        <is>
          <t>Все товары</t>
        </is>
      </c>
      <c r="C2565" t="n">
        <v>90801</v>
      </c>
      <c r="D2565" t="inlineStr">
        <is>
          <t>Досуг и развлечения</t>
        </is>
      </c>
      <c r="E2565" t="n">
        <v>91242</v>
      </c>
      <c r="F2565" t="inlineStr">
        <is>
          <t>Музыкальные инструменты</t>
        </is>
      </c>
      <c r="G2565" t="n">
        <v>91246</v>
      </c>
      <c r="H2565" t="inlineStr">
        <is>
          <t>Духовые инструменты</t>
        </is>
      </c>
      <c r="I2565" t="n">
        <v>16673982</v>
      </c>
      <c r="J2565" t="inlineStr">
        <is>
          <t>Аккордеоны, баяны, гармони</t>
        </is>
      </c>
      <c r="K2565" t="n">
        <v>62984378</v>
      </c>
      <c r="L2565" t="inlineStr">
        <is>
          <t>Аккордеоны</t>
        </is>
      </c>
      <c r="M2565" t="n">
        <v>0</v>
      </c>
      <c r="O2565" t="n">
        <v>0</v>
      </c>
      <c r="Q2565" t="n">
        <v>62984378</v>
      </c>
      <c r="R2565" t="inlineStr">
        <is>
          <t>Аккордеоны</t>
        </is>
      </c>
      <c r="S2565" t="n">
        <v>0</v>
      </c>
    </row>
    <row r="2566" hidden="1">
      <c r="A2566" t="n">
        <v>90401</v>
      </c>
      <c r="B2566" t="inlineStr">
        <is>
          <t>Все товары</t>
        </is>
      </c>
      <c r="C2566" t="n">
        <v>90801</v>
      </c>
      <c r="D2566" t="inlineStr">
        <is>
          <t>Досуг и развлечения</t>
        </is>
      </c>
      <c r="E2566" t="n">
        <v>91242</v>
      </c>
      <c r="F2566" t="inlineStr">
        <is>
          <t>Музыкальные инструменты</t>
        </is>
      </c>
      <c r="G2566" t="n">
        <v>91246</v>
      </c>
      <c r="H2566" t="inlineStr">
        <is>
          <t>Духовые инструменты</t>
        </is>
      </c>
      <c r="I2566" t="n">
        <v>16673982</v>
      </c>
      <c r="J2566" t="inlineStr">
        <is>
          <t>Аккордеоны, баяны, гармони</t>
        </is>
      </c>
      <c r="K2566" t="n">
        <v>62984387</v>
      </c>
      <c r="L2566" t="inlineStr">
        <is>
          <t>Баяны</t>
        </is>
      </c>
      <c r="M2566" t="n">
        <v>0</v>
      </c>
      <c r="O2566" t="n">
        <v>0</v>
      </c>
      <c r="Q2566" t="n">
        <v>62984387</v>
      </c>
      <c r="R2566" t="inlineStr">
        <is>
          <t>Баяны</t>
        </is>
      </c>
      <c r="S2566" t="n">
        <v>0</v>
      </c>
    </row>
    <row r="2567" hidden="1">
      <c r="A2567" t="n">
        <v>90401</v>
      </c>
      <c r="B2567" t="inlineStr">
        <is>
          <t>Все товары</t>
        </is>
      </c>
      <c r="C2567" t="n">
        <v>90801</v>
      </c>
      <c r="D2567" t="inlineStr">
        <is>
          <t>Досуг и развлечения</t>
        </is>
      </c>
      <c r="E2567" t="n">
        <v>91242</v>
      </c>
      <c r="F2567" t="inlineStr">
        <is>
          <t>Музыкальные инструменты</t>
        </is>
      </c>
      <c r="G2567" t="n">
        <v>91246</v>
      </c>
      <c r="H2567" t="inlineStr">
        <is>
          <t>Духовые инструменты</t>
        </is>
      </c>
      <c r="I2567" t="n">
        <v>16673982</v>
      </c>
      <c r="J2567" t="inlineStr">
        <is>
          <t>Аккордеоны, баяны, гармони</t>
        </is>
      </c>
      <c r="K2567" t="n">
        <v>62984500</v>
      </c>
      <c r="L2567" t="inlineStr">
        <is>
          <t>Гармони</t>
        </is>
      </c>
      <c r="M2567" t="n">
        <v>0</v>
      </c>
      <c r="O2567" t="n">
        <v>0</v>
      </c>
      <c r="Q2567" t="n">
        <v>62984500</v>
      </c>
      <c r="R2567" t="inlineStr">
        <is>
          <t>Гармони</t>
        </is>
      </c>
      <c r="S2567" t="n">
        <v>0</v>
      </c>
    </row>
    <row r="2568" hidden="1">
      <c r="A2568" t="n">
        <v>90401</v>
      </c>
      <c r="B2568" t="inlineStr">
        <is>
          <t>Все товары</t>
        </is>
      </c>
      <c r="C2568" t="n">
        <v>90801</v>
      </c>
      <c r="D2568" t="inlineStr">
        <is>
          <t>Досуг и развлечения</t>
        </is>
      </c>
      <c r="E2568" t="n">
        <v>91242</v>
      </c>
      <c r="F2568" t="inlineStr">
        <is>
          <t>Музыкальные инструменты</t>
        </is>
      </c>
      <c r="G2568" t="n">
        <v>91246</v>
      </c>
      <c r="H2568" t="inlineStr">
        <is>
          <t>Духовые инструменты</t>
        </is>
      </c>
      <c r="I2568" t="n">
        <v>16674778</v>
      </c>
      <c r="J2568" t="inlineStr">
        <is>
          <t>Губные гармошки</t>
        </is>
      </c>
      <c r="K2568" t="n">
        <v>62515918</v>
      </c>
      <c r="L2568" t="inlineStr">
        <is>
          <t>Гармошки губные</t>
        </is>
      </c>
      <c r="M2568" t="n">
        <v>0</v>
      </c>
      <c r="O2568" t="n">
        <v>0</v>
      </c>
      <c r="Q2568" t="n">
        <v>62515918</v>
      </c>
      <c r="R2568" t="inlineStr">
        <is>
          <t>Гармошки губные</t>
        </is>
      </c>
      <c r="S2568" t="n">
        <v>0</v>
      </c>
    </row>
    <row r="2569" hidden="1">
      <c r="A2569" t="n">
        <v>90401</v>
      </c>
      <c r="B2569" t="inlineStr">
        <is>
          <t>Все товары</t>
        </is>
      </c>
      <c r="C2569" t="n">
        <v>90801</v>
      </c>
      <c r="D2569" t="inlineStr">
        <is>
          <t>Досуг и развлечения</t>
        </is>
      </c>
      <c r="E2569" t="n">
        <v>91242</v>
      </c>
      <c r="F2569" t="inlineStr">
        <is>
          <t>Музыкальные инструменты</t>
        </is>
      </c>
      <c r="G2569" t="n">
        <v>91246</v>
      </c>
      <c r="H2569" t="inlineStr">
        <is>
          <t>Духовые инструменты</t>
        </is>
      </c>
      <c r="I2569" t="n">
        <v>16674778</v>
      </c>
      <c r="J2569" t="inlineStr">
        <is>
          <t>Губные гармошки</t>
        </is>
      </c>
      <c r="K2569" t="n">
        <v>62516106</v>
      </c>
      <c r="L2569" t="inlineStr">
        <is>
          <t>Мелодика</t>
        </is>
      </c>
      <c r="M2569" t="n">
        <v>0</v>
      </c>
      <c r="O2569" t="n">
        <v>0</v>
      </c>
      <c r="Q2569" t="n">
        <v>62516106</v>
      </c>
      <c r="R2569" t="inlineStr">
        <is>
          <t>Мелодика</t>
        </is>
      </c>
      <c r="S2569" t="n">
        <v>0</v>
      </c>
    </row>
    <row r="2570" hidden="1">
      <c r="A2570" t="n">
        <v>90401</v>
      </c>
      <c r="B2570" t="inlineStr">
        <is>
          <t>Все товары</t>
        </is>
      </c>
      <c r="C2570" t="n">
        <v>90801</v>
      </c>
      <c r="D2570" t="inlineStr">
        <is>
          <t>Досуг и развлечения</t>
        </is>
      </c>
      <c r="E2570" t="n">
        <v>91242</v>
      </c>
      <c r="F2570" t="inlineStr">
        <is>
          <t>Музыкальные инструменты</t>
        </is>
      </c>
      <c r="G2570" t="n">
        <v>91246</v>
      </c>
      <c r="H2570" t="inlineStr">
        <is>
          <t>Духовые инструменты</t>
        </is>
      </c>
      <c r="I2570" t="n">
        <v>16674789</v>
      </c>
      <c r="J2570" t="inlineStr">
        <is>
          <t>Тромбоны</t>
        </is>
      </c>
      <c r="K2570" t="n">
        <v>0</v>
      </c>
      <c r="M2570" t="n">
        <v>0</v>
      </c>
      <c r="O2570" t="n">
        <v>0</v>
      </c>
      <c r="Q2570" t="n">
        <v>16674789</v>
      </c>
      <c r="R2570" t="inlineStr">
        <is>
          <t>Тромбоны</t>
        </is>
      </c>
      <c r="S2570" t="n">
        <v>0</v>
      </c>
    </row>
    <row r="2571" hidden="1">
      <c r="A2571" t="n">
        <v>90401</v>
      </c>
      <c r="B2571" t="inlineStr">
        <is>
          <t>Все товары</t>
        </is>
      </c>
      <c r="C2571" t="n">
        <v>90801</v>
      </c>
      <c r="D2571" t="inlineStr">
        <is>
          <t>Досуг и развлечения</t>
        </is>
      </c>
      <c r="E2571" t="n">
        <v>91242</v>
      </c>
      <c r="F2571" t="inlineStr">
        <is>
          <t>Музыкальные инструменты</t>
        </is>
      </c>
      <c r="G2571" t="n">
        <v>91246</v>
      </c>
      <c r="H2571" t="inlineStr">
        <is>
          <t>Духовые инструменты</t>
        </is>
      </c>
      <c r="I2571" t="n">
        <v>16674811</v>
      </c>
      <c r="J2571" t="inlineStr">
        <is>
          <t>Этнические духовые инструменты</t>
        </is>
      </c>
      <c r="K2571" t="n">
        <v>0</v>
      </c>
      <c r="M2571" t="n">
        <v>0</v>
      </c>
      <c r="O2571" t="n">
        <v>0</v>
      </c>
      <c r="Q2571" t="n">
        <v>16674811</v>
      </c>
      <c r="R2571" t="inlineStr">
        <is>
          <t>Этнические духовые инструменты</t>
        </is>
      </c>
      <c r="S2571" t="n">
        <v>0</v>
      </c>
    </row>
    <row r="2572" hidden="1">
      <c r="A2572" t="n">
        <v>90401</v>
      </c>
      <c r="B2572" t="inlineStr">
        <is>
          <t>Все товары</t>
        </is>
      </c>
      <c r="C2572" t="n">
        <v>90801</v>
      </c>
      <c r="D2572" t="inlineStr">
        <is>
          <t>Досуг и развлечения</t>
        </is>
      </c>
      <c r="E2572" t="n">
        <v>91242</v>
      </c>
      <c r="F2572" t="inlineStr">
        <is>
          <t>Музыкальные инструменты</t>
        </is>
      </c>
      <c r="G2572" t="n">
        <v>91246</v>
      </c>
      <c r="H2572" t="inlineStr">
        <is>
          <t>Духовые инструменты</t>
        </is>
      </c>
      <c r="I2572" t="n">
        <v>16674830</v>
      </c>
      <c r="J2572" t="inlineStr">
        <is>
          <t>Прочие духовые инструменты</t>
        </is>
      </c>
      <c r="K2572" t="n">
        <v>60884342</v>
      </c>
      <c r="L2572" t="inlineStr">
        <is>
          <t>Альтгорны</t>
        </is>
      </c>
      <c r="M2572" t="n">
        <v>0</v>
      </c>
      <c r="O2572" t="n">
        <v>0</v>
      </c>
      <c r="Q2572" t="n">
        <v>60884342</v>
      </c>
      <c r="R2572" t="inlineStr">
        <is>
          <t>Альтгорны</t>
        </is>
      </c>
      <c r="S2572" t="n">
        <v>0</v>
      </c>
    </row>
    <row r="2573" hidden="1">
      <c r="A2573" t="n">
        <v>90401</v>
      </c>
      <c r="B2573" t="inlineStr">
        <is>
          <t>Все товары</t>
        </is>
      </c>
      <c r="C2573" t="n">
        <v>90801</v>
      </c>
      <c r="D2573" t="inlineStr">
        <is>
          <t>Досуг и развлечения</t>
        </is>
      </c>
      <c r="E2573" t="n">
        <v>91242</v>
      </c>
      <c r="F2573" t="inlineStr">
        <is>
          <t>Музыкальные инструменты</t>
        </is>
      </c>
      <c r="G2573" t="n">
        <v>91246</v>
      </c>
      <c r="H2573" t="inlineStr">
        <is>
          <t>Духовые инструменты</t>
        </is>
      </c>
      <c r="I2573" t="n">
        <v>16674830</v>
      </c>
      <c r="J2573" t="inlineStr">
        <is>
          <t>Прочие духовые инструменты</t>
        </is>
      </c>
      <c r="K2573" t="n">
        <v>60884497</v>
      </c>
      <c r="L2573" t="inlineStr">
        <is>
          <t>Баритоны</t>
        </is>
      </c>
      <c r="M2573" t="n">
        <v>0</v>
      </c>
      <c r="O2573" t="n">
        <v>0</v>
      </c>
      <c r="Q2573" t="n">
        <v>60884497</v>
      </c>
      <c r="R2573" t="inlineStr">
        <is>
          <t>Баритоны</t>
        </is>
      </c>
      <c r="S2573" t="n">
        <v>0</v>
      </c>
    </row>
    <row r="2574" hidden="1">
      <c r="A2574" t="n">
        <v>90401</v>
      </c>
      <c r="B2574" t="inlineStr">
        <is>
          <t>Все товары</t>
        </is>
      </c>
      <c r="C2574" t="n">
        <v>90801</v>
      </c>
      <c r="D2574" t="inlineStr">
        <is>
          <t>Досуг и развлечения</t>
        </is>
      </c>
      <c r="E2574" t="n">
        <v>91242</v>
      </c>
      <c r="F2574" t="inlineStr">
        <is>
          <t>Музыкальные инструменты</t>
        </is>
      </c>
      <c r="G2574" t="n">
        <v>91246</v>
      </c>
      <c r="H2574" t="inlineStr">
        <is>
          <t>Духовые инструменты</t>
        </is>
      </c>
      <c r="I2574" t="n">
        <v>16674830</v>
      </c>
      <c r="J2574" t="inlineStr">
        <is>
          <t>Прочие духовые инструменты</t>
        </is>
      </c>
      <c r="K2574" t="n">
        <v>60884652</v>
      </c>
      <c r="L2574" t="inlineStr">
        <is>
          <t>Валторны</t>
        </is>
      </c>
      <c r="M2574" t="n">
        <v>0</v>
      </c>
      <c r="O2574" t="n">
        <v>0</v>
      </c>
      <c r="Q2574" t="n">
        <v>60884652</v>
      </c>
      <c r="R2574" t="inlineStr">
        <is>
          <t>Валторны</t>
        </is>
      </c>
      <c r="S2574" t="n">
        <v>0</v>
      </c>
    </row>
    <row r="2575" hidden="1">
      <c r="A2575" t="n">
        <v>90401</v>
      </c>
      <c r="B2575" t="inlineStr">
        <is>
          <t>Все товары</t>
        </is>
      </c>
      <c r="C2575" t="n">
        <v>90801</v>
      </c>
      <c r="D2575" t="inlineStr">
        <is>
          <t>Досуг и развлечения</t>
        </is>
      </c>
      <c r="E2575" t="n">
        <v>91242</v>
      </c>
      <c r="F2575" t="inlineStr">
        <is>
          <t>Музыкальные инструменты</t>
        </is>
      </c>
      <c r="G2575" t="n">
        <v>91246</v>
      </c>
      <c r="H2575" t="inlineStr">
        <is>
          <t>Духовые инструменты</t>
        </is>
      </c>
      <c r="I2575" t="n">
        <v>16674830</v>
      </c>
      <c r="J2575" t="inlineStr">
        <is>
          <t>Прочие духовые инструменты</t>
        </is>
      </c>
      <c r="K2575" t="n">
        <v>60884807</v>
      </c>
      <c r="L2575" t="inlineStr">
        <is>
          <t>Гобои</t>
        </is>
      </c>
      <c r="M2575" t="n">
        <v>0</v>
      </c>
      <c r="O2575" t="n">
        <v>0</v>
      </c>
      <c r="Q2575" t="n">
        <v>60884807</v>
      </c>
      <c r="R2575" t="inlineStr">
        <is>
          <t>Гобои</t>
        </is>
      </c>
      <c r="S2575" t="n">
        <v>0</v>
      </c>
    </row>
    <row r="2576" hidden="1">
      <c r="A2576" t="n">
        <v>90401</v>
      </c>
      <c r="B2576" t="inlineStr">
        <is>
          <t>Все товары</t>
        </is>
      </c>
      <c r="C2576" t="n">
        <v>90801</v>
      </c>
      <c r="D2576" t="inlineStr">
        <is>
          <t>Досуг и развлечения</t>
        </is>
      </c>
      <c r="E2576" t="n">
        <v>91242</v>
      </c>
      <c r="F2576" t="inlineStr">
        <is>
          <t>Музыкальные инструменты</t>
        </is>
      </c>
      <c r="G2576" t="n">
        <v>91246</v>
      </c>
      <c r="H2576" t="inlineStr">
        <is>
          <t>Духовые инструменты</t>
        </is>
      </c>
      <c r="I2576" t="n">
        <v>16674830</v>
      </c>
      <c r="J2576" t="inlineStr">
        <is>
          <t>Прочие духовые инструменты</t>
        </is>
      </c>
      <c r="K2576" t="n">
        <v>60884962</v>
      </c>
      <c r="L2576" t="inlineStr">
        <is>
          <t>Горны</t>
        </is>
      </c>
      <c r="M2576" t="n">
        <v>0</v>
      </c>
      <c r="O2576" t="n">
        <v>0</v>
      </c>
      <c r="Q2576" t="n">
        <v>60884962</v>
      </c>
      <c r="R2576" t="inlineStr">
        <is>
          <t>Горны</t>
        </is>
      </c>
      <c r="S2576" t="n">
        <v>0</v>
      </c>
    </row>
    <row r="2577" hidden="1">
      <c r="A2577" t="n">
        <v>90401</v>
      </c>
      <c r="B2577" t="inlineStr">
        <is>
          <t>Все товары</t>
        </is>
      </c>
      <c r="C2577" t="n">
        <v>90801</v>
      </c>
      <c r="D2577" t="inlineStr">
        <is>
          <t>Досуг и развлечения</t>
        </is>
      </c>
      <c r="E2577" t="n">
        <v>91242</v>
      </c>
      <c r="F2577" t="inlineStr">
        <is>
          <t>Музыкальные инструменты</t>
        </is>
      </c>
      <c r="G2577" t="n">
        <v>91246</v>
      </c>
      <c r="H2577" t="inlineStr">
        <is>
          <t>Духовые инструменты</t>
        </is>
      </c>
      <c r="I2577" t="n">
        <v>16674830</v>
      </c>
      <c r="J2577" t="inlineStr">
        <is>
          <t>Прочие духовые инструменты</t>
        </is>
      </c>
      <c r="K2577" t="n">
        <v>60885117</v>
      </c>
      <c r="L2577" t="inlineStr">
        <is>
          <t>Корнеты</t>
        </is>
      </c>
      <c r="M2577" t="n">
        <v>0</v>
      </c>
      <c r="O2577" t="n">
        <v>0</v>
      </c>
      <c r="Q2577" t="n">
        <v>60885117</v>
      </c>
      <c r="R2577" t="inlineStr">
        <is>
          <t>Корнеты</t>
        </is>
      </c>
      <c r="S2577" t="n">
        <v>0</v>
      </c>
    </row>
    <row r="2578" hidden="1">
      <c r="A2578" t="n">
        <v>90401</v>
      </c>
      <c r="B2578" t="inlineStr">
        <is>
          <t>Все товары</t>
        </is>
      </c>
      <c r="C2578" t="n">
        <v>90801</v>
      </c>
      <c r="D2578" t="inlineStr">
        <is>
          <t>Досуг и развлечения</t>
        </is>
      </c>
      <c r="E2578" t="n">
        <v>91242</v>
      </c>
      <c r="F2578" t="inlineStr">
        <is>
          <t>Музыкальные инструменты</t>
        </is>
      </c>
      <c r="G2578" t="n">
        <v>91246</v>
      </c>
      <c r="H2578" t="inlineStr">
        <is>
          <t>Духовые инструменты</t>
        </is>
      </c>
      <c r="I2578" t="n">
        <v>16674830</v>
      </c>
      <c r="J2578" t="inlineStr">
        <is>
          <t>Прочие духовые инструменты</t>
        </is>
      </c>
      <c r="K2578" t="n">
        <v>60885272</v>
      </c>
      <c r="L2578" t="inlineStr">
        <is>
          <t>Сузафоны</t>
        </is>
      </c>
      <c r="M2578" t="n">
        <v>0</v>
      </c>
      <c r="O2578" t="n">
        <v>0</v>
      </c>
      <c r="Q2578" t="n">
        <v>60885272</v>
      </c>
      <c r="R2578" t="inlineStr">
        <is>
          <t>Сузафоны</t>
        </is>
      </c>
      <c r="S2578" t="n">
        <v>0</v>
      </c>
    </row>
    <row r="2579" hidden="1">
      <c r="A2579" t="n">
        <v>90401</v>
      </c>
      <c r="B2579" t="inlineStr">
        <is>
          <t>Все товары</t>
        </is>
      </c>
      <c r="C2579" t="n">
        <v>90801</v>
      </c>
      <c r="D2579" t="inlineStr">
        <is>
          <t>Досуг и развлечения</t>
        </is>
      </c>
      <c r="E2579" t="n">
        <v>91242</v>
      </c>
      <c r="F2579" t="inlineStr">
        <is>
          <t>Музыкальные инструменты</t>
        </is>
      </c>
      <c r="G2579" t="n">
        <v>91246</v>
      </c>
      <c r="H2579" t="inlineStr">
        <is>
          <t>Духовые инструменты</t>
        </is>
      </c>
      <c r="I2579" t="n">
        <v>16674830</v>
      </c>
      <c r="J2579" t="inlineStr">
        <is>
          <t>Прочие духовые инструменты</t>
        </is>
      </c>
      <c r="K2579" t="n">
        <v>60885427</v>
      </c>
      <c r="L2579" t="inlineStr">
        <is>
          <t>Теноргорны</t>
        </is>
      </c>
      <c r="M2579" t="n">
        <v>0</v>
      </c>
      <c r="O2579" t="n">
        <v>0</v>
      </c>
      <c r="Q2579" t="n">
        <v>60885427</v>
      </c>
      <c r="R2579" t="inlineStr">
        <is>
          <t>Теноргорны</t>
        </is>
      </c>
      <c r="S2579" t="n">
        <v>0</v>
      </c>
    </row>
    <row r="2580" hidden="1">
      <c r="A2580" t="n">
        <v>90401</v>
      </c>
      <c r="B2580" t="inlineStr">
        <is>
          <t>Все товары</t>
        </is>
      </c>
      <c r="C2580" t="n">
        <v>90801</v>
      </c>
      <c r="D2580" t="inlineStr">
        <is>
          <t>Досуг и развлечения</t>
        </is>
      </c>
      <c r="E2580" t="n">
        <v>91242</v>
      </c>
      <c r="F2580" t="inlineStr">
        <is>
          <t>Музыкальные инструменты</t>
        </is>
      </c>
      <c r="G2580" t="n">
        <v>91246</v>
      </c>
      <c r="H2580" t="inlineStr">
        <is>
          <t>Духовые инструменты</t>
        </is>
      </c>
      <c r="I2580" t="n">
        <v>16674830</v>
      </c>
      <c r="J2580" t="inlineStr">
        <is>
          <t>Прочие духовые инструменты</t>
        </is>
      </c>
      <c r="K2580" t="n">
        <v>60885582</v>
      </c>
      <c r="L2580" t="inlineStr">
        <is>
          <t>Трубы духовые</t>
        </is>
      </c>
      <c r="M2580" t="n">
        <v>0</v>
      </c>
      <c r="O2580" t="n">
        <v>0</v>
      </c>
      <c r="Q2580" t="n">
        <v>60885582</v>
      </c>
      <c r="R2580" t="inlineStr">
        <is>
          <t>Трубы духовые</t>
        </is>
      </c>
      <c r="S2580" t="n">
        <v>0</v>
      </c>
    </row>
    <row r="2581" hidden="1">
      <c r="A2581" t="n">
        <v>90401</v>
      </c>
      <c r="B2581" t="inlineStr">
        <is>
          <t>Все товары</t>
        </is>
      </c>
      <c r="C2581" t="n">
        <v>90801</v>
      </c>
      <c r="D2581" t="inlineStr">
        <is>
          <t>Досуг и развлечения</t>
        </is>
      </c>
      <c r="E2581" t="n">
        <v>91242</v>
      </c>
      <c r="F2581" t="inlineStr">
        <is>
          <t>Музыкальные инструменты</t>
        </is>
      </c>
      <c r="G2581" t="n">
        <v>91246</v>
      </c>
      <c r="H2581" t="inlineStr">
        <is>
          <t>Духовые инструменты</t>
        </is>
      </c>
      <c r="I2581" t="n">
        <v>16674830</v>
      </c>
      <c r="J2581" t="inlineStr">
        <is>
          <t>Прочие духовые инструменты</t>
        </is>
      </c>
      <c r="K2581" t="n">
        <v>60885740</v>
      </c>
      <c r="L2581" t="inlineStr">
        <is>
          <t>Тубы духовые</t>
        </is>
      </c>
      <c r="M2581" t="n">
        <v>0</v>
      </c>
      <c r="O2581" t="n">
        <v>0</v>
      </c>
      <c r="Q2581" t="n">
        <v>60885740</v>
      </c>
      <c r="R2581" t="inlineStr">
        <is>
          <t>Тубы духовые</t>
        </is>
      </c>
      <c r="S2581" t="n">
        <v>0</v>
      </c>
    </row>
    <row r="2582" hidden="1">
      <c r="A2582" t="n">
        <v>90401</v>
      </c>
      <c r="B2582" t="inlineStr">
        <is>
          <t>Все товары</t>
        </is>
      </c>
      <c r="C2582" t="n">
        <v>90801</v>
      </c>
      <c r="D2582" t="inlineStr">
        <is>
          <t>Досуг и развлечения</t>
        </is>
      </c>
      <c r="E2582" t="n">
        <v>91242</v>
      </c>
      <c r="F2582" t="inlineStr">
        <is>
          <t>Музыкальные инструменты</t>
        </is>
      </c>
      <c r="G2582" t="n">
        <v>91246</v>
      </c>
      <c r="H2582" t="inlineStr">
        <is>
          <t>Духовые инструменты</t>
        </is>
      </c>
      <c r="I2582" t="n">
        <v>16674830</v>
      </c>
      <c r="J2582" t="inlineStr">
        <is>
          <t>Прочие духовые инструменты</t>
        </is>
      </c>
      <c r="K2582" t="n">
        <v>60885895</v>
      </c>
      <c r="L2582" t="inlineStr">
        <is>
          <t>Фаготы</t>
        </is>
      </c>
      <c r="M2582" t="n">
        <v>0</v>
      </c>
      <c r="O2582" t="n">
        <v>0</v>
      </c>
      <c r="Q2582" t="n">
        <v>60885895</v>
      </c>
      <c r="R2582" t="inlineStr">
        <is>
          <t>Фаготы</t>
        </is>
      </c>
      <c r="S2582" t="n">
        <v>0</v>
      </c>
    </row>
    <row r="2583" hidden="1">
      <c r="A2583" t="n">
        <v>90401</v>
      </c>
      <c r="B2583" t="inlineStr">
        <is>
          <t>Все товары</t>
        </is>
      </c>
      <c r="C2583" t="n">
        <v>90801</v>
      </c>
      <c r="D2583" t="inlineStr">
        <is>
          <t>Досуг и развлечения</t>
        </is>
      </c>
      <c r="E2583" t="n">
        <v>91242</v>
      </c>
      <c r="F2583" t="inlineStr">
        <is>
          <t>Музыкальные инструменты</t>
        </is>
      </c>
      <c r="G2583" t="n">
        <v>91246</v>
      </c>
      <c r="H2583" t="inlineStr">
        <is>
          <t>Духовые инструменты</t>
        </is>
      </c>
      <c r="I2583" t="n">
        <v>16674830</v>
      </c>
      <c r="J2583" t="inlineStr">
        <is>
          <t>Прочие духовые инструменты</t>
        </is>
      </c>
      <c r="K2583" t="n">
        <v>60886050</v>
      </c>
      <c r="L2583" t="inlineStr">
        <is>
          <t>Флюгельгорны</t>
        </is>
      </c>
      <c r="M2583" t="n">
        <v>0</v>
      </c>
      <c r="O2583" t="n">
        <v>0</v>
      </c>
      <c r="Q2583" t="n">
        <v>60886050</v>
      </c>
      <c r="R2583" t="inlineStr">
        <is>
          <t>Флюгельгорны</t>
        </is>
      </c>
      <c r="S2583" t="n">
        <v>0</v>
      </c>
    </row>
    <row r="2584" hidden="1">
      <c r="A2584" t="n">
        <v>90401</v>
      </c>
      <c r="B2584" t="inlineStr">
        <is>
          <t>Все товары</t>
        </is>
      </c>
      <c r="C2584" t="n">
        <v>90801</v>
      </c>
      <c r="D2584" t="inlineStr">
        <is>
          <t>Досуг и развлечения</t>
        </is>
      </c>
      <c r="E2584" t="n">
        <v>91242</v>
      </c>
      <c r="F2584" t="inlineStr">
        <is>
          <t>Музыкальные инструменты</t>
        </is>
      </c>
      <c r="G2584" t="n">
        <v>91246</v>
      </c>
      <c r="H2584" t="inlineStr">
        <is>
          <t>Духовые инструменты</t>
        </is>
      </c>
      <c r="I2584" t="n">
        <v>16674844</v>
      </c>
      <c r="J2584" t="inlineStr">
        <is>
          <t>Кларнеты</t>
        </is>
      </c>
      <c r="K2584" t="n">
        <v>0</v>
      </c>
      <c r="M2584" t="n">
        <v>0</v>
      </c>
      <c r="O2584" t="n">
        <v>0</v>
      </c>
      <c r="Q2584" t="n">
        <v>16674844</v>
      </c>
      <c r="R2584" t="inlineStr">
        <is>
          <t>Кларнеты</t>
        </is>
      </c>
      <c r="S2584" t="n">
        <v>0</v>
      </c>
    </row>
    <row r="2585" hidden="1">
      <c r="A2585" t="n">
        <v>90401</v>
      </c>
      <c r="B2585" t="inlineStr">
        <is>
          <t>Все товары</t>
        </is>
      </c>
      <c r="C2585" t="n">
        <v>90801</v>
      </c>
      <c r="D2585" t="inlineStr">
        <is>
          <t>Досуг и развлечения</t>
        </is>
      </c>
      <c r="E2585" t="n">
        <v>91242</v>
      </c>
      <c r="F2585" t="inlineStr">
        <is>
          <t>Музыкальные инструменты</t>
        </is>
      </c>
      <c r="G2585" t="n">
        <v>91246</v>
      </c>
      <c r="H2585" t="inlineStr">
        <is>
          <t>Духовые инструменты</t>
        </is>
      </c>
      <c r="I2585" t="n">
        <v>17848476</v>
      </c>
      <c r="J2585" t="inlineStr">
        <is>
          <t>Аксессуары для духовых инструментов</t>
        </is>
      </c>
      <c r="K2585" t="n">
        <v>0</v>
      </c>
      <c r="M2585" t="n">
        <v>0</v>
      </c>
      <c r="O2585" t="n">
        <v>0</v>
      </c>
      <c r="Q2585" t="n">
        <v>17848476</v>
      </c>
      <c r="R2585" t="inlineStr">
        <is>
          <t>Аксессуары для духовых инструментов</t>
        </is>
      </c>
      <c r="S2585" t="n">
        <v>0</v>
      </c>
    </row>
    <row r="2586" hidden="1">
      <c r="A2586" t="n">
        <v>90401</v>
      </c>
      <c r="B2586" t="inlineStr">
        <is>
          <t>Все товары</t>
        </is>
      </c>
      <c r="C2586" t="n">
        <v>90801</v>
      </c>
      <c r="D2586" t="inlineStr">
        <is>
          <t>Досуг и развлечения</t>
        </is>
      </c>
      <c r="E2586" t="n">
        <v>91242</v>
      </c>
      <c r="F2586" t="inlineStr">
        <is>
          <t>Музыкальные инструменты</t>
        </is>
      </c>
      <c r="G2586" t="n">
        <v>91247</v>
      </c>
      <c r="H2586" t="inlineStr">
        <is>
          <t>Акустические пианино</t>
        </is>
      </c>
      <c r="I2586" t="n">
        <v>0</v>
      </c>
      <c r="K2586" t="n">
        <v>0</v>
      </c>
      <c r="M2586" t="n">
        <v>0</v>
      </c>
      <c r="O2586" t="n">
        <v>0</v>
      </c>
      <c r="Q2586" t="n">
        <v>91247</v>
      </c>
      <c r="R2586" t="inlineStr">
        <is>
          <t>Акустические пианино</t>
        </is>
      </c>
      <c r="S2586" t="n">
        <v>0</v>
      </c>
    </row>
    <row r="2587" hidden="1">
      <c r="A2587" t="n">
        <v>90401</v>
      </c>
      <c r="B2587" t="inlineStr">
        <is>
          <t>Все товары</t>
        </is>
      </c>
      <c r="C2587" t="n">
        <v>90801</v>
      </c>
      <c r="D2587" t="inlineStr">
        <is>
          <t>Досуг и развлечения</t>
        </is>
      </c>
      <c r="E2587" t="n">
        <v>91242</v>
      </c>
      <c r="F2587" t="inlineStr">
        <is>
          <t>Музыкальные инструменты</t>
        </is>
      </c>
      <c r="G2587" t="n">
        <v>91248</v>
      </c>
      <c r="H2587" t="inlineStr">
        <is>
          <t>Синтезаторы и MIDI-клавиатуры</t>
        </is>
      </c>
      <c r="I2587" t="n">
        <v>60972273</v>
      </c>
      <c r="J2587" t="inlineStr">
        <is>
          <t>MIDI-клавиатуры</t>
        </is>
      </c>
      <c r="K2587" t="n">
        <v>0</v>
      </c>
      <c r="M2587" t="n">
        <v>0</v>
      </c>
      <c r="O2587" t="n">
        <v>0</v>
      </c>
      <c r="Q2587" t="n">
        <v>60972273</v>
      </c>
      <c r="R2587" t="inlineStr">
        <is>
          <t>MIDI-клавиатуры</t>
        </is>
      </c>
      <c r="S2587" t="n">
        <v>0</v>
      </c>
    </row>
    <row r="2588" hidden="1">
      <c r="A2588" t="n">
        <v>90401</v>
      </c>
      <c r="B2588" t="inlineStr">
        <is>
          <t>Все товары</t>
        </is>
      </c>
      <c r="C2588" t="n">
        <v>90801</v>
      </c>
      <c r="D2588" t="inlineStr">
        <is>
          <t>Досуг и развлечения</t>
        </is>
      </c>
      <c r="E2588" t="n">
        <v>91242</v>
      </c>
      <c r="F2588" t="inlineStr">
        <is>
          <t>Музыкальные инструменты</t>
        </is>
      </c>
      <c r="G2588" t="n">
        <v>91248</v>
      </c>
      <c r="H2588" t="inlineStr">
        <is>
          <t>Синтезаторы и MIDI-клавиатуры</t>
        </is>
      </c>
      <c r="I2588" t="n">
        <v>60972792</v>
      </c>
      <c r="J2588" t="inlineStr">
        <is>
          <t>Органы цифровые</t>
        </is>
      </c>
      <c r="K2588" t="n">
        <v>0</v>
      </c>
      <c r="M2588" t="n">
        <v>0</v>
      </c>
      <c r="O2588" t="n">
        <v>0</v>
      </c>
      <c r="Q2588" t="n">
        <v>60972792</v>
      </c>
      <c r="R2588" t="inlineStr">
        <is>
          <t>Органы цифровые</t>
        </is>
      </c>
      <c r="S2588" t="n">
        <v>0</v>
      </c>
    </row>
    <row r="2589" hidden="1">
      <c r="A2589" t="n">
        <v>90401</v>
      </c>
      <c r="B2589" t="inlineStr">
        <is>
          <t>Все товары</t>
        </is>
      </c>
      <c r="C2589" t="n">
        <v>90801</v>
      </c>
      <c r="D2589" t="inlineStr">
        <is>
          <t>Досуг и развлечения</t>
        </is>
      </c>
      <c r="E2589" t="n">
        <v>91242</v>
      </c>
      <c r="F2589" t="inlineStr">
        <is>
          <t>Музыкальные инструменты</t>
        </is>
      </c>
      <c r="G2589" t="n">
        <v>91248</v>
      </c>
      <c r="H2589" t="inlineStr">
        <is>
          <t>Синтезаторы и MIDI-клавиатуры</t>
        </is>
      </c>
      <c r="I2589" t="n">
        <v>60973297</v>
      </c>
      <c r="J2589" t="inlineStr">
        <is>
          <t>Синтезаторы</t>
        </is>
      </c>
      <c r="K2589" t="n">
        <v>0</v>
      </c>
      <c r="M2589" t="n">
        <v>0</v>
      </c>
      <c r="O2589" t="n">
        <v>0</v>
      </c>
      <c r="Q2589" t="n">
        <v>60973297</v>
      </c>
      <c r="R2589" t="inlineStr">
        <is>
          <t>Синтезаторы</t>
        </is>
      </c>
      <c r="S2589" t="n">
        <v>0</v>
      </c>
    </row>
    <row r="2590" hidden="1">
      <c r="A2590" t="n">
        <v>90401</v>
      </c>
      <c r="B2590" t="inlineStr">
        <is>
          <t>Все товары</t>
        </is>
      </c>
      <c r="C2590" t="n">
        <v>90801</v>
      </c>
      <c r="D2590" t="inlineStr">
        <is>
          <t>Досуг и развлечения</t>
        </is>
      </c>
      <c r="E2590" t="n">
        <v>91242</v>
      </c>
      <c r="F2590" t="inlineStr">
        <is>
          <t>Музыкальные инструменты</t>
        </is>
      </c>
      <c r="G2590" t="n">
        <v>91248</v>
      </c>
      <c r="H2590" t="inlineStr">
        <is>
          <t>Синтезаторы и MIDI-клавиатуры</t>
        </is>
      </c>
      <c r="I2590" t="n">
        <v>60973803</v>
      </c>
      <c r="J2590" t="inlineStr">
        <is>
          <t>Цифровые пианино</t>
        </is>
      </c>
      <c r="K2590" t="n">
        <v>0</v>
      </c>
      <c r="M2590" t="n">
        <v>0</v>
      </c>
      <c r="O2590" t="n">
        <v>0</v>
      </c>
      <c r="Q2590" t="n">
        <v>60973803</v>
      </c>
      <c r="R2590" t="inlineStr">
        <is>
          <t>Цифровые пианино</t>
        </is>
      </c>
      <c r="S2590" t="n">
        <v>0</v>
      </c>
    </row>
    <row r="2591" hidden="1">
      <c r="A2591" t="n">
        <v>90401</v>
      </c>
      <c r="B2591" t="inlineStr">
        <is>
          <t>Все товары</t>
        </is>
      </c>
      <c r="C2591" t="n">
        <v>90801</v>
      </c>
      <c r="D2591" t="inlineStr">
        <is>
          <t>Досуг и развлечения</t>
        </is>
      </c>
      <c r="E2591" t="n">
        <v>91242</v>
      </c>
      <c r="F2591" t="inlineStr">
        <is>
          <t>Музыкальные инструменты</t>
        </is>
      </c>
      <c r="G2591" t="n">
        <v>91249</v>
      </c>
      <c r="H2591" t="inlineStr">
        <is>
          <t>Аксессуары для музыкальных инструментов</t>
        </is>
      </c>
      <c r="I2591" t="n">
        <v>0</v>
      </c>
      <c r="K2591" t="n">
        <v>0</v>
      </c>
      <c r="M2591" t="n">
        <v>0</v>
      </c>
      <c r="O2591" t="n">
        <v>0</v>
      </c>
      <c r="Q2591" t="n">
        <v>91249</v>
      </c>
      <c r="R2591" t="inlineStr">
        <is>
          <t>Аксессуары для музыкальных инструментов</t>
        </is>
      </c>
      <c r="S2591" t="n">
        <v>0</v>
      </c>
    </row>
    <row r="2592" hidden="1">
      <c r="A2592" t="n">
        <v>90401</v>
      </c>
      <c r="B2592" t="inlineStr">
        <is>
          <t>Все товары</t>
        </is>
      </c>
      <c r="C2592" t="n">
        <v>90801</v>
      </c>
      <c r="D2592" t="inlineStr">
        <is>
          <t>Досуг и развлечения</t>
        </is>
      </c>
      <c r="E2592" t="n">
        <v>91242</v>
      </c>
      <c r="F2592" t="inlineStr">
        <is>
          <t>Музыкальные инструменты</t>
        </is>
      </c>
      <c r="G2592" t="n">
        <v>4992522</v>
      </c>
      <c r="H2592" t="inlineStr">
        <is>
          <t>Смычковые инструменты</t>
        </is>
      </c>
      <c r="I2592" t="n">
        <v>0</v>
      </c>
      <c r="K2592" t="n">
        <v>0</v>
      </c>
      <c r="M2592" t="n">
        <v>0</v>
      </c>
      <c r="O2592" t="n">
        <v>0</v>
      </c>
      <c r="Q2592" t="n">
        <v>4992522</v>
      </c>
      <c r="R2592" t="inlineStr">
        <is>
          <t>Смычковые инструменты</t>
        </is>
      </c>
      <c r="S2592" t="n">
        <v>0</v>
      </c>
    </row>
    <row r="2593" hidden="1">
      <c r="A2593" t="n">
        <v>90401</v>
      </c>
      <c r="B2593" t="inlineStr">
        <is>
          <t>Все товары</t>
        </is>
      </c>
      <c r="C2593" t="n">
        <v>90801</v>
      </c>
      <c r="D2593" t="inlineStr">
        <is>
          <t>Досуг и развлечения</t>
        </is>
      </c>
      <c r="E2593" t="n">
        <v>91242</v>
      </c>
      <c r="F2593" t="inlineStr">
        <is>
          <t>Музыкальные инструменты</t>
        </is>
      </c>
      <c r="G2593" t="n">
        <v>17438978</v>
      </c>
      <c r="H2593" t="inlineStr">
        <is>
          <t>Тюнеры и метрономы</t>
        </is>
      </c>
      <c r="I2593" t="n">
        <v>0</v>
      </c>
      <c r="K2593" t="n">
        <v>0</v>
      </c>
      <c r="M2593" t="n">
        <v>0</v>
      </c>
      <c r="O2593" t="n">
        <v>0</v>
      </c>
      <c r="Q2593" t="n">
        <v>17438978</v>
      </c>
      <c r="R2593" t="inlineStr">
        <is>
          <t>Тюнеры и метрономы</t>
        </is>
      </c>
      <c r="S2593" t="n">
        <v>0</v>
      </c>
    </row>
    <row r="2594" hidden="1">
      <c r="A2594" t="n">
        <v>90401</v>
      </c>
      <c r="B2594" t="inlineStr">
        <is>
          <t>Все товары</t>
        </is>
      </c>
      <c r="C2594" t="n">
        <v>90801</v>
      </c>
      <c r="D2594" t="inlineStr">
        <is>
          <t>Досуг и развлечения</t>
        </is>
      </c>
      <c r="E2594" t="n">
        <v>91242</v>
      </c>
      <c r="F2594" t="inlineStr">
        <is>
          <t>Музыкальные инструменты</t>
        </is>
      </c>
      <c r="G2594" t="n">
        <v>17444129</v>
      </c>
      <c r="H2594" t="inlineStr">
        <is>
          <t>DJ-оборудование</t>
        </is>
      </c>
      <c r="I2594" t="n">
        <v>5048602</v>
      </c>
      <c r="J2594" t="inlineStr">
        <is>
          <t>Микшерные пульты</t>
        </is>
      </c>
      <c r="K2594" t="n">
        <v>0</v>
      </c>
      <c r="M2594" t="n">
        <v>0</v>
      </c>
      <c r="O2594" t="n">
        <v>0</v>
      </c>
      <c r="Q2594" t="n">
        <v>5048602</v>
      </c>
      <c r="R2594" t="inlineStr">
        <is>
          <t>Микшерные пульты</t>
        </is>
      </c>
      <c r="S2594" t="n">
        <v>0</v>
      </c>
    </row>
    <row r="2595" hidden="1">
      <c r="A2595" t="n">
        <v>90401</v>
      </c>
      <c r="B2595" t="inlineStr">
        <is>
          <t>Все товары</t>
        </is>
      </c>
      <c r="C2595" t="n">
        <v>90801</v>
      </c>
      <c r="D2595" t="inlineStr">
        <is>
          <t>Досуг и развлечения</t>
        </is>
      </c>
      <c r="E2595" t="n">
        <v>91242</v>
      </c>
      <c r="F2595" t="inlineStr">
        <is>
          <t>Музыкальные инструменты</t>
        </is>
      </c>
      <c r="G2595" t="n">
        <v>17444129</v>
      </c>
      <c r="H2595" t="inlineStr">
        <is>
          <t>DJ-оборудование</t>
        </is>
      </c>
      <c r="I2595" t="n">
        <v>15294634</v>
      </c>
      <c r="J2595" t="inlineStr">
        <is>
          <t>Грувбоксы, драм-машины</t>
        </is>
      </c>
      <c r="K2595" t="n">
        <v>0</v>
      </c>
      <c r="M2595" t="n">
        <v>0</v>
      </c>
      <c r="O2595" t="n">
        <v>0</v>
      </c>
      <c r="Q2595" t="n">
        <v>15294634</v>
      </c>
      <c r="R2595" t="inlineStr">
        <is>
          <t>Грувбоксы, драм-машины</t>
        </is>
      </c>
      <c r="S2595" t="n">
        <v>0</v>
      </c>
    </row>
    <row r="2596" hidden="1">
      <c r="A2596" t="n">
        <v>90401</v>
      </c>
      <c r="B2596" t="inlineStr">
        <is>
          <t>Все товары</t>
        </is>
      </c>
      <c r="C2596" t="n">
        <v>90801</v>
      </c>
      <c r="D2596" t="inlineStr">
        <is>
          <t>Досуг и развлечения</t>
        </is>
      </c>
      <c r="E2596" t="n">
        <v>91242</v>
      </c>
      <c r="F2596" t="inlineStr">
        <is>
          <t>Музыкальные инструменты</t>
        </is>
      </c>
      <c r="G2596" t="n">
        <v>17444129</v>
      </c>
      <c r="H2596" t="inlineStr">
        <is>
          <t>DJ-оборудование</t>
        </is>
      </c>
      <c r="I2596" t="n">
        <v>17444136</v>
      </c>
      <c r="J2596" t="inlineStr">
        <is>
          <t>DJ-процессоры эффектов</t>
        </is>
      </c>
      <c r="K2596" t="n">
        <v>0</v>
      </c>
      <c r="M2596" t="n">
        <v>0</v>
      </c>
      <c r="O2596" t="n">
        <v>0</v>
      </c>
      <c r="Q2596" t="n">
        <v>17444136</v>
      </c>
      <c r="R2596" t="inlineStr">
        <is>
          <t>DJ-процессоры эффектов</t>
        </is>
      </c>
      <c r="S2596" t="n">
        <v>0</v>
      </c>
    </row>
    <row r="2597" hidden="1">
      <c r="A2597" t="n">
        <v>90401</v>
      </c>
      <c r="B2597" t="inlineStr">
        <is>
          <t>Все товары</t>
        </is>
      </c>
      <c r="C2597" t="n">
        <v>90801</v>
      </c>
      <c r="D2597" t="inlineStr">
        <is>
          <t>Досуг и развлечения</t>
        </is>
      </c>
      <c r="E2597" t="n">
        <v>91242</v>
      </c>
      <c r="F2597" t="inlineStr">
        <is>
          <t>Музыкальные инструменты</t>
        </is>
      </c>
      <c r="G2597" t="n">
        <v>17444129</v>
      </c>
      <c r="H2597" t="inlineStr">
        <is>
          <t>DJ-оборудование</t>
        </is>
      </c>
      <c r="I2597" t="n">
        <v>17444142</v>
      </c>
      <c r="J2597" t="inlineStr">
        <is>
          <t>DJ-контроллеры</t>
        </is>
      </c>
      <c r="K2597" t="n">
        <v>0</v>
      </c>
      <c r="M2597" t="n">
        <v>0</v>
      </c>
      <c r="O2597" t="n">
        <v>0</v>
      </c>
      <c r="Q2597" t="n">
        <v>17444142</v>
      </c>
      <c r="R2597" t="inlineStr">
        <is>
          <t>DJ-контроллеры</t>
        </is>
      </c>
      <c r="S2597" t="n">
        <v>0</v>
      </c>
    </row>
    <row r="2598" hidden="1">
      <c r="A2598" t="n">
        <v>90401</v>
      </c>
      <c r="B2598" t="inlineStr">
        <is>
          <t>Все товары</t>
        </is>
      </c>
      <c r="C2598" t="n">
        <v>90801</v>
      </c>
      <c r="D2598" t="inlineStr">
        <is>
          <t>Досуг и развлечения</t>
        </is>
      </c>
      <c r="E2598" t="n">
        <v>91242</v>
      </c>
      <c r="F2598" t="inlineStr">
        <is>
          <t>Музыкальные инструменты</t>
        </is>
      </c>
      <c r="G2598" t="n">
        <v>17444129</v>
      </c>
      <c r="H2598" t="inlineStr">
        <is>
          <t>DJ-оборудование</t>
        </is>
      </c>
      <c r="I2598" t="n">
        <v>17444148</v>
      </c>
      <c r="J2598" t="inlineStr">
        <is>
          <t>Аксессуары для DJ-оборудования</t>
        </is>
      </c>
      <c r="K2598" t="n">
        <v>0</v>
      </c>
      <c r="M2598" t="n">
        <v>0</v>
      </c>
      <c r="O2598" t="n">
        <v>0</v>
      </c>
      <c r="Q2598" t="n">
        <v>17444148</v>
      </c>
      <c r="R2598" t="inlineStr">
        <is>
          <t>Аксессуары для DJ-оборудования</t>
        </is>
      </c>
      <c r="S2598" t="n">
        <v>0</v>
      </c>
    </row>
    <row r="2599" hidden="1">
      <c r="A2599" t="n">
        <v>90401</v>
      </c>
      <c r="B2599" t="inlineStr">
        <is>
          <t>Все товары</t>
        </is>
      </c>
      <c r="C2599" t="n">
        <v>90801</v>
      </c>
      <c r="D2599" t="inlineStr">
        <is>
          <t>Досуг и развлечения</t>
        </is>
      </c>
      <c r="E2599" t="n">
        <v>91242</v>
      </c>
      <c r="F2599" t="inlineStr">
        <is>
          <t>Музыкальные инструменты</t>
        </is>
      </c>
      <c r="G2599" t="n">
        <v>17472231</v>
      </c>
      <c r="H2599" t="inlineStr">
        <is>
          <t>Гитары</t>
        </is>
      </c>
      <c r="I2599" t="n">
        <v>91243</v>
      </c>
      <c r="J2599" t="inlineStr">
        <is>
          <t>Акустические гитары</t>
        </is>
      </c>
      <c r="K2599" t="n">
        <v>0</v>
      </c>
      <c r="M2599" t="n">
        <v>0</v>
      </c>
      <c r="O2599" t="n">
        <v>0</v>
      </c>
      <c r="Q2599" t="n">
        <v>91243</v>
      </c>
      <c r="R2599" t="inlineStr">
        <is>
          <t>Акустические гитары</t>
        </is>
      </c>
      <c r="S2599" t="n">
        <v>0</v>
      </c>
    </row>
    <row r="2600" hidden="1">
      <c r="A2600" t="n">
        <v>90401</v>
      </c>
      <c r="B2600" t="inlineStr">
        <is>
          <t>Все товары</t>
        </is>
      </c>
      <c r="C2600" t="n">
        <v>90801</v>
      </c>
      <c r="D2600" t="inlineStr">
        <is>
          <t>Досуг и развлечения</t>
        </is>
      </c>
      <c r="E2600" t="n">
        <v>91242</v>
      </c>
      <c r="F2600" t="inlineStr">
        <is>
          <t>Музыкальные инструменты</t>
        </is>
      </c>
      <c r="G2600" t="n">
        <v>17472231</v>
      </c>
      <c r="H2600" t="inlineStr">
        <is>
          <t>Гитары</t>
        </is>
      </c>
      <c r="I2600" t="n">
        <v>91244</v>
      </c>
      <c r="J2600" t="inlineStr">
        <is>
          <t>Электрогитары и бас-гитары</t>
        </is>
      </c>
      <c r="K2600" t="n">
        <v>61466894</v>
      </c>
      <c r="L2600" t="inlineStr">
        <is>
          <t>Бас-гитары</t>
        </is>
      </c>
      <c r="M2600" t="n">
        <v>0</v>
      </c>
      <c r="O2600" t="n">
        <v>0</v>
      </c>
      <c r="Q2600" t="n">
        <v>61466894</v>
      </c>
      <c r="R2600" t="inlineStr">
        <is>
          <t>Бас-гитары</t>
        </is>
      </c>
      <c r="S2600" t="n">
        <v>0</v>
      </c>
    </row>
    <row r="2601" hidden="1">
      <c r="A2601" t="n">
        <v>90401</v>
      </c>
      <c r="B2601" t="inlineStr">
        <is>
          <t>Все товары</t>
        </is>
      </c>
      <c r="C2601" t="n">
        <v>90801</v>
      </c>
      <c r="D2601" t="inlineStr">
        <is>
          <t>Досуг и развлечения</t>
        </is>
      </c>
      <c r="E2601" t="n">
        <v>91242</v>
      </c>
      <c r="F2601" t="inlineStr">
        <is>
          <t>Музыкальные инструменты</t>
        </is>
      </c>
      <c r="G2601" t="n">
        <v>17472231</v>
      </c>
      <c r="H2601" t="inlineStr">
        <is>
          <t>Гитары</t>
        </is>
      </c>
      <c r="I2601" t="n">
        <v>91244</v>
      </c>
      <c r="J2601" t="inlineStr">
        <is>
          <t>Электрогитары и бас-гитары</t>
        </is>
      </c>
      <c r="K2601" t="n">
        <v>61467427</v>
      </c>
      <c r="L2601" t="inlineStr">
        <is>
          <t>Электрогитары</t>
        </is>
      </c>
      <c r="M2601" t="n">
        <v>0</v>
      </c>
      <c r="O2601" t="n">
        <v>0</v>
      </c>
      <c r="Q2601" t="n">
        <v>61467427</v>
      </c>
      <c r="R2601" t="inlineStr">
        <is>
          <t>Электрогитары</t>
        </is>
      </c>
      <c r="S2601" t="n">
        <v>0</v>
      </c>
    </row>
    <row r="2602" hidden="1">
      <c r="A2602" t="n">
        <v>90401</v>
      </c>
      <c r="B2602" t="inlineStr">
        <is>
          <t>Все товары</t>
        </is>
      </c>
      <c r="C2602" t="n">
        <v>90801</v>
      </c>
      <c r="D2602" t="inlineStr">
        <is>
          <t>Досуг и развлечения</t>
        </is>
      </c>
      <c r="E2602" t="n">
        <v>91242</v>
      </c>
      <c r="F2602" t="inlineStr">
        <is>
          <t>Музыкальные инструменты</t>
        </is>
      </c>
      <c r="G2602" t="n">
        <v>17472231</v>
      </c>
      <c r="H2602" t="inlineStr">
        <is>
          <t>Гитары</t>
        </is>
      </c>
      <c r="I2602" t="n">
        <v>10484476</v>
      </c>
      <c r="J2602" t="inlineStr">
        <is>
          <t>Гитарное усиление</t>
        </is>
      </c>
      <c r="K2602" t="n">
        <v>0</v>
      </c>
      <c r="M2602" t="n">
        <v>0</v>
      </c>
      <c r="O2602" t="n">
        <v>0</v>
      </c>
      <c r="Q2602" t="n">
        <v>10484476</v>
      </c>
      <c r="R2602" t="inlineStr">
        <is>
          <t>Гитарное усиление</t>
        </is>
      </c>
      <c r="S2602" t="n">
        <v>0</v>
      </c>
    </row>
    <row r="2603" hidden="1">
      <c r="A2603" t="n">
        <v>90401</v>
      </c>
      <c r="B2603" t="inlineStr">
        <is>
          <t>Все товары</t>
        </is>
      </c>
      <c r="C2603" t="n">
        <v>90801</v>
      </c>
      <c r="D2603" t="inlineStr">
        <is>
          <t>Досуг и развлечения</t>
        </is>
      </c>
      <c r="E2603" t="n">
        <v>91242</v>
      </c>
      <c r="F2603" t="inlineStr">
        <is>
          <t>Музыкальные инструменты</t>
        </is>
      </c>
      <c r="G2603" t="n">
        <v>17472231</v>
      </c>
      <c r="H2603" t="inlineStr">
        <is>
          <t>Гитары</t>
        </is>
      </c>
      <c r="I2603" t="n">
        <v>12429679</v>
      </c>
      <c r="J2603" t="inlineStr">
        <is>
          <t>Щипковые инструменты</t>
        </is>
      </c>
      <c r="K2603" t="n">
        <v>62198648</v>
      </c>
      <c r="L2603" t="inlineStr">
        <is>
          <t>Арфы</t>
        </is>
      </c>
      <c r="M2603" t="n">
        <v>0</v>
      </c>
      <c r="O2603" t="n">
        <v>0</v>
      </c>
      <c r="Q2603" t="n">
        <v>62198648</v>
      </c>
      <c r="R2603" t="inlineStr">
        <is>
          <t>Арфы</t>
        </is>
      </c>
      <c r="S2603" t="n">
        <v>0</v>
      </c>
    </row>
    <row r="2604" hidden="1">
      <c r="A2604" t="n">
        <v>90401</v>
      </c>
      <c r="B2604" t="inlineStr">
        <is>
          <t>Все товары</t>
        </is>
      </c>
      <c r="C2604" t="n">
        <v>90801</v>
      </c>
      <c r="D2604" t="inlineStr">
        <is>
          <t>Досуг и развлечения</t>
        </is>
      </c>
      <c r="E2604" t="n">
        <v>91242</v>
      </c>
      <c r="F2604" t="inlineStr">
        <is>
          <t>Музыкальные инструменты</t>
        </is>
      </c>
      <c r="G2604" t="n">
        <v>17472231</v>
      </c>
      <c r="H2604" t="inlineStr">
        <is>
          <t>Гитары</t>
        </is>
      </c>
      <c r="I2604" t="n">
        <v>12429679</v>
      </c>
      <c r="J2604" t="inlineStr">
        <is>
          <t>Щипковые инструменты</t>
        </is>
      </c>
      <c r="K2604" t="n">
        <v>62200385</v>
      </c>
      <c r="L2604" t="inlineStr">
        <is>
          <t>Балалайки</t>
        </is>
      </c>
      <c r="M2604" t="n">
        <v>0</v>
      </c>
      <c r="O2604" t="n">
        <v>0</v>
      </c>
      <c r="Q2604" t="n">
        <v>62200385</v>
      </c>
      <c r="R2604" t="inlineStr">
        <is>
          <t>Балалайки</t>
        </is>
      </c>
      <c r="S2604" t="n">
        <v>0</v>
      </c>
    </row>
    <row r="2605" hidden="1">
      <c r="A2605" t="n">
        <v>90401</v>
      </c>
      <c r="B2605" t="inlineStr">
        <is>
          <t>Все товары</t>
        </is>
      </c>
      <c r="C2605" t="n">
        <v>90801</v>
      </c>
      <c r="D2605" t="inlineStr">
        <is>
          <t>Досуг и развлечения</t>
        </is>
      </c>
      <c r="E2605" t="n">
        <v>91242</v>
      </c>
      <c r="F2605" t="inlineStr">
        <is>
          <t>Музыкальные инструменты</t>
        </is>
      </c>
      <c r="G2605" t="n">
        <v>17472231</v>
      </c>
      <c r="H2605" t="inlineStr">
        <is>
          <t>Гитары</t>
        </is>
      </c>
      <c r="I2605" t="n">
        <v>12429679</v>
      </c>
      <c r="J2605" t="inlineStr">
        <is>
          <t>Щипковые инструменты</t>
        </is>
      </c>
      <c r="K2605" t="n">
        <v>62200735</v>
      </c>
      <c r="L2605" t="inlineStr">
        <is>
          <t>Банджо</t>
        </is>
      </c>
      <c r="M2605" t="n">
        <v>0</v>
      </c>
      <c r="O2605" t="n">
        <v>0</v>
      </c>
      <c r="Q2605" t="n">
        <v>62200735</v>
      </c>
      <c r="R2605" t="inlineStr">
        <is>
          <t>Банджо</t>
        </is>
      </c>
      <c r="S2605" t="n">
        <v>0</v>
      </c>
    </row>
    <row r="2606" hidden="1">
      <c r="A2606" t="n">
        <v>90401</v>
      </c>
      <c r="B2606" t="inlineStr">
        <is>
          <t>Все товары</t>
        </is>
      </c>
      <c r="C2606" t="n">
        <v>90801</v>
      </c>
      <c r="D2606" t="inlineStr">
        <is>
          <t>Досуг и развлечения</t>
        </is>
      </c>
      <c r="E2606" t="n">
        <v>91242</v>
      </c>
      <c r="F2606" t="inlineStr">
        <is>
          <t>Музыкальные инструменты</t>
        </is>
      </c>
      <c r="G2606" t="n">
        <v>17472231</v>
      </c>
      <c r="H2606" t="inlineStr">
        <is>
          <t>Гитары</t>
        </is>
      </c>
      <c r="I2606" t="n">
        <v>12429679</v>
      </c>
      <c r="J2606" t="inlineStr">
        <is>
          <t>Щипковые инструменты</t>
        </is>
      </c>
      <c r="K2606" t="n">
        <v>62200743</v>
      </c>
      <c r="L2606" t="inlineStr">
        <is>
          <t>Бузуки</t>
        </is>
      </c>
      <c r="M2606" t="n">
        <v>0</v>
      </c>
      <c r="O2606" t="n">
        <v>0</v>
      </c>
      <c r="Q2606" t="n">
        <v>62200743</v>
      </c>
      <c r="R2606" t="inlineStr">
        <is>
          <t>Бузуки</t>
        </is>
      </c>
      <c r="S2606" t="n">
        <v>0</v>
      </c>
    </row>
    <row r="2607" hidden="1">
      <c r="A2607" t="n">
        <v>90401</v>
      </c>
      <c r="B2607" t="inlineStr">
        <is>
          <t>Все товары</t>
        </is>
      </c>
      <c r="C2607" t="n">
        <v>90801</v>
      </c>
      <c r="D2607" t="inlineStr">
        <is>
          <t>Досуг и развлечения</t>
        </is>
      </c>
      <c r="E2607" t="n">
        <v>91242</v>
      </c>
      <c r="F2607" t="inlineStr">
        <is>
          <t>Музыкальные инструменты</t>
        </is>
      </c>
      <c r="G2607" t="n">
        <v>17472231</v>
      </c>
      <c r="H2607" t="inlineStr">
        <is>
          <t>Гитары</t>
        </is>
      </c>
      <c r="I2607" t="n">
        <v>12429679</v>
      </c>
      <c r="J2607" t="inlineStr">
        <is>
          <t>Щипковые инструменты</t>
        </is>
      </c>
      <c r="K2607" t="n">
        <v>62200923</v>
      </c>
      <c r="L2607" t="inlineStr">
        <is>
          <t>Гусли</t>
        </is>
      </c>
      <c r="M2607" t="n">
        <v>0</v>
      </c>
      <c r="O2607" t="n">
        <v>0</v>
      </c>
      <c r="Q2607" t="n">
        <v>62200923</v>
      </c>
      <c r="R2607" t="inlineStr">
        <is>
          <t>Гусли</t>
        </is>
      </c>
      <c r="S2607" t="n">
        <v>0</v>
      </c>
    </row>
    <row r="2608" hidden="1">
      <c r="A2608" t="n">
        <v>90401</v>
      </c>
      <c r="B2608" t="inlineStr">
        <is>
          <t>Все товары</t>
        </is>
      </c>
      <c r="C2608" t="n">
        <v>90801</v>
      </c>
      <c r="D2608" t="inlineStr">
        <is>
          <t>Досуг и развлечения</t>
        </is>
      </c>
      <c r="E2608" t="n">
        <v>91242</v>
      </c>
      <c r="F2608" t="inlineStr">
        <is>
          <t>Музыкальные инструменты</t>
        </is>
      </c>
      <c r="G2608" t="n">
        <v>17472231</v>
      </c>
      <c r="H2608" t="inlineStr">
        <is>
          <t>Гитары</t>
        </is>
      </c>
      <c r="I2608" t="n">
        <v>12429679</v>
      </c>
      <c r="J2608" t="inlineStr">
        <is>
          <t>Щипковые инструменты</t>
        </is>
      </c>
      <c r="K2608" t="n">
        <v>62201102</v>
      </c>
      <c r="L2608" t="inlineStr">
        <is>
          <t>Домры</t>
        </is>
      </c>
      <c r="M2608" t="n">
        <v>0</v>
      </c>
      <c r="O2608" t="n">
        <v>0</v>
      </c>
      <c r="Q2608" t="n">
        <v>62201102</v>
      </c>
      <c r="R2608" t="inlineStr">
        <is>
          <t>Домры</t>
        </is>
      </c>
      <c r="S2608" t="n">
        <v>0</v>
      </c>
    </row>
    <row r="2609" hidden="1">
      <c r="A2609" t="n">
        <v>90401</v>
      </c>
      <c r="B2609" t="inlineStr">
        <is>
          <t>Все товары</t>
        </is>
      </c>
      <c r="C2609" t="n">
        <v>90801</v>
      </c>
      <c r="D2609" t="inlineStr">
        <is>
          <t>Досуг и развлечения</t>
        </is>
      </c>
      <c r="E2609" t="n">
        <v>91242</v>
      </c>
      <c r="F2609" t="inlineStr">
        <is>
          <t>Музыкальные инструменты</t>
        </is>
      </c>
      <c r="G2609" t="n">
        <v>17472231</v>
      </c>
      <c r="H2609" t="inlineStr">
        <is>
          <t>Гитары</t>
        </is>
      </c>
      <c r="I2609" t="n">
        <v>12429679</v>
      </c>
      <c r="J2609" t="inlineStr">
        <is>
          <t>Щипковые инструменты</t>
        </is>
      </c>
      <c r="K2609" t="n">
        <v>62201280</v>
      </c>
      <c r="L2609" t="inlineStr">
        <is>
          <t>Кантеле</t>
        </is>
      </c>
      <c r="M2609" t="n">
        <v>0</v>
      </c>
      <c r="O2609" t="n">
        <v>0</v>
      </c>
      <c r="Q2609" t="n">
        <v>62201280</v>
      </c>
      <c r="R2609" t="inlineStr">
        <is>
          <t>Кантеле</t>
        </is>
      </c>
      <c r="S2609" t="n">
        <v>0</v>
      </c>
    </row>
    <row r="2610" hidden="1">
      <c r="A2610" t="n">
        <v>90401</v>
      </c>
      <c r="B2610" t="inlineStr">
        <is>
          <t>Все товары</t>
        </is>
      </c>
      <c r="C2610" t="n">
        <v>90801</v>
      </c>
      <c r="D2610" t="inlineStr">
        <is>
          <t>Досуг и развлечения</t>
        </is>
      </c>
      <c r="E2610" t="n">
        <v>91242</v>
      </c>
      <c r="F2610" t="inlineStr">
        <is>
          <t>Музыкальные инструменты</t>
        </is>
      </c>
      <c r="G2610" t="n">
        <v>17472231</v>
      </c>
      <c r="H2610" t="inlineStr">
        <is>
          <t>Гитары</t>
        </is>
      </c>
      <c r="I2610" t="n">
        <v>12429679</v>
      </c>
      <c r="J2610" t="inlineStr">
        <is>
          <t>Щипковые инструменты</t>
        </is>
      </c>
      <c r="K2610" t="n">
        <v>62201631</v>
      </c>
      <c r="L2610" t="inlineStr">
        <is>
          <t>Лиры</t>
        </is>
      </c>
      <c r="M2610" t="n">
        <v>0</v>
      </c>
      <c r="O2610" t="n">
        <v>0</v>
      </c>
      <c r="Q2610" t="n">
        <v>62201631</v>
      </c>
      <c r="R2610" t="inlineStr">
        <is>
          <t>Лиры</t>
        </is>
      </c>
      <c r="S2610" t="n">
        <v>0</v>
      </c>
    </row>
    <row r="2611" hidden="1">
      <c r="A2611" t="n">
        <v>90401</v>
      </c>
      <c r="B2611" t="inlineStr">
        <is>
          <t>Все товары</t>
        </is>
      </c>
      <c r="C2611" t="n">
        <v>90801</v>
      </c>
      <c r="D2611" t="inlineStr">
        <is>
          <t>Досуг и развлечения</t>
        </is>
      </c>
      <c r="E2611" t="n">
        <v>91242</v>
      </c>
      <c r="F2611" t="inlineStr">
        <is>
          <t>Музыкальные инструменты</t>
        </is>
      </c>
      <c r="G2611" t="n">
        <v>17472231</v>
      </c>
      <c r="H2611" t="inlineStr">
        <is>
          <t>Гитары</t>
        </is>
      </c>
      <c r="I2611" t="n">
        <v>12429679</v>
      </c>
      <c r="J2611" t="inlineStr">
        <is>
          <t>Щипковые инструменты</t>
        </is>
      </c>
      <c r="K2611" t="n">
        <v>62201639</v>
      </c>
      <c r="L2611" t="inlineStr">
        <is>
          <t>Мандолины</t>
        </is>
      </c>
      <c r="M2611" t="n">
        <v>0</v>
      </c>
      <c r="O2611" t="n">
        <v>0</v>
      </c>
      <c r="Q2611" t="n">
        <v>62201639</v>
      </c>
      <c r="R2611" t="inlineStr">
        <is>
          <t>Мандолины</t>
        </is>
      </c>
      <c r="S2611" t="n">
        <v>0</v>
      </c>
    </row>
    <row r="2612" hidden="1">
      <c r="A2612" t="n">
        <v>90401</v>
      </c>
      <c r="B2612" t="inlineStr">
        <is>
          <t>Все товары</t>
        </is>
      </c>
      <c r="C2612" t="n">
        <v>90801</v>
      </c>
      <c r="D2612" t="inlineStr">
        <is>
          <t>Досуг и развлечения</t>
        </is>
      </c>
      <c r="E2612" t="n">
        <v>91242</v>
      </c>
      <c r="F2612" t="inlineStr">
        <is>
          <t>Музыкальные инструменты</t>
        </is>
      </c>
      <c r="G2612" t="n">
        <v>17472231</v>
      </c>
      <c r="H2612" t="inlineStr">
        <is>
          <t>Гитары</t>
        </is>
      </c>
      <c r="I2612" t="n">
        <v>15085725</v>
      </c>
      <c r="J2612" t="inlineStr">
        <is>
          <t>Укулеле</t>
        </is>
      </c>
      <c r="K2612" t="n">
        <v>0</v>
      </c>
      <c r="M2612" t="n">
        <v>0</v>
      </c>
      <c r="O2612" t="n">
        <v>0</v>
      </c>
      <c r="Q2612" t="n">
        <v>15085725</v>
      </c>
      <c r="R2612" t="inlineStr">
        <is>
          <t>Укулеле</t>
        </is>
      </c>
      <c r="S2612" t="n">
        <v>0</v>
      </c>
    </row>
    <row r="2613" hidden="1">
      <c r="A2613" t="n">
        <v>90401</v>
      </c>
      <c r="B2613" t="inlineStr">
        <is>
          <t>Все товары</t>
        </is>
      </c>
      <c r="C2613" t="n">
        <v>90801</v>
      </c>
      <c r="D2613" t="inlineStr">
        <is>
          <t>Досуг и развлечения</t>
        </is>
      </c>
      <c r="E2613" t="n">
        <v>91242</v>
      </c>
      <c r="F2613" t="inlineStr">
        <is>
          <t>Музыкальные инструменты</t>
        </is>
      </c>
      <c r="G2613" t="n">
        <v>17472231</v>
      </c>
      <c r="H2613" t="inlineStr">
        <is>
          <t>Гитары</t>
        </is>
      </c>
      <c r="I2613" t="n">
        <v>17438923</v>
      </c>
      <c r="J2613" t="inlineStr">
        <is>
          <t>Струны</t>
        </is>
      </c>
      <c r="K2613" t="n">
        <v>0</v>
      </c>
      <c r="M2613" t="n">
        <v>0</v>
      </c>
      <c r="O2613" t="n">
        <v>0</v>
      </c>
      <c r="Q2613" t="n">
        <v>17438923</v>
      </c>
      <c r="R2613" t="inlineStr">
        <is>
          <t>Струны</t>
        </is>
      </c>
      <c r="S2613" t="n">
        <v>0</v>
      </c>
    </row>
    <row r="2614" hidden="1">
      <c r="A2614" t="n">
        <v>90401</v>
      </c>
      <c r="B2614" t="inlineStr">
        <is>
          <t>Все товары</t>
        </is>
      </c>
      <c r="C2614" t="n">
        <v>90801</v>
      </c>
      <c r="D2614" t="inlineStr">
        <is>
          <t>Досуг и развлечения</t>
        </is>
      </c>
      <c r="E2614" t="n">
        <v>91242</v>
      </c>
      <c r="F2614" t="inlineStr">
        <is>
          <t>Музыкальные инструменты</t>
        </is>
      </c>
      <c r="G2614" t="n">
        <v>17472231</v>
      </c>
      <c r="H2614" t="inlineStr">
        <is>
          <t>Гитары</t>
        </is>
      </c>
      <c r="I2614" t="n">
        <v>17438933</v>
      </c>
      <c r="J2614" t="inlineStr">
        <is>
          <t>Аксессуары для гитар</t>
        </is>
      </c>
      <c r="K2614" t="n">
        <v>0</v>
      </c>
      <c r="M2614" t="n">
        <v>0</v>
      </c>
      <c r="O2614" t="n">
        <v>0</v>
      </c>
      <c r="Q2614" t="n">
        <v>17438933</v>
      </c>
      <c r="R2614" t="inlineStr">
        <is>
          <t>Аксессуары для гитар</t>
        </is>
      </c>
      <c r="S2614" t="n">
        <v>0</v>
      </c>
    </row>
    <row r="2615" hidden="1">
      <c r="A2615" t="n">
        <v>90401</v>
      </c>
      <c r="B2615" t="inlineStr">
        <is>
          <t>Все товары</t>
        </is>
      </c>
      <c r="C2615" t="n">
        <v>90801</v>
      </c>
      <c r="D2615" t="inlineStr">
        <is>
          <t>Досуг и развлечения</t>
        </is>
      </c>
      <c r="E2615" t="n">
        <v>91242</v>
      </c>
      <c r="F2615" t="inlineStr">
        <is>
          <t>Музыкальные инструменты</t>
        </is>
      </c>
      <c r="G2615" t="n">
        <v>17472231</v>
      </c>
      <c r="H2615" t="inlineStr">
        <is>
          <t>Гитары</t>
        </is>
      </c>
      <c r="I2615" t="n">
        <v>17438949</v>
      </c>
      <c r="J2615" t="inlineStr">
        <is>
          <t>Гитарные комплектующие</t>
        </is>
      </c>
      <c r="K2615" t="n">
        <v>0</v>
      </c>
      <c r="M2615" t="n">
        <v>0</v>
      </c>
      <c r="O2615" t="n">
        <v>0</v>
      </c>
      <c r="Q2615" t="n">
        <v>17438949</v>
      </c>
      <c r="R2615" t="inlineStr">
        <is>
          <t>Гитарные комплектующие</t>
        </is>
      </c>
      <c r="S2615" t="n">
        <v>0</v>
      </c>
    </row>
    <row r="2616" hidden="1">
      <c r="A2616" t="n">
        <v>90401</v>
      </c>
      <c r="B2616" t="inlineStr">
        <is>
          <t>Все товары</t>
        </is>
      </c>
      <c r="C2616" t="n">
        <v>90801</v>
      </c>
      <c r="D2616" t="inlineStr">
        <is>
          <t>Досуг и развлечения</t>
        </is>
      </c>
      <c r="E2616" t="n">
        <v>91242</v>
      </c>
      <c r="F2616" t="inlineStr">
        <is>
          <t>Музыкальные инструменты</t>
        </is>
      </c>
      <c r="G2616" t="n">
        <v>17844717</v>
      </c>
      <c r="H2616" t="inlineStr">
        <is>
          <t>Аксессуары для клавишных инструментов</t>
        </is>
      </c>
      <c r="I2616" t="n">
        <v>0</v>
      </c>
      <c r="K2616" t="n">
        <v>0</v>
      </c>
      <c r="M2616" t="n">
        <v>0</v>
      </c>
      <c r="O2616" t="n">
        <v>0</v>
      </c>
      <c r="Q2616" t="n">
        <v>17844717</v>
      </c>
      <c r="R2616" t="inlineStr">
        <is>
          <t>Аксессуары для клавишных инструментов</t>
        </is>
      </c>
      <c r="S2616" t="n">
        <v>0</v>
      </c>
    </row>
    <row r="2617" hidden="1">
      <c r="A2617" t="n">
        <v>90401</v>
      </c>
      <c r="B2617" t="inlineStr">
        <is>
          <t>Все товары</t>
        </is>
      </c>
      <c r="C2617" t="n">
        <v>90801</v>
      </c>
      <c r="D2617" t="inlineStr">
        <is>
          <t>Досуг и развлечения</t>
        </is>
      </c>
      <c r="E2617" t="n">
        <v>91242</v>
      </c>
      <c r="F2617" t="inlineStr">
        <is>
          <t>Музыкальные инструменты</t>
        </is>
      </c>
      <c r="G2617" t="n">
        <v>17848461</v>
      </c>
      <c r="H2617" t="inlineStr">
        <is>
          <t>Аксессуары для струнных инструментов</t>
        </is>
      </c>
      <c r="I2617" t="n">
        <v>0</v>
      </c>
      <c r="K2617" t="n">
        <v>0</v>
      </c>
      <c r="M2617" t="n">
        <v>0</v>
      </c>
      <c r="O2617" t="n">
        <v>0</v>
      </c>
      <c r="Q2617" t="n">
        <v>17848461</v>
      </c>
      <c r="R2617" t="inlineStr">
        <is>
          <t>Аксессуары для струнных инструментов</t>
        </is>
      </c>
      <c r="S2617" t="n">
        <v>0</v>
      </c>
    </row>
    <row r="2618" hidden="1">
      <c r="A2618" t="n">
        <v>90401</v>
      </c>
      <c r="B2618" t="inlineStr">
        <is>
          <t>Все товары</t>
        </is>
      </c>
      <c r="C2618" t="n">
        <v>90801</v>
      </c>
      <c r="D2618" t="inlineStr">
        <is>
          <t>Досуг и развлечения</t>
        </is>
      </c>
      <c r="E2618" t="n">
        <v>91302</v>
      </c>
      <c r="F2618" t="inlineStr">
        <is>
          <t>Подарочные наборы</t>
        </is>
      </c>
      <c r="G2618" t="n">
        <v>0</v>
      </c>
      <c r="I2618" t="n">
        <v>0</v>
      </c>
      <c r="K2618" t="n">
        <v>0</v>
      </c>
      <c r="M2618" t="n">
        <v>0</v>
      </c>
      <c r="O2618" t="n">
        <v>0</v>
      </c>
      <c r="Q2618" t="n">
        <v>91302</v>
      </c>
      <c r="R2618" t="inlineStr">
        <is>
          <t>Подарочные наборы</t>
        </is>
      </c>
      <c r="S2618" t="n">
        <v>0</v>
      </c>
    </row>
    <row r="2619" hidden="1">
      <c r="A2619" t="n">
        <v>90401</v>
      </c>
      <c r="B2619" t="inlineStr">
        <is>
          <t>Все товары</t>
        </is>
      </c>
      <c r="C2619" t="n">
        <v>90801</v>
      </c>
      <c r="D2619" t="inlineStr">
        <is>
          <t>Досуг и развлечения</t>
        </is>
      </c>
      <c r="E2619" t="n">
        <v>280637</v>
      </c>
      <c r="F2619" t="inlineStr">
        <is>
          <t>Флаги и гербы</t>
        </is>
      </c>
      <c r="G2619" t="n">
        <v>61715563</v>
      </c>
      <c r="H2619" t="inlineStr">
        <is>
          <t>Аксессуары для флагов</t>
        </is>
      </c>
      <c r="I2619" t="n">
        <v>0</v>
      </c>
      <c r="K2619" t="n">
        <v>0</v>
      </c>
      <c r="M2619" t="n">
        <v>0</v>
      </c>
      <c r="O2619" t="n">
        <v>0</v>
      </c>
      <c r="Q2619" t="n">
        <v>61715563</v>
      </c>
      <c r="R2619" t="inlineStr">
        <is>
          <t>Аксессуары для флагов</t>
        </is>
      </c>
      <c r="S2619" t="n">
        <v>0</v>
      </c>
    </row>
    <row r="2620" hidden="1">
      <c r="A2620" t="n">
        <v>90401</v>
      </c>
      <c r="B2620" t="inlineStr">
        <is>
          <t>Все товары</t>
        </is>
      </c>
      <c r="C2620" t="n">
        <v>90801</v>
      </c>
      <c r="D2620" t="inlineStr">
        <is>
          <t>Досуг и развлечения</t>
        </is>
      </c>
      <c r="E2620" t="n">
        <v>280637</v>
      </c>
      <c r="F2620" t="inlineStr">
        <is>
          <t>Флаги и гербы</t>
        </is>
      </c>
      <c r="G2620" t="n">
        <v>61717223</v>
      </c>
      <c r="H2620" t="inlineStr">
        <is>
          <t>Гербы</t>
        </is>
      </c>
      <c r="I2620" t="n">
        <v>0</v>
      </c>
      <c r="K2620" t="n">
        <v>0</v>
      </c>
      <c r="M2620" t="n">
        <v>0</v>
      </c>
      <c r="O2620" t="n">
        <v>0</v>
      </c>
      <c r="Q2620" t="n">
        <v>61717223</v>
      </c>
      <c r="R2620" t="inlineStr">
        <is>
          <t>Гербы</t>
        </is>
      </c>
      <c r="S2620" t="n">
        <v>0</v>
      </c>
    </row>
    <row r="2621" hidden="1">
      <c r="A2621" t="n">
        <v>90401</v>
      </c>
      <c r="B2621" t="inlineStr">
        <is>
          <t>Все товары</t>
        </is>
      </c>
      <c r="C2621" t="n">
        <v>90801</v>
      </c>
      <c r="D2621" t="inlineStr">
        <is>
          <t>Досуг и развлечения</t>
        </is>
      </c>
      <c r="E2621" t="n">
        <v>280637</v>
      </c>
      <c r="F2621" t="inlineStr">
        <is>
          <t>Флаги и гербы</t>
        </is>
      </c>
      <c r="G2621" t="n">
        <v>61718053</v>
      </c>
      <c r="H2621" t="inlineStr">
        <is>
          <t>Наборы флагов и гербов</t>
        </is>
      </c>
      <c r="I2621" t="n">
        <v>0</v>
      </c>
      <c r="K2621" t="n">
        <v>0</v>
      </c>
      <c r="M2621" t="n">
        <v>0</v>
      </c>
      <c r="O2621" t="n">
        <v>0</v>
      </c>
      <c r="Q2621" t="n">
        <v>61718053</v>
      </c>
      <c r="R2621" t="inlineStr">
        <is>
          <t>Наборы флагов и гербов</t>
        </is>
      </c>
      <c r="S2621" t="n">
        <v>0</v>
      </c>
    </row>
    <row r="2622" hidden="1">
      <c r="A2622" t="n">
        <v>90401</v>
      </c>
      <c r="B2622" t="inlineStr">
        <is>
          <t>Все товары</t>
        </is>
      </c>
      <c r="C2622" t="n">
        <v>90801</v>
      </c>
      <c r="D2622" t="inlineStr">
        <is>
          <t>Досуг и развлечения</t>
        </is>
      </c>
      <c r="E2622" t="n">
        <v>280637</v>
      </c>
      <c r="F2622" t="inlineStr">
        <is>
          <t>Флаги и гербы</t>
        </is>
      </c>
      <c r="G2622" t="n">
        <v>61718883</v>
      </c>
      <c r="H2622" t="inlineStr">
        <is>
          <t>Плакаты с государственной символикой</t>
        </is>
      </c>
      <c r="I2622" t="n">
        <v>0</v>
      </c>
      <c r="K2622" t="n">
        <v>0</v>
      </c>
      <c r="M2622" t="n">
        <v>0</v>
      </c>
      <c r="O2622" t="n">
        <v>0</v>
      </c>
      <c r="Q2622" t="n">
        <v>61718883</v>
      </c>
      <c r="R2622" t="inlineStr">
        <is>
          <t>Плакаты с государственной символикой</t>
        </is>
      </c>
      <c r="S2622" t="n">
        <v>0</v>
      </c>
    </row>
    <row r="2623" hidden="1">
      <c r="A2623" t="n">
        <v>90401</v>
      </c>
      <c r="B2623" t="inlineStr">
        <is>
          <t>Все товары</t>
        </is>
      </c>
      <c r="C2623" t="n">
        <v>90801</v>
      </c>
      <c r="D2623" t="inlineStr">
        <is>
          <t>Досуг и развлечения</t>
        </is>
      </c>
      <c r="E2623" t="n">
        <v>989939</v>
      </c>
      <c r="F2623" t="inlineStr">
        <is>
          <t>Цифровые и подарочные сертификаты</t>
        </is>
      </c>
      <c r="G2623" t="n">
        <v>0</v>
      </c>
      <c r="I2623" t="n">
        <v>0</v>
      </c>
      <c r="K2623" t="n">
        <v>0</v>
      </c>
      <c r="M2623" t="n">
        <v>0</v>
      </c>
      <c r="O2623" t="n">
        <v>0</v>
      </c>
      <c r="Q2623" t="n">
        <v>989939</v>
      </c>
      <c r="R2623" t="inlineStr">
        <is>
          <t>Цифровые и подарочные сертификаты</t>
        </is>
      </c>
      <c r="S2623" t="n">
        <v>0</v>
      </c>
    </row>
    <row r="2624" hidden="1">
      <c r="A2624" t="n">
        <v>90401</v>
      </c>
      <c r="B2624" t="inlineStr">
        <is>
          <t>Все товары</t>
        </is>
      </c>
      <c r="C2624" t="n">
        <v>90801</v>
      </c>
      <c r="D2624" t="inlineStr">
        <is>
          <t>Досуг и развлечения</t>
        </is>
      </c>
      <c r="E2624" t="n">
        <v>2212983</v>
      </c>
      <c r="F2624" t="inlineStr">
        <is>
          <t>Иконы и церковная утварь</t>
        </is>
      </c>
      <c r="G2624" t="n">
        <v>61828009</v>
      </c>
      <c r="H2624" t="inlineStr">
        <is>
          <t>Аксессуары религиозные</t>
        </is>
      </c>
      <c r="I2624" t="n">
        <v>0</v>
      </c>
      <c r="K2624" t="n">
        <v>0</v>
      </c>
      <c r="M2624" t="n">
        <v>0</v>
      </c>
      <c r="O2624" t="n">
        <v>0</v>
      </c>
      <c r="Q2624" t="n">
        <v>61828009</v>
      </c>
      <c r="R2624" t="inlineStr">
        <is>
          <t>Аксессуары религиозные</t>
        </is>
      </c>
      <c r="S2624" t="n">
        <v>0</v>
      </c>
    </row>
    <row r="2625" hidden="1">
      <c r="A2625" t="n">
        <v>90401</v>
      </c>
      <c r="B2625" t="inlineStr">
        <is>
          <t>Все товары</t>
        </is>
      </c>
      <c r="C2625" t="n">
        <v>90801</v>
      </c>
      <c r="D2625" t="inlineStr">
        <is>
          <t>Досуг и развлечения</t>
        </is>
      </c>
      <c r="E2625" t="n">
        <v>2212983</v>
      </c>
      <c r="F2625" t="inlineStr">
        <is>
          <t>Иконы и церковная утварь</t>
        </is>
      </c>
      <c r="G2625" t="n">
        <v>61829520</v>
      </c>
      <c r="H2625" t="inlineStr">
        <is>
          <t xml:space="preserve">Изображения религиозные </t>
        </is>
      </c>
      <c r="I2625" t="n">
        <v>0</v>
      </c>
      <c r="K2625" t="n">
        <v>0</v>
      </c>
      <c r="M2625" t="n">
        <v>0</v>
      </c>
      <c r="O2625" t="n">
        <v>0</v>
      </c>
      <c r="Q2625" t="n">
        <v>61829520</v>
      </c>
      <c r="R2625" t="inlineStr">
        <is>
          <t xml:space="preserve">Изображения религиозные </t>
        </is>
      </c>
      <c r="S2625" t="n">
        <v>0</v>
      </c>
    </row>
    <row r="2626" hidden="1">
      <c r="A2626" t="n">
        <v>90401</v>
      </c>
      <c r="B2626" t="inlineStr">
        <is>
          <t>Все товары</t>
        </is>
      </c>
      <c r="C2626" t="n">
        <v>90801</v>
      </c>
      <c r="D2626" t="inlineStr">
        <is>
          <t>Досуг и развлечения</t>
        </is>
      </c>
      <c r="E2626" t="n">
        <v>2212983</v>
      </c>
      <c r="F2626" t="inlineStr">
        <is>
          <t>Иконы и церковная утварь</t>
        </is>
      </c>
      <c r="G2626" t="n">
        <v>61831030</v>
      </c>
      <c r="H2626" t="inlineStr">
        <is>
          <t>Иконы</t>
        </is>
      </c>
      <c r="I2626" t="n">
        <v>0</v>
      </c>
      <c r="K2626" t="n">
        <v>0</v>
      </c>
      <c r="M2626" t="n">
        <v>0</v>
      </c>
      <c r="O2626" t="n">
        <v>0</v>
      </c>
      <c r="Q2626" t="n">
        <v>61831030</v>
      </c>
      <c r="R2626" t="inlineStr">
        <is>
          <t>Иконы</t>
        </is>
      </c>
      <c r="S2626" t="n">
        <v>0</v>
      </c>
    </row>
    <row r="2627" hidden="1">
      <c r="A2627" t="n">
        <v>90401</v>
      </c>
      <c r="B2627" t="inlineStr">
        <is>
          <t>Все товары</t>
        </is>
      </c>
      <c r="C2627" t="n">
        <v>90801</v>
      </c>
      <c r="D2627" t="inlineStr">
        <is>
          <t>Досуг и развлечения</t>
        </is>
      </c>
      <c r="E2627" t="n">
        <v>2212983</v>
      </c>
      <c r="F2627" t="inlineStr">
        <is>
          <t>Иконы и церковная утварь</t>
        </is>
      </c>
      <c r="G2627" t="n">
        <v>61832540</v>
      </c>
      <c r="H2627" t="inlineStr">
        <is>
          <t>Утварь церковная</t>
        </is>
      </c>
      <c r="I2627" t="n">
        <v>0</v>
      </c>
      <c r="K2627" t="n">
        <v>0</v>
      </c>
      <c r="M2627" t="n">
        <v>0</v>
      </c>
      <c r="O2627" t="n">
        <v>0</v>
      </c>
      <c r="Q2627" t="n">
        <v>61832540</v>
      </c>
      <c r="R2627" t="inlineStr">
        <is>
          <t>Утварь церковная</t>
        </is>
      </c>
      <c r="S2627" t="n">
        <v>0</v>
      </c>
    </row>
    <row r="2628" hidden="1">
      <c r="A2628" t="n">
        <v>90401</v>
      </c>
      <c r="B2628" t="inlineStr">
        <is>
          <t>Все товары</t>
        </is>
      </c>
      <c r="C2628" t="n">
        <v>90801</v>
      </c>
      <c r="D2628" t="inlineStr">
        <is>
          <t>Досуг и развлечения</t>
        </is>
      </c>
      <c r="E2628" t="n">
        <v>2212983</v>
      </c>
      <c r="F2628" t="inlineStr">
        <is>
          <t>Иконы и церковная утварь</t>
        </is>
      </c>
      <c r="G2628" t="n">
        <v>61834056</v>
      </c>
      <c r="H2628" t="inlineStr">
        <is>
          <t>Яйца пасхальные</t>
        </is>
      </c>
      <c r="I2628" t="n">
        <v>0</v>
      </c>
      <c r="K2628" t="n">
        <v>0</v>
      </c>
      <c r="M2628" t="n">
        <v>0</v>
      </c>
      <c r="O2628" t="n">
        <v>0</v>
      </c>
      <c r="Q2628" t="n">
        <v>61834056</v>
      </c>
      <c r="R2628" t="inlineStr">
        <is>
          <t>Яйца пасхальные</t>
        </is>
      </c>
      <c r="S2628" t="n">
        <v>0</v>
      </c>
    </row>
    <row r="2629" hidden="1">
      <c r="A2629" t="n">
        <v>90401</v>
      </c>
      <c r="B2629" t="inlineStr">
        <is>
          <t>Все товары</t>
        </is>
      </c>
      <c r="C2629" t="n">
        <v>90801</v>
      </c>
      <c r="D2629" t="inlineStr">
        <is>
          <t>Досуг и развлечения</t>
        </is>
      </c>
      <c r="E2629" t="n">
        <v>6101499</v>
      </c>
      <c r="F2629" t="inlineStr">
        <is>
          <t>Нумизматика и филателия</t>
        </is>
      </c>
      <c r="G2629" t="n">
        <v>61889072</v>
      </c>
      <c r="H2629" t="inlineStr">
        <is>
          <t>Аксессуары для нумизматики и филателии</t>
        </is>
      </c>
      <c r="I2629" t="n">
        <v>0</v>
      </c>
      <c r="K2629" t="n">
        <v>0</v>
      </c>
      <c r="M2629" t="n">
        <v>0</v>
      </c>
      <c r="O2629" t="n">
        <v>0</v>
      </c>
      <c r="Q2629" t="n">
        <v>61889072</v>
      </c>
      <c r="R2629" t="inlineStr">
        <is>
          <t>Аксессуары для нумизматики и филателии</t>
        </is>
      </c>
      <c r="S2629" t="n">
        <v>0</v>
      </c>
    </row>
    <row r="2630" hidden="1">
      <c r="A2630" t="n">
        <v>90401</v>
      </c>
      <c r="B2630" t="inlineStr">
        <is>
          <t>Все товары</t>
        </is>
      </c>
      <c r="C2630" t="n">
        <v>90801</v>
      </c>
      <c r="D2630" t="inlineStr">
        <is>
          <t>Досуг и развлечения</t>
        </is>
      </c>
      <c r="E2630" t="n">
        <v>6101499</v>
      </c>
      <c r="F2630" t="inlineStr">
        <is>
          <t>Нумизматика и филателия</t>
        </is>
      </c>
      <c r="G2630" t="n">
        <v>61892523</v>
      </c>
      <c r="H2630" t="inlineStr">
        <is>
          <t>Банкноты коллекционные</t>
        </is>
      </c>
      <c r="I2630" t="n">
        <v>0</v>
      </c>
      <c r="K2630" t="n">
        <v>0</v>
      </c>
      <c r="M2630" t="n">
        <v>0</v>
      </c>
      <c r="O2630" t="n">
        <v>0</v>
      </c>
      <c r="Q2630" t="n">
        <v>61892523</v>
      </c>
      <c r="R2630" t="inlineStr">
        <is>
          <t>Банкноты коллекционные</t>
        </is>
      </c>
      <c r="S2630" t="n">
        <v>0</v>
      </c>
    </row>
    <row r="2631" hidden="1">
      <c r="A2631" t="n">
        <v>90401</v>
      </c>
      <c r="B2631" t="inlineStr">
        <is>
          <t>Все товары</t>
        </is>
      </c>
      <c r="C2631" t="n">
        <v>90801</v>
      </c>
      <c r="D2631" t="inlineStr">
        <is>
          <t>Досуг и развлечения</t>
        </is>
      </c>
      <c r="E2631" t="n">
        <v>6101499</v>
      </c>
      <c r="F2631" t="inlineStr">
        <is>
          <t>Нумизматика и филателия</t>
        </is>
      </c>
      <c r="G2631" t="n">
        <v>61894243</v>
      </c>
      <c r="H2631" t="inlineStr">
        <is>
          <t>Жетоны коллекционные</t>
        </is>
      </c>
      <c r="I2631" t="n">
        <v>0</v>
      </c>
      <c r="K2631" t="n">
        <v>0</v>
      </c>
      <c r="M2631" t="n">
        <v>0</v>
      </c>
      <c r="O2631" t="n">
        <v>0</v>
      </c>
      <c r="Q2631" t="n">
        <v>61894243</v>
      </c>
      <c r="R2631" t="inlineStr">
        <is>
          <t>Жетоны коллекционные</t>
        </is>
      </c>
      <c r="S2631" t="n">
        <v>0</v>
      </c>
    </row>
    <row r="2632" hidden="1">
      <c r="A2632" t="n">
        <v>90401</v>
      </c>
      <c r="B2632" t="inlineStr">
        <is>
          <t>Все товары</t>
        </is>
      </c>
      <c r="C2632" t="n">
        <v>90801</v>
      </c>
      <c r="D2632" t="inlineStr">
        <is>
          <t>Досуг и развлечения</t>
        </is>
      </c>
      <c r="E2632" t="n">
        <v>6101499</v>
      </c>
      <c r="F2632" t="inlineStr">
        <is>
          <t>Нумизматика и филателия</t>
        </is>
      </c>
      <c r="G2632" t="n">
        <v>61895963</v>
      </c>
      <c r="H2632" t="inlineStr">
        <is>
          <t>Значки коллекционные</t>
        </is>
      </c>
      <c r="I2632" t="n">
        <v>0</v>
      </c>
      <c r="K2632" t="n">
        <v>0</v>
      </c>
      <c r="M2632" t="n">
        <v>0</v>
      </c>
      <c r="O2632" t="n">
        <v>0</v>
      </c>
      <c r="Q2632" t="n">
        <v>61895963</v>
      </c>
      <c r="R2632" t="inlineStr">
        <is>
          <t>Значки коллекционные</t>
        </is>
      </c>
      <c r="S2632" t="n">
        <v>0</v>
      </c>
    </row>
    <row r="2633" hidden="1">
      <c r="A2633" t="n">
        <v>90401</v>
      </c>
      <c r="B2633" t="inlineStr">
        <is>
          <t>Все товары</t>
        </is>
      </c>
      <c r="C2633" t="n">
        <v>90801</v>
      </c>
      <c r="D2633" t="inlineStr">
        <is>
          <t>Досуг и развлечения</t>
        </is>
      </c>
      <c r="E2633" t="n">
        <v>6101499</v>
      </c>
      <c r="F2633" t="inlineStr">
        <is>
          <t>Нумизматика и филателия</t>
        </is>
      </c>
      <c r="G2633" t="n">
        <v>61897687</v>
      </c>
      <c r="H2633" t="inlineStr">
        <is>
          <t>Карманные календари коллекционные</t>
        </is>
      </c>
      <c r="I2633" t="n">
        <v>0</v>
      </c>
      <c r="K2633" t="n">
        <v>0</v>
      </c>
      <c r="M2633" t="n">
        <v>0</v>
      </c>
      <c r="O2633" t="n">
        <v>0</v>
      </c>
      <c r="Q2633" t="n">
        <v>61897687</v>
      </c>
      <c r="R2633" t="inlineStr">
        <is>
          <t>Карманные календари коллекционные</t>
        </is>
      </c>
      <c r="S2633" t="n">
        <v>0</v>
      </c>
    </row>
    <row r="2634" hidden="1">
      <c r="A2634" t="n">
        <v>90401</v>
      </c>
      <c r="B2634" t="inlineStr">
        <is>
          <t>Все товары</t>
        </is>
      </c>
      <c r="C2634" t="n">
        <v>90801</v>
      </c>
      <c r="D2634" t="inlineStr">
        <is>
          <t>Досуг и развлечения</t>
        </is>
      </c>
      <c r="E2634" t="n">
        <v>6101499</v>
      </c>
      <c r="F2634" t="inlineStr">
        <is>
          <t>Нумизматика и филателия</t>
        </is>
      </c>
      <c r="G2634" t="n">
        <v>61899414</v>
      </c>
      <c r="H2634" t="inlineStr">
        <is>
          <t>Карточки коллекционные</t>
        </is>
      </c>
      <c r="I2634" t="n">
        <v>0</v>
      </c>
      <c r="K2634" t="n">
        <v>0</v>
      </c>
      <c r="M2634" t="n">
        <v>0</v>
      </c>
      <c r="O2634" t="n">
        <v>0</v>
      </c>
      <c r="Q2634" t="n">
        <v>61899414</v>
      </c>
      <c r="R2634" t="inlineStr">
        <is>
          <t>Карточки коллекционные</t>
        </is>
      </c>
      <c r="S2634" t="n">
        <v>0</v>
      </c>
    </row>
    <row r="2635" hidden="1">
      <c r="A2635" t="n">
        <v>90401</v>
      </c>
      <c r="B2635" t="inlineStr">
        <is>
          <t>Все товары</t>
        </is>
      </c>
      <c r="C2635" t="n">
        <v>90801</v>
      </c>
      <c r="D2635" t="inlineStr">
        <is>
          <t>Досуг и развлечения</t>
        </is>
      </c>
      <c r="E2635" t="n">
        <v>6101499</v>
      </c>
      <c r="F2635" t="inlineStr">
        <is>
          <t>Нумизматика и филателия</t>
        </is>
      </c>
      <c r="G2635" t="n">
        <v>61901140</v>
      </c>
      <c r="H2635" t="inlineStr">
        <is>
          <t>Марки коллекционные</t>
        </is>
      </c>
      <c r="I2635" t="n">
        <v>0</v>
      </c>
      <c r="K2635" t="n">
        <v>0</v>
      </c>
      <c r="M2635" t="n">
        <v>0</v>
      </c>
      <c r="O2635" t="n">
        <v>0</v>
      </c>
      <c r="Q2635" t="n">
        <v>61901140</v>
      </c>
      <c r="R2635" t="inlineStr">
        <is>
          <t>Марки коллекционные</t>
        </is>
      </c>
      <c r="S2635" t="n">
        <v>0</v>
      </c>
    </row>
    <row r="2636" hidden="1">
      <c r="A2636" t="n">
        <v>90401</v>
      </c>
      <c r="B2636" t="inlineStr">
        <is>
          <t>Все товары</t>
        </is>
      </c>
      <c r="C2636" t="n">
        <v>90801</v>
      </c>
      <c r="D2636" t="inlineStr">
        <is>
          <t>Досуг и развлечения</t>
        </is>
      </c>
      <c r="E2636" t="n">
        <v>6101499</v>
      </c>
      <c r="F2636" t="inlineStr">
        <is>
          <t>Нумизматика и филателия</t>
        </is>
      </c>
      <c r="G2636" t="n">
        <v>61902866</v>
      </c>
      <c r="H2636" t="inlineStr">
        <is>
          <t>Медали коллекционные</t>
        </is>
      </c>
      <c r="I2636" t="n">
        <v>0</v>
      </c>
      <c r="K2636" t="n">
        <v>0</v>
      </c>
      <c r="M2636" t="n">
        <v>0</v>
      </c>
      <c r="O2636" t="n">
        <v>0</v>
      </c>
      <c r="Q2636" t="n">
        <v>61902866</v>
      </c>
      <c r="R2636" t="inlineStr">
        <is>
          <t>Медали коллекционные</t>
        </is>
      </c>
      <c r="S2636" t="n">
        <v>0</v>
      </c>
    </row>
    <row r="2637" hidden="1">
      <c r="A2637" t="n">
        <v>90401</v>
      </c>
      <c r="B2637" t="inlineStr">
        <is>
          <t>Все товары</t>
        </is>
      </c>
      <c r="C2637" t="n">
        <v>90801</v>
      </c>
      <c r="D2637" t="inlineStr">
        <is>
          <t>Досуг и развлечения</t>
        </is>
      </c>
      <c r="E2637" t="n">
        <v>6101499</v>
      </c>
      <c r="F2637" t="inlineStr">
        <is>
          <t>Нумизматика и филателия</t>
        </is>
      </c>
      <c r="G2637" t="n">
        <v>61904592</v>
      </c>
      <c r="H2637" t="inlineStr">
        <is>
          <t>Монеты коллекционные</t>
        </is>
      </c>
      <c r="I2637" t="n">
        <v>0</v>
      </c>
      <c r="K2637" t="n">
        <v>0</v>
      </c>
      <c r="M2637" t="n">
        <v>0</v>
      </c>
      <c r="O2637" t="n">
        <v>0</v>
      </c>
      <c r="Q2637" t="n">
        <v>61904592</v>
      </c>
      <c r="R2637" t="inlineStr">
        <is>
          <t>Монеты коллекционные</t>
        </is>
      </c>
      <c r="S2637" t="n">
        <v>0</v>
      </c>
    </row>
    <row r="2638" hidden="1">
      <c r="A2638" t="n">
        <v>90401</v>
      </c>
      <c r="B2638" t="inlineStr">
        <is>
          <t>Все товары</t>
        </is>
      </c>
      <c r="C2638" t="n">
        <v>90801</v>
      </c>
      <c r="D2638" t="inlineStr">
        <is>
          <t>Досуг и развлечения</t>
        </is>
      </c>
      <c r="E2638" t="n">
        <v>14312405</v>
      </c>
      <c r="F2638" t="inlineStr">
        <is>
          <t>Гадания и предсказания</t>
        </is>
      </c>
      <c r="G2638" t="n">
        <v>63229801</v>
      </c>
      <c r="H2638" t="inlineStr">
        <is>
          <t>Аксессуары для гадания</t>
        </is>
      </c>
      <c r="I2638" t="n">
        <v>0</v>
      </c>
      <c r="K2638" t="n">
        <v>0</v>
      </c>
      <c r="M2638" t="n">
        <v>0</v>
      </c>
      <c r="O2638" t="n">
        <v>0</v>
      </c>
      <c r="Q2638" t="n">
        <v>63229801</v>
      </c>
      <c r="R2638" t="inlineStr">
        <is>
          <t>Аксессуары для гадания</t>
        </is>
      </c>
      <c r="S2638" t="n">
        <v>0</v>
      </c>
    </row>
    <row r="2639" hidden="1">
      <c r="A2639" t="n">
        <v>90401</v>
      </c>
      <c r="B2639" t="inlineStr">
        <is>
          <t>Все товары</t>
        </is>
      </c>
      <c r="C2639" t="n">
        <v>90801</v>
      </c>
      <c r="D2639" t="inlineStr">
        <is>
          <t>Досуг и развлечения</t>
        </is>
      </c>
      <c r="E2639" t="n">
        <v>14312405</v>
      </c>
      <c r="F2639" t="inlineStr">
        <is>
          <t>Гадания и предсказания</t>
        </is>
      </c>
      <c r="G2639" t="n">
        <v>63233642</v>
      </c>
      <c r="H2639" t="inlineStr">
        <is>
          <t>Карты гадальные</t>
        </is>
      </c>
      <c r="I2639" t="n">
        <v>0</v>
      </c>
      <c r="K2639" t="n">
        <v>0</v>
      </c>
      <c r="M2639" t="n">
        <v>0</v>
      </c>
      <c r="O2639" t="n">
        <v>0</v>
      </c>
      <c r="Q2639" t="n">
        <v>63233642</v>
      </c>
      <c r="R2639" t="inlineStr">
        <is>
          <t>Карты гадальные</t>
        </is>
      </c>
      <c r="S2639" t="n">
        <v>0</v>
      </c>
    </row>
    <row r="2640" hidden="1">
      <c r="A2640" t="n">
        <v>90401</v>
      </c>
      <c r="B2640" t="inlineStr">
        <is>
          <t>Все товары</t>
        </is>
      </c>
      <c r="C2640" t="n">
        <v>90801</v>
      </c>
      <c r="D2640" t="inlineStr">
        <is>
          <t>Досуг и развлечения</t>
        </is>
      </c>
      <c r="E2640" t="n">
        <v>15083319</v>
      </c>
      <c r="F2640" t="inlineStr">
        <is>
          <t>Игры для компаний</t>
        </is>
      </c>
      <c r="G2640" t="n">
        <v>13887809</v>
      </c>
      <c r="H2640" t="inlineStr">
        <is>
          <t>Шахматы, шашки, нарды</t>
        </is>
      </c>
      <c r="I2640" t="n">
        <v>62871597</v>
      </c>
      <c r="J2640" t="inlineStr">
        <is>
          <t>Доски шахматные</t>
        </is>
      </c>
      <c r="K2640" t="n">
        <v>0</v>
      </c>
      <c r="M2640" t="n">
        <v>0</v>
      </c>
      <c r="O2640" t="n">
        <v>0</v>
      </c>
      <c r="Q2640" t="n">
        <v>62871597</v>
      </c>
      <c r="R2640" t="inlineStr">
        <is>
          <t>Доски шахматные</t>
        </is>
      </c>
      <c r="S2640" t="n">
        <v>0</v>
      </c>
    </row>
    <row r="2641" hidden="1">
      <c r="A2641" t="n">
        <v>90401</v>
      </c>
      <c r="B2641" t="inlineStr">
        <is>
          <t>Все товары</t>
        </is>
      </c>
      <c r="C2641" t="n">
        <v>90801</v>
      </c>
      <c r="D2641" t="inlineStr">
        <is>
          <t>Досуг и развлечения</t>
        </is>
      </c>
      <c r="E2641" t="n">
        <v>15083319</v>
      </c>
      <c r="F2641" t="inlineStr">
        <is>
          <t>Игры для компаний</t>
        </is>
      </c>
      <c r="G2641" t="n">
        <v>13887809</v>
      </c>
      <c r="H2641" t="inlineStr">
        <is>
          <t>Шахматы, шашки, нарды</t>
        </is>
      </c>
      <c r="I2641" t="n">
        <v>62874111</v>
      </c>
      <c r="J2641" t="inlineStr">
        <is>
          <t>Нарды</t>
        </is>
      </c>
      <c r="K2641" t="n">
        <v>0</v>
      </c>
      <c r="M2641" t="n">
        <v>0</v>
      </c>
      <c r="O2641" t="n">
        <v>0</v>
      </c>
      <c r="Q2641" t="n">
        <v>62874111</v>
      </c>
      <c r="R2641" t="inlineStr">
        <is>
          <t>Нарды</t>
        </is>
      </c>
      <c r="S2641" t="n">
        <v>0</v>
      </c>
    </row>
    <row r="2642" hidden="1">
      <c r="A2642" t="n">
        <v>90401</v>
      </c>
      <c r="B2642" t="inlineStr">
        <is>
          <t>Все товары</t>
        </is>
      </c>
      <c r="C2642" t="n">
        <v>90801</v>
      </c>
      <c r="D2642" t="inlineStr">
        <is>
          <t>Досуг и развлечения</t>
        </is>
      </c>
      <c r="E2642" t="n">
        <v>15083319</v>
      </c>
      <c r="F2642" t="inlineStr">
        <is>
          <t>Игры для компаний</t>
        </is>
      </c>
      <c r="G2642" t="n">
        <v>13887809</v>
      </c>
      <c r="H2642" t="inlineStr">
        <is>
          <t>Шахматы, шашки, нарды</t>
        </is>
      </c>
      <c r="I2642" t="n">
        <v>62875366</v>
      </c>
      <c r="J2642" t="inlineStr">
        <is>
          <t>Столы шахматные</t>
        </is>
      </c>
      <c r="K2642" t="n">
        <v>0</v>
      </c>
      <c r="M2642" t="n">
        <v>0</v>
      </c>
      <c r="O2642" t="n">
        <v>0</v>
      </c>
      <c r="Q2642" t="n">
        <v>62875366</v>
      </c>
      <c r="R2642" t="inlineStr">
        <is>
          <t>Столы шахматные</t>
        </is>
      </c>
      <c r="S2642" t="n">
        <v>0</v>
      </c>
    </row>
    <row r="2643" hidden="1">
      <c r="A2643" t="n">
        <v>90401</v>
      </c>
      <c r="B2643" t="inlineStr">
        <is>
          <t>Все товары</t>
        </is>
      </c>
      <c r="C2643" t="n">
        <v>90801</v>
      </c>
      <c r="D2643" t="inlineStr">
        <is>
          <t>Досуг и развлечения</t>
        </is>
      </c>
      <c r="E2643" t="n">
        <v>15083319</v>
      </c>
      <c r="F2643" t="inlineStr">
        <is>
          <t>Игры для компаний</t>
        </is>
      </c>
      <c r="G2643" t="n">
        <v>13887809</v>
      </c>
      <c r="H2643" t="inlineStr">
        <is>
          <t>Шахматы, шашки, нарды</t>
        </is>
      </c>
      <c r="I2643" t="n">
        <v>62876621</v>
      </c>
      <c r="J2643" t="inlineStr">
        <is>
          <t>Часы шахматные</t>
        </is>
      </c>
      <c r="K2643" t="n">
        <v>0</v>
      </c>
      <c r="M2643" t="n">
        <v>0</v>
      </c>
      <c r="O2643" t="n">
        <v>0</v>
      </c>
      <c r="Q2643" t="n">
        <v>62876621</v>
      </c>
      <c r="R2643" t="inlineStr">
        <is>
          <t>Часы шахматные</t>
        </is>
      </c>
      <c r="S2643" t="n">
        <v>0</v>
      </c>
    </row>
    <row r="2644" hidden="1">
      <c r="A2644" t="n">
        <v>90401</v>
      </c>
      <c r="B2644" t="inlineStr">
        <is>
          <t>Все товары</t>
        </is>
      </c>
      <c r="C2644" t="n">
        <v>90801</v>
      </c>
      <c r="D2644" t="inlineStr">
        <is>
          <t>Досуг и развлечения</t>
        </is>
      </c>
      <c r="E2644" t="n">
        <v>15083319</v>
      </c>
      <c r="F2644" t="inlineStr">
        <is>
          <t>Игры для компаний</t>
        </is>
      </c>
      <c r="G2644" t="n">
        <v>13887834</v>
      </c>
      <c r="H2644" t="inlineStr">
        <is>
          <t>Игральные карты</t>
        </is>
      </c>
      <c r="I2644" t="n">
        <v>62466036</v>
      </c>
      <c r="J2644" t="inlineStr">
        <is>
          <t>Аксессуары для игральных карт</t>
        </is>
      </c>
      <c r="K2644" t="n">
        <v>0</v>
      </c>
      <c r="M2644" t="n">
        <v>0</v>
      </c>
      <c r="O2644" t="n">
        <v>0</v>
      </c>
      <c r="Q2644" t="n">
        <v>62466036</v>
      </c>
      <c r="R2644" t="inlineStr">
        <is>
          <t>Аксессуары для игральных карт</t>
        </is>
      </c>
      <c r="S2644" t="n">
        <v>0</v>
      </c>
    </row>
    <row r="2645" hidden="1">
      <c r="A2645" t="n">
        <v>90401</v>
      </c>
      <c r="B2645" t="inlineStr">
        <is>
          <t>Все товары</t>
        </is>
      </c>
      <c r="C2645" t="n">
        <v>90801</v>
      </c>
      <c r="D2645" t="inlineStr">
        <is>
          <t>Досуг и развлечения</t>
        </is>
      </c>
      <c r="E2645" t="n">
        <v>15083319</v>
      </c>
      <c r="F2645" t="inlineStr">
        <is>
          <t>Игры для компаний</t>
        </is>
      </c>
      <c r="G2645" t="n">
        <v>13887870</v>
      </c>
      <c r="H2645" t="inlineStr">
        <is>
          <t>Наборы для покера</t>
        </is>
      </c>
      <c r="I2645" t="n">
        <v>62541117</v>
      </c>
      <c r="J2645" t="inlineStr">
        <is>
          <t>Аксессуары для игры в покер</t>
        </is>
      </c>
      <c r="K2645" t="n">
        <v>0</v>
      </c>
      <c r="M2645" t="n">
        <v>0</v>
      </c>
      <c r="O2645" t="n">
        <v>0</v>
      </c>
      <c r="Q2645" t="n">
        <v>62541117</v>
      </c>
      <c r="R2645" t="inlineStr">
        <is>
          <t>Аксессуары для игры в покер</t>
        </is>
      </c>
      <c r="S2645" t="n">
        <v>0</v>
      </c>
    </row>
    <row r="2646" hidden="1">
      <c r="A2646" t="n">
        <v>90401</v>
      </c>
      <c r="B2646" t="inlineStr">
        <is>
          <t>Все товары</t>
        </is>
      </c>
      <c r="C2646" t="n">
        <v>90801</v>
      </c>
      <c r="D2646" t="inlineStr">
        <is>
          <t>Досуг и развлечения</t>
        </is>
      </c>
      <c r="E2646" t="n">
        <v>15083319</v>
      </c>
      <c r="F2646" t="inlineStr">
        <is>
          <t>Игры для компаний</t>
        </is>
      </c>
      <c r="G2646" t="n">
        <v>13887870</v>
      </c>
      <c r="H2646" t="inlineStr">
        <is>
          <t>Наборы для покера</t>
        </is>
      </c>
      <c r="I2646" t="n">
        <v>62541525</v>
      </c>
      <c r="J2646" t="inlineStr">
        <is>
          <t>Карты для покера</t>
        </is>
      </c>
      <c r="K2646" t="n">
        <v>0</v>
      </c>
      <c r="M2646" t="n">
        <v>0</v>
      </c>
      <c r="O2646" t="n">
        <v>0</v>
      </c>
      <c r="Q2646" t="n">
        <v>62541525</v>
      </c>
      <c r="R2646" t="inlineStr">
        <is>
          <t>Карты для покера</t>
        </is>
      </c>
      <c r="S2646" t="n">
        <v>0</v>
      </c>
    </row>
    <row r="2647" hidden="1">
      <c r="A2647" t="n">
        <v>90401</v>
      </c>
      <c r="B2647" t="inlineStr">
        <is>
          <t>Все товары</t>
        </is>
      </c>
      <c r="C2647" t="n">
        <v>90801</v>
      </c>
      <c r="D2647" t="inlineStr">
        <is>
          <t>Досуг и развлечения</t>
        </is>
      </c>
      <c r="E2647" t="n">
        <v>15083319</v>
      </c>
      <c r="F2647" t="inlineStr">
        <is>
          <t>Игры для компаний</t>
        </is>
      </c>
      <c r="G2647" t="n">
        <v>13887870</v>
      </c>
      <c r="H2647" t="inlineStr">
        <is>
          <t>Наборы для покера</t>
        </is>
      </c>
      <c r="I2647" t="n">
        <v>62541933</v>
      </c>
      <c r="J2647" t="inlineStr">
        <is>
          <t>Наборы для покера</t>
        </is>
      </c>
      <c r="K2647" t="n">
        <v>0</v>
      </c>
      <c r="M2647" t="n">
        <v>0</v>
      </c>
      <c r="O2647" t="n">
        <v>0</v>
      </c>
      <c r="Q2647" t="n">
        <v>62541933</v>
      </c>
      <c r="R2647" t="inlineStr">
        <is>
          <t>Наборы для покера</t>
        </is>
      </c>
      <c r="S2647" t="n">
        <v>0</v>
      </c>
    </row>
    <row r="2648" hidden="1">
      <c r="A2648" t="n">
        <v>90401</v>
      </c>
      <c r="B2648" t="inlineStr">
        <is>
          <t>Все товары</t>
        </is>
      </c>
      <c r="C2648" t="n">
        <v>90801</v>
      </c>
      <c r="D2648" t="inlineStr">
        <is>
          <t>Досуг и развлечения</t>
        </is>
      </c>
      <c r="E2648" t="n">
        <v>15083319</v>
      </c>
      <c r="F2648" t="inlineStr">
        <is>
          <t>Игры для компаний</t>
        </is>
      </c>
      <c r="G2648" t="n">
        <v>13887870</v>
      </c>
      <c r="H2648" t="inlineStr">
        <is>
          <t>Наборы для покера</t>
        </is>
      </c>
      <c r="I2648" t="n">
        <v>62542347</v>
      </c>
      <c r="J2648" t="inlineStr">
        <is>
          <t>Сукно для покера</t>
        </is>
      </c>
      <c r="K2648" t="n">
        <v>0</v>
      </c>
      <c r="M2648" t="n">
        <v>0</v>
      </c>
      <c r="O2648" t="n">
        <v>0</v>
      </c>
      <c r="Q2648" t="n">
        <v>62542347</v>
      </c>
      <c r="R2648" t="inlineStr">
        <is>
          <t>Сукно для покера</t>
        </is>
      </c>
      <c r="S2648" t="n">
        <v>0</v>
      </c>
    </row>
    <row r="2649" hidden="1">
      <c r="A2649" t="n">
        <v>90401</v>
      </c>
      <c r="B2649" t="inlineStr">
        <is>
          <t>Все товары</t>
        </is>
      </c>
      <c r="C2649" t="n">
        <v>90801</v>
      </c>
      <c r="D2649" t="inlineStr">
        <is>
          <t>Досуг и развлечения</t>
        </is>
      </c>
      <c r="E2649" t="n">
        <v>15083319</v>
      </c>
      <c r="F2649" t="inlineStr">
        <is>
          <t>Игры для компаний</t>
        </is>
      </c>
      <c r="G2649" t="n">
        <v>13887870</v>
      </c>
      <c r="H2649" t="inlineStr">
        <is>
          <t>Наборы для покера</t>
        </is>
      </c>
      <c r="I2649" t="n">
        <v>62542755</v>
      </c>
      <c r="J2649" t="inlineStr">
        <is>
          <t>Фишки для покера</t>
        </is>
      </c>
      <c r="K2649" t="n">
        <v>0</v>
      </c>
      <c r="M2649" t="n">
        <v>0</v>
      </c>
      <c r="O2649" t="n">
        <v>0</v>
      </c>
      <c r="Q2649" t="n">
        <v>62542755</v>
      </c>
      <c r="R2649" t="inlineStr">
        <is>
          <t>Фишки для покера</t>
        </is>
      </c>
      <c r="S2649" t="n">
        <v>0</v>
      </c>
    </row>
    <row r="2650" hidden="1">
      <c r="A2650" t="n">
        <v>90401</v>
      </c>
      <c r="B2650" t="inlineStr">
        <is>
          <t>Все товары</t>
        </is>
      </c>
      <c r="C2650" t="n">
        <v>90801</v>
      </c>
      <c r="D2650" t="inlineStr">
        <is>
          <t>Досуг и развлечения</t>
        </is>
      </c>
      <c r="E2650" t="n">
        <v>15083319</v>
      </c>
      <c r="F2650" t="inlineStr">
        <is>
          <t>Игры для компаний</t>
        </is>
      </c>
      <c r="G2650" t="n">
        <v>13887899</v>
      </c>
      <c r="H2650" t="inlineStr">
        <is>
          <t>Домино и лото</t>
        </is>
      </c>
      <c r="I2650" t="n">
        <v>63213835</v>
      </c>
      <c r="J2650" t="inlineStr">
        <is>
          <t>Бочонки для лото</t>
        </is>
      </c>
      <c r="K2650" t="n">
        <v>0</v>
      </c>
      <c r="M2650" t="n">
        <v>0</v>
      </c>
      <c r="O2650" t="n">
        <v>0</v>
      </c>
      <c r="Q2650" t="n">
        <v>63213835</v>
      </c>
      <c r="R2650" t="inlineStr">
        <is>
          <t>Бочонки для лото</t>
        </is>
      </c>
      <c r="S2650" t="n">
        <v>0</v>
      </c>
    </row>
    <row r="2651" hidden="1">
      <c r="A2651" t="n">
        <v>90401</v>
      </c>
      <c r="B2651" t="inlineStr">
        <is>
          <t>Все товары</t>
        </is>
      </c>
      <c r="C2651" t="n">
        <v>90801</v>
      </c>
      <c r="D2651" t="inlineStr">
        <is>
          <t>Досуг и развлечения</t>
        </is>
      </c>
      <c r="E2651" t="n">
        <v>15083319</v>
      </c>
      <c r="F2651" t="inlineStr">
        <is>
          <t>Игры для компаний</t>
        </is>
      </c>
      <c r="G2651" t="n">
        <v>13887899</v>
      </c>
      <c r="H2651" t="inlineStr">
        <is>
          <t>Домино и лото</t>
        </is>
      </c>
      <c r="I2651" t="n">
        <v>63214061</v>
      </c>
      <c r="J2651" t="inlineStr">
        <is>
          <t>Домино</t>
        </is>
      </c>
      <c r="K2651" t="n">
        <v>0</v>
      </c>
      <c r="M2651" t="n">
        <v>0</v>
      </c>
      <c r="O2651" t="n">
        <v>0</v>
      </c>
      <c r="Q2651" t="n">
        <v>63214061</v>
      </c>
      <c r="R2651" t="inlineStr">
        <is>
          <t>Домино</t>
        </is>
      </c>
      <c r="S2651" t="n">
        <v>0</v>
      </c>
    </row>
    <row r="2652" hidden="1">
      <c r="A2652" t="n">
        <v>90401</v>
      </c>
      <c r="B2652" t="inlineStr">
        <is>
          <t>Все товары</t>
        </is>
      </c>
      <c r="C2652" t="n">
        <v>90801</v>
      </c>
      <c r="D2652" t="inlineStr">
        <is>
          <t>Досуг и развлечения</t>
        </is>
      </c>
      <c r="E2652" t="n">
        <v>15083319</v>
      </c>
      <c r="F2652" t="inlineStr">
        <is>
          <t>Игры для компаний</t>
        </is>
      </c>
      <c r="G2652" t="n">
        <v>13887899</v>
      </c>
      <c r="H2652" t="inlineStr">
        <is>
          <t>Домино и лото</t>
        </is>
      </c>
      <c r="I2652" t="n">
        <v>63215605</v>
      </c>
      <c r="J2652" t="inlineStr">
        <is>
          <t>Наборы домино и лото</t>
        </is>
      </c>
      <c r="K2652" t="n">
        <v>0</v>
      </c>
      <c r="M2652" t="n">
        <v>0</v>
      </c>
      <c r="O2652" t="n">
        <v>0</v>
      </c>
      <c r="Q2652" t="n">
        <v>63215605</v>
      </c>
      <c r="R2652" t="inlineStr">
        <is>
          <t>Наборы домино и лото</t>
        </is>
      </c>
      <c r="S2652" t="n">
        <v>0</v>
      </c>
    </row>
    <row r="2653" hidden="1">
      <c r="A2653" t="n">
        <v>90401</v>
      </c>
      <c r="B2653" t="inlineStr">
        <is>
          <t>Все товары</t>
        </is>
      </c>
      <c r="C2653" t="n">
        <v>90801</v>
      </c>
      <c r="D2653" t="inlineStr">
        <is>
          <t>Досуг и развлечения</t>
        </is>
      </c>
      <c r="E2653" t="n">
        <v>15083319</v>
      </c>
      <c r="F2653" t="inlineStr">
        <is>
          <t>Игры для компаний</t>
        </is>
      </c>
      <c r="G2653" t="n">
        <v>17683104</v>
      </c>
      <c r="H2653" t="inlineStr">
        <is>
          <t>Настольные игры для взрослых</t>
        </is>
      </c>
      <c r="I2653" t="n">
        <v>63260196</v>
      </c>
      <c r="J2653" t="inlineStr">
        <is>
          <t>Аксессуары к настольным играм для взрослых</t>
        </is>
      </c>
      <c r="K2653" t="n">
        <v>0</v>
      </c>
      <c r="M2653" t="n">
        <v>0</v>
      </c>
      <c r="O2653" t="n">
        <v>0</v>
      </c>
      <c r="Q2653" t="n">
        <v>63260196</v>
      </c>
      <c r="R2653" t="inlineStr">
        <is>
          <t>Аксессуары к настольным играм для взрослых</t>
        </is>
      </c>
      <c r="S2653" t="n">
        <v>0</v>
      </c>
    </row>
    <row r="2654" hidden="1">
      <c r="A2654" t="n">
        <v>90401</v>
      </c>
      <c r="B2654" t="inlineStr">
        <is>
          <t>Все товары</t>
        </is>
      </c>
      <c r="C2654" t="n">
        <v>90801</v>
      </c>
      <c r="D2654" t="inlineStr">
        <is>
          <t>Досуг и развлечения</t>
        </is>
      </c>
      <c r="E2654" t="n">
        <v>15083319</v>
      </c>
      <c r="F2654" t="inlineStr">
        <is>
          <t>Игры для компаний</t>
        </is>
      </c>
      <c r="G2654" t="n">
        <v>17683104</v>
      </c>
      <c r="H2654" t="inlineStr">
        <is>
          <t>Настольные игры для взрослых</t>
        </is>
      </c>
      <c r="I2654" t="n">
        <v>63260204</v>
      </c>
      <c r="J2654" t="inlineStr">
        <is>
          <t>Дополнения к настольной игре для взрослых</t>
        </is>
      </c>
      <c r="K2654" t="n">
        <v>0</v>
      </c>
      <c r="M2654" t="n">
        <v>0</v>
      </c>
      <c r="O2654" t="n">
        <v>0</v>
      </c>
      <c r="Q2654" t="n">
        <v>63260204</v>
      </c>
      <c r="R2654" t="inlineStr">
        <is>
          <t>Дополнения к настольной игре для взрослых</t>
        </is>
      </c>
      <c r="S2654" t="n">
        <v>0</v>
      </c>
    </row>
    <row r="2655" hidden="1">
      <c r="A2655" t="n">
        <v>90401</v>
      </c>
      <c r="B2655" t="inlineStr">
        <is>
          <t>Все товары</t>
        </is>
      </c>
      <c r="C2655" t="n">
        <v>90801</v>
      </c>
      <c r="D2655" t="inlineStr">
        <is>
          <t>Досуг и развлечения</t>
        </is>
      </c>
      <c r="E2655" t="n">
        <v>15083319</v>
      </c>
      <c r="F2655" t="inlineStr">
        <is>
          <t>Игры для компаний</t>
        </is>
      </c>
      <c r="G2655" t="n">
        <v>17683104</v>
      </c>
      <c r="H2655" t="inlineStr">
        <is>
          <t>Настольные игры для взрослых</t>
        </is>
      </c>
      <c r="I2655" t="n">
        <v>63262388</v>
      </c>
      <c r="J2655" t="inlineStr">
        <is>
          <t>Игры настольные для взрослых</t>
        </is>
      </c>
      <c r="K2655" t="n">
        <v>0</v>
      </c>
      <c r="M2655" t="n">
        <v>0</v>
      </c>
      <c r="O2655" t="n">
        <v>0</v>
      </c>
      <c r="Q2655" t="n">
        <v>63262388</v>
      </c>
      <c r="R2655" t="inlineStr">
        <is>
          <t>Игры настольные для взрослых</t>
        </is>
      </c>
      <c r="S2655" t="n">
        <v>0</v>
      </c>
    </row>
    <row r="2656" hidden="1">
      <c r="A2656" t="n">
        <v>90401</v>
      </c>
      <c r="B2656" t="inlineStr">
        <is>
          <t>Все товары</t>
        </is>
      </c>
      <c r="C2656" t="n">
        <v>90801</v>
      </c>
      <c r="D2656" t="inlineStr">
        <is>
          <t>Досуг и развлечения</t>
        </is>
      </c>
      <c r="E2656" t="n">
        <v>16056423</v>
      </c>
      <c r="F2656" t="inlineStr">
        <is>
          <t>Сувенирная продукция</t>
        </is>
      </c>
      <c r="G2656" t="n">
        <v>15885450</v>
      </c>
      <c r="H2656" t="inlineStr">
        <is>
          <t>Сувениры Яндекс</t>
        </is>
      </c>
      <c r="I2656" t="n">
        <v>0</v>
      </c>
      <c r="K2656" t="n">
        <v>0</v>
      </c>
      <c r="M2656" t="n">
        <v>0</v>
      </c>
      <c r="O2656" t="n">
        <v>0</v>
      </c>
      <c r="Q2656" t="n">
        <v>15885450</v>
      </c>
      <c r="R2656" t="inlineStr">
        <is>
          <t>Сувениры Яндекс</t>
        </is>
      </c>
      <c r="S2656" t="n">
        <v>0</v>
      </c>
    </row>
    <row r="2657" hidden="1">
      <c r="A2657" t="n">
        <v>90401</v>
      </c>
      <c r="B2657" t="inlineStr">
        <is>
          <t>Все товары</t>
        </is>
      </c>
      <c r="C2657" t="n">
        <v>90801</v>
      </c>
      <c r="D2657" t="inlineStr">
        <is>
          <t>Досуг и развлечения</t>
        </is>
      </c>
      <c r="E2657" t="n">
        <v>16056423</v>
      </c>
      <c r="F2657" t="inlineStr">
        <is>
          <t>Сувенирная продукция</t>
        </is>
      </c>
      <c r="G2657" t="n">
        <v>16614536</v>
      </c>
      <c r="H2657" t="inlineStr">
        <is>
          <t>Сувениры Яндекс Маркет</t>
        </is>
      </c>
      <c r="I2657" t="n">
        <v>0</v>
      </c>
      <c r="K2657" t="n">
        <v>0</v>
      </c>
      <c r="M2657" t="n">
        <v>0</v>
      </c>
      <c r="O2657" t="n">
        <v>0</v>
      </c>
      <c r="Q2657" t="n">
        <v>16614536</v>
      </c>
      <c r="R2657" t="inlineStr">
        <is>
          <t>Сувениры Яндекс Маркет</t>
        </is>
      </c>
      <c r="S2657" t="n">
        <v>0</v>
      </c>
    </row>
    <row r="2658" hidden="1">
      <c r="A2658" t="n">
        <v>90401</v>
      </c>
      <c r="B2658" t="inlineStr">
        <is>
          <t>Все товары</t>
        </is>
      </c>
      <c r="C2658" t="n">
        <v>90801</v>
      </c>
      <c r="D2658" t="inlineStr">
        <is>
          <t>Досуг и развлечения</t>
        </is>
      </c>
      <c r="E2658" t="n">
        <v>17364717</v>
      </c>
      <c r="F2658" t="inlineStr">
        <is>
          <t>Кальяны и аксессуары</t>
        </is>
      </c>
      <c r="G2658" t="n">
        <v>17364727</v>
      </c>
      <c r="H2658" t="inlineStr">
        <is>
          <t>Уголь для кальянов</t>
        </is>
      </c>
      <c r="I2658" t="n">
        <v>0</v>
      </c>
      <c r="K2658" t="n">
        <v>0</v>
      </c>
      <c r="M2658" t="n">
        <v>0</v>
      </c>
      <c r="O2658" t="n">
        <v>0</v>
      </c>
      <c r="Q2658" t="n">
        <v>17364727</v>
      </c>
      <c r="R2658" t="inlineStr">
        <is>
          <t>Уголь для кальянов</t>
        </is>
      </c>
      <c r="S2658" t="n">
        <v>0</v>
      </c>
    </row>
    <row r="2659" hidden="1">
      <c r="A2659" t="n">
        <v>90401</v>
      </c>
      <c r="B2659" t="inlineStr">
        <is>
          <t>Все товары</t>
        </is>
      </c>
      <c r="C2659" t="n">
        <v>90801</v>
      </c>
      <c r="D2659" t="inlineStr">
        <is>
          <t>Досуг и развлечения</t>
        </is>
      </c>
      <c r="E2659" t="n">
        <v>17364717</v>
      </c>
      <c r="F2659" t="inlineStr">
        <is>
          <t>Кальяны и аксессуары</t>
        </is>
      </c>
      <c r="G2659" t="n">
        <v>17364732</v>
      </c>
      <c r="H2659" t="inlineStr">
        <is>
          <t>Аксессуары для кальянов</t>
        </is>
      </c>
      <c r="I2659" t="n">
        <v>61158535</v>
      </c>
      <c r="J2659" t="inlineStr">
        <is>
          <t>Аксессуары для кальянов</t>
        </is>
      </c>
      <c r="K2659" t="n">
        <v>0</v>
      </c>
      <c r="M2659" t="n">
        <v>0</v>
      </c>
      <c r="O2659" t="n">
        <v>0</v>
      </c>
      <c r="Q2659" t="n">
        <v>61158535</v>
      </c>
      <c r="R2659" t="inlineStr">
        <is>
          <t>Аксессуары для кальянов</t>
        </is>
      </c>
      <c r="S2659" t="n">
        <v>0</v>
      </c>
    </row>
    <row r="2660" hidden="1">
      <c r="A2660" t="n">
        <v>90401</v>
      </c>
      <c r="B2660" t="inlineStr">
        <is>
          <t>Все товары</t>
        </is>
      </c>
      <c r="C2660" t="n">
        <v>90801</v>
      </c>
      <c r="D2660" t="inlineStr">
        <is>
          <t>Досуг и развлечения</t>
        </is>
      </c>
      <c r="E2660" t="n">
        <v>17364717</v>
      </c>
      <c r="F2660" t="inlineStr">
        <is>
          <t>Кальяны и аксессуары</t>
        </is>
      </c>
      <c r="G2660" t="n">
        <v>17364732</v>
      </c>
      <c r="H2660" t="inlineStr">
        <is>
          <t>Аксессуары для кальянов</t>
        </is>
      </c>
      <c r="I2660" t="n">
        <v>61158721</v>
      </c>
      <c r="J2660" t="inlineStr">
        <is>
          <t>Комплектующие для кальянов</t>
        </is>
      </c>
      <c r="K2660" t="n">
        <v>0</v>
      </c>
      <c r="M2660" t="n">
        <v>0</v>
      </c>
      <c r="O2660" t="n">
        <v>0</v>
      </c>
      <c r="Q2660" t="n">
        <v>61158721</v>
      </c>
      <c r="R2660" t="inlineStr">
        <is>
          <t>Комплектующие для кальянов</t>
        </is>
      </c>
      <c r="S2660" t="n">
        <v>0</v>
      </c>
    </row>
    <row r="2661" hidden="1">
      <c r="A2661" t="n">
        <v>90401</v>
      </c>
      <c r="B2661" t="inlineStr">
        <is>
          <t>Все товары</t>
        </is>
      </c>
      <c r="C2661" t="n">
        <v>90801</v>
      </c>
      <c r="D2661" t="inlineStr">
        <is>
          <t>Досуг и развлечения</t>
        </is>
      </c>
      <c r="E2661" t="n">
        <v>17364717</v>
      </c>
      <c r="F2661" t="inlineStr">
        <is>
          <t>Кальяны и аксессуары</t>
        </is>
      </c>
      <c r="G2661" t="n">
        <v>17364732</v>
      </c>
      <c r="H2661" t="inlineStr">
        <is>
          <t>Аксессуары для кальянов</t>
        </is>
      </c>
      <c r="I2661" t="n">
        <v>61158907</v>
      </c>
      <c r="J2661" t="inlineStr">
        <is>
          <t>Розжиг для кальянов</t>
        </is>
      </c>
      <c r="K2661" t="n">
        <v>0</v>
      </c>
      <c r="M2661" t="n">
        <v>0</v>
      </c>
      <c r="O2661" t="n">
        <v>0</v>
      </c>
      <c r="Q2661" t="n">
        <v>61158907</v>
      </c>
      <c r="R2661" t="inlineStr">
        <is>
          <t>Розжиг для кальянов</t>
        </is>
      </c>
      <c r="S2661" t="n">
        <v>0</v>
      </c>
    </row>
    <row r="2662" hidden="1">
      <c r="A2662" t="n">
        <v>90401</v>
      </c>
      <c r="B2662" t="inlineStr">
        <is>
          <t>Все товары</t>
        </is>
      </c>
      <c r="C2662" t="n">
        <v>90801</v>
      </c>
      <c r="D2662" t="inlineStr">
        <is>
          <t>Досуг и развлечения</t>
        </is>
      </c>
      <c r="E2662" t="n">
        <v>17692696</v>
      </c>
      <c r="F2662" t="inlineStr">
        <is>
          <t>Траурная флористика</t>
        </is>
      </c>
      <c r="G2662" t="n">
        <v>0</v>
      </c>
      <c r="I2662" t="n">
        <v>0</v>
      </c>
      <c r="K2662" t="n">
        <v>0</v>
      </c>
      <c r="M2662" t="n">
        <v>0</v>
      </c>
      <c r="O2662" t="n">
        <v>0</v>
      </c>
      <c r="Q2662" t="n">
        <v>17692696</v>
      </c>
      <c r="R2662" t="inlineStr">
        <is>
          <t>Траурная флористика</t>
        </is>
      </c>
      <c r="S2662" t="n">
        <v>0</v>
      </c>
    </row>
    <row r="2663" hidden="1">
      <c r="A2663" t="n">
        <v>90401</v>
      </c>
      <c r="B2663" t="inlineStr">
        <is>
          <t>Все товары</t>
        </is>
      </c>
      <c r="C2663" t="n">
        <v>90801</v>
      </c>
      <c r="D2663" t="inlineStr">
        <is>
          <t>Досуг и развлечения</t>
        </is>
      </c>
      <c r="E2663" t="n">
        <v>17725598</v>
      </c>
      <c r="F2663" t="inlineStr">
        <is>
          <t>Музыкальные диски и пластинки</t>
        </is>
      </c>
      <c r="G2663" t="n">
        <v>63127927</v>
      </c>
      <c r="H2663" t="inlineStr">
        <is>
          <t>Виниловые пластинки</t>
        </is>
      </c>
      <c r="I2663" t="n">
        <v>0</v>
      </c>
      <c r="K2663" t="n">
        <v>0</v>
      </c>
      <c r="M2663" t="n">
        <v>0</v>
      </c>
      <c r="O2663" t="n">
        <v>0</v>
      </c>
      <c r="Q2663" t="n">
        <v>63127927</v>
      </c>
      <c r="R2663" t="inlineStr">
        <is>
          <t>Виниловые пластинки</t>
        </is>
      </c>
      <c r="S2663" t="n">
        <v>0</v>
      </c>
    </row>
    <row r="2664" hidden="1">
      <c r="A2664" t="n">
        <v>90401</v>
      </c>
      <c r="B2664" t="inlineStr">
        <is>
          <t>Все товары</t>
        </is>
      </c>
      <c r="C2664" t="n">
        <v>90801</v>
      </c>
      <c r="D2664" t="inlineStr">
        <is>
          <t>Досуг и развлечения</t>
        </is>
      </c>
      <c r="E2664" t="n">
        <v>17725598</v>
      </c>
      <c r="F2664" t="inlineStr">
        <is>
          <t>Музыкальные диски и пластинки</t>
        </is>
      </c>
      <c r="G2664" t="n">
        <v>63128139</v>
      </c>
      <c r="H2664" t="inlineStr">
        <is>
          <t>Музыкальные диски и кассеты</t>
        </is>
      </c>
      <c r="I2664" t="n">
        <v>0</v>
      </c>
      <c r="K2664" t="n">
        <v>0</v>
      </c>
      <c r="M2664" t="n">
        <v>0</v>
      </c>
      <c r="O2664" t="n">
        <v>0</v>
      </c>
      <c r="Q2664" t="n">
        <v>63128139</v>
      </c>
      <c r="R2664" t="inlineStr">
        <is>
          <t>Музыкальные диски и кассеты</t>
        </is>
      </c>
      <c r="S2664" t="n">
        <v>0</v>
      </c>
    </row>
    <row r="2665" hidden="1">
      <c r="A2665" t="n">
        <v>90401</v>
      </c>
      <c r="B2665" t="inlineStr">
        <is>
          <t>Все товары</t>
        </is>
      </c>
      <c r="C2665" t="n">
        <v>90801</v>
      </c>
      <c r="D2665" t="inlineStr">
        <is>
          <t>Досуг и развлечения</t>
        </is>
      </c>
      <c r="E2665" t="n">
        <v>17728967</v>
      </c>
      <c r="F2665" t="inlineStr">
        <is>
          <t>Фильмы и видео</t>
        </is>
      </c>
      <c r="G2665" t="n">
        <v>0</v>
      </c>
      <c r="I2665" t="n">
        <v>0</v>
      </c>
      <c r="K2665" t="n">
        <v>0</v>
      </c>
      <c r="M2665" t="n">
        <v>0</v>
      </c>
      <c r="O2665" t="n">
        <v>0</v>
      </c>
      <c r="Q2665" t="n">
        <v>17728967</v>
      </c>
      <c r="R2665" t="inlineStr">
        <is>
          <t>Фильмы и видео</t>
        </is>
      </c>
      <c r="S2665" t="n">
        <v>0</v>
      </c>
    </row>
    <row r="2666" hidden="1">
      <c r="A2666" t="n">
        <v>90401</v>
      </c>
      <c r="B2666" t="inlineStr">
        <is>
          <t>Все товары</t>
        </is>
      </c>
      <c r="C2666" t="n">
        <v>90801</v>
      </c>
      <c r="D2666" t="inlineStr">
        <is>
          <t>Досуг и развлечения</t>
        </is>
      </c>
      <c r="E2666" t="n">
        <v>17940630</v>
      </c>
      <c r="F2666" t="inlineStr">
        <is>
          <t>Онлайн-подписки и карты оплаты</t>
        </is>
      </c>
      <c r="G2666" t="n">
        <v>0</v>
      </c>
      <c r="I2666" t="n">
        <v>0</v>
      </c>
      <c r="K2666" t="n">
        <v>0</v>
      </c>
      <c r="M2666" t="n">
        <v>0</v>
      </c>
      <c r="O2666" t="n">
        <v>0</v>
      </c>
      <c r="Q2666" t="n">
        <v>17940630</v>
      </c>
      <c r="R2666" t="inlineStr">
        <is>
          <t>Онлайн-подписки и карты оплаты</t>
        </is>
      </c>
      <c r="S2666" t="n">
        <v>0</v>
      </c>
    </row>
    <row r="2667" hidden="1">
      <c r="A2667" t="n">
        <v>90401</v>
      </c>
      <c r="B2667" t="inlineStr">
        <is>
          <t>Все товары</t>
        </is>
      </c>
      <c r="C2667" t="n">
        <v>90801</v>
      </c>
      <c r="D2667" t="inlineStr">
        <is>
          <t>Досуг и развлечения</t>
        </is>
      </c>
      <c r="E2667" t="n">
        <v>20719590</v>
      </c>
      <c r="F2667" t="inlineStr">
        <is>
          <t>Ритуальные товары</t>
        </is>
      </c>
      <c r="G2667" t="n">
        <v>0</v>
      </c>
      <c r="I2667" t="n">
        <v>0</v>
      </c>
      <c r="K2667" t="n">
        <v>0</v>
      </c>
      <c r="M2667" t="n">
        <v>0</v>
      </c>
      <c r="O2667" t="n">
        <v>0</v>
      </c>
      <c r="Q2667" t="n">
        <v>20719590</v>
      </c>
      <c r="R2667" t="inlineStr">
        <is>
          <t>Ритуальные товары</t>
        </is>
      </c>
      <c r="S2667" t="n">
        <v>0</v>
      </c>
    </row>
    <row r="2668" hidden="1">
      <c r="A2668" t="n">
        <v>90401</v>
      </c>
      <c r="B2668" t="inlineStr">
        <is>
          <t>Все товары</t>
        </is>
      </c>
      <c r="C2668" t="n">
        <v>90801</v>
      </c>
      <c r="D2668" t="inlineStr">
        <is>
          <t>Досуг и развлечения</t>
        </is>
      </c>
      <c r="E2668" t="n">
        <v>54852142</v>
      </c>
      <c r="F2668" t="inlineStr">
        <is>
          <t>Видеофильмы в электронном формате</t>
        </is>
      </c>
      <c r="G2668" t="n">
        <v>0</v>
      </c>
      <c r="I2668" t="n">
        <v>0</v>
      </c>
      <c r="K2668" t="n">
        <v>0</v>
      </c>
      <c r="M2668" t="n">
        <v>0</v>
      </c>
      <c r="O2668" t="n">
        <v>0</v>
      </c>
      <c r="Q2668" t="n">
        <v>54852142</v>
      </c>
      <c r="R2668" t="inlineStr">
        <is>
          <t>Видеофильмы в электронном формате</t>
        </is>
      </c>
      <c r="S2668" t="n">
        <v>0</v>
      </c>
    </row>
    <row r="2669" hidden="1">
      <c r="A2669" t="n">
        <v>90401</v>
      </c>
      <c r="B2669" t="inlineStr">
        <is>
          <t>Все товары</t>
        </is>
      </c>
      <c r="C2669" t="n">
        <v>90801</v>
      </c>
      <c r="D2669" t="inlineStr">
        <is>
          <t>Досуг и развлечения</t>
        </is>
      </c>
      <c r="E2669" t="n">
        <v>54874026</v>
      </c>
      <c r="F2669" t="inlineStr">
        <is>
          <t>Онлайн-подписки и платежи</t>
        </is>
      </c>
      <c r="G2669" t="n">
        <v>0</v>
      </c>
      <c r="I2669" t="n">
        <v>0</v>
      </c>
      <c r="K2669" t="n">
        <v>0</v>
      </c>
      <c r="M2669" t="n">
        <v>0</v>
      </c>
      <c r="O2669" t="n">
        <v>0</v>
      </c>
      <c r="Q2669" t="n">
        <v>54874026</v>
      </c>
      <c r="R2669" t="inlineStr">
        <is>
          <t>Онлайн-подписки и платежи</t>
        </is>
      </c>
      <c r="S2669" t="n">
        <v>0</v>
      </c>
    </row>
    <row r="2670" hidden="1">
      <c r="A2670" t="n">
        <v>90401</v>
      </c>
      <c r="B2670" t="inlineStr">
        <is>
          <t>Все товары</t>
        </is>
      </c>
      <c r="C2670" t="n">
        <v>90813</v>
      </c>
      <c r="D2670" t="inlineStr">
        <is>
          <t>Товары для животных</t>
        </is>
      </c>
      <c r="E2670" t="n">
        <v>995914</v>
      </c>
      <c r="F2670" t="inlineStr">
        <is>
          <t>Товары для рыб и рептилий</t>
        </is>
      </c>
      <c r="G2670" t="n">
        <v>995915</v>
      </c>
      <c r="H2670" t="inlineStr">
        <is>
          <t>Аквариумная химия</t>
        </is>
      </c>
      <c r="I2670" t="n">
        <v>61792344</v>
      </c>
      <c r="J2670" t="inlineStr">
        <is>
          <t>Средства для воды в аквариуме</t>
        </is>
      </c>
      <c r="K2670" t="n">
        <v>0</v>
      </c>
      <c r="M2670" t="n">
        <v>0</v>
      </c>
      <c r="O2670" t="n">
        <v>0</v>
      </c>
      <c r="Q2670" t="n">
        <v>61792344</v>
      </c>
      <c r="R2670" t="inlineStr">
        <is>
          <t>Средства для воды в аквариуме</t>
        </is>
      </c>
      <c r="S2670" t="n">
        <v>0</v>
      </c>
    </row>
    <row r="2671" hidden="1">
      <c r="A2671" t="n">
        <v>90401</v>
      </c>
      <c r="B2671" t="inlineStr">
        <is>
          <t>Все товары</t>
        </is>
      </c>
      <c r="C2671" t="n">
        <v>90813</v>
      </c>
      <c r="D2671" t="inlineStr">
        <is>
          <t>Товары для животных</t>
        </is>
      </c>
      <c r="E2671" t="n">
        <v>995914</v>
      </c>
      <c r="F2671" t="inlineStr">
        <is>
          <t>Товары для рыб и рептилий</t>
        </is>
      </c>
      <c r="G2671" t="n">
        <v>995915</v>
      </c>
      <c r="H2671" t="inlineStr">
        <is>
          <t>Аквариумная химия</t>
        </is>
      </c>
      <c r="I2671" t="n">
        <v>61792730</v>
      </c>
      <c r="J2671" t="inlineStr">
        <is>
          <t>Удобрения для аквариумных растений</t>
        </is>
      </c>
      <c r="K2671" t="n">
        <v>0</v>
      </c>
      <c r="M2671" t="n">
        <v>0</v>
      </c>
      <c r="O2671" t="n">
        <v>0</v>
      </c>
      <c r="Q2671" t="n">
        <v>61792730</v>
      </c>
      <c r="R2671" t="inlineStr">
        <is>
          <t>Удобрения для аквариумных растений</t>
        </is>
      </c>
      <c r="S2671" t="n">
        <v>0</v>
      </c>
    </row>
    <row r="2672" hidden="1">
      <c r="A2672" t="n">
        <v>90401</v>
      </c>
      <c r="B2672" t="inlineStr">
        <is>
          <t>Все товары</t>
        </is>
      </c>
      <c r="C2672" t="n">
        <v>90813</v>
      </c>
      <c r="D2672" t="inlineStr">
        <is>
          <t>Товары для животных</t>
        </is>
      </c>
      <c r="E2672" t="n">
        <v>995914</v>
      </c>
      <c r="F2672" t="inlineStr">
        <is>
          <t>Товары для рыб и рептилий</t>
        </is>
      </c>
      <c r="G2672" t="n">
        <v>995916</v>
      </c>
      <c r="H2672" t="inlineStr">
        <is>
          <t>Растения для аквариумов и террариумов</t>
        </is>
      </c>
      <c r="I2672" t="n">
        <v>60666142</v>
      </c>
      <c r="J2672" t="inlineStr">
        <is>
          <t>Растения живые для аквариума и террариума</t>
        </is>
      </c>
      <c r="K2672" t="n">
        <v>0</v>
      </c>
      <c r="M2672" t="n">
        <v>0</v>
      </c>
      <c r="O2672" t="n">
        <v>0</v>
      </c>
      <c r="Q2672" t="n">
        <v>60666142</v>
      </c>
      <c r="R2672" t="inlineStr">
        <is>
          <t>Растения живые для аквариума и террариума</t>
        </is>
      </c>
      <c r="S2672" t="n">
        <v>0</v>
      </c>
    </row>
    <row r="2673" hidden="1">
      <c r="A2673" t="n">
        <v>90401</v>
      </c>
      <c r="B2673" t="inlineStr">
        <is>
          <t>Все товары</t>
        </is>
      </c>
      <c r="C2673" t="n">
        <v>90813</v>
      </c>
      <c r="D2673" t="inlineStr">
        <is>
          <t>Товары для животных</t>
        </is>
      </c>
      <c r="E2673" t="n">
        <v>995914</v>
      </c>
      <c r="F2673" t="inlineStr">
        <is>
          <t>Товары для рыб и рептилий</t>
        </is>
      </c>
      <c r="G2673" t="n">
        <v>995916</v>
      </c>
      <c r="H2673" t="inlineStr">
        <is>
          <t>Растения для аквариумов и террариумов</t>
        </is>
      </c>
      <c r="I2673" t="n">
        <v>60666499</v>
      </c>
      <c r="J2673" t="inlineStr">
        <is>
          <t>Растения искусственные для аквариума и террариума</t>
        </is>
      </c>
      <c r="K2673" t="n">
        <v>0</v>
      </c>
      <c r="M2673" t="n">
        <v>0</v>
      </c>
      <c r="O2673" t="n">
        <v>0</v>
      </c>
      <c r="Q2673" t="n">
        <v>60666499</v>
      </c>
      <c r="R2673" t="inlineStr">
        <is>
          <t>Растения искусственные для аквариума и террариума</t>
        </is>
      </c>
      <c r="S2673" t="n">
        <v>0</v>
      </c>
    </row>
    <row r="2674" hidden="1">
      <c r="A2674" t="n">
        <v>90401</v>
      </c>
      <c r="B2674" t="inlineStr">
        <is>
          <t>Все товары</t>
        </is>
      </c>
      <c r="C2674" t="n">
        <v>90813</v>
      </c>
      <c r="D2674" t="inlineStr">
        <is>
          <t>Товары для животных</t>
        </is>
      </c>
      <c r="E2674" t="n">
        <v>995914</v>
      </c>
      <c r="F2674" t="inlineStr">
        <is>
          <t>Товары для рыб и рептилий</t>
        </is>
      </c>
      <c r="G2674" t="n">
        <v>995917</v>
      </c>
      <c r="H2674" t="inlineStr">
        <is>
          <t>Аквариумные рыбки</t>
        </is>
      </c>
      <c r="I2674" t="n">
        <v>0</v>
      </c>
      <c r="K2674" t="n">
        <v>0</v>
      </c>
      <c r="M2674" t="n">
        <v>0</v>
      </c>
      <c r="O2674" t="n">
        <v>0</v>
      </c>
      <c r="Q2674" t="n">
        <v>995917</v>
      </c>
      <c r="R2674" t="inlineStr">
        <is>
          <t>Аквариумные рыбки</t>
        </is>
      </c>
      <c r="S2674" t="n">
        <v>0</v>
      </c>
    </row>
    <row r="2675" hidden="1">
      <c r="A2675" t="n">
        <v>90401</v>
      </c>
      <c r="B2675" t="inlineStr">
        <is>
          <t>Все товары</t>
        </is>
      </c>
      <c r="C2675" t="n">
        <v>90813</v>
      </c>
      <c r="D2675" t="inlineStr">
        <is>
          <t>Товары для животных</t>
        </is>
      </c>
      <c r="E2675" t="n">
        <v>995914</v>
      </c>
      <c r="F2675" t="inlineStr">
        <is>
          <t>Товары для рыб и рептилий</t>
        </is>
      </c>
      <c r="G2675" t="n">
        <v>995919</v>
      </c>
      <c r="H2675" t="inlineStr">
        <is>
          <t>Декорации для аквариумов и террариумов</t>
        </is>
      </c>
      <c r="I2675" t="n">
        <v>61793118</v>
      </c>
      <c r="J2675" t="inlineStr">
        <is>
          <t>Декорации для аквариума и террариума</t>
        </is>
      </c>
      <c r="K2675" t="n">
        <v>0</v>
      </c>
      <c r="M2675" t="n">
        <v>0</v>
      </c>
      <c r="O2675" t="n">
        <v>0</v>
      </c>
      <c r="Q2675" t="n">
        <v>61793118</v>
      </c>
      <c r="R2675" t="inlineStr">
        <is>
          <t>Декорации для аквариума и террариума</t>
        </is>
      </c>
      <c r="S2675" t="n">
        <v>0</v>
      </c>
    </row>
    <row r="2676" hidden="1">
      <c r="A2676" t="n">
        <v>90401</v>
      </c>
      <c r="B2676" t="inlineStr">
        <is>
          <t>Все товары</t>
        </is>
      </c>
      <c r="C2676" t="n">
        <v>90813</v>
      </c>
      <c r="D2676" t="inlineStr">
        <is>
          <t>Товары для животных</t>
        </is>
      </c>
      <c r="E2676" t="n">
        <v>995914</v>
      </c>
      <c r="F2676" t="inlineStr">
        <is>
          <t>Товары для рыб и рептилий</t>
        </is>
      </c>
      <c r="G2676" t="n">
        <v>995919</v>
      </c>
      <c r="H2676" t="inlineStr">
        <is>
          <t>Декорации для аквариумов и террариумов</t>
        </is>
      </c>
      <c r="I2676" t="n">
        <v>61793753</v>
      </c>
      <c r="J2676" t="inlineStr">
        <is>
          <t>Наборы для создания ландшафта</t>
        </is>
      </c>
      <c r="K2676" t="n">
        <v>0</v>
      </c>
      <c r="M2676" t="n">
        <v>0</v>
      </c>
      <c r="O2676" t="n">
        <v>0</v>
      </c>
      <c r="Q2676" t="n">
        <v>61793753</v>
      </c>
      <c r="R2676" t="inlineStr">
        <is>
          <t>Наборы для создания ландшафта</t>
        </is>
      </c>
      <c r="S2676" t="n">
        <v>0</v>
      </c>
    </row>
    <row r="2677" hidden="1">
      <c r="A2677" t="n">
        <v>90401</v>
      </c>
      <c r="B2677" t="inlineStr">
        <is>
          <t>Все товары</t>
        </is>
      </c>
      <c r="C2677" t="n">
        <v>90813</v>
      </c>
      <c r="D2677" t="inlineStr">
        <is>
          <t>Товары для животных</t>
        </is>
      </c>
      <c r="E2677" t="n">
        <v>995914</v>
      </c>
      <c r="F2677" t="inlineStr">
        <is>
          <t>Товары для рыб и рептилий</t>
        </is>
      </c>
      <c r="G2677" t="n">
        <v>995919</v>
      </c>
      <c r="H2677" t="inlineStr">
        <is>
          <t>Декорации для аквариумов и террариумов</t>
        </is>
      </c>
      <c r="I2677" t="n">
        <v>61794391</v>
      </c>
      <c r="J2677" t="inlineStr">
        <is>
          <t>Фоны для аквариума и террариума</t>
        </is>
      </c>
      <c r="K2677" t="n">
        <v>0</v>
      </c>
      <c r="M2677" t="n">
        <v>0</v>
      </c>
      <c r="O2677" t="n">
        <v>0</v>
      </c>
      <c r="Q2677" t="n">
        <v>61794391</v>
      </c>
      <c r="R2677" t="inlineStr">
        <is>
          <t>Фоны для аквариума и террариума</t>
        </is>
      </c>
      <c r="S2677" t="n">
        <v>0</v>
      </c>
    </row>
    <row r="2678" hidden="1">
      <c r="A2678" t="n">
        <v>90401</v>
      </c>
      <c r="B2678" t="inlineStr">
        <is>
          <t>Все товары</t>
        </is>
      </c>
      <c r="C2678" t="n">
        <v>90813</v>
      </c>
      <c r="D2678" t="inlineStr">
        <is>
          <t>Товары для животных</t>
        </is>
      </c>
      <c r="E2678" t="n">
        <v>995914</v>
      </c>
      <c r="F2678" t="inlineStr">
        <is>
          <t>Товары для рыб и рептилий</t>
        </is>
      </c>
      <c r="G2678" t="n">
        <v>995920</v>
      </c>
      <c r="H2678" t="inlineStr">
        <is>
          <t>Инвентарь для обслуживания аквариумов и террариумов</t>
        </is>
      </c>
      <c r="I2678" t="n">
        <v>0</v>
      </c>
      <c r="K2678" t="n">
        <v>0</v>
      </c>
      <c r="M2678" t="n">
        <v>0</v>
      </c>
      <c r="O2678" t="n">
        <v>0</v>
      </c>
      <c r="Q2678" t="n">
        <v>995920</v>
      </c>
      <c r="R2678" t="inlineStr">
        <is>
          <t>Инвентарь для обслуживания аквариумов и террариумов</t>
        </is>
      </c>
      <c r="S2678" t="n">
        <v>0</v>
      </c>
    </row>
    <row r="2679" hidden="1">
      <c r="A2679" t="n">
        <v>90401</v>
      </c>
      <c r="B2679" t="inlineStr">
        <is>
          <t>Все товары</t>
        </is>
      </c>
      <c r="C2679" t="n">
        <v>90813</v>
      </c>
      <c r="D2679" t="inlineStr">
        <is>
          <t>Товары для животных</t>
        </is>
      </c>
      <c r="E2679" t="n">
        <v>995914</v>
      </c>
      <c r="F2679" t="inlineStr">
        <is>
          <t>Товары для рыб и рептилий</t>
        </is>
      </c>
      <c r="G2679" t="n">
        <v>15971367</v>
      </c>
      <c r="H2679" t="inlineStr">
        <is>
          <t>Корма для рыб и рептилий</t>
        </is>
      </c>
      <c r="I2679" t="n">
        <v>63037424</v>
      </c>
      <c r="J2679" t="inlineStr">
        <is>
          <t>Корма влажные для рыб и рептилий</t>
        </is>
      </c>
      <c r="K2679" t="n">
        <v>0</v>
      </c>
      <c r="M2679" t="n">
        <v>0</v>
      </c>
      <c r="O2679" t="n">
        <v>0</v>
      </c>
      <c r="Q2679" t="n">
        <v>63037424</v>
      </c>
      <c r="R2679" t="inlineStr">
        <is>
          <t>Корма влажные для рыб и рептилий</t>
        </is>
      </c>
      <c r="S2679" t="n">
        <v>0</v>
      </c>
    </row>
    <row r="2680" hidden="1">
      <c r="A2680" t="n">
        <v>90401</v>
      </c>
      <c r="B2680" t="inlineStr">
        <is>
          <t>Все товары</t>
        </is>
      </c>
      <c r="C2680" t="n">
        <v>90813</v>
      </c>
      <c r="D2680" t="inlineStr">
        <is>
          <t>Товары для животных</t>
        </is>
      </c>
      <c r="E2680" t="n">
        <v>995914</v>
      </c>
      <c r="F2680" t="inlineStr">
        <is>
          <t>Товары для рыб и рептилий</t>
        </is>
      </c>
      <c r="G2680" t="n">
        <v>15971367</v>
      </c>
      <c r="H2680" t="inlineStr">
        <is>
          <t>Корма для рыб и рептилий</t>
        </is>
      </c>
      <c r="I2680" t="n">
        <v>63037433</v>
      </c>
      <c r="J2680" t="inlineStr">
        <is>
          <t>Корма сухие для рыб и рептилий</t>
        </is>
      </c>
      <c r="K2680" t="n">
        <v>0</v>
      </c>
      <c r="M2680" t="n">
        <v>0</v>
      </c>
      <c r="O2680" t="n">
        <v>0</v>
      </c>
      <c r="Q2680" t="n">
        <v>63037433</v>
      </c>
      <c r="R2680" t="inlineStr">
        <is>
          <t>Корма сухие для рыб и рептилий</t>
        </is>
      </c>
      <c r="S2680" t="n">
        <v>0</v>
      </c>
    </row>
    <row r="2681" hidden="1">
      <c r="A2681" t="n">
        <v>90401</v>
      </c>
      <c r="B2681" t="inlineStr">
        <is>
          <t>Все товары</t>
        </is>
      </c>
      <c r="C2681" t="n">
        <v>90813</v>
      </c>
      <c r="D2681" t="inlineStr">
        <is>
          <t>Товары для животных</t>
        </is>
      </c>
      <c r="E2681" t="n">
        <v>995914</v>
      </c>
      <c r="F2681" t="inlineStr">
        <is>
          <t>Товары для рыб и рептилий</t>
        </is>
      </c>
      <c r="G2681" t="n">
        <v>15973227</v>
      </c>
      <c r="H2681" t="inlineStr">
        <is>
          <t>Кормушки для рыб и рептилий</t>
        </is>
      </c>
      <c r="I2681" t="n">
        <v>0</v>
      </c>
      <c r="K2681" t="n">
        <v>0</v>
      </c>
      <c r="M2681" t="n">
        <v>0</v>
      </c>
      <c r="O2681" t="n">
        <v>0</v>
      </c>
      <c r="Q2681" t="n">
        <v>15973227</v>
      </c>
      <c r="R2681" t="inlineStr">
        <is>
          <t>Кормушки для рыб и рептилий</t>
        </is>
      </c>
      <c r="S2681" t="n">
        <v>0</v>
      </c>
    </row>
    <row r="2682" hidden="1">
      <c r="A2682" t="n">
        <v>90401</v>
      </c>
      <c r="B2682" t="inlineStr">
        <is>
          <t>Все товары</t>
        </is>
      </c>
      <c r="C2682" t="n">
        <v>90813</v>
      </c>
      <c r="D2682" t="inlineStr">
        <is>
          <t>Товары для животных</t>
        </is>
      </c>
      <c r="E2682" t="n">
        <v>995914</v>
      </c>
      <c r="F2682" t="inlineStr">
        <is>
          <t>Товары для рыб и рептилий</t>
        </is>
      </c>
      <c r="G2682" t="n">
        <v>15987495</v>
      </c>
      <c r="H2682" t="inlineStr">
        <is>
          <t>Грунты для аквариумов и террариумов</t>
        </is>
      </c>
      <c r="I2682" t="n">
        <v>0</v>
      </c>
      <c r="K2682" t="n">
        <v>0</v>
      </c>
      <c r="M2682" t="n">
        <v>0</v>
      </c>
      <c r="O2682" t="n">
        <v>0</v>
      </c>
      <c r="Q2682" t="n">
        <v>15987495</v>
      </c>
      <c r="R2682" t="inlineStr">
        <is>
          <t>Грунты для аквариумов и террариумов</t>
        </is>
      </c>
      <c r="S2682" t="n">
        <v>0</v>
      </c>
    </row>
    <row r="2683" hidden="1">
      <c r="A2683" t="n">
        <v>90401</v>
      </c>
      <c r="B2683" t="inlineStr">
        <is>
          <t>Все товары</t>
        </is>
      </c>
      <c r="C2683" t="n">
        <v>90813</v>
      </c>
      <c r="D2683" t="inlineStr">
        <is>
          <t>Товары для животных</t>
        </is>
      </c>
      <c r="E2683" t="n">
        <v>995914</v>
      </c>
      <c r="F2683" t="inlineStr">
        <is>
          <t>Товары для рыб и рептилий</t>
        </is>
      </c>
      <c r="G2683" t="n">
        <v>15995332</v>
      </c>
      <c r="H2683" t="inlineStr">
        <is>
          <t>Аквариумы, террариумы, тумбы</t>
        </is>
      </c>
      <c r="I2683" t="n">
        <v>605794</v>
      </c>
      <c r="J2683" t="inlineStr">
        <is>
          <t>Аквариумы</t>
        </is>
      </c>
      <c r="K2683" t="n">
        <v>61726076</v>
      </c>
      <c r="L2683" t="inlineStr">
        <is>
          <t>Аквариумы</t>
        </is>
      </c>
      <c r="M2683" t="n">
        <v>0</v>
      </c>
      <c r="O2683" t="n">
        <v>0</v>
      </c>
      <c r="Q2683" t="n">
        <v>61726076</v>
      </c>
      <c r="R2683" t="inlineStr">
        <is>
          <t>Аквариумы</t>
        </is>
      </c>
      <c r="S2683" t="n">
        <v>0</v>
      </c>
    </row>
    <row r="2684" hidden="1">
      <c r="A2684" t="n">
        <v>90401</v>
      </c>
      <c r="B2684" t="inlineStr">
        <is>
          <t>Все товары</t>
        </is>
      </c>
      <c r="C2684" t="n">
        <v>90813</v>
      </c>
      <c r="D2684" t="inlineStr">
        <is>
          <t>Товары для животных</t>
        </is>
      </c>
      <c r="E2684" t="n">
        <v>995914</v>
      </c>
      <c r="F2684" t="inlineStr">
        <is>
          <t>Товары для рыб и рептилий</t>
        </is>
      </c>
      <c r="G2684" t="n">
        <v>15995332</v>
      </c>
      <c r="H2684" t="inlineStr">
        <is>
          <t>Аквариумы, террариумы, тумбы</t>
        </is>
      </c>
      <c r="I2684" t="n">
        <v>605794</v>
      </c>
      <c r="J2684" t="inlineStr">
        <is>
          <t>Аквариумы</t>
        </is>
      </c>
      <c r="K2684" t="n">
        <v>61726436</v>
      </c>
      <c r="L2684" t="inlineStr">
        <is>
          <t>Комплектующие для аквариума</t>
        </is>
      </c>
      <c r="M2684" t="n">
        <v>0</v>
      </c>
      <c r="O2684" t="n">
        <v>0</v>
      </c>
      <c r="Q2684" t="n">
        <v>61726436</v>
      </c>
      <c r="R2684" t="inlineStr">
        <is>
          <t>Комплектующие для аквариума</t>
        </is>
      </c>
      <c r="S2684" t="n">
        <v>0</v>
      </c>
    </row>
    <row r="2685" hidden="1">
      <c r="A2685" t="n">
        <v>90401</v>
      </c>
      <c r="B2685" t="inlineStr">
        <is>
          <t>Все товары</t>
        </is>
      </c>
      <c r="C2685" t="n">
        <v>90813</v>
      </c>
      <c r="D2685" t="inlineStr">
        <is>
          <t>Товары для животных</t>
        </is>
      </c>
      <c r="E2685" t="n">
        <v>995914</v>
      </c>
      <c r="F2685" t="inlineStr">
        <is>
          <t>Товары для рыб и рептилий</t>
        </is>
      </c>
      <c r="G2685" t="n">
        <v>15995332</v>
      </c>
      <c r="H2685" t="inlineStr">
        <is>
          <t>Аквариумы, террариумы, тумбы</t>
        </is>
      </c>
      <c r="I2685" t="n">
        <v>15966462</v>
      </c>
      <c r="J2685" t="inlineStr">
        <is>
          <t>Тумбы</t>
        </is>
      </c>
      <c r="K2685" t="n">
        <v>60860203</v>
      </c>
      <c r="L2685" t="inlineStr">
        <is>
          <t>Комплектующие к тумбам для аквариума и террариума</t>
        </is>
      </c>
      <c r="M2685" t="n">
        <v>0</v>
      </c>
      <c r="O2685" t="n">
        <v>0</v>
      </c>
      <c r="Q2685" t="n">
        <v>60860203</v>
      </c>
      <c r="R2685" t="inlineStr">
        <is>
          <t>Комплектующие к тумбам для аквариума и террариума</t>
        </is>
      </c>
      <c r="S2685" t="n">
        <v>0</v>
      </c>
    </row>
    <row r="2686" hidden="1">
      <c r="A2686" t="n">
        <v>90401</v>
      </c>
      <c r="B2686" t="inlineStr">
        <is>
          <t>Все товары</t>
        </is>
      </c>
      <c r="C2686" t="n">
        <v>90813</v>
      </c>
      <c r="D2686" t="inlineStr">
        <is>
          <t>Товары для животных</t>
        </is>
      </c>
      <c r="E2686" t="n">
        <v>995914</v>
      </c>
      <c r="F2686" t="inlineStr">
        <is>
          <t>Товары для рыб и рептилий</t>
        </is>
      </c>
      <c r="G2686" t="n">
        <v>15995332</v>
      </c>
      <c r="H2686" t="inlineStr">
        <is>
          <t>Аквариумы, террариумы, тумбы</t>
        </is>
      </c>
      <c r="I2686" t="n">
        <v>15966462</v>
      </c>
      <c r="J2686" t="inlineStr">
        <is>
          <t>Тумбы</t>
        </is>
      </c>
      <c r="K2686" t="n">
        <v>60860280</v>
      </c>
      <c r="L2686" t="inlineStr">
        <is>
          <t>Тумбы для аквариума и террариума</t>
        </is>
      </c>
      <c r="M2686" t="n">
        <v>0</v>
      </c>
      <c r="O2686" t="n">
        <v>0</v>
      </c>
      <c r="Q2686" t="n">
        <v>60860280</v>
      </c>
      <c r="R2686" t="inlineStr">
        <is>
          <t>Тумбы для аквариума и террариума</t>
        </is>
      </c>
      <c r="S2686" t="n">
        <v>0</v>
      </c>
    </row>
    <row r="2687" hidden="1">
      <c r="A2687" t="n">
        <v>90401</v>
      </c>
      <c r="B2687" t="inlineStr">
        <is>
          <t>Все товары</t>
        </is>
      </c>
      <c r="C2687" t="n">
        <v>90813</v>
      </c>
      <c r="D2687" t="inlineStr">
        <is>
          <t>Товары для животных</t>
        </is>
      </c>
      <c r="E2687" t="n">
        <v>995914</v>
      </c>
      <c r="F2687" t="inlineStr">
        <is>
          <t>Товары для рыб и рептилий</t>
        </is>
      </c>
      <c r="G2687" t="n">
        <v>15995332</v>
      </c>
      <c r="H2687" t="inlineStr">
        <is>
          <t>Аквариумы, террариумы, тумбы</t>
        </is>
      </c>
      <c r="I2687" t="n">
        <v>15966465</v>
      </c>
      <c r="J2687" t="inlineStr">
        <is>
          <t>Террариумы</t>
        </is>
      </c>
      <c r="K2687" t="n">
        <v>61121705</v>
      </c>
      <c r="L2687" t="inlineStr">
        <is>
          <t>Аксессуары для террариума</t>
        </is>
      </c>
      <c r="M2687" t="n">
        <v>0</v>
      </c>
      <c r="O2687" t="n">
        <v>0</v>
      </c>
      <c r="Q2687" t="n">
        <v>61121705</v>
      </c>
      <c r="R2687" t="inlineStr">
        <is>
          <t>Аксессуары для террариума</t>
        </is>
      </c>
      <c r="S2687" t="n">
        <v>0</v>
      </c>
    </row>
    <row r="2688" hidden="1">
      <c r="A2688" t="n">
        <v>90401</v>
      </c>
      <c r="B2688" t="inlineStr">
        <is>
          <t>Все товары</t>
        </is>
      </c>
      <c r="C2688" t="n">
        <v>90813</v>
      </c>
      <c r="D2688" t="inlineStr">
        <is>
          <t>Товары для животных</t>
        </is>
      </c>
      <c r="E2688" t="n">
        <v>995914</v>
      </c>
      <c r="F2688" t="inlineStr">
        <is>
          <t>Товары для рыб и рептилий</t>
        </is>
      </c>
      <c r="G2688" t="n">
        <v>15995332</v>
      </c>
      <c r="H2688" t="inlineStr">
        <is>
          <t>Аквариумы, террариумы, тумбы</t>
        </is>
      </c>
      <c r="I2688" t="n">
        <v>15966465</v>
      </c>
      <c r="J2688" t="inlineStr">
        <is>
          <t>Террариумы</t>
        </is>
      </c>
      <c r="K2688" t="n">
        <v>61121924</v>
      </c>
      <c r="L2688" t="inlineStr">
        <is>
          <t>Бабочкарии</t>
        </is>
      </c>
      <c r="M2688" t="n">
        <v>0</v>
      </c>
      <c r="O2688" t="n">
        <v>0</v>
      </c>
      <c r="Q2688" t="n">
        <v>61121924</v>
      </c>
      <c r="R2688" t="inlineStr">
        <is>
          <t>Бабочкарии</t>
        </is>
      </c>
      <c r="S2688" t="n">
        <v>0</v>
      </c>
    </row>
    <row r="2689" hidden="1">
      <c r="A2689" t="n">
        <v>90401</v>
      </c>
      <c r="B2689" t="inlineStr">
        <is>
          <t>Все товары</t>
        </is>
      </c>
      <c r="C2689" t="n">
        <v>90813</v>
      </c>
      <c r="D2689" t="inlineStr">
        <is>
          <t>Товары для животных</t>
        </is>
      </c>
      <c r="E2689" t="n">
        <v>995914</v>
      </c>
      <c r="F2689" t="inlineStr">
        <is>
          <t>Товары для рыб и рептилий</t>
        </is>
      </c>
      <c r="G2689" t="n">
        <v>15995332</v>
      </c>
      <c r="H2689" t="inlineStr">
        <is>
          <t>Аквариумы, террариумы, тумбы</t>
        </is>
      </c>
      <c r="I2689" t="n">
        <v>15966465</v>
      </c>
      <c r="J2689" t="inlineStr">
        <is>
          <t>Террариумы</t>
        </is>
      </c>
      <c r="K2689" t="n">
        <v>61122143</v>
      </c>
      <c r="L2689" t="inlineStr">
        <is>
          <t>Инкубаторы для рептилий</t>
        </is>
      </c>
      <c r="M2689" t="n">
        <v>0</v>
      </c>
      <c r="O2689" t="n">
        <v>0</v>
      </c>
      <c r="Q2689" t="n">
        <v>61122143</v>
      </c>
      <c r="R2689" t="inlineStr">
        <is>
          <t>Инкубаторы для рептилий</t>
        </is>
      </c>
      <c r="S2689" t="n">
        <v>0</v>
      </c>
    </row>
    <row r="2690" hidden="1">
      <c r="A2690" t="n">
        <v>90401</v>
      </c>
      <c r="B2690" t="inlineStr">
        <is>
          <t>Все товары</t>
        </is>
      </c>
      <c r="C2690" t="n">
        <v>90813</v>
      </c>
      <c r="D2690" t="inlineStr">
        <is>
          <t>Товары для животных</t>
        </is>
      </c>
      <c r="E2690" t="n">
        <v>995914</v>
      </c>
      <c r="F2690" t="inlineStr">
        <is>
          <t>Товары для рыб и рептилий</t>
        </is>
      </c>
      <c r="G2690" t="n">
        <v>15995332</v>
      </c>
      <c r="H2690" t="inlineStr">
        <is>
          <t>Аквариумы, террариумы, тумбы</t>
        </is>
      </c>
      <c r="I2690" t="n">
        <v>15966465</v>
      </c>
      <c r="J2690" t="inlineStr">
        <is>
          <t>Террариумы</t>
        </is>
      </c>
      <c r="K2690" t="n">
        <v>61122362</v>
      </c>
      <c r="L2690" t="inlineStr">
        <is>
          <t>Инсектологические фермы</t>
        </is>
      </c>
      <c r="M2690" t="n">
        <v>0</v>
      </c>
      <c r="O2690" t="n">
        <v>0</v>
      </c>
      <c r="Q2690" t="n">
        <v>61122362</v>
      </c>
      <c r="R2690" t="inlineStr">
        <is>
          <t>Инсектологические фермы</t>
        </is>
      </c>
      <c r="S2690" t="n">
        <v>0</v>
      </c>
    </row>
    <row r="2691" hidden="1">
      <c r="A2691" t="n">
        <v>90401</v>
      </c>
      <c r="B2691" t="inlineStr">
        <is>
          <t>Все товары</t>
        </is>
      </c>
      <c r="C2691" t="n">
        <v>90813</v>
      </c>
      <c r="D2691" t="inlineStr">
        <is>
          <t>Товары для животных</t>
        </is>
      </c>
      <c r="E2691" t="n">
        <v>995914</v>
      </c>
      <c r="F2691" t="inlineStr">
        <is>
          <t>Товары для рыб и рептилий</t>
        </is>
      </c>
      <c r="G2691" t="n">
        <v>15995332</v>
      </c>
      <c r="H2691" t="inlineStr">
        <is>
          <t>Аквариумы, террариумы, тумбы</t>
        </is>
      </c>
      <c r="I2691" t="n">
        <v>15966465</v>
      </c>
      <c r="J2691" t="inlineStr">
        <is>
          <t>Террариумы</t>
        </is>
      </c>
      <c r="K2691" t="n">
        <v>61122581</v>
      </c>
      <c r="L2691" t="inlineStr">
        <is>
          <t>Террариумы</t>
        </is>
      </c>
      <c r="M2691" t="n">
        <v>0</v>
      </c>
      <c r="O2691" t="n">
        <v>0</v>
      </c>
      <c r="Q2691" t="n">
        <v>61122581</v>
      </c>
      <c r="R2691" t="inlineStr">
        <is>
          <t>Террариумы</t>
        </is>
      </c>
      <c r="S2691" t="n">
        <v>0</v>
      </c>
    </row>
    <row r="2692" hidden="1">
      <c r="A2692" t="n">
        <v>90401</v>
      </c>
      <c r="B2692" t="inlineStr">
        <is>
          <t>Все товары</t>
        </is>
      </c>
      <c r="C2692" t="n">
        <v>90813</v>
      </c>
      <c r="D2692" t="inlineStr">
        <is>
          <t>Товары для животных</t>
        </is>
      </c>
      <c r="E2692" t="n">
        <v>995914</v>
      </c>
      <c r="F2692" t="inlineStr">
        <is>
          <t>Товары для рыб и рептилий</t>
        </is>
      </c>
      <c r="G2692" t="n">
        <v>15995332</v>
      </c>
      <c r="H2692" t="inlineStr">
        <is>
          <t>Аквариумы, террариумы, тумбы</t>
        </is>
      </c>
      <c r="I2692" t="n">
        <v>15966465</v>
      </c>
      <c r="J2692" t="inlineStr">
        <is>
          <t>Террариумы</t>
        </is>
      </c>
      <c r="K2692" t="n">
        <v>61122800</v>
      </c>
      <c r="L2692" t="inlineStr">
        <is>
          <t>Формикарии</t>
        </is>
      </c>
      <c r="M2692" t="n">
        <v>0</v>
      </c>
      <c r="O2692" t="n">
        <v>0</v>
      </c>
      <c r="Q2692" t="n">
        <v>61122800</v>
      </c>
      <c r="R2692" t="inlineStr">
        <is>
          <t>Формикарии</t>
        </is>
      </c>
      <c r="S2692" t="n">
        <v>0</v>
      </c>
    </row>
    <row r="2693" hidden="1">
      <c r="A2693" t="n">
        <v>90401</v>
      </c>
      <c r="B2693" t="inlineStr">
        <is>
          <t>Все товары</t>
        </is>
      </c>
      <c r="C2693" t="n">
        <v>90813</v>
      </c>
      <c r="D2693" t="inlineStr">
        <is>
          <t>Товары для животных</t>
        </is>
      </c>
      <c r="E2693" t="n">
        <v>995914</v>
      </c>
      <c r="F2693" t="inlineStr">
        <is>
          <t>Товары для рыб и рептилий</t>
        </is>
      </c>
      <c r="G2693" t="n">
        <v>15995336</v>
      </c>
      <c r="H2693" t="inlineStr">
        <is>
          <t>Оборудование для аквариумов и террариумов</t>
        </is>
      </c>
      <c r="I2693" t="n">
        <v>15995344</v>
      </c>
      <c r="J2693" t="inlineStr">
        <is>
          <t>Аэрация, озонирование, CO2</t>
        </is>
      </c>
      <c r="K2693" t="n">
        <v>995918</v>
      </c>
      <c r="L2693" t="inlineStr">
        <is>
          <t>Аэрация, озонирование</t>
        </is>
      </c>
      <c r="M2693" t="n">
        <v>60718307</v>
      </c>
      <c r="N2693" t="inlineStr">
        <is>
          <t>Аксессуары для аэрации аквариума</t>
        </is>
      </c>
      <c r="O2693" t="n">
        <v>0</v>
      </c>
      <c r="Q2693" t="n">
        <v>60718307</v>
      </c>
      <c r="R2693" t="inlineStr">
        <is>
          <t>Аксессуары для аэрации аквариума</t>
        </is>
      </c>
      <c r="S2693" t="n">
        <v>0</v>
      </c>
    </row>
    <row r="2694" hidden="1">
      <c r="A2694" t="n">
        <v>90401</v>
      </c>
      <c r="B2694" t="inlineStr">
        <is>
          <t>Все товары</t>
        </is>
      </c>
      <c r="C2694" t="n">
        <v>90813</v>
      </c>
      <c r="D2694" t="inlineStr">
        <is>
          <t>Товары для животных</t>
        </is>
      </c>
      <c r="E2694" t="n">
        <v>995914</v>
      </c>
      <c r="F2694" t="inlineStr">
        <is>
          <t>Товары для рыб и рептилий</t>
        </is>
      </c>
      <c r="G2694" t="n">
        <v>15995336</v>
      </c>
      <c r="H2694" t="inlineStr">
        <is>
          <t>Оборудование для аквариумов и террариумов</t>
        </is>
      </c>
      <c r="I2694" t="n">
        <v>15995344</v>
      </c>
      <c r="J2694" t="inlineStr">
        <is>
          <t>Аэрация, озонирование, CO2</t>
        </is>
      </c>
      <c r="K2694" t="n">
        <v>995918</v>
      </c>
      <c r="L2694" t="inlineStr">
        <is>
          <t>Аэрация, озонирование</t>
        </is>
      </c>
      <c r="M2694" t="n">
        <v>60718842</v>
      </c>
      <c r="N2694" t="inlineStr">
        <is>
          <t>Оборудование СО2</t>
        </is>
      </c>
      <c r="O2694" t="n">
        <v>0</v>
      </c>
      <c r="Q2694" t="n">
        <v>60718842</v>
      </c>
      <c r="R2694" t="inlineStr">
        <is>
          <t>Оборудование СО2</t>
        </is>
      </c>
      <c r="S2694" t="n">
        <v>0</v>
      </c>
    </row>
    <row r="2695" hidden="1">
      <c r="A2695" t="n">
        <v>90401</v>
      </c>
      <c r="B2695" t="inlineStr">
        <is>
          <t>Все товары</t>
        </is>
      </c>
      <c r="C2695" t="n">
        <v>90813</v>
      </c>
      <c r="D2695" t="inlineStr">
        <is>
          <t>Товары для животных</t>
        </is>
      </c>
      <c r="E2695" t="n">
        <v>995914</v>
      </c>
      <c r="F2695" t="inlineStr">
        <is>
          <t>Товары для рыб и рептилий</t>
        </is>
      </c>
      <c r="G2695" t="n">
        <v>15995336</v>
      </c>
      <c r="H2695" t="inlineStr">
        <is>
          <t>Оборудование для аквариумов и террариумов</t>
        </is>
      </c>
      <c r="I2695" t="n">
        <v>15995344</v>
      </c>
      <c r="J2695" t="inlineStr">
        <is>
          <t>Аэрация, озонирование, CO2</t>
        </is>
      </c>
      <c r="K2695" t="n">
        <v>995918</v>
      </c>
      <c r="L2695" t="inlineStr">
        <is>
          <t>Аэрация, озонирование</t>
        </is>
      </c>
      <c r="M2695" t="n">
        <v>60719377</v>
      </c>
      <c r="N2695" t="inlineStr">
        <is>
          <t>Туманогенераторы</t>
        </is>
      </c>
      <c r="O2695" t="n">
        <v>0</v>
      </c>
      <c r="Q2695" t="n">
        <v>60719377</v>
      </c>
      <c r="R2695" t="inlineStr">
        <is>
          <t>Туманогенераторы</t>
        </is>
      </c>
      <c r="S2695" t="n">
        <v>0</v>
      </c>
    </row>
    <row r="2696" hidden="1">
      <c r="A2696" t="n">
        <v>90401</v>
      </c>
      <c r="B2696" t="inlineStr">
        <is>
          <t>Все товары</t>
        </is>
      </c>
      <c r="C2696" t="n">
        <v>90813</v>
      </c>
      <c r="D2696" t="inlineStr">
        <is>
          <t>Товары для животных</t>
        </is>
      </c>
      <c r="E2696" t="n">
        <v>995914</v>
      </c>
      <c r="F2696" t="inlineStr">
        <is>
          <t>Товары для рыб и рептилий</t>
        </is>
      </c>
      <c r="G2696" t="n">
        <v>15995336</v>
      </c>
      <c r="H2696" t="inlineStr">
        <is>
          <t>Оборудование для аквариумов и террариумов</t>
        </is>
      </c>
      <c r="I2696" t="n">
        <v>15995344</v>
      </c>
      <c r="J2696" t="inlineStr">
        <is>
          <t>Аэрация, озонирование, CO2</t>
        </is>
      </c>
      <c r="K2696" t="n">
        <v>15966482</v>
      </c>
      <c r="L2696" t="inlineStr">
        <is>
          <t>Компрессоры</t>
        </is>
      </c>
      <c r="M2696" t="n">
        <v>63202404</v>
      </c>
      <c r="N2696" t="inlineStr">
        <is>
          <t>Аксессуары для аквариумных компрессоров</t>
        </is>
      </c>
      <c r="O2696" t="n">
        <v>0</v>
      </c>
      <c r="Q2696" t="n">
        <v>63202404</v>
      </c>
      <c r="R2696" t="inlineStr">
        <is>
          <t>Аксессуары для аквариумных компрессоров</t>
        </is>
      </c>
      <c r="S2696" t="n">
        <v>0</v>
      </c>
    </row>
    <row r="2697" hidden="1">
      <c r="A2697" t="n">
        <v>90401</v>
      </c>
      <c r="B2697" t="inlineStr">
        <is>
          <t>Все товары</t>
        </is>
      </c>
      <c r="C2697" t="n">
        <v>90813</v>
      </c>
      <c r="D2697" t="inlineStr">
        <is>
          <t>Товары для животных</t>
        </is>
      </c>
      <c r="E2697" t="n">
        <v>995914</v>
      </c>
      <c r="F2697" t="inlineStr">
        <is>
          <t>Товары для рыб и рептилий</t>
        </is>
      </c>
      <c r="G2697" t="n">
        <v>15995336</v>
      </c>
      <c r="H2697" t="inlineStr">
        <is>
          <t>Оборудование для аквариумов и террариумов</t>
        </is>
      </c>
      <c r="I2697" t="n">
        <v>15995344</v>
      </c>
      <c r="J2697" t="inlineStr">
        <is>
          <t>Аэрация, озонирование, CO2</t>
        </is>
      </c>
      <c r="K2697" t="n">
        <v>15966482</v>
      </c>
      <c r="L2697" t="inlineStr">
        <is>
          <t>Компрессоры</t>
        </is>
      </c>
      <c r="M2697" t="n">
        <v>63202414</v>
      </c>
      <c r="N2697" t="inlineStr">
        <is>
          <t>Компрессоры для аквариума</t>
        </is>
      </c>
      <c r="O2697" t="n">
        <v>0</v>
      </c>
      <c r="Q2697" t="n">
        <v>63202414</v>
      </c>
      <c r="R2697" t="inlineStr">
        <is>
          <t>Компрессоры для аквариума</t>
        </is>
      </c>
      <c r="S2697" t="n">
        <v>0</v>
      </c>
    </row>
    <row r="2698" hidden="1">
      <c r="A2698" t="n">
        <v>90401</v>
      </c>
      <c r="B2698" t="inlineStr">
        <is>
          <t>Все товары</t>
        </is>
      </c>
      <c r="C2698" t="n">
        <v>90813</v>
      </c>
      <c r="D2698" t="inlineStr">
        <is>
          <t>Товары для животных</t>
        </is>
      </c>
      <c r="E2698" t="n">
        <v>995914</v>
      </c>
      <c r="F2698" t="inlineStr">
        <is>
          <t>Товары для рыб и рептилий</t>
        </is>
      </c>
      <c r="G2698" t="n">
        <v>15995336</v>
      </c>
      <c r="H2698" t="inlineStr">
        <is>
          <t>Оборудование для аквариумов и террариумов</t>
        </is>
      </c>
      <c r="I2698" t="n">
        <v>15995346</v>
      </c>
      <c r="J2698" t="inlineStr">
        <is>
          <t>Фильтрация и стерилизация</t>
        </is>
      </c>
      <c r="K2698" t="n">
        <v>995924</v>
      </c>
      <c r="L2698" t="inlineStr">
        <is>
          <t>Стерилизация</t>
        </is>
      </c>
      <c r="M2698" t="n">
        <v>60930638</v>
      </c>
      <c r="N2698" t="inlineStr">
        <is>
          <t>Комплектующие для аквариумных стерилизаторов</t>
        </is>
      </c>
      <c r="O2698" t="n">
        <v>0</v>
      </c>
      <c r="Q2698" t="n">
        <v>60930638</v>
      </c>
      <c r="R2698" t="inlineStr">
        <is>
          <t>Комплектующие для аквариумных стерилизаторов</t>
        </is>
      </c>
      <c r="S2698" t="n">
        <v>0</v>
      </c>
    </row>
    <row r="2699" hidden="1">
      <c r="A2699" t="n">
        <v>90401</v>
      </c>
      <c r="B2699" t="inlineStr">
        <is>
          <t>Все товары</t>
        </is>
      </c>
      <c r="C2699" t="n">
        <v>90813</v>
      </c>
      <c r="D2699" t="inlineStr">
        <is>
          <t>Товары для животных</t>
        </is>
      </c>
      <c r="E2699" t="n">
        <v>995914</v>
      </c>
      <c r="F2699" t="inlineStr">
        <is>
          <t>Товары для рыб и рептилий</t>
        </is>
      </c>
      <c r="G2699" t="n">
        <v>15995336</v>
      </c>
      <c r="H2699" t="inlineStr">
        <is>
          <t>Оборудование для аквариумов и террариумов</t>
        </is>
      </c>
      <c r="I2699" t="n">
        <v>15995346</v>
      </c>
      <c r="J2699" t="inlineStr">
        <is>
          <t>Фильтрация и стерилизация</t>
        </is>
      </c>
      <c r="K2699" t="n">
        <v>995924</v>
      </c>
      <c r="L2699" t="inlineStr">
        <is>
          <t>Стерилизация</t>
        </is>
      </c>
      <c r="M2699" t="n">
        <v>60930902</v>
      </c>
      <c r="N2699" t="inlineStr">
        <is>
          <t>Стерилизаторы для аквариума</t>
        </is>
      </c>
      <c r="O2699" t="n">
        <v>0</v>
      </c>
      <c r="Q2699" t="n">
        <v>60930902</v>
      </c>
      <c r="R2699" t="inlineStr">
        <is>
          <t>Стерилизаторы для аквариума</t>
        </is>
      </c>
      <c r="S2699" t="n">
        <v>0</v>
      </c>
    </row>
    <row r="2700" hidden="1">
      <c r="A2700" t="n">
        <v>90401</v>
      </c>
      <c r="B2700" t="inlineStr">
        <is>
          <t>Все товары</t>
        </is>
      </c>
      <c r="C2700" t="n">
        <v>90813</v>
      </c>
      <c r="D2700" t="inlineStr">
        <is>
          <t>Товары для животных</t>
        </is>
      </c>
      <c r="E2700" t="n">
        <v>995914</v>
      </c>
      <c r="F2700" t="inlineStr">
        <is>
          <t>Товары для рыб и рептилий</t>
        </is>
      </c>
      <c r="G2700" t="n">
        <v>15995336</v>
      </c>
      <c r="H2700" t="inlineStr">
        <is>
          <t>Оборудование для аквариумов и террариумов</t>
        </is>
      </c>
      <c r="I2700" t="n">
        <v>15995346</v>
      </c>
      <c r="J2700" t="inlineStr">
        <is>
          <t>Фильтрация и стерилизация</t>
        </is>
      </c>
      <c r="K2700" t="n">
        <v>15967001</v>
      </c>
      <c r="L2700" t="inlineStr">
        <is>
          <t>Фильтры</t>
        </is>
      </c>
      <c r="M2700" t="n">
        <v>62512518</v>
      </c>
      <c r="N2700" t="inlineStr">
        <is>
          <t>Аксессуары для аквариумных фильтров</t>
        </is>
      </c>
      <c r="O2700" t="n">
        <v>0</v>
      </c>
      <c r="Q2700" t="n">
        <v>62512518</v>
      </c>
      <c r="R2700" t="inlineStr">
        <is>
          <t>Аксессуары для аквариумных фильтров</t>
        </is>
      </c>
      <c r="S2700" t="n">
        <v>0</v>
      </c>
    </row>
    <row r="2701" hidden="1">
      <c r="A2701" t="n">
        <v>90401</v>
      </c>
      <c r="B2701" t="inlineStr">
        <is>
          <t>Все товары</t>
        </is>
      </c>
      <c r="C2701" t="n">
        <v>90813</v>
      </c>
      <c r="D2701" t="inlineStr">
        <is>
          <t>Товары для животных</t>
        </is>
      </c>
      <c r="E2701" t="n">
        <v>995914</v>
      </c>
      <c r="F2701" t="inlineStr">
        <is>
          <t>Товары для рыб и рептилий</t>
        </is>
      </c>
      <c r="G2701" t="n">
        <v>15995336</v>
      </c>
      <c r="H2701" t="inlineStr">
        <is>
          <t>Оборудование для аквариумов и террариумов</t>
        </is>
      </c>
      <c r="I2701" t="n">
        <v>15995346</v>
      </c>
      <c r="J2701" t="inlineStr">
        <is>
          <t>Фильтрация и стерилизация</t>
        </is>
      </c>
      <c r="K2701" t="n">
        <v>15967001</v>
      </c>
      <c r="L2701" t="inlineStr">
        <is>
          <t>Фильтры</t>
        </is>
      </c>
      <c r="M2701" t="n">
        <v>62513056</v>
      </c>
      <c r="N2701" t="inlineStr">
        <is>
          <t>Комплектующие для аквариумных фильтров</t>
        </is>
      </c>
      <c r="O2701" t="n">
        <v>0</v>
      </c>
      <c r="Q2701" t="n">
        <v>62513056</v>
      </c>
      <c r="R2701" t="inlineStr">
        <is>
          <t>Комплектующие для аквариумных фильтров</t>
        </is>
      </c>
      <c r="S2701" t="n">
        <v>0</v>
      </c>
    </row>
    <row r="2702" hidden="1">
      <c r="A2702" t="n">
        <v>90401</v>
      </c>
      <c r="B2702" t="inlineStr">
        <is>
          <t>Все товары</t>
        </is>
      </c>
      <c r="C2702" t="n">
        <v>90813</v>
      </c>
      <c r="D2702" t="inlineStr">
        <is>
          <t>Товары для животных</t>
        </is>
      </c>
      <c r="E2702" t="n">
        <v>995914</v>
      </c>
      <c r="F2702" t="inlineStr">
        <is>
          <t>Товары для рыб и рептилий</t>
        </is>
      </c>
      <c r="G2702" t="n">
        <v>15995336</v>
      </c>
      <c r="H2702" t="inlineStr">
        <is>
          <t>Оборудование для аквариумов и террариумов</t>
        </is>
      </c>
      <c r="I2702" t="n">
        <v>15995346</v>
      </c>
      <c r="J2702" t="inlineStr">
        <is>
          <t>Фильтрация и стерилизация</t>
        </is>
      </c>
      <c r="K2702" t="n">
        <v>15967001</v>
      </c>
      <c r="L2702" t="inlineStr">
        <is>
          <t>Фильтры</t>
        </is>
      </c>
      <c r="M2702" t="n">
        <v>62513592</v>
      </c>
      <c r="N2702" t="inlineStr">
        <is>
          <t>Скиммеры для аквариума</t>
        </is>
      </c>
      <c r="O2702" t="n">
        <v>0</v>
      </c>
      <c r="Q2702" t="n">
        <v>62513592</v>
      </c>
      <c r="R2702" t="inlineStr">
        <is>
          <t>Скиммеры для аквариума</t>
        </is>
      </c>
      <c r="S2702" t="n">
        <v>0</v>
      </c>
    </row>
    <row r="2703" hidden="1">
      <c r="A2703" t="n">
        <v>90401</v>
      </c>
      <c r="B2703" t="inlineStr">
        <is>
          <t>Все товары</t>
        </is>
      </c>
      <c r="C2703" t="n">
        <v>90813</v>
      </c>
      <c r="D2703" t="inlineStr">
        <is>
          <t>Товары для животных</t>
        </is>
      </c>
      <c r="E2703" t="n">
        <v>995914</v>
      </c>
      <c r="F2703" t="inlineStr">
        <is>
          <t>Товары для рыб и рептилий</t>
        </is>
      </c>
      <c r="G2703" t="n">
        <v>15995336</v>
      </c>
      <c r="H2703" t="inlineStr">
        <is>
          <t>Оборудование для аквариумов и террариумов</t>
        </is>
      </c>
      <c r="I2703" t="n">
        <v>15995346</v>
      </c>
      <c r="J2703" t="inlineStr">
        <is>
          <t>Фильтрация и стерилизация</t>
        </is>
      </c>
      <c r="K2703" t="n">
        <v>15967001</v>
      </c>
      <c r="L2703" t="inlineStr">
        <is>
          <t>Фильтры</t>
        </is>
      </c>
      <c r="M2703" t="n">
        <v>62514128</v>
      </c>
      <c r="N2703" t="inlineStr">
        <is>
          <t>Фильтры для аквариума и террариума</t>
        </is>
      </c>
      <c r="O2703" t="n">
        <v>0</v>
      </c>
      <c r="Q2703" t="n">
        <v>62514128</v>
      </c>
      <c r="R2703" t="inlineStr">
        <is>
          <t>Фильтры для аквариума и террариума</t>
        </is>
      </c>
      <c r="S2703" t="n">
        <v>0</v>
      </c>
    </row>
    <row r="2704" hidden="1">
      <c r="A2704" t="n">
        <v>90401</v>
      </c>
      <c r="B2704" t="inlineStr">
        <is>
          <t>Все товары</t>
        </is>
      </c>
      <c r="C2704" t="n">
        <v>90813</v>
      </c>
      <c r="D2704" t="inlineStr">
        <is>
          <t>Товары для животных</t>
        </is>
      </c>
      <c r="E2704" t="n">
        <v>995914</v>
      </c>
      <c r="F2704" t="inlineStr">
        <is>
          <t>Товары для рыб и рептилий</t>
        </is>
      </c>
      <c r="G2704" t="n">
        <v>15995336</v>
      </c>
      <c r="H2704" t="inlineStr">
        <is>
          <t>Оборудование для аквариумов и террариумов</t>
        </is>
      </c>
      <c r="I2704" t="n">
        <v>15995346</v>
      </c>
      <c r="J2704" t="inlineStr">
        <is>
          <t>Фильтрация и стерилизация</t>
        </is>
      </c>
      <c r="K2704" t="n">
        <v>15967023</v>
      </c>
      <c r="L2704" t="inlineStr">
        <is>
          <t>Помпы</t>
        </is>
      </c>
      <c r="M2704" t="n">
        <v>62547237</v>
      </c>
      <c r="N2704" t="inlineStr">
        <is>
          <t>Комплектующие для аквариумных помп</t>
        </is>
      </c>
      <c r="O2704" t="n">
        <v>0</v>
      </c>
      <c r="Q2704" t="n">
        <v>62547237</v>
      </c>
      <c r="R2704" t="inlineStr">
        <is>
          <t>Комплектующие для аквариумных помп</t>
        </is>
      </c>
      <c r="S2704" t="n">
        <v>0</v>
      </c>
    </row>
    <row r="2705" hidden="1">
      <c r="A2705" t="n">
        <v>90401</v>
      </c>
      <c r="B2705" t="inlineStr">
        <is>
          <t>Все товары</t>
        </is>
      </c>
      <c r="C2705" t="n">
        <v>90813</v>
      </c>
      <c r="D2705" t="inlineStr">
        <is>
          <t>Товары для животных</t>
        </is>
      </c>
      <c r="E2705" t="n">
        <v>995914</v>
      </c>
      <c r="F2705" t="inlineStr">
        <is>
          <t>Товары для рыб и рептилий</t>
        </is>
      </c>
      <c r="G2705" t="n">
        <v>15995336</v>
      </c>
      <c r="H2705" t="inlineStr">
        <is>
          <t>Оборудование для аквариумов и террариумов</t>
        </is>
      </c>
      <c r="I2705" t="n">
        <v>15995346</v>
      </c>
      <c r="J2705" t="inlineStr">
        <is>
          <t>Фильтрация и стерилизация</t>
        </is>
      </c>
      <c r="K2705" t="n">
        <v>15967023</v>
      </c>
      <c r="L2705" t="inlineStr">
        <is>
          <t>Помпы</t>
        </is>
      </c>
      <c r="M2705" t="n">
        <v>62547466</v>
      </c>
      <c r="N2705" t="inlineStr">
        <is>
          <t>Помпы аквариумная</t>
        </is>
      </c>
      <c r="O2705" t="n">
        <v>0</v>
      </c>
      <c r="Q2705" t="n">
        <v>62547466</v>
      </c>
      <c r="R2705" t="inlineStr">
        <is>
          <t>Помпы аквариумная</t>
        </is>
      </c>
      <c r="S2705" t="n">
        <v>0</v>
      </c>
    </row>
    <row r="2706" hidden="1">
      <c r="A2706" t="n">
        <v>90401</v>
      </c>
      <c r="B2706" t="inlineStr">
        <is>
          <t>Все товары</t>
        </is>
      </c>
      <c r="C2706" t="n">
        <v>90813</v>
      </c>
      <c r="D2706" t="inlineStr">
        <is>
          <t>Товары для животных</t>
        </is>
      </c>
      <c r="E2706" t="n">
        <v>995914</v>
      </c>
      <c r="F2706" t="inlineStr">
        <is>
          <t>Товары для рыб и рептилий</t>
        </is>
      </c>
      <c r="G2706" t="n">
        <v>15995336</v>
      </c>
      <c r="H2706" t="inlineStr">
        <is>
          <t>Оборудование для аквариумов и террариумов</t>
        </is>
      </c>
      <c r="I2706" t="n">
        <v>15995346</v>
      </c>
      <c r="J2706" t="inlineStr">
        <is>
          <t>Фильтрация и стерилизация</t>
        </is>
      </c>
      <c r="K2706" t="n">
        <v>15968176</v>
      </c>
      <c r="L2706" t="inlineStr">
        <is>
          <t>Наполнители и аксессуары</t>
        </is>
      </c>
      <c r="M2706" t="n">
        <v>0</v>
      </c>
      <c r="O2706" t="n">
        <v>0</v>
      </c>
      <c r="Q2706" t="n">
        <v>15968176</v>
      </c>
      <c r="R2706" t="inlineStr">
        <is>
          <t>Наполнители и аксессуары</t>
        </is>
      </c>
      <c r="S2706" t="n">
        <v>0</v>
      </c>
    </row>
    <row r="2707" hidden="1">
      <c r="A2707" t="n">
        <v>90401</v>
      </c>
      <c r="B2707" t="inlineStr">
        <is>
          <t>Все товары</t>
        </is>
      </c>
      <c r="C2707" t="n">
        <v>90813</v>
      </c>
      <c r="D2707" t="inlineStr">
        <is>
          <t>Товары для животных</t>
        </is>
      </c>
      <c r="E2707" t="n">
        <v>995914</v>
      </c>
      <c r="F2707" t="inlineStr">
        <is>
          <t>Товары для рыб и рептилий</t>
        </is>
      </c>
      <c r="G2707" t="n">
        <v>15995336</v>
      </c>
      <c r="H2707" t="inlineStr">
        <is>
          <t>Оборудование для аквариумов и террариумов</t>
        </is>
      </c>
      <c r="I2707" t="n">
        <v>15995347</v>
      </c>
      <c r="J2707" t="inlineStr">
        <is>
          <t>Терморегуляция и освещение</t>
        </is>
      </c>
      <c r="K2707" t="n">
        <v>995922</v>
      </c>
      <c r="L2707" t="inlineStr">
        <is>
          <t>Освещение</t>
        </is>
      </c>
      <c r="M2707" t="n">
        <v>0</v>
      </c>
      <c r="O2707" t="n">
        <v>0</v>
      </c>
      <c r="Q2707" t="n">
        <v>995922</v>
      </c>
      <c r="R2707" t="inlineStr">
        <is>
          <t>Освещение</t>
        </is>
      </c>
      <c r="S2707" t="n">
        <v>0</v>
      </c>
    </row>
    <row r="2708" hidden="1">
      <c r="A2708" t="n">
        <v>90401</v>
      </c>
      <c r="B2708" t="inlineStr">
        <is>
          <t>Все товары</t>
        </is>
      </c>
      <c r="C2708" t="n">
        <v>90813</v>
      </c>
      <c r="D2708" t="inlineStr">
        <is>
          <t>Товары для животных</t>
        </is>
      </c>
      <c r="E2708" t="n">
        <v>995914</v>
      </c>
      <c r="F2708" t="inlineStr">
        <is>
          <t>Товары для рыб и рептилий</t>
        </is>
      </c>
      <c r="G2708" t="n">
        <v>15995336</v>
      </c>
      <c r="H2708" t="inlineStr">
        <is>
          <t>Оборудование для аквариумов и террариумов</t>
        </is>
      </c>
      <c r="I2708" t="n">
        <v>15995347</v>
      </c>
      <c r="J2708" t="inlineStr">
        <is>
          <t>Терморегуляция и освещение</t>
        </is>
      </c>
      <c r="K2708" t="n">
        <v>995923</v>
      </c>
      <c r="L2708" t="inlineStr">
        <is>
          <t>Охлаждающие устройства для аквариумов и террариумов</t>
        </is>
      </c>
      <c r="M2708" t="n">
        <v>0</v>
      </c>
      <c r="O2708" t="n">
        <v>0</v>
      </c>
      <c r="Q2708" t="n">
        <v>995923</v>
      </c>
      <c r="R2708" t="inlineStr">
        <is>
          <t>Охлаждающие устройства для аквариумов и террариумов</t>
        </is>
      </c>
      <c r="S2708" t="n">
        <v>0</v>
      </c>
    </row>
    <row r="2709" hidden="1">
      <c r="A2709" t="n">
        <v>90401</v>
      </c>
      <c r="B2709" t="inlineStr">
        <is>
          <t>Все товары</t>
        </is>
      </c>
      <c r="C2709" t="n">
        <v>90813</v>
      </c>
      <c r="D2709" t="inlineStr">
        <is>
          <t>Товары для животных</t>
        </is>
      </c>
      <c r="E2709" t="n">
        <v>995914</v>
      </c>
      <c r="F2709" t="inlineStr">
        <is>
          <t>Товары для рыб и рептилий</t>
        </is>
      </c>
      <c r="G2709" t="n">
        <v>15995336</v>
      </c>
      <c r="H2709" t="inlineStr">
        <is>
          <t>Оборудование для аквариумов и террариумов</t>
        </is>
      </c>
      <c r="I2709" t="n">
        <v>15995347</v>
      </c>
      <c r="J2709" t="inlineStr">
        <is>
          <t>Терморегуляция и освещение</t>
        </is>
      </c>
      <c r="K2709" t="n">
        <v>15974913</v>
      </c>
      <c r="L2709" t="inlineStr">
        <is>
          <t>Нагреватели</t>
        </is>
      </c>
      <c r="M2709" t="n">
        <v>63213365</v>
      </c>
      <c r="N2709" t="inlineStr">
        <is>
          <t>Комплектующие для терморегулирующего оборудования в аквариумах и террариумах</t>
        </is>
      </c>
      <c r="O2709" t="n">
        <v>0</v>
      </c>
      <c r="Q2709" t="n">
        <v>63213365</v>
      </c>
      <c r="R2709" t="inlineStr">
        <is>
          <t>Комплектующие для терморегулирующего оборудования в аквариумах и террариумах</t>
        </is>
      </c>
      <c r="S2709" t="n">
        <v>0</v>
      </c>
    </row>
    <row r="2710" hidden="1">
      <c r="A2710" t="n">
        <v>90401</v>
      </c>
      <c r="B2710" t="inlineStr">
        <is>
          <t>Все товары</t>
        </is>
      </c>
      <c r="C2710" t="n">
        <v>90813</v>
      </c>
      <c r="D2710" t="inlineStr">
        <is>
          <t>Товары для животных</t>
        </is>
      </c>
      <c r="E2710" t="n">
        <v>995914</v>
      </c>
      <c r="F2710" t="inlineStr">
        <is>
          <t>Товары для рыб и рептилий</t>
        </is>
      </c>
      <c r="G2710" t="n">
        <v>15995336</v>
      </c>
      <c r="H2710" t="inlineStr">
        <is>
          <t>Оборудование для аквариумов и террариумов</t>
        </is>
      </c>
      <c r="I2710" t="n">
        <v>15995347</v>
      </c>
      <c r="J2710" t="inlineStr">
        <is>
          <t>Терморегуляция и освещение</t>
        </is>
      </c>
      <c r="K2710" t="n">
        <v>15974913</v>
      </c>
      <c r="L2710" t="inlineStr">
        <is>
          <t>Нагреватели</t>
        </is>
      </c>
      <c r="M2710" t="n">
        <v>63213384</v>
      </c>
      <c r="N2710" t="inlineStr">
        <is>
          <t>Нагреватели воды для аквариума</t>
        </is>
      </c>
      <c r="O2710" t="n">
        <v>0</v>
      </c>
      <c r="Q2710" t="n">
        <v>63213384</v>
      </c>
      <c r="R2710" t="inlineStr">
        <is>
          <t>Нагреватели воды для аквариума</t>
        </is>
      </c>
      <c r="S2710" t="n">
        <v>0</v>
      </c>
    </row>
    <row r="2711" hidden="1">
      <c r="A2711" t="n">
        <v>90401</v>
      </c>
      <c r="B2711" t="inlineStr">
        <is>
          <t>Все товары</t>
        </is>
      </c>
      <c r="C2711" t="n">
        <v>90813</v>
      </c>
      <c r="D2711" t="inlineStr">
        <is>
          <t>Товары для животных</t>
        </is>
      </c>
      <c r="E2711" t="n">
        <v>995914</v>
      </c>
      <c r="F2711" t="inlineStr">
        <is>
          <t>Товары для рыб и рептилий</t>
        </is>
      </c>
      <c r="G2711" t="n">
        <v>15995336</v>
      </c>
      <c r="H2711" t="inlineStr">
        <is>
          <t>Оборудование для аквариумов и террариумов</t>
        </is>
      </c>
      <c r="I2711" t="n">
        <v>15995347</v>
      </c>
      <c r="J2711" t="inlineStr">
        <is>
          <t>Терморегуляция и освещение</t>
        </is>
      </c>
      <c r="K2711" t="n">
        <v>15974913</v>
      </c>
      <c r="L2711" t="inlineStr">
        <is>
          <t>Нагреватели</t>
        </is>
      </c>
      <c r="M2711" t="n">
        <v>63213609</v>
      </c>
      <c r="N2711" t="inlineStr">
        <is>
          <t>Терморегуляторы для аквариума и террариума</t>
        </is>
      </c>
      <c r="O2711" t="n">
        <v>0</v>
      </c>
      <c r="Q2711" t="n">
        <v>63213609</v>
      </c>
      <c r="R2711" t="inlineStr">
        <is>
          <t>Терморегуляторы для аквариума и террариума</t>
        </is>
      </c>
      <c r="S2711" t="n">
        <v>0</v>
      </c>
    </row>
    <row r="2712" hidden="1">
      <c r="A2712" t="n">
        <v>90401</v>
      </c>
      <c r="B2712" t="inlineStr">
        <is>
          <t>Все товары</t>
        </is>
      </c>
      <c r="C2712" t="n">
        <v>90813</v>
      </c>
      <c r="D2712" t="inlineStr">
        <is>
          <t>Товары для животных</t>
        </is>
      </c>
      <c r="E2712" t="n">
        <v>995914</v>
      </c>
      <c r="F2712" t="inlineStr">
        <is>
          <t>Товары для рыб и рептилий</t>
        </is>
      </c>
      <c r="G2712" t="n">
        <v>15995336</v>
      </c>
      <c r="H2712" t="inlineStr">
        <is>
          <t>Оборудование для аквариумов и террариумов</t>
        </is>
      </c>
      <c r="I2712" t="n">
        <v>15995347</v>
      </c>
      <c r="J2712" t="inlineStr">
        <is>
          <t>Терморегуляция и освещение</t>
        </is>
      </c>
      <c r="K2712" t="n">
        <v>15975106</v>
      </c>
      <c r="L2712" t="inlineStr">
        <is>
          <t>Приборы, измеряющие температуру</t>
        </is>
      </c>
      <c r="M2712" t="n">
        <v>62953632</v>
      </c>
      <c r="N2712" t="inlineStr">
        <is>
          <t>PH-метры для аквариумов и террариумов</t>
        </is>
      </c>
      <c r="O2712" t="n">
        <v>0</v>
      </c>
      <c r="Q2712" t="n">
        <v>62953632</v>
      </c>
      <c r="R2712" t="inlineStr">
        <is>
          <t>PH-метры для аквариумов и террариумов</t>
        </is>
      </c>
      <c r="S2712" t="n">
        <v>0</v>
      </c>
    </row>
    <row r="2713" hidden="1">
      <c r="A2713" t="n">
        <v>90401</v>
      </c>
      <c r="B2713" t="inlineStr">
        <is>
          <t>Все товары</t>
        </is>
      </c>
      <c r="C2713" t="n">
        <v>90813</v>
      </c>
      <c r="D2713" t="inlineStr">
        <is>
          <t>Товары для животных</t>
        </is>
      </c>
      <c r="E2713" t="n">
        <v>995914</v>
      </c>
      <c r="F2713" t="inlineStr">
        <is>
          <t>Товары для рыб и рептилий</t>
        </is>
      </c>
      <c r="G2713" t="n">
        <v>15995336</v>
      </c>
      <c r="H2713" t="inlineStr">
        <is>
          <t>Оборудование для аквариумов и террариумов</t>
        </is>
      </c>
      <c r="I2713" t="n">
        <v>15995347</v>
      </c>
      <c r="J2713" t="inlineStr">
        <is>
          <t>Терморегуляция и освещение</t>
        </is>
      </c>
      <c r="K2713" t="n">
        <v>15975106</v>
      </c>
      <c r="L2713" t="inlineStr">
        <is>
          <t>Приборы, измеряющие температуру</t>
        </is>
      </c>
      <c r="M2713" t="n">
        <v>62953858</v>
      </c>
      <c r="N2713" t="inlineStr">
        <is>
          <t>Ареометры для аквариумов и террариумов</t>
        </is>
      </c>
      <c r="O2713" t="n">
        <v>0</v>
      </c>
      <c r="Q2713" t="n">
        <v>62953858</v>
      </c>
      <c r="R2713" t="inlineStr">
        <is>
          <t>Ареометры для аквариумов и террариумов</t>
        </is>
      </c>
      <c r="S2713" t="n">
        <v>0</v>
      </c>
    </row>
    <row r="2714" hidden="1">
      <c r="A2714" t="n">
        <v>90401</v>
      </c>
      <c r="B2714" t="inlineStr">
        <is>
          <t>Все товары</t>
        </is>
      </c>
      <c r="C2714" t="n">
        <v>90813</v>
      </c>
      <c r="D2714" t="inlineStr">
        <is>
          <t>Товары для животных</t>
        </is>
      </c>
      <c r="E2714" t="n">
        <v>995914</v>
      </c>
      <c r="F2714" t="inlineStr">
        <is>
          <t>Товары для рыб и рептилий</t>
        </is>
      </c>
      <c r="G2714" t="n">
        <v>15995336</v>
      </c>
      <c r="H2714" t="inlineStr">
        <is>
          <t>Оборудование для аквариумов и террариумов</t>
        </is>
      </c>
      <c r="I2714" t="n">
        <v>15995347</v>
      </c>
      <c r="J2714" t="inlineStr">
        <is>
          <t>Терморегуляция и освещение</t>
        </is>
      </c>
      <c r="K2714" t="n">
        <v>15975106</v>
      </c>
      <c r="L2714" t="inlineStr">
        <is>
          <t>Приборы, измеряющие температуру</t>
        </is>
      </c>
      <c r="M2714" t="n">
        <v>62954083</v>
      </c>
      <c r="N2714" t="inlineStr">
        <is>
          <t>Гигрометры для террариума</t>
        </is>
      </c>
      <c r="O2714" t="n">
        <v>0</v>
      </c>
      <c r="Q2714" t="n">
        <v>62954083</v>
      </c>
      <c r="R2714" t="inlineStr">
        <is>
          <t>Гигрометры для террариума</t>
        </is>
      </c>
      <c r="S2714" t="n">
        <v>0</v>
      </c>
    </row>
    <row r="2715" hidden="1">
      <c r="A2715" t="n">
        <v>90401</v>
      </c>
      <c r="B2715" t="inlineStr">
        <is>
          <t>Все товары</t>
        </is>
      </c>
      <c r="C2715" t="n">
        <v>90813</v>
      </c>
      <c r="D2715" t="inlineStr">
        <is>
          <t>Товары для животных</t>
        </is>
      </c>
      <c r="E2715" t="n">
        <v>995914</v>
      </c>
      <c r="F2715" t="inlineStr">
        <is>
          <t>Товары для рыб и рептилий</t>
        </is>
      </c>
      <c r="G2715" t="n">
        <v>15995336</v>
      </c>
      <c r="H2715" t="inlineStr">
        <is>
          <t>Оборудование для аквариумов и террариумов</t>
        </is>
      </c>
      <c r="I2715" t="n">
        <v>15995347</v>
      </c>
      <c r="J2715" t="inlineStr">
        <is>
          <t>Терморегуляция и освещение</t>
        </is>
      </c>
      <c r="K2715" t="n">
        <v>15975106</v>
      </c>
      <c r="L2715" t="inlineStr">
        <is>
          <t>Приборы, измеряющие температуру</t>
        </is>
      </c>
      <c r="M2715" t="n">
        <v>62954308</v>
      </c>
      <c r="N2715" t="inlineStr">
        <is>
          <t>Комплектующие для приборов, измеряющих температуру</t>
        </is>
      </c>
      <c r="O2715" t="n">
        <v>0</v>
      </c>
      <c r="Q2715" t="n">
        <v>62954308</v>
      </c>
      <c r="R2715" t="inlineStr">
        <is>
          <t>Комплектующие для приборов, измеряющих температуру</t>
        </is>
      </c>
      <c r="S2715" t="n">
        <v>0</v>
      </c>
    </row>
    <row r="2716" hidden="1">
      <c r="A2716" t="n">
        <v>90401</v>
      </c>
      <c r="B2716" t="inlineStr">
        <is>
          <t>Все товары</t>
        </is>
      </c>
      <c r="C2716" t="n">
        <v>90813</v>
      </c>
      <c r="D2716" t="inlineStr">
        <is>
          <t>Товары для животных</t>
        </is>
      </c>
      <c r="E2716" t="n">
        <v>995914</v>
      </c>
      <c r="F2716" t="inlineStr">
        <is>
          <t>Товары для рыб и рептилий</t>
        </is>
      </c>
      <c r="G2716" t="n">
        <v>15995336</v>
      </c>
      <c r="H2716" t="inlineStr">
        <is>
          <t>Оборудование для аквариумов и террариумов</t>
        </is>
      </c>
      <c r="I2716" t="n">
        <v>15995347</v>
      </c>
      <c r="J2716" t="inlineStr">
        <is>
          <t>Терморегуляция и освещение</t>
        </is>
      </c>
      <c r="K2716" t="n">
        <v>15975106</v>
      </c>
      <c r="L2716" t="inlineStr">
        <is>
          <t>Приборы, измеряющие температуру</t>
        </is>
      </c>
      <c r="M2716" t="n">
        <v>62954533</v>
      </c>
      <c r="N2716" t="inlineStr">
        <is>
          <t>Рефрактометры для аквариумов и террариумов</t>
        </is>
      </c>
      <c r="O2716" t="n">
        <v>0</v>
      </c>
      <c r="Q2716" t="n">
        <v>62954533</v>
      </c>
      <c r="R2716" t="inlineStr">
        <is>
          <t>Рефрактометры для аквариумов и террариумов</t>
        </is>
      </c>
      <c r="S2716" t="n">
        <v>0</v>
      </c>
    </row>
    <row r="2717" hidden="1">
      <c r="A2717" t="n">
        <v>90401</v>
      </c>
      <c r="B2717" t="inlineStr">
        <is>
          <t>Все товары</t>
        </is>
      </c>
      <c r="C2717" t="n">
        <v>90813</v>
      </c>
      <c r="D2717" t="inlineStr">
        <is>
          <t>Товары для животных</t>
        </is>
      </c>
      <c r="E2717" t="n">
        <v>995914</v>
      </c>
      <c r="F2717" t="inlineStr">
        <is>
          <t>Товары для рыб и рептилий</t>
        </is>
      </c>
      <c r="G2717" t="n">
        <v>15995336</v>
      </c>
      <c r="H2717" t="inlineStr">
        <is>
          <t>Оборудование для аквариумов и террариумов</t>
        </is>
      </c>
      <c r="I2717" t="n">
        <v>15995347</v>
      </c>
      <c r="J2717" t="inlineStr">
        <is>
          <t>Терморегуляция и освещение</t>
        </is>
      </c>
      <c r="K2717" t="n">
        <v>15975106</v>
      </c>
      <c r="L2717" t="inlineStr">
        <is>
          <t>Приборы, измеряющие температуру</t>
        </is>
      </c>
      <c r="M2717" t="n">
        <v>62954758</v>
      </c>
      <c r="N2717" t="inlineStr">
        <is>
          <t>Термометры для аквариума и террариума</t>
        </is>
      </c>
      <c r="O2717" t="n">
        <v>0</v>
      </c>
      <c r="Q2717" t="n">
        <v>62954758</v>
      </c>
      <c r="R2717" t="inlineStr">
        <is>
          <t>Термометры для аквариума и террариума</t>
        </is>
      </c>
      <c r="S2717" t="n">
        <v>0</v>
      </c>
    </row>
    <row r="2718" hidden="1">
      <c r="A2718" t="n">
        <v>90401</v>
      </c>
      <c r="B2718" t="inlineStr">
        <is>
          <t>Все товары</t>
        </is>
      </c>
      <c r="C2718" t="n">
        <v>90813</v>
      </c>
      <c r="D2718" t="inlineStr">
        <is>
          <t>Товары для животных</t>
        </is>
      </c>
      <c r="E2718" t="n">
        <v>6077297</v>
      </c>
      <c r="F2718" t="inlineStr">
        <is>
          <t>Одежда и обувь</t>
        </is>
      </c>
      <c r="G2718" t="n">
        <v>61884466</v>
      </c>
      <c r="H2718" t="inlineStr">
        <is>
          <t>Вешалки для одежды животных</t>
        </is>
      </c>
      <c r="I2718" t="n">
        <v>0</v>
      </c>
      <c r="K2718" t="n">
        <v>0</v>
      </c>
      <c r="M2718" t="n">
        <v>0</v>
      </c>
      <c r="O2718" t="n">
        <v>0</v>
      </c>
      <c r="Q2718" t="n">
        <v>61884466</v>
      </c>
      <c r="R2718" t="inlineStr">
        <is>
          <t>Вешалки для одежды животных</t>
        </is>
      </c>
      <c r="S2718" t="n">
        <v>0</v>
      </c>
    </row>
    <row r="2719" hidden="1">
      <c r="A2719" t="n">
        <v>90401</v>
      </c>
      <c r="B2719" t="inlineStr">
        <is>
          <t>Все товары</t>
        </is>
      </c>
      <c r="C2719" t="n">
        <v>90813</v>
      </c>
      <c r="D2719" t="inlineStr">
        <is>
          <t>Товары для животных</t>
        </is>
      </c>
      <c r="E2719" t="n">
        <v>6077297</v>
      </c>
      <c r="F2719" t="inlineStr">
        <is>
          <t>Одежда и обувь</t>
        </is>
      </c>
      <c r="G2719" t="n">
        <v>61886000</v>
      </c>
      <c r="H2719" t="inlineStr">
        <is>
          <t>Обувь для животных</t>
        </is>
      </c>
      <c r="I2719" t="n">
        <v>0</v>
      </c>
      <c r="K2719" t="n">
        <v>0</v>
      </c>
      <c r="M2719" t="n">
        <v>0</v>
      </c>
      <c r="O2719" t="n">
        <v>0</v>
      </c>
      <c r="Q2719" t="n">
        <v>61886000</v>
      </c>
      <c r="R2719" t="inlineStr">
        <is>
          <t>Обувь для животных</t>
        </is>
      </c>
      <c r="S2719" t="n">
        <v>0</v>
      </c>
    </row>
    <row r="2720" hidden="1">
      <c r="A2720" t="n">
        <v>90401</v>
      </c>
      <c r="B2720" t="inlineStr">
        <is>
          <t>Все товары</t>
        </is>
      </c>
      <c r="C2720" t="n">
        <v>90813</v>
      </c>
      <c r="D2720" t="inlineStr">
        <is>
          <t>Товары для животных</t>
        </is>
      </c>
      <c r="E2720" t="n">
        <v>12699910</v>
      </c>
      <c r="F2720" t="inlineStr">
        <is>
          <t>Корма для кошек и собак</t>
        </is>
      </c>
      <c r="G2720" t="n">
        <v>15685457</v>
      </c>
      <c r="H2720" t="inlineStr">
        <is>
          <t>Корма для кошек</t>
        </is>
      </c>
      <c r="I2720" t="n">
        <v>62448711</v>
      </c>
      <c r="J2720" t="inlineStr">
        <is>
          <t>Корма влажные для кошек</t>
        </is>
      </c>
      <c r="K2720" t="n">
        <v>0</v>
      </c>
      <c r="M2720" t="n">
        <v>0</v>
      </c>
      <c r="O2720" t="n">
        <v>0</v>
      </c>
      <c r="Q2720" t="n">
        <v>62448711</v>
      </c>
      <c r="R2720" t="inlineStr">
        <is>
          <t>Корма влажные для кошек</t>
        </is>
      </c>
      <c r="S2720" t="n">
        <v>0</v>
      </c>
    </row>
    <row r="2721" hidden="1">
      <c r="A2721" t="n">
        <v>90401</v>
      </c>
      <c r="B2721" t="inlineStr">
        <is>
          <t>Все товары</t>
        </is>
      </c>
      <c r="C2721" t="n">
        <v>90813</v>
      </c>
      <c r="D2721" t="inlineStr">
        <is>
          <t>Товары для животных</t>
        </is>
      </c>
      <c r="E2721" t="n">
        <v>12699910</v>
      </c>
      <c r="F2721" t="inlineStr">
        <is>
          <t>Корма для кошек и собак</t>
        </is>
      </c>
      <c r="G2721" t="n">
        <v>15685457</v>
      </c>
      <c r="H2721" t="inlineStr">
        <is>
          <t>Корма для кошек</t>
        </is>
      </c>
      <c r="I2721" t="n">
        <v>62450049</v>
      </c>
      <c r="J2721" t="inlineStr">
        <is>
          <t>Корма сухие для кошек</t>
        </is>
      </c>
      <c r="K2721" t="n">
        <v>0</v>
      </c>
      <c r="M2721" t="n">
        <v>0</v>
      </c>
      <c r="O2721" t="n">
        <v>0</v>
      </c>
      <c r="Q2721" t="n">
        <v>62450049</v>
      </c>
      <c r="R2721" t="inlineStr">
        <is>
          <t>Корма сухие для кошек</t>
        </is>
      </c>
      <c r="S2721" t="n">
        <v>0</v>
      </c>
    </row>
    <row r="2722" hidden="1">
      <c r="A2722" t="n">
        <v>90401</v>
      </c>
      <c r="B2722" t="inlineStr">
        <is>
          <t>Все товары</t>
        </is>
      </c>
      <c r="C2722" t="n">
        <v>90813</v>
      </c>
      <c r="D2722" t="inlineStr">
        <is>
          <t>Товары для животных</t>
        </is>
      </c>
      <c r="E2722" t="n">
        <v>12699910</v>
      </c>
      <c r="F2722" t="inlineStr">
        <is>
          <t>Корма для кошек и собак</t>
        </is>
      </c>
      <c r="G2722" t="n">
        <v>15685457</v>
      </c>
      <c r="H2722" t="inlineStr">
        <is>
          <t>Корма для кошек</t>
        </is>
      </c>
      <c r="I2722" t="n">
        <v>62451387</v>
      </c>
      <c r="J2722" t="inlineStr">
        <is>
          <t>Молочные смеси для кошек</t>
        </is>
      </c>
      <c r="K2722" t="n">
        <v>0</v>
      </c>
      <c r="M2722" t="n">
        <v>0</v>
      </c>
      <c r="O2722" t="n">
        <v>0</v>
      </c>
      <c r="Q2722" t="n">
        <v>62451387</v>
      </c>
      <c r="R2722" t="inlineStr">
        <is>
          <t>Молочные смеси для кошек</t>
        </is>
      </c>
      <c r="S2722" t="n">
        <v>0</v>
      </c>
    </row>
    <row r="2723" hidden="1">
      <c r="A2723" t="n">
        <v>90401</v>
      </c>
      <c r="B2723" t="inlineStr">
        <is>
          <t>Все товары</t>
        </is>
      </c>
      <c r="C2723" t="n">
        <v>90813</v>
      </c>
      <c r="D2723" t="inlineStr">
        <is>
          <t>Товары для животных</t>
        </is>
      </c>
      <c r="E2723" t="n">
        <v>12699910</v>
      </c>
      <c r="F2723" t="inlineStr">
        <is>
          <t>Корма для кошек и собак</t>
        </is>
      </c>
      <c r="G2723" t="n">
        <v>15685787</v>
      </c>
      <c r="H2723" t="inlineStr">
        <is>
          <t>Корма для собак</t>
        </is>
      </c>
      <c r="I2723" t="n">
        <v>61003675</v>
      </c>
      <c r="J2723" t="inlineStr">
        <is>
          <t>Корма влажные для собак</t>
        </is>
      </c>
      <c r="K2723" t="n">
        <v>0</v>
      </c>
      <c r="M2723" t="n">
        <v>0</v>
      </c>
      <c r="O2723" t="n">
        <v>0</v>
      </c>
      <c r="Q2723" t="n">
        <v>61003675</v>
      </c>
      <c r="R2723" t="inlineStr">
        <is>
          <t>Корма влажные для собак</t>
        </is>
      </c>
      <c r="S2723" t="n">
        <v>0</v>
      </c>
    </row>
    <row r="2724" hidden="1">
      <c r="A2724" t="n">
        <v>90401</v>
      </c>
      <c r="B2724" t="inlineStr">
        <is>
          <t>Все товары</t>
        </is>
      </c>
      <c r="C2724" t="n">
        <v>90813</v>
      </c>
      <c r="D2724" t="inlineStr">
        <is>
          <t>Товары для животных</t>
        </is>
      </c>
      <c r="E2724" t="n">
        <v>12699910</v>
      </c>
      <c r="F2724" t="inlineStr">
        <is>
          <t>Корма для кошек и собак</t>
        </is>
      </c>
      <c r="G2724" t="n">
        <v>15685787</v>
      </c>
      <c r="H2724" t="inlineStr">
        <is>
          <t>Корма для собак</t>
        </is>
      </c>
      <c r="I2724" t="n">
        <v>61005126</v>
      </c>
      <c r="J2724" t="inlineStr">
        <is>
          <t>Корма сухие для собак</t>
        </is>
      </c>
      <c r="K2724" t="n">
        <v>0</v>
      </c>
      <c r="M2724" t="n">
        <v>0</v>
      </c>
      <c r="O2724" t="n">
        <v>0</v>
      </c>
      <c r="Q2724" t="n">
        <v>61005126</v>
      </c>
      <c r="R2724" t="inlineStr">
        <is>
          <t>Корма сухие для собак</t>
        </is>
      </c>
      <c r="S2724" t="n">
        <v>0</v>
      </c>
    </row>
    <row r="2725" hidden="1">
      <c r="A2725" t="n">
        <v>90401</v>
      </c>
      <c r="B2725" t="inlineStr">
        <is>
          <t>Все товары</t>
        </is>
      </c>
      <c r="C2725" t="n">
        <v>90813</v>
      </c>
      <c r="D2725" t="inlineStr">
        <is>
          <t>Товары для животных</t>
        </is>
      </c>
      <c r="E2725" t="n">
        <v>12699910</v>
      </c>
      <c r="F2725" t="inlineStr">
        <is>
          <t>Корма для кошек и собак</t>
        </is>
      </c>
      <c r="G2725" t="n">
        <v>15685787</v>
      </c>
      <c r="H2725" t="inlineStr">
        <is>
          <t>Корма для собак</t>
        </is>
      </c>
      <c r="I2725" t="n">
        <v>61006577</v>
      </c>
      <c r="J2725" t="inlineStr">
        <is>
          <t>Молочные смеси для собак</t>
        </is>
      </c>
      <c r="K2725" t="n">
        <v>0</v>
      </c>
      <c r="M2725" t="n">
        <v>0</v>
      </c>
      <c r="O2725" t="n">
        <v>0</v>
      </c>
      <c r="Q2725" t="n">
        <v>61006577</v>
      </c>
      <c r="R2725" t="inlineStr">
        <is>
          <t>Молочные смеси для собак</t>
        </is>
      </c>
      <c r="S2725" t="n">
        <v>0</v>
      </c>
    </row>
    <row r="2726" hidden="1">
      <c r="A2726" t="n">
        <v>90401</v>
      </c>
      <c r="B2726" t="inlineStr">
        <is>
          <t>Все товары</t>
        </is>
      </c>
      <c r="C2726" t="n">
        <v>90813</v>
      </c>
      <c r="D2726" t="inlineStr">
        <is>
          <t>Товары для животных</t>
        </is>
      </c>
      <c r="E2726" t="n">
        <v>12704139</v>
      </c>
      <c r="F2726" t="inlineStr">
        <is>
          <t>Туалеты и аксессуары для кошек</t>
        </is>
      </c>
      <c r="G2726" t="n">
        <v>63180242</v>
      </c>
      <c r="H2726" t="inlineStr">
        <is>
          <t>Комплектующие туалетов для кошек и собак</t>
        </is>
      </c>
      <c r="I2726" t="n">
        <v>0</v>
      </c>
      <c r="K2726" t="n">
        <v>0</v>
      </c>
      <c r="M2726" t="n">
        <v>0</v>
      </c>
      <c r="O2726" t="n">
        <v>0</v>
      </c>
      <c r="Q2726" t="n">
        <v>63180242</v>
      </c>
      <c r="R2726" t="inlineStr">
        <is>
          <t>Комплектующие туалетов для кошек и собак</t>
        </is>
      </c>
      <c r="S2726" t="n">
        <v>0</v>
      </c>
    </row>
    <row r="2727" hidden="1">
      <c r="A2727" t="n">
        <v>90401</v>
      </c>
      <c r="B2727" t="inlineStr">
        <is>
          <t>Все товары</t>
        </is>
      </c>
      <c r="C2727" t="n">
        <v>90813</v>
      </c>
      <c r="D2727" t="inlineStr">
        <is>
          <t>Товары для животных</t>
        </is>
      </c>
      <c r="E2727" t="n">
        <v>12704139</v>
      </c>
      <c r="F2727" t="inlineStr">
        <is>
          <t>Туалеты и аксессуары для кошек</t>
        </is>
      </c>
      <c r="G2727" t="n">
        <v>63180251</v>
      </c>
      <c r="H2727" t="inlineStr">
        <is>
          <t>Пакеты гигиенические для животных</t>
        </is>
      </c>
      <c r="I2727" t="n">
        <v>0</v>
      </c>
      <c r="K2727" t="n">
        <v>0</v>
      </c>
      <c r="M2727" t="n">
        <v>0</v>
      </c>
      <c r="O2727" t="n">
        <v>0</v>
      </c>
      <c r="Q2727" t="n">
        <v>63180251</v>
      </c>
      <c r="R2727" t="inlineStr">
        <is>
          <t>Пакеты гигиенические для животных</t>
        </is>
      </c>
      <c r="S2727" t="n">
        <v>0</v>
      </c>
    </row>
    <row r="2728" hidden="1">
      <c r="A2728" t="n">
        <v>90401</v>
      </c>
      <c r="B2728" t="inlineStr">
        <is>
          <t>Все товары</t>
        </is>
      </c>
      <c r="C2728" t="n">
        <v>90813</v>
      </c>
      <c r="D2728" t="inlineStr">
        <is>
          <t>Товары для животных</t>
        </is>
      </c>
      <c r="E2728" t="n">
        <v>12704139</v>
      </c>
      <c r="F2728" t="inlineStr">
        <is>
          <t>Туалеты и аксессуары для кошек</t>
        </is>
      </c>
      <c r="G2728" t="n">
        <v>63182979</v>
      </c>
      <c r="H2728" t="inlineStr">
        <is>
          <t>Туалеты для животных</t>
        </is>
      </c>
      <c r="I2728" t="n">
        <v>0</v>
      </c>
      <c r="K2728" t="n">
        <v>0</v>
      </c>
      <c r="M2728" t="n">
        <v>0</v>
      </c>
      <c r="O2728" t="n">
        <v>0</v>
      </c>
      <c r="Q2728" t="n">
        <v>63182979</v>
      </c>
      <c r="R2728" t="inlineStr">
        <is>
          <t>Туалеты для животных</t>
        </is>
      </c>
      <c r="S2728" t="n">
        <v>0</v>
      </c>
    </row>
    <row r="2729" hidden="1">
      <c r="A2729" t="n">
        <v>90401</v>
      </c>
      <c r="B2729" t="inlineStr">
        <is>
          <t>Все товары</t>
        </is>
      </c>
      <c r="C2729" t="n">
        <v>90813</v>
      </c>
      <c r="D2729" t="inlineStr">
        <is>
          <t>Товары для животных</t>
        </is>
      </c>
      <c r="E2729" t="n">
        <v>12704139</v>
      </c>
      <c r="F2729" t="inlineStr">
        <is>
          <t>Туалеты и аксессуары для кошек</t>
        </is>
      </c>
      <c r="G2729" t="n">
        <v>63285444</v>
      </c>
      <c r="H2729" t="inlineStr">
        <is>
          <t>Подгузники и прокладки для животных</t>
        </is>
      </c>
      <c r="I2729" t="n">
        <v>0</v>
      </c>
      <c r="K2729" t="n">
        <v>0</v>
      </c>
      <c r="M2729" t="n">
        <v>0</v>
      </c>
      <c r="O2729" t="n">
        <v>0</v>
      </c>
      <c r="Q2729" t="n">
        <v>63285444</v>
      </c>
      <c r="R2729" t="inlineStr">
        <is>
          <t>Подгузники и прокладки для животных</t>
        </is>
      </c>
      <c r="S2729" t="n">
        <v>0</v>
      </c>
    </row>
    <row r="2730" hidden="1">
      <c r="A2730" t="n">
        <v>90401</v>
      </c>
      <c r="B2730" t="inlineStr">
        <is>
          <t>Все товары</t>
        </is>
      </c>
      <c r="C2730" t="n">
        <v>90813</v>
      </c>
      <c r="D2730" t="inlineStr">
        <is>
          <t>Товары для животных</t>
        </is>
      </c>
      <c r="E2730" t="n">
        <v>12704208</v>
      </c>
      <c r="F2730" t="inlineStr">
        <is>
          <t>Сено, наполнители для птиц и грызунов</t>
        </is>
      </c>
      <c r="G2730" t="n">
        <v>60661587</v>
      </c>
      <c r="H2730" t="inlineStr">
        <is>
          <t>Материал подстилочный для домашних животных</t>
        </is>
      </c>
      <c r="I2730" t="n">
        <v>0</v>
      </c>
      <c r="K2730" t="n">
        <v>0</v>
      </c>
      <c r="M2730" t="n">
        <v>0</v>
      </c>
      <c r="O2730" t="n">
        <v>0</v>
      </c>
      <c r="Q2730" t="n">
        <v>60661587</v>
      </c>
      <c r="R2730" t="inlineStr">
        <is>
          <t>Материал подстилочный для домашних животных</t>
        </is>
      </c>
      <c r="S2730" t="n">
        <v>0</v>
      </c>
    </row>
    <row r="2731" hidden="1">
      <c r="A2731" t="n">
        <v>90401</v>
      </c>
      <c r="B2731" t="inlineStr">
        <is>
          <t>Все товары</t>
        </is>
      </c>
      <c r="C2731" t="n">
        <v>90813</v>
      </c>
      <c r="D2731" t="inlineStr">
        <is>
          <t>Товары для животных</t>
        </is>
      </c>
      <c r="E2731" t="n">
        <v>12704208</v>
      </c>
      <c r="F2731" t="inlineStr">
        <is>
          <t>Сено, наполнители для птиц и грызунов</t>
        </is>
      </c>
      <c r="G2731" t="n">
        <v>60662033</v>
      </c>
      <c r="H2731" t="inlineStr">
        <is>
          <t>Материал подстилочный для птиц и грызунов</t>
        </is>
      </c>
      <c r="I2731" t="n">
        <v>0</v>
      </c>
      <c r="K2731" t="n">
        <v>0</v>
      </c>
      <c r="M2731" t="n">
        <v>0</v>
      </c>
      <c r="O2731" t="n">
        <v>0</v>
      </c>
      <c r="Q2731" t="n">
        <v>60662033</v>
      </c>
      <c r="R2731" t="inlineStr">
        <is>
          <t>Материал подстилочный для птиц и грызунов</t>
        </is>
      </c>
      <c r="S2731" t="n">
        <v>0</v>
      </c>
    </row>
    <row r="2732" hidden="1">
      <c r="A2732" t="n">
        <v>90401</v>
      </c>
      <c r="B2732" t="inlineStr">
        <is>
          <t>Все товары</t>
        </is>
      </c>
      <c r="C2732" t="n">
        <v>90813</v>
      </c>
      <c r="D2732" t="inlineStr">
        <is>
          <t>Товары для животных</t>
        </is>
      </c>
      <c r="E2732" t="n">
        <v>12704208</v>
      </c>
      <c r="F2732" t="inlineStr">
        <is>
          <t>Сено, наполнители для птиц и грызунов</t>
        </is>
      </c>
      <c r="G2732" t="n">
        <v>60662479</v>
      </c>
      <c r="H2732" t="inlineStr">
        <is>
          <t>Поглотители запаха</t>
        </is>
      </c>
      <c r="I2732" t="n">
        <v>0</v>
      </c>
      <c r="K2732" t="n">
        <v>0</v>
      </c>
      <c r="M2732" t="n">
        <v>0</v>
      </c>
      <c r="O2732" t="n">
        <v>0</v>
      </c>
      <c r="Q2732" t="n">
        <v>60662479</v>
      </c>
      <c r="R2732" t="inlineStr">
        <is>
          <t>Поглотители запаха</t>
        </is>
      </c>
      <c r="S2732" t="n">
        <v>0</v>
      </c>
    </row>
    <row r="2733" hidden="1">
      <c r="A2733" t="n">
        <v>90401</v>
      </c>
      <c r="B2733" t="inlineStr">
        <is>
          <t>Все товары</t>
        </is>
      </c>
      <c r="C2733" t="n">
        <v>90813</v>
      </c>
      <c r="D2733" t="inlineStr">
        <is>
          <t>Товары для животных</t>
        </is>
      </c>
      <c r="E2733" t="n">
        <v>12714730</v>
      </c>
      <c r="F2733" t="inlineStr">
        <is>
          <t>Клетки и вольеры для собак</t>
        </is>
      </c>
      <c r="G2733" t="n">
        <v>60660050</v>
      </c>
      <c r="H2733" t="inlineStr">
        <is>
          <t>Вольеры и будки для собак</t>
        </is>
      </c>
      <c r="I2733" t="n">
        <v>0</v>
      </c>
      <c r="K2733" t="n">
        <v>0</v>
      </c>
      <c r="M2733" t="n">
        <v>0</v>
      </c>
      <c r="O2733" t="n">
        <v>0</v>
      </c>
      <c r="Q2733" t="n">
        <v>60660050</v>
      </c>
      <c r="R2733" t="inlineStr">
        <is>
          <t>Вольеры и будки для собак</t>
        </is>
      </c>
      <c r="S2733" t="n">
        <v>0</v>
      </c>
    </row>
    <row r="2734" hidden="1">
      <c r="A2734" t="n">
        <v>90401</v>
      </c>
      <c r="B2734" t="inlineStr">
        <is>
          <t>Все товары</t>
        </is>
      </c>
      <c r="C2734" t="n">
        <v>90813</v>
      </c>
      <c r="D2734" t="inlineStr">
        <is>
          <t>Товары для животных</t>
        </is>
      </c>
      <c r="E2734" t="n">
        <v>12714730</v>
      </c>
      <c r="F2734" t="inlineStr">
        <is>
          <t>Клетки и вольеры для собак</t>
        </is>
      </c>
      <c r="G2734" t="n">
        <v>60660562</v>
      </c>
      <c r="H2734" t="inlineStr">
        <is>
          <t>Комплектующие и аксессуары для содержания собак</t>
        </is>
      </c>
      <c r="I2734" t="n">
        <v>0</v>
      </c>
      <c r="K2734" t="n">
        <v>0</v>
      </c>
      <c r="M2734" t="n">
        <v>0</v>
      </c>
      <c r="O2734" t="n">
        <v>0</v>
      </c>
      <c r="Q2734" t="n">
        <v>60660562</v>
      </c>
      <c r="R2734" t="inlineStr">
        <is>
          <t>Комплектующие и аксессуары для содержания собак</t>
        </is>
      </c>
      <c r="S2734" t="n">
        <v>0</v>
      </c>
    </row>
    <row r="2735" hidden="1">
      <c r="A2735" t="n">
        <v>90401</v>
      </c>
      <c r="B2735" t="inlineStr">
        <is>
          <t>Все товары</t>
        </is>
      </c>
      <c r="C2735" t="n">
        <v>90813</v>
      </c>
      <c r="D2735" t="inlineStr">
        <is>
          <t>Товары для животных</t>
        </is>
      </c>
      <c r="E2735" t="n">
        <v>12714730</v>
      </c>
      <c r="F2735" t="inlineStr">
        <is>
          <t>Клетки и вольеры для собак</t>
        </is>
      </c>
      <c r="G2735" t="n">
        <v>60661074</v>
      </c>
      <c r="H2735" t="inlineStr">
        <is>
          <t>Ограждения для животных</t>
        </is>
      </c>
      <c r="I2735" t="n">
        <v>0</v>
      </c>
      <c r="K2735" t="n">
        <v>0</v>
      </c>
      <c r="M2735" t="n">
        <v>0</v>
      </c>
      <c r="O2735" t="n">
        <v>0</v>
      </c>
      <c r="Q2735" t="n">
        <v>60661074</v>
      </c>
      <c r="R2735" t="inlineStr">
        <is>
          <t>Ограждения для животных</t>
        </is>
      </c>
      <c r="S2735" t="n">
        <v>0</v>
      </c>
    </row>
    <row r="2736" hidden="1">
      <c r="A2736" t="n">
        <v>90401</v>
      </c>
      <c r="B2736" t="inlineStr">
        <is>
          <t>Все товары</t>
        </is>
      </c>
      <c r="C2736" t="n">
        <v>90813</v>
      </c>
      <c r="D2736" t="inlineStr">
        <is>
          <t>Товары для животных</t>
        </is>
      </c>
      <c r="E2736" t="n">
        <v>12714755</v>
      </c>
      <c r="F2736" t="inlineStr">
        <is>
          <t>Лежаки и домики для кошек и собак</t>
        </is>
      </c>
      <c r="G2736" t="n">
        <v>60996608</v>
      </c>
      <c r="H2736" t="inlineStr">
        <is>
          <t>Домики для кошек и собак</t>
        </is>
      </c>
      <c r="I2736" t="n">
        <v>0</v>
      </c>
      <c r="K2736" t="n">
        <v>0</v>
      </c>
      <c r="M2736" t="n">
        <v>0</v>
      </c>
      <c r="O2736" t="n">
        <v>0</v>
      </c>
      <c r="Q2736" t="n">
        <v>60996608</v>
      </c>
      <c r="R2736" t="inlineStr">
        <is>
          <t>Домики для кошек и собак</t>
        </is>
      </c>
      <c r="S2736" t="n">
        <v>0</v>
      </c>
    </row>
    <row r="2737" hidden="1">
      <c r="A2737" t="n">
        <v>90401</v>
      </c>
      <c r="B2737" t="inlineStr">
        <is>
          <t>Все товары</t>
        </is>
      </c>
      <c r="C2737" t="n">
        <v>90813</v>
      </c>
      <c r="D2737" t="inlineStr">
        <is>
          <t>Товары для животных</t>
        </is>
      </c>
      <c r="E2737" t="n">
        <v>12714755</v>
      </c>
      <c r="F2737" t="inlineStr">
        <is>
          <t>Лежаки и домики для кошек и собак</t>
        </is>
      </c>
      <c r="G2737" t="n">
        <v>60998143</v>
      </c>
      <c r="H2737" t="inlineStr">
        <is>
          <t>Лежаки для кошек и собак</t>
        </is>
      </c>
      <c r="I2737" t="n">
        <v>0</v>
      </c>
      <c r="K2737" t="n">
        <v>0</v>
      </c>
      <c r="M2737" t="n">
        <v>0</v>
      </c>
      <c r="O2737" t="n">
        <v>0</v>
      </c>
      <c r="Q2737" t="n">
        <v>60998143</v>
      </c>
      <c r="R2737" t="inlineStr">
        <is>
          <t>Лежаки для кошек и собак</t>
        </is>
      </c>
      <c r="S2737" t="n">
        <v>0</v>
      </c>
    </row>
    <row r="2738" hidden="1">
      <c r="A2738" t="n">
        <v>90401</v>
      </c>
      <c r="B2738" t="inlineStr">
        <is>
          <t>Все товары</t>
        </is>
      </c>
      <c r="C2738" t="n">
        <v>90813</v>
      </c>
      <c r="D2738" t="inlineStr">
        <is>
          <t>Товары для животных</t>
        </is>
      </c>
      <c r="E2738" t="n">
        <v>12714755</v>
      </c>
      <c r="F2738" t="inlineStr">
        <is>
          <t>Лежаки и домики для кошек и собак</t>
        </is>
      </c>
      <c r="G2738" t="n">
        <v>60999678</v>
      </c>
      <c r="H2738" t="inlineStr">
        <is>
          <t>Лестницы и пандусы для кошек и собак</t>
        </is>
      </c>
      <c r="I2738" t="n">
        <v>0</v>
      </c>
      <c r="K2738" t="n">
        <v>0</v>
      </c>
      <c r="M2738" t="n">
        <v>0</v>
      </c>
      <c r="O2738" t="n">
        <v>0</v>
      </c>
      <c r="Q2738" t="n">
        <v>60999678</v>
      </c>
      <c r="R2738" t="inlineStr">
        <is>
          <t>Лестницы и пандусы для кошек и собак</t>
        </is>
      </c>
      <c r="S2738" t="n">
        <v>0</v>
      </c>
    </row>
    <row r="2739" hidden="1">
      <c r="A2739" t="n">
        <v>90401</v>
      </c>
      <c r="B2739" t="inlineStr">
        <is>
          <t>Все товары</t>
        </is>
      </c>
      <c r="C2739" t="n">
        <v>90813</v>
      </c>
      <c r="D2739" t="inlineStr">
        <is>
          <t>Товары для животных</t>
        </is>
      </c>
      <c r="E2739" t="n">
        <v>12714763</v>
      </c>
      <c r="F2739" t="inlineStr">
        <is>
          <t>Транспортировка, переноски</t>
        </is>
      </c>
      <c r="G2739" t="n">
        <v>62956215</v>
      </c>
      <c r="H2739" t="inlineStr">
        <is>
          <t>Аксессуары для транспортировки животных</t>
        </is>
      </c>
      <c r="I2739" t="n">
        <v>0</v>
      </c>
      <c r="K2739" t="n">
        <v>0</v>
      </c>
      <c r="M2739" t="n">
        <v>0</v>
      </c>
      <c r="O2739" t="n">
        <v>0</v>
      </c>
      <c r="Q2739" t="n">
        <v>62956215</v>
      </c>
      <c r="R2739" t="inlineStr">
        <is>
          <t>Аксессуары для транспортировки животных</t>
        </is>
      </c>
      <c r="S2739" t="n">
        <v>0</v>
      </c>
    </row>
    <row r="2740" hidden="1">
      <c r="A2740" t="n">
        <v>90401</v>
      </c>
      <c r="B2740" t="inlineStr">
        <is>
          <t>Все товары</t>
        </is>
      </c>
      <c r="C2740" t="n">
        <v>90813</v>
      </c>
      <c r="D2740" t="inlineStr">
        <is>
          <t>Товары для животных</t>
        </is>
      </c>
      <c r="E2740" t="n">
        <v>12714763</v>
      </c>
      <c r="F2740" t="inlineStr">
        <is>
          <t>Транспортировка, переноски</t>
        </is>
      </c>
      <c r="G2740" t="n">
        <v>62957503</v>
      </c>
      <c r="H2740" t="inlineStr">
        <is>
          <t>Пандусы и лестницы для животных</t>
        </is>
      </c>
      <c r="I2740" t="n">
        <v>0</v>
      </c>
      <c r="K2740" t="n">
        <v>0</v>
      </c>
      <c r="M2740" t="n">
        <v>0</v>
      </c>
      <c r="O2740" t="n">
        <v>0</v>
      </c>
      <c r="Q2740" t="n">
        <v>62957503</v>
      </c>
      <c r="R2740" t="inlineStr">
        <is>
          <t>Пандусы и лестницы для животных</t>
        </is>
      </c>
      <c r="S2740" t="n">
        <v>0</v>
      </c>
    </row>
    <row r="2741" hidden="1">
      <c r="A2741" t="n">
        <v>90401</v>
      </c>
      <c r="B2741" t="inlineStr">
        <is>
          <t>Все товары</t>
        </is>
      </c>
      <c r="C2741" t="n">
        <v>90813</v>
      </c>
      <c r="D2741" t="inlineStr">
        <is>
          <t>Товары для животных</t>
        </is>
      </c>
      <c r="E2741" t="n">
        <v>12714763</v>
      </c>
      <c r="F2741" t="inlineStr">
        <is>
          <t>Транспортировка, переноски</t>
        </is>
      </c>
      <c r="G2741" t="n">
        <v>62959035</v>
      </c>
      <c r="H2741" t="inlineStr">
        <is>
          <t>Переноски для животных</t>
        </is>
      </c>
      <c r="I2741" t="n">
        <v>0</v>
      </c>
      <c r="K2741" t="n">
        <v>0</v>
      </c>
      <c r="M2741" t="n">
        <v>0</v>
      </c>
      <c r="O2741" t="n">
        <v>0</v>
      </c>
      <c r="Q2741" t="n">
        <v>62959035</v>
      </c>
      <c r="R2741" t="inlineStr">
        <is>
          <t>Переноски для животных</t>
        </is>
      </c>
      <c r="S2741" t="n">
        <v>0</v>
      </c>
    </row>
    <row r="2742" hidden="1">
      <c r="A2742" t="n">
        <v>90401</v>
      </c>
      <c r="B2742" t="inlineStr">
        <is>
          <t>Все товары</t>
        </is>
      </c>
      <c r="C2742" t="n">
        <v>90813</v>
      </c>
      <c r="D2742" t="inlineStr">
        <is>
          <t>Товары для животных</t>
        </is>
      </c>
      <c r="E2742" t="n">
        <v>12714763</v>
      </c>
      <c r="F2742" t="inlineStr">
        <is>
          <t>Транспортировка, переноски</t>
        </is>
      </c>
      <c r="G2742" t="n">
        <v>62959038</v>
      </c>
      <c r="H2742" t="inlineStr">
        <is>
          <t>Устройства для транспортировки животных в автомобиле</t>
        </is>
      </c>
      <c r="I2742" t="n">
        <v>0</v>
      </c>
      <c r="K2742" t="n">
        <v>0</v>
      </c>
      <c r="M2742" t="n">
        <v>0</v>
      </c>
      <c r="O2742" t="n">
        <v>0</v>
      </c>
      <c r="Q2742" t="n">
        <v>62959038</v>
      </c>
      <c r="R2742" t="inlineStr">
        <is>
          <t>Устройства для транспортировки животных в автомобиле</t>
        </is>
      </c>
      <c r="S2742" t="n">
        <v>0</v>
      </c>
    </row>
    <row r="2743" hidden="1">
      <c r="A2743" t="n">
        <v>90401</v>
      </c>
      <c r="B2743" t="inlineStr">
        <is>
          <t>Все товары</t>
        </is>
      </c>
      <c r="C2743" t="n">
        <v>90813</v>
      </c>
      <c r="D2743" t="inlineStr">
        <is>
          <t>Товары для животных</t>
        </is>
      </c>
      <c r="E2743" t="n">
        <v>12718081</v>
      </c>
      <c r="F2743" t="inlineStr">
        <is>
          <t>Груминг и уход</t>
        </is>
      </c>
      <c r="G2743" t="n">
        <v>62551633</v>
      </c>
      <c r="H2743" t="inlineStr">
        <is>
          <t>Инструменты для груминга</t>
        </is>
      </c>
      <c r="I2743" t="n">
        <v>0</v>
      </c>
      <c r="K2743" t="n">
        <v>0</v>
      </c>
      <c r="M2743" t="n">
        <v>0</v>
      </c>
      <c r="O2743" t="n">
        <v>0</v>
      </c>
      <c r="Q2743" t="n">
        <v>62551633</v>
      </c>
      <c r="R2743" t="inlineStr">
        <is>
          <t>Инструменты для груминга</t>
        </is>
      </c>
      <c r="S2743" t="n">
        <v>0</v>
      </c>
    </row>
    <row r="2744" hidden="1">
      <c r="A2744" t="n">
        <v>90401</v>
      </c>
      <c r="B2744" t="inlineStr">
        <is>
          <t>Все товары</t>
        </is>
      </c>
      <c r="C2744" t="n">
        <v>90813</v>
      </c>
      <c r="D2744" t="inlineStr">
        <is>
          <t>Товары для животных</t>
        </is>
      </c>
      <c r="E2744" t="n">
        <v>12718081</v>
      </c>
      <c r="F2744" t="inlineStr">
        <is>
          <t>Груминг и уход</t>
        </is>
      </c>
      <c r="G2744" t="n">
        <v>62553633</v>
      </c>
      <c r="H2744" t="inlineStr">
        <is>
          <t>Украшения для животных</t>
        </is>
      </c>
      <c r="I2744" t="n">
        <v>0</v>
      </c>
      <c r="K2744" t="n">
        <v>0</v>
      </c>
      <c r="M2744" t="n">
        <v>0</v>
      </c>
      <c r="O2744" t="n">
        <v>0</v>
      </c>
      <c r="Q2744" t="n">
        <v>62553633</v>
      </c>
      <c r="R2744" t="inlineStr">
        <is>
          <t>Украшения для животных</t>
        </is>
      </c>
      <c r="S2744" t="n">
        <v>0</v>
      </c>
    </row>
    <row r="2745" hidden="1">
      <c r="A2745" t="n">
        <v>90401</v>
      </c>
      <c r="B2745" t="inlineStr">
        <is>
          <t>Все товары</t>
        </is>
      </c>
      <c r="C2745" t="n">
        <v>90813</v>
      </c>
      <c r="D2745" t="inlineStr">
        <is>
          <t>Товары для животных</t>
        </is>
      </c>
      <c r="E2745" t="n">
        <v>12718223</v>
      </c>
      <c r="F2745" t="inlineStr">
        <is>
          <t>Косметика и гигиена</t>
        </is>
      </c>
      <c r="G2745" t="n">
        <v>61066633</v>
      </c>
      <c r="H2745" t="inlineStr">
        <is>
          <t>Духи для животных</t>
        </is>
      </c>
      <c r="I2745" t="n">
        <v>0</v>
      </c>
      <c r="K2745" t="n">
        <v>0</v>
      </c>
      <c r="M2745" t="n">
        <v>0</v>
      </c>
      <c r="O2745" t="n">
        <v>0</v>
      </c>
      <c r="Q2745" t="n">
        <v>61066633</v>
      </c>
      <c r="R2745" t="inlineStr">
        <is>
          <t>Духи для животных</t>
        </is>
      </c>
      <c r="S2745" t="n">
        <v>0</v>
      </c>
    </row>
    <row r="2746" hidden="1">
      <c r="A2746" t="n">
        <v>90401</v>
      </c>
      <c r="B2746" t="inlineStr">
        <is>
          <t>Все товары</t>
        </is>
      </c>
      <c r="C2746" t="n">
        <v>90813</v>
      </c>
      <c r="D2746" t="inlineStr">
        <is>
          <t>Товары для животных</t>
        </is>
      </c>
      <c r="E2746" t="n">
        <v>12718223</v>
      </c>
      <c r="F2746" t="inlineStr">
        <is>
          <t>Косметика и гигиена</t>
        </is>
      </c>
      <c r="G2746" t="n">
        <v>61068455</v>
      </c>
      <c r="H2746" t="inlineStr">
        <is>
          <t>Краска для животных</t>
        </is>
      </c>
      <c r="I2746" t="n">
        <v>0</v>
      </c>
      <c r="K2746" t="n">
        <v>0</v>
      </c>
      <c r="M2746" t="n">
        <v>0</v>
      </c>
      <c r="O2746" t="n">
        <v>0</v>
      </c>
      <c r="Q2746" t="n">
        <v>61068455</v>
      </c>
      <c r="R2746" t="inlineStr">
        <is>
          <t>Краска для животных</t>
        </is>
      </c>
      <c r="S2746" t="n">
        <v>0</v>
      </c>
    </row>
    <row r="2747" hidden="1">
      <c r="A2747" t="n">
        <v>90401</v>
      </c>
      <c r="B2747" t="inlineStr">
        <is>
          <t>Все товары</t>
        </is>
      </c>
      <c r="C2747" t="n">
        <v>90813</v>
      </c>
      <c r="D2747" t="inlineStr">
        <is>
          <t>Товары для животных</t>
        </is>
      </c>
      <c r="E2747" t="n">
        <v>12718223</v>
      </c>
      <c r="F2747" t="inlineStr">
        <is>
          <t>Косметика и гигиена</t>
        </is>
      </c>
      <c r="G2747" t="n">
        <v>61070277</v>
      </c>
      <c r="H2747" t="inlineStr">
        <is>
          <t>Ликвидаторы запаха от животных</t>
        </is>
      </c>
      <c r="I2747" t="n">
        <v>0</v>
      </c>
      <c r="K2747" t="n">
        <v>0</v>
      </c>
      <c r="M2747" t="n">
        <v>0</v>
      </c>
      <c r="O2747" t="n">
        <v>0</v>
      </c>
      <c r="Q2747" t="n">
        <v>61070277</v>
      </c>
      <c r="R2747" t="inlineStr">
        <is>
          <t>Ликвидаторы запаха от животных</t>
        </is>
      </c>
      <c r="S2747" t="n">
        <v>0</v>
      </c>
    </row>
    <row r="2748" hidden="1">
      <c r="A2748" t="n">
        <v>90401</v>
      </c>
      <c r="B2748" t="inlineStr">
        <is>
          <t>Все товары</t>
        </is>
      </c>
      <c r="C2748" t="n">
        <v>90813</v>
      </c>
      <c r="D2748" t="inlineStr">
        <is>
          <t>Товары для животных</t>
        </is>
      </c>
      <c r="E2748" t="n">
        <v>12718223</v>
      </c>
      <c r="F2748" t="inlineStr">
        <is>
          <t>Косметика и гигиена</t>
        </is>
      </c>
      <c r="G2748" t="n">
        <v>61072101</v>
      </c>
      <c r="H2748" t="inlineStr">
        <is>
          <t>Средства для уборки за животными</t>
        </is>
      </c>
      <c r="I2748" t="n">
        <v>0</v>
      </c>
      <c r="K2748" t="n">
        <v>0</v>
      </c>
      <c r="M2748" t="n">
        <v>0</v>
      </c>
      <c r="O2748" t="n">
        <v>0</v>
      </c>
      <c r="Q2748" t="n">
        <v>61072101</v>
      </c>
      <c r="R2748" t="inlineStr">
        <is>
          <t>Средства для уборки за животными</t>
        </is>
      </c>
      <c r="S2748" t="n">
        <v>0</v>
      </c>
    </row>
    <row r="2749" hidden="1">
      <c r="A2749" t="n">
        <v>90401</v>
      </c>
      <c r="B2749" t="inlineStr">
        <is>
          <t>Все товары</t>
        </is>
      </c>
      <c r="C2749" t="n">
        <v>90813</v>
      </c>
      <c r="D2749" t="inlineStr">
        <is>
          <t>Товары для животных</t>
        </is>
      </c>
      <c r="E2749" t="n">
        <v>12718223</v>
      </c>
      <c r="F2749" t="inlineStr">
        <is>
          <t>Косметика и гигиена</t>
        </is>
      </c>
      <c r="G2749" t="n">
        <v>61073923</v>
      </c>
      <c r="H2749" t="inlineStr">
        <is>
          <t>Средства для ухода за животными</t>
        </is>
      </c>
      <c r="I2749" t="n">
        <v>0</v>
      </c>
      <c r="K2749" t="n">
        <v>0</v>
      </c>
      <c r="M2749" t="n">
        <v>0</v>
      </c>
      <c r="O2749" t="n">
        <v>0</v>
      </c>
      <c r="Q2749" t="n">
        <v>61073923</v>
      </c>
      <c r="R2749" t="inlineStr">
        <is>
          <t>Средства для ухода за животными</t>
        </is>
      </c>
      <c r="S2749" t="n">
        <v>0</v>
      </c>
    </row>
    <row r="2750" hidden="1">
      <c r="A2750" t="n">
        <v>90401</v>
      </c>
      <c r="B2750" t="inlineStr">
        <is>
          <t>Все товары</t>
        </is>
      </c>
      <c r="C2750" t="n">
        <v>90813</v>
      </c>
      <c r="D2750" t="inlineStr">
        <is>
          <t>Товары для животных</t>
        </is>
      </c>
      <c r="E2750" t="n">
        <v>12718223</v>
      </c>
      <c r="F2750" t="inlineStr">
        <is>
          <t>Косметика и гигиена</t>
        </is>
      </c>
      <c r="G2750" t="n">
        <v>61075746</v>
      </c>
      <c r="H2750" t="inlineStr">
        <is>
          <t>Средства для ухода за ротовой полостью животных</t>
        </is>
      </c>
      <c r="I2750" t="n">
        <v>0</v>
      </c>
      <c r="K2750" t="n">
        <v>0</v>
      </c>
      <c r="M2750" t="n">
        <v>0</v>
      </c>
      <c r="O2750" t="n">
        <v>0</v>
      </c>
      <c r="Q2750" t="n">
        <v>61075746</v>
      </c>
      <c r="R2750" t="inlineStr">
        <is>
          <t>Средства для ухода за ротовой полостью животных</t>
        </is>
      </c>
      <c r="S2750" t="n">
        <v>0</v>
      </c>
    </row>
    <row r="2751" hidden="1">
      <c r="A2751" t="n">
        <v>90401</v>
      </c>
      <c r="B2751" t="inlineStr">
        <is>
          <t>Все товары</t>
        </is>
      </c>
      <c r="C2751" t="n">
        <v>90813</v>
      </c>
      <c r="D2751" t="inlineStr">
        <is>
          <t>Товары для животных</t>
        </is>
      </c>
      <c r="E2751" t="n">
        <v>12718255</v>
      </c>
      <c r="F2751" t="inlineStr">
        <is>
          <t>Миски, кормушки и поилки</t>
        </is>
      </c>
      <c r="G2751" t="n">
        <v>62812315</v>
      </c>
      <c r="H2751" t="inlineStr">
        <is>
          <t>Запчасти для кормления домашних питомцев</t>
        </is>
      </c>
      <c r="I2751" t="n">
        <v>0</v>
      </c>
      <c r="K2751" t="n">
        <v>0</v>
      </c>
      <c r="M2751" t="n">
        <v>0</v>
      </c>
      <c r="O2751" t="n">
        <v>0</v>
      </c>
      <c r="Q2751" t="n">
        <v>62812315</v>
      </c>
      <c r="R2751" t="inlineStr">
        <is>
          <t>Запчасти для кормления домашних питомцев</t>
        </is>
      </c>
      <c r="S2751" t="n">
        <v>0</v>
      </c>
    </row>
    <row r="2752" hidden="1">
      <c r="A2752" t="n">
        <v>90401</v>
      </c>
      <c r="B2752" t="inlineStr">
        <is>
          <t>Все товары</t>
        </is>
      </c>
      <c r="C2752" t="n">
        <v>90813</v>
      </c>
      <c r="D2752" t="inlineStr">
        <is>
          <t>Товары для животных</t>
        </is>
      </c>
      <c r="E2752" t="n">
        <v>12718255</v>
      </c>
      <c r="F2752" t="inlineStr">
        <is>
          <t>Миски, кормушки и поилки</t>
        </is>
      </c>
      <c r="G2752" t="n">
        <v>62814522</v>
      </c>
      <c r="H2752" t="inlineStr">
        <is>
          <t>Кормушки для животных</t>
        </is>
      </c>
      <c r="I2752" t="n">
        <v>0</v>
      </c>
      <c r="K2752" t="n">
        <v>0</v>
      </c>
      <c r="M2752" t="n">
        <v>0</v>
      </c>
      <c r="O2752" t="n">
        <v>0</v>
      </c>
      <c r="Q2752" t="n">
        <v>62814522</v>
      </c>
      <c r="R2752" t="inlineStr">
        <is>
          <t>Кормушки для животных</t>
        </is>
      </c>
      <c r="S2752" t="n">
        <v>0</v>
      </c>
    </row>
    <row r="2753" hidden="1">
      <c r="A2753" t="n">
        <v>90401</v>
      </c>
      <c r="B2753" t="inlineStr">
        <is>
          <t>Все товары</t>
        </is>
      </c>
      <c r="C2753" t="n">
        <v>90813</v>
      </c>
      <c r="D2753" t="inlineStr">
        <is>
          <t>Товары для животных</t>
        </is>
      </c>
      <c r="E2753" t="n">
        <v>12718255</v>
      </c>
      <c r="F2753" t="inlineStr">
        <is>
          <t>Миски, кормушки и поилки</t>
        </is>
      </c>
      <c r="G2753" t="n">
        <v>62816731</v>
      </c>
      <c r="H2753" t="inlineStr">
        <is>
          <t>Миски для животных</t>
        </is>
      </c>
      <c r="I2753" t="n">
        <v>0</v>
      </c>
      <c r="K2753" t="n">
        <v>0</v>
      </c>
      <c r="M2753" t="n">
        <v>0</v>
      </c>
      <c r="O2753" t="n">
        <v>0</v>
      </c>
      <c r="Q2753" t="n">
        <v>62816731</v>
      </c>
      <c r="R2753" t="inlineStr">
        <is>
          <t>Миски для животных</t>
        </is>
      </c>
      <c r="S2753" t="n">
        <v>0</v>
      </c>
    </row>
    <row r="2754" hidden="1">
      <c r="A2754" t="n">
        <v>90401</v>
      </c>
      <c r="B2754" t="inlineStr">
        <is>
          <t>Все товары</t>
        </is>
      </c>
      <c r="C2754" t="n">
        <v>90813</v>
      </c>
      <c r="D2754" t="inlineStr">
        <is>
          <t>Товары для животных</t>
        </is>
      </c>
      <c r="E2754" t="n">
        <v>12718255</v>
      </c>
      <c r="F2754" t="inlineStr">
        <is>
          <t>Миски, кормушки и поилки</t>
        </is>
      </c>
      <c r="G2754" t="n">
        <v>62818940</v>
      </c>
      <c r="H2754" t="inlineStr">
        <is>
          <t>Поилки для животных</t>
        </is>
      </c>
      <c r="I2754" t="n">
        <v>0</v>
      </c>
      <c r="K2754" t="n">
        <v>0</v>
      </c>
      <c r="M2754" t="n">
        <v>0</v>
      </c>
      <c r="O2754" t="n">
        <v>0</v>
      </c>
      <c r="Q2754" t="n">
        <v>62818940</v>
      </c>
      <c r="R2754" t="inlineStr">
        <is>
          <t>Поилки для животных</t>
        </is>
      </c>
      <c r="S2754" t="n">
        <v>0</v>
      </c>
    </row>
    <row r="2755" hidden="1">
      <c r="A2755" t="n">
        <v>90401</v>
      </c>
      <c r="B2755" t="inlineStr">
        <is>
          <t>Все товары</t>
        </is>
      </c>
      <c r="C2755" t="n">
        <v>90813</v>
      </c>
      <c r="D2755" t="inlineStr">
        <is>
          <t>Товары для животных</t>
        </is>
      </c>
      <c r="E2755" t="n">
        <v>12718332</v>
      </c>
      <c r="F2755" t="inlineStr">
        <is>
          <t>Лакомства для собак</t>
        </is>
      </c>
      <c r="G2755" t="n">
        <v>0</v>
      </c>
      <c r="I2755" t="n">
        <v>0</v>
      </c>
      <c r="K2755" t="n">
        <v>0</v>
      </c>
      <c r="M2755" t="n">
        <v>0</v>
      </c>
      <c r="O2755" t="n">
        <v>0</v>
      </c>
      <c r="Q2755" t="n">
        <v>12718332</v>
      </c>
      <c r="R2755" t="inlineStr">
        <is>
          <t>Лакомства для собак</t>
        </is>
      </c>
      <c r="S2755" t="n">
        <v>0</v>
      </c>
    </row>
    <row r="2756" hidden="1">
      <c r="A2756" t="n">
        <v>90401</v>
      </c>
      <c r="B2756" t="inlineStr">
        <is>
          <t>Все товары</t>
        </is>
      </c>
      <c r="C2756" t="n">
        <v>90813</v>
      </c>
      <c r="D2756" t="inlineStr">
        <is>
          <t>Товары для животных</t>
        </is>
      </c>
      <c r="E2756" t="n">
        <v>12718366</v>
      </c>
      <c r="F2756" t="inlineStr">
        <is>
          <t>Игрушки и декор для грызунов</t>
        </is>
      </c>
      <c r="G2756" t="n">
        <v>63041523</v>
      </c>
      <c r="H2756" t="inlineStr">
        <is>
          <t>Декорации в клетку для грызунов</t>
        </is>
      </c>
      <c r="I2756" t="n">
        <v>0</v>
      </c>
      <c r="K2756" t="n">
        <v>0</v>
      </c>
      <c r="M2756" t="n">
        <v>0</v>
      </c>
      <c r="O2756" t="n">
        <v>0</v>
      </c>
      <c r="Q2756" t="n">
        <v>63041523</v>
      </c>
      <c r="R2756" t="inlineStr">
        <is>
          <t>Декорации в клетку для грызунов</t>
        </is>
      </c>
      <c r="S2756" t="n">
        <v>0</v>
      </c>
    </row>
    <row r="2757" hidden="1">
      <c r="A2757" t="n">
        <v>90401</v>
      </c>
      <c r="B2757" t="inlineStr">
        <is>
          <t>Все товары</t>
        </is>
      </c>
      <c r="C2757" t="n">
        <v>90813</v>
      </c>
      <c r="D2757" t="inlineStr">
        <is>
          <t>Товары для животных</t>
        </is>
      </c>
      <c r="E2757" t="n">
        <v>12718366</v>
      </c>
      <c r="F2757" t="inlineStr">
        <is>
          <t>Игрушки и декор для грызунов</t>
        </is>
      </c>
      <c r="G2757" t="n">
        <v>63293031</v>
      </c>
      <c r="H2757" t="inlineStr">
        <is>
          <t>Игрушки для грызунов</t>
        </is>
      </c>
      <c r="I2757" t="n">
        <v>0</v>
      </c>
      <c r="K2757" t="n">
        <v>0</v>
      </c>
      <c r="M2757" t="n">
        <v>0</v>
      </c>
      <c r="O2757" t="n">
        <v>0</v>
      </c>
      <c r="Q2757" t="n">
        <v>63293031</v>
      </c>
      <c r="R2757" t="inlineStr">
        <is>
          <t>Игрушки для грызунов</t>
        </is>
      </c>
      <c r="S2757" t="n">
        <v>0</v>
      </c>
    </row>
    <row r="2758" hidden="1">
      <c r="A2758" t="n">
        <v>90401</v>
      </c>
      <c r="B2758" t="inlineStr">
        <is>
          <t>Все товары</t>
        </is>
      </c>
      <c r="C2758" t="n">
        <v>90813</v>
      </c>
      <c r="D2758" t="inlineStr">
        <is>
          <t>Товары для животных</t>
        </is>
      </c>
      <c r="E2758" t="n">
        <v>12766642</v>
      </c>
      <c r="F2758" t="inlineStr">
        <is>
          <t>Наполнители для кошачьих туалетов</t>
        </is>
      </c>
      <c r="G2758" t="n">
        <v>0</v>
      </c>
      <c r="I2758" t="n">
        <v>0</v>
      </c>
      <c r="K2758" t="n">
        <v>0</v>
      </c>
      <c r="M2758" t="n">
        <v>0</v>
      </c>
      <c r="O2758" t="n">
        <v>0</v>
      </c>
      <c r="Q2758" t="n">
        <v>12766642</v>
      </c>
      <c r="R2758" t="inlineStr">
        <is>
          <t>Наполнители для кошачьих туалетов</t>
        </is>
      </c>
      <c r="S2758" t="n">
        <v>0</v>
      </c>
    </row>
    <row r="2759" hidden="1">
      <c r="A2759" t="n">
        <v>90401</v>
      </c>
      <c r="B2759" t="inlineStr">
        <is>
          <t>Все товары</t>
        </is>
      </c>
      <c r="C2759" t="n">
        <v>90813</v>
      </c>
      <c r="D2759" t="inlineStr">
        <is>
          <t>Товары для животных</t>
        </is>
      </c>
      <c r="E2759" t="n">
        <v>13212400</v>
      </c>
      <c r="F2759" t="inlineStr">
        <is>
          <t>Корма для птиц</t>
        </is>
      </c>
      <c r="G2759" t="n">
        <v>0</v>
      </c>
      <c r="I2759" t="n">
        <v>0</v>
      </c>
      <c r="K2759" t="n">
        <v>0</v>
      </c>
      <c r="M2759" t="n">
        <v>0</v>
      </c>
      <c r="O2759" t="n">
        <v>0</v>
      </c>
      <c r="Q2759" t="n">
        <v>13212400</v>
      </c>
      <c r="R2759" t="inlineStr">
        <is>
          <t>Корма для птиц</t>
        </is>
      </c>
      <c r="S2759" t="n">
        <v>0</v>
      </c>
    </row>
    <row r="2760" hidden="1">
      <c r="A2760" t="n">
        <v>90401</v>
      </c>
      <c r="B2760" t="inlineStr">
        <is>
          <t>Все товары</t>
        </is>
      </c>
      <c r="C2760" t="n">
        <v>90813</v>
      </c>
      <c r="D2760" t="inlineStr">
        <is>
          <t>Товары для животных</t>
        </is>
      </c>
      <c r="E2760" t="n">
        <v>13212408</v>
      </c>
      <c r="F2760" t="inlineStr">
        <is>
          <t>Корма для грызунов и хорьков</t>
        </is>
      </c>
      <c r="G2760" t="n">
        <v>62993893</v>
      </c>
      <c r="H2760" t="inlineStr">
        <is>
          <t>Корма влажные для грызунов</t>
        </is>
      </c>
      <c r="I2760" t="n">
        <v>0</v>
      </c>
      <c r="K2760" t="n">
        <v>0</v>
      </c>
      <c r="M2760" t="n">
        <v>0</v>
      </c>
      <c r="O2760" t="n">
        <v>0</v>
      </c>
      <c r="Q2760" t="n">
        <v>62993893</v>
      </c>
      <c r="R2760" t="inlineStr">
        <is>
          <t>Корма влажные для грызунов</t>
        </is>
      </c>
      <c r="S2760" t="n">
        <v>0</v>
      </c>
    </row>
    <row r="2761" hidden="1">
      <c r="A2761" t="n">
        <v>90401</v>
      </c>
      <c r="B2761" t="inlineStr">
        <is>
          <t>Все товары</t>
        </is>
      </c>
      <c r="C2761" t="n">
        <v>90813</v>
      </c>
      <c r="D2761" t="inlineStr">
        <is>
          <t>Товары для животных</t>
        </is>
      </c>
      <c r="E2761" t="n">
        <v>13212408</v>
      </c>
      <c r="F2761" t="inlineStr">
        <is>
          <t>Корма для грызунов и хорьков</t>
        </is>
      </c>
      <c r="G2761" t="n">
        <v>63288211</v>
      </c>
      <c r="H2761" t="inlineStr">
        <is>
          <t>Корма сухие для грызунов</t>
        </is>
      </c>
      <c r="I2761" t="n">
        <v>0</v>
      </c>
      <c r="K2761" t="n">
        <v>0</v>
      </c>
      <c r="M2761" t="n">
        <v>0</v>
      </c>
      <c r="O2761" t="n">
        <v>0</v>
      </c>
      <c r="Q2761" t="n">
        <v>63288211</v>
      </c>
      <c r="R2761" t="inlineStr">
        <is>
          <t>Корма сухие для грызунов</t>
        </is>
      </c>
      <c r="S2761" t="n">
        <v>0</v>
      </c>
    </row>
    <row r="2762" hidden="1">
      <c r="A2762" t="n">
        <v>90401</v>
      </c>
      <c r="B2762" t="inlineStr">
        <is>
          <t>Все товары</t>
        </is>
      </c>
      <c r="C2762" t="n">
        <v>90813</v>
      </c>
      <c r="D2762" t="inlineStr">
        <is>
          <t>Товары для животных</t>
        </is>
      </c>
      <c r="E2762" t="n">
        <v>15959385</v>
      </c>
      <c r="F2762" t="inlineStr">
        <is>
          <t>Игрушки для кошек и собак</t>
        </is>
      </c>
      <c r="G2762" t="n">
        <v>0</v>
      </c>
      <c r="I2762" t="n">
        <v>0</v>
      </c>
      <c r="K2762" t="n">
        <v>0</v>
      </c>
      <c r="M2762" t="n">
        <v>0</v>
      </c>
      <c r="O2762" t="n">
        <v>0</v>
      </c>
      <c r="Q2762" t="n">
        <v>15959385</v>
      </c>
      <c r="R2762" t="inlineStr">
        <is>
          <t>Игрушки для кошек и собак</t>
        </is>
      </c>
      <c r="S2762" t="n">
        <v>0</v>
      </c>
    </row>
    <row r="2763" hidden="1">
      <c r="A2763" t="n">
        <v>90401</v>
      </c>
      <c r="B2763" t="inlineStr">
        <is>
          <t>Все товары</t>
        </is>
      </c>
      <c r="C2763" t="n">
        <v>90813</v>
      </c>
      <c r="D2763" t="inlineStr">
        <is>
          <t>Товары для животных</t>
        </is>
      </c>
      <c r="E2763" t="n">
        <v>15962102</v>
      </c>
      <c r="F2763" t="inlineStr">
        <is>
          <t>Туалеты и аксессуары для собак</t>
        </is>
      </c>
      <c r="G2763" t="n">
        <v>0</v>
      </c>
      <c r="I2763" t="n">
        <v>0</v>
      </c>
      <c r="K2763" t="n">
        <v>0</v>
      </c>
      <c r="M2763" t="n">
        <v>0</v>
      </c>
      <c r="O2763" t="n">
        <v>0</v>
      </c>
      <c r="Q2763" t="n">
        <v>15962102</v>
      </c>
      <c r="R2763" t="inlineStr">
        <is>
          <t>Туалеты и аксессуары для собак</t>
        </is>
      </c>
      <c r="S2763" t="n">
        <v>0</v>
      </c>
    </row>
    <row r="2764" hidden="1">
      <c r="A2764" t="n">
        <v>90401</v>
      </c>
      <c r="B2764" t="inlineStr">
        <is>
          <t>Все товары</t>
        </is>
      </c>
      <c r="C2764" t="n">
        <v>90813</v>
      </c>
      <c r="D2764" t="inlineStr">
        <is>
          <t>Товары для животных</t>
        </is>
      </c>
      <c r="E2764" t="n">
        <v>15962897</v>
      </c>
      <c r="F2764" t="inlineStr">
        <is>
          <t>Туалеты и аксессуары для грызунов</t>
        </is>
      </c>
      <c r="G2764" t="n">
        <v>0</v>
      </c>
      <c r="I2764" t="n">
        <v>0</v>
      </c>
      <c r="K2764" t="n">
        <v>0</v>
      </c>
      <c r="M2764" t="n">
        <v>0</v>
      </c>
      <c r="O2764" t="n">
        <v>0</v>
      </c>
      <c r="Q2764" t="n">
        <v>15962897</v>
      </c>
      <c r="R2764" t="inlineStr">
        <is>
          <t>Туалеты и аксессуары для грызунов</t>
        </is>
      </c>
      <c r="S2764" t="n">
        <v>0</v>
      </c>
    </row>
    <row r="2765" hidden="1">
      <c r="A2765" t="n">
        <v>90401</v>
      </c>
      <c r="B2765" t="inlineStr">
        <is>
          <t>Все товары</t>
        </is>
      </c>
      <c r="C2765" t="n">
        <v>90813</v>
      </c>
      <c r="D2765" t="inlineStr">
        <is>
          <t>Товары для животных</t>
        </is>
      </c>
      <c r="E2765" t="n">
        <v>15963644</v>
      </c>
      <c r="F2765" t="inlineStr">
        <is>
          <t>Когтеточки и комплексы для кошек</t>
        </is>
      </c>
      <c r="G2765" t="n">
        <v>62903217</v>
      </c>
      <c r="H2765" t="inlineStr">
        <is>
          <t>Игровые комплексы для кошек</t>
        </is>
      </c>
      <c r="I2765" t="n">
        <v>0</v>
      </c>
      <c r="K2765" t="n">
        <v>0</v>
      </c>
      <c r="M2765" t="n">
        <v>0</v>
      </c>
      <c r="O2765" t="n">
        <v>0</v>
      </c>
      <c r="Q2765" t="n">
        <v>62903217</v>
      </c>
      <c r="R2765" t="inlineStr">
        <is>
          <t>Игровые комплексы для кошек</t>
        </is>
      </c>
      <c r="S2765" t="n">
        <v>0</v>
      </c>
    </row>
    <row r="2766" hidden="1">
      <c r="A2766" t="n">
        <v>90401</v>
      </c>
      <c r="B2766" t="inlineStr">
        <is>
          <t>Все товары</t>
        </is>
      </c>
      <c r="C2766" t="n">
        <v>90813</v>
      </c>
      <c r="D2766" t="inlineStr">
        <is>
          <t>Товары для животных</t>
        </is>
      </c>
      <c r="E2766" t="n">
        <v>15963644</v>
      </c>
      <c r="F2766" t="inlineStr">
        <is>
          <t>Когтеточки и комплексы для кошек</t>
        </is>
      </c>
      <c r="G2766" t="n">
        <v>62904056</v>
      </c>
      <c r="H2766" t="inlineStr">
        <is>
          <t>Когтеточки</t>
        </is>
      </c>
      <c r="I2766" t="n">
        <v>0</v>
      </c>
      <c r="K2766" t="n">
        <v>0</v>
      </c>
      <c r="M2766" t="n">
        <v>0</v>
      </c>
      <c r="O2766" t="n">
        <v>0</v>
      </c>
      <c r="Q2766" t="n">
        <v>62904056</v>
      </c>
      <c r="R2766" t="inlineStr">
        <is>
          <t>Когтеточки</t>
        </is>
      </c>
      <c r="S2766" t="n">
        <v>0</v>
      </c>
    </row>
    <row r="2767" hidden="1">
      <c r="A2767" t="n">
        <v>90401</v>
      </c>
      <c r="B2767" t="inlineStr">
        <is>
          <t>Все товары</t>
        </is>
      </c>
      <c r="C2767" t="n">
        <v>90813</v>
      </c>
      <c r="D2767" t="inlineStr">
        <is>
          <t>Товары для животных</t>
        </is>
      </c>
      <c r="E2767" t="n">
        <v>15963644</v>
      </c>
      <c r="F2767" t="inlineStr">
        <is>
          <t>Когтеточки и комплексы для кошек</t>
        </is>
      </c>
      <c r="G2767" t="n">
        <v>62904895</v>
      </c>
      <c r="H2767" t="inlineStr">
        <is>
          <t>Комплектующие для когтеточек и игровых комплексов</t>
        </is>
      </c>
      <c r="I2767" t="n">
        <v>0</v>
      </c>
      <c r="K2767" t="n">
        <v>0</v>
      </c>
      <c r="M2767" t="n">
        <v>0</v>
      </c>
      <c r="O2767" t="n">
        <v>0</v>
      </c>
      <c r="Q2767" t="n">
        <v>62904895</v>
      </c>
      <c r="R2767" t="inlineStr">
        <is>
          <t>Комплектующие для когтеточек и игровых комплексов</t>
        </is>
      </c>
      <c r="S2767" t="n">
        <v>0</v>
      </c>
    </row>
    <row r="2768" hidden="1">
      <c r="A2768" t="n">
        <v>90401</v>
      </c>
      <c r="B2768" t="inlineStr">
        <is>
          <t>Все товары</t>
        </is>
      </c>
      <c r="C2768" t="n">
        <v>90813</v>
      </c>
      <c r="D2768" t="inlineStr">
        <is>
          <t>Товары для животных</t>
        </is>
      </c>
      <c r="E2768" t="n">
        <v>15963668</v>
      </c>
      <c r="F2768" t="inlineStr">
        <is>
          <t>Лакомства для кошек</t>
        </is>
      </c>
      <c r="G2768" t="n">
        <v>0</v>
      </c>
      <c r="I2768" t="n">
        <v>0</v>
      </c>
      <c r="K2768" t="n">
        <v>0</v>
      </c>
      <c r="M2768" t="n">
        <v>0</v>
      </c>
      <c r="O2768" t="n">
        <v>0</v>
      </c>
      <c r="Q2768" t="n">
        <v>15963668</v>
      </c>
      <c r="R2768" t="inlineStr">
        <is>
          <t>Лакомства для кошек</t>
        </is>
      </c>
      <c r="S2768" t="n">
        <v>0</v>
      </c>
    </row>
    <row r="2769" hidden="1">
      <c r="A2769" t="n">
        <v>90401</v>
      </c>
      <c r="B2769" t="inlineStr">
        <is>
          <t>Все товары</t>
        </is>
      </c>
      <c r="C2769" t="n">
        <v>90813</v>
      </c>
      <c r="D2769" t="inlineStr">
        <is>
          <t>Товары для животных</t>
        </is>
      </c>
      <c r="E2769" t="n">
        <v>15967511</v>
      </c>
      <c r="F2769" t="inlineStr">
        <is>
          <t>Шлейки, ошейники для кошек</t>
        </is>
      </c>
      <c r="G2769" t="n">
        <v>0</v>
      </c>
      <c r="I2769" t="n">
        <v>0</v>
      </c>
      <c r="K2769" t="n">
        <v>0</v>
      </c>
      <c r="M2769" t="n">
        <v>0</v>
      </c>
      <c r="O2769" t="n">
        <v>0</v>
      </c>
      <c r="Q2769" t="n">
        <v>15967511</v>
      </c>
      <c r="R2769" t="inlineStr">
        <is>
          <t>Шлейки, ошейники для кошек</t>
        </is>
      </c>
      <c r="S2769" t="n">
        <v>0</v>
      </c>
    </row>
    <row r="2770" hidden="1">
      <c r="A2770" t="n">
        <v>90401</v>
      </c>
      <c r="B2770" t="inlineStr">
        <is>
          <t>Все товары</t>
        </is>
      </c>
      <c r="C2770" t="n">
        <v>90813</v>
      </c>
      <c r="D2770" t="inlineStr">
        <is>
          <t>Товары для животных</t>
        </is>
      </c>
      <c r="E2770" t="n">
        <v>15999143</v>
      </c>
      <c r="F2770" t="inlineStr">
        <is>
          <t>Лакомства для птиц</t>
        </is>
      </c>
      <c r="G2770" t="n">
        <v>0</v>
      </c>
      <c r="I2770" t="n">
        <v>0</v>
      </c>
      <c r="K2770" t="n">
        <v>0</v>
      </c>
      <c r="M2770" t="n">
        <v>0</v>
      </c>
      <c r="O2770" t="n">
        <v>0</v>
      </c>
      <c r="Q2770" t="n">
        <v>15999143</v>
      </c>
      <c r="R2770" t="inlineStr">
        <is>
          <t>Лакомства для птиц</t>
        </is>
      </c>
      <c r="S2770" t="n">
        <v>0</v>
      </c>
    </row>
    <row r="2771" hidden="1">
      <c r="A2771" t="n">
        <v>90401</v>
      </c>
      <c r="B2771" t="inlineStr">
        <is>
          <t>Все товары</t>
        </is>
      </c>
      <c r="C2771" t="n">
        <v>90813</v>
      </c>
      <c r="D2771" t="inlineStr">
        <is>
          <t>Товары для животных</t>
        </is>
      </c>
      <c r="E2771" t="n">
        <v>15999360</v>
      </c>
      <c r="F2771" t="inlineStr">
        <is>
          <t>Лакомства для грызунов</t>
        </is>
      </c>
      <c r="G2771" t="n">
        <v>0</v>
      </c>
      <c r="I2771" t="n">
        <v>0</v>
      </c>
      <c r="K2771" t="n">
        <v>0</v>
      </c>
      <c r="M2771" t="n">
        <v>0</v>
      </c>
      <c r="O2771" t="n">
        <v>0</v>
      </c>
      <c r="Q2771" t="n">
        <v>15999360</v>
      </c>
      <c r="R2771" t="inlineStr">
        <is>
          <t>Лакомства для грызунов</t>
        </is>
      </c>
      <c r="S2771" t="n">
        <v>0</v>
      </c>
    </row>
    <row r="2772" hidden="1">
      <c r="A2772" t="n">
        <v>90401</v>
      </c>
      <c r="B2772" t="inlineStr">
        <is>
          <t>Все товары</t>
        </is>
      </c>
      <c r="C2772" t="n">
        <v>90813</v>
      </c>
      <c r="D2772" t="inlineStr">
        <is>
          <t>Товары для животных</t>
        </is>
      </c>
      <c r="E2772" t="n">
        <v>16079466</v>
      </c>
      <c r="F2772" t="inlineStr">
        <is>
          <t>Шлейки и поводки для грызунов</t>
        </is>
      </c>
      <c r="G2772" t="n">
        <v>0</v>
      </c>
      <c r="I2772" t="n">
        <v>0</v>
      </c>
      <c r="K2772" t="n">
        <v>0</v>
      </c>
      <c r="M2772" t="n">
        <v>0</v>
      </c>
      <c r="O2772" t="n">
        <v>0</v>
      </c>
      <c r="Q2772" t="n">
        <v>16079466</v>
      </c>
      <c r="R2772" t="inlineStr">
        <is>
          <t>Шлейки и поводки для грызунов</t>
        </is>
      </c>
      <c r="S2772" t="n">
        <v>0</v>
      </c>
    </row>
    <row r="2773" hidden="1">
      <c r="A2773" t="n">
        <v>90401</v>
      </c>
      <c r="B2773" t="inlineStr">
        <is>
          <t>Все товары</t>
        </is>
      </c>
      <c r="C2773" t="n">
        <v>90813</v>
      </c>
      <c r="D2773" t="inlineStr">
        <is>
          <t>Товары для животных</t>
        </is>
      </c>
      <c r="E2773" t="n">
        <v>16087732</v>
      </c>
      <c r="F2773" t="inlineStr">
        <is>
          <t>Ветаптека</t>
        </is>
      </c>
      <c r="G2773" t="n">
        <v>4922657</v>
      </c>
      <c r="H2773" t="inlineStr">
        <is>
          <t>Витамины для животных и птиц</t>
        </is>
      </c>
      <c r="I2773" t="n">
        <v>61840703</v>
      </c>
      <c r="J2773" t="inlineStr">
        <is>
          <t>Витамины для животных и птиц</t>
        </is>
      </c>
      <c r="K2773" t="n">
        <v>0</v>
      </c>
      <c r="M2773" t="n">
        <v>0</v>
      </c>
      <c r="O2773" t="n">
        <v>0</v>
      </c>
      <c r="Q2773" t="n">
        <v>61840703</v>
      </c>
      <c r="R2773" t="inlineStr">
        <is>
          <t>Витамины для животных и птиц</t>
        </is>
      </c>
      <c r="S2773" t="n">
        <v>0</v>
      </c>
    </row>
    <row r="2774" hidden="1">
      <c r="A2774" t="n">
        <v>90401</v>
      </c>
      <c r="B2774" t="inlineStr">
        <is>
          <t>Все товары</t>
        </is>
      </c>
      <c r="C2774" t="n">
        <v>90813</v>
      </c>
      <c r="D2774" t="inlineStr">
        <is>
          <t>Товары для животных</t>
        </is>
      </c>
      <c r="E2774" t="n">
        <v>16087732</v>
      </c>
      <c r="F2774" t="inlineStr">
        <is>
          <t>Ветаптека</t>
        </is>
      </c>
      <c r="G2774" t="n">
        <v>4922657</v>
      </c>
      <c r="H2774" t="inlineStr">
        <is>
          <t>Витамины для животных и птиц</t>
        </is>
      </c>
      <c r="I2774" t="n">
        <v>61841378</v>
      </c>
      <c r="J2774" t="inlineStr">
        <is>
          <t>Добавки пищевые для домашних питомцев</t>
        </is>
      </c>
      <c r="K2774" t="n">
        <v>0</v>
      </c>
      <c r="M2774" t="n">
        <v>0</v>
      </c>
      <c r="O2774" t="n">
        <v>0</v>
      </c>
      <c r="Q2774" t="n">
        <v>61841378</v>
      </c>
      <c r="R2774" t="inlineStr">
        <is>
          <t>Добавки пищевые для домашних питомцев</t>
        </is>
      </c>
      <c r="S2774" t="n">
        <v>0</v>
      </c>
    </row>
    <row r="2775" hidden="1">
      <c r="A2775" t="n">
        <v>90401</v>
      </c>
      <c r="B2775" t="inlineStr">
        <is>
          <t>Все товары</t>
        </is>
      </c>
      <c r="C2775" t="n">
        <v>90813</v>
      </c>
      <c r="D2775" t="inlineStr">
        <is>
          <t>Товары для животных</t>
        </is>
      </c>
      <c r="E2775" t="n">
        <v>16087732</v>
      </c>
      <c r="F2775" t="inlineStr">
        <is>
          <t>Ветаптека</t>
        </is>
      </c>
      <c r="G2775" t="n">
        <v>4922657</v>
      </c>
      <c r="H2775" t="inlineStr">
        <is>
          <t>Витамины для животных и птиц</t>
        </is>
      </c>
      <c r="I2775" t="n">
        <v>61842057</v>
      </c>
      <c r="J2775" t="inlineStr">
        <is>
          <t>Камни минеральные</t>
        </is>
      </c>
      <c r="K2775" t="n">
        <v>0</v>
      </c>
      <c r="M2775" t="n">
        <v>0</v>
      </c>
      <c r="O2775" t="n">
        <v>0</v>
      </c>
      <c r="Q2775" t="n">
        <v>61842057</v>
      </c>
      <c r="R2775" t="inlineStr">
        <is>
          <t>Камни минеральные</t>
        </is>
      </c>
      <c r="S2775" t="n">
        <v>0</v>
      </c>
    </row>
    <row r="2776" hidden="1">
      <c r="A2776" t="n">
        <v>90401</v>
      </c>
      <c r="B2776" t="inlineStr">
        <is>
          <t>Все товары</t>
        </is>
      </c>
      <c r="C2776" t="n">
        <v>90813</v>
      </c>
      <c r="D2776" t="inlineStr">
        <is>
          <t>Товары для животных</t>
        </is>
      </c>
      <c r="E2776" t="n">
        <v>16087732</v>
      </c>
      <c r="F2776" t="inlineStr">
        <is>
          <t>Ветаптека</t>
        </is>
      </c>
      <c r="G2776" t="n">
        <v>4922764</v>
      </c>
      <c r="H2776" t="inlineStr">
        <is>
          <t>Ветеринарные препараты</t>
        </is>
      </c>
      <c r="I2776" t="n">
        <v>0</v>
      </c>
      <c r="K2776" t="n">
        <v>0</v>
      </c>
      <c r="M2776" t="n">
        <v>0</v>
      </c>
      <c r="O2776" t="n">
        <v>0</v>
      </c>
      <c r="Q2776" t="n">
        <v>4922764</v>
      </c>
      <c r="R2776" t="inlineStr">
        <is>
          <t>Ветеринарные препараты</t>
        </is>
      </c>
      <c r="S2776" t="n">
        <v>0</v>
      </c>
    </row>
    <row r="2777" hidden="1">
      <c r="A2777" t="n">
        <v>90401</v>
      </c>
      <c r="B2777" t="inlineStr">
        <is>
          <t>Все товары</t>
        </is>
      </c>
      <c r="C2777" t="n">
        <v>90813</v>
      </c>
      <c r="D2777" t="inlineStr">
        <is>
          <t>Товары для животных</t>
        </is>
      </c>
      <c r="E2777" t="n">
        <v>16087732</v>
      </c>
      <c r="F2777" t="inlineStr">
        <is>
          <t>Ветаптека</t>
        </is>
      </c>
      <c r="G2777" t="n">
        <v>13518990</v>
      </c>
      <c r="H2777" t="inlineStr">
        <is>
          <t>Средства от блох и клещей</t>
        </is>
      </c>
      <c r="I2777" t="n">
        <v>0</v>
      </c>
      <c r="K2777" t="n">
        <v>0</v>
      </c>
      <c r="M2777" t="n">
        <v>0</v>
      </c>
      <c r="O2777" t="n">
        <v>0</v>
      </c>
      <c r="Q2777" t="n">
        <v>13518990</v>
      </c>
      <c r="R2777" t="inlineStr">
        <is>
          <t>Средства от блох и клещей</t>
        </is>
      </c>
      <c r="S2777" t="n">
        <v>0</v>
      </c>
    </row>
    <row r="2778" hidden="1">
      <c r="A2778" t="n">
        <v>90401</v>
      </c>
      <c r="B2778" t="inlineStr">
        <is>
          <t>Все товары</t>
        </is>
      </c>
      <c r="C2778" t="n">
        <v>90813</v>
      </c>
      <c r="D2778" t="inlineStr">
        <is>
          <t>Товары для животных</t>
        </is>
      </c>
      <c r="E2778" t="n">
        <v>16087732</v>
      </c>
      <c r="F2778" t="inlineStr">
        <is>
          <t>Ветаптека</t>
        </is>
      </c>
      <c r="G2778" t="n">
        <v>14245094</v>
      </c>
      <c r="H2778" t="inlineStr">
        <is>
          <t>Средства от глистов</t>
        </is>
      </c>
      <c r="I2778" t="n">
        <v>0</v>
      </c>
      <c r="K2778" t="n">
        <v>0</v>
      </c>
      <c r="M2778" t="n">
        <v>0</v>
      </c>
      <c r="O2778" t="n">
        <v>0</v>
      </c>
      <c r="Q2778" t="n">
        <v>14245094</v>
      </c>
      <c r="R2778" t="inlineStr">
        <is>
          <t>Средства от глистов</t>
        </is>
      </c>
      <c r="S2778" t="n">
        <v>0</v>
      </c>
    </row>
    <row r="2779" hidden="1">
      <c r="A2779" t="n">
        <v>90401</v>
      </c>
      <c r="B2779" t="inlineStr">
        <is>
          <t>Все товары</t>
        </is>
      </c>
      <c r="C2779" t="n">
        <v>90813</v>
      </c>
      <c r="D2779" t="inlineStr">
        <is>
          <t>Товары для животных</t>
        </is>
      </c>
      <c r="E2779" t="n">
        <v>16087732</v>
      </c>
      <c r="F2779" t="inlineStr">
        <is>
          <t>Ветаптека</t>
        </is>
      </c>
      <c r="G2779" t="n">
        <v>16130569</v>
      </c>
      <c r="H2779" t="inlineStr">
        <is>
          <t>Аксессуары, расходные материалы</t>
        </is>
      </c>
      <c r="I2779" t="n">
        <v>0</v>
      </c>
      <c r="K2779" t="n">
        <v>0</v>
      </c>
      <c r="M2779" t="n">
        <v>0</v>
      </c>
      <c r="O2779" t="n">
        <v>0</v>
      </c>
      <c r="Q2779" t="n">
        <v>16130569</v>
      </c>
      <c r="R2779" t="inlineStr">
        <is>
          <t>Аксессуары, расходные материалы</t>
        </is>
      </c>
      <c r="S2779" t="n">
        <v>0</v>
      </c>
    </row>
    <row r="2780" hidden="1">
      <c r="A2780" t="n">
        <v>90401</v>
      </c>
      <c r="B2780" t="inlineStr">
        <is>
          <t>Все товары</t>
        </is>
      </c>
      <c r="C2780" t="n">
        <v>90813</v>
      </c>
      <c r="D2780" t="inlineStr">
        <is>
          <t>Товары для животных</t>
        </is>
      </c>
      <c r="E2780" t="n">
        <v>16088934</v>
      </c>
      <c r="F2780" t="inlineStr">
        <is>
          <t>Амуниция для собак</t>
        </is>
      </c>
      <c r="G2780" t="n">
        <v>12704731</v>
      </c>
      <c r="H2780" t="inlineStr">
        <is>
          <t>Ошейники для собак</t>
        </is>
      </c>
      <c r="I2780" t="n">
        <v>0</v>
      </c>
      <c r="K2780" t="n">
        <v>0</v>
      </c>
      <c r="M2780" t="n">
        <v>0</v>
      </c>
      <c r="O2780" t="n">
        <v>0</v>
      </c>
      <c r="Q2780" t="n">
        <v>12704731</v>
      </c>
      <c r="R2780" t="inlineStr">
        <is>
          <t>Ошейники для собак</t>
        </is>
      </c>
      <c r="S2780" t="n">
        <v>0</v>
      </c>
    </row>
    <row r="2781" hidden="1">
      <c r="A2781" t="n">
        <v>90401</v>
      </c>
      <c r="B2781" t="inlineStr">
        <is>
          <t>Все товары</t>
        </is>
      </c>
      <c r="C2781" t="n">
        <v>90813</v>
      </c>
      <c r="D2781" t="inlineStr">
        <is>
          <t>Товары для животных</t>
        </is>
      </c>
      <c r="E2781" t="n">
        <v>16088934</v>
      </c>
      <c r="F2781" t="inlineStr">
        <is>
          <t>Амуниция для собак</t>
        </is>
      </c>
      <c r="G2781" t="n">
        <v>16088924</v>
      </c>
      <c r="H2781" t="inlineStr">
        <is>
          <t>Поводки для собак</t>
        </is>
      </c>
      <c r="I2781" t="n">
        <v>0</v>
      </c>
      <c r="K2781" t="n">
        <v>0</v>
      </c>
      <c r="M2781" t="n">
        <v>0</v>
      </c>
      <c r="O2781" t="n">
        <v>0</v>
      </c>
      <c r="Q2781" t="n">
        <v>16088924</v>
      </c>
      <c r="R2781" t="inlineStr">
        <is>
          <t>Поводки для собак</t>
        </is>
      </c>
      <c r="S2781" t="n">
        <v>0</v>
      </c>
    </row>
    <row r="2782" hidden="1">
      <c r="A2782" t="n">
        <v>90401</v>
      </c>
      <c r="B2782" t="inlineStr">
        <is>
          <t>Все товары</t>
        </is>
      </c>
      <c r="C2782" t="n">
        <v>90813</v>
      </c>
      <c r="D2782" t="inlineStr">
        <is>
          <t>Товары для животных</t>
        </is>
      </c>
      <c r="E2782" t="n">
        <v>16088934</v>
      </c>
      <c r="F2782" t="inlineStr">
        <is>
          <t>Амуниция для собак</t>
        </is>
      </c>
      <c r="G2782" t="n">
        <v>16088928</v>
      </c>
      <c r="H2782" t="inlineStr">
        <is>
          <t>Шлейки для собак</t>
        </is>
      </c>
      <c r="I2782" t="n">
        <v>0</v>
      </c>
      <c r="K2782" t="n">
        <v>0</v>
      </c>
      <c r="M2782" t="n">
        <v>0</v>
      </c>
      <c r="O2782" t="n">
        <v>0</v>
      </c>
      <c r="Q2782" t="n">
        <v>16088928</v>
      </c>
      <c r="R2782" t="inlineStr">
        <is>
          <t>Шлейки для собак</t>
        </is>
      </c>
      <c r="S2782" t="n">
        <v>0</v>
      </c>
    </row>
    <row r="2783" hidden="1">
      <c r="A2783" t="n">
        <v>90401</v>
      </c>
      <c r="B2783" t="inlineStr">
        <is>
          <t>Все товары</t>
        </is>
      </c>
      <c r="C2783" t="n">
        <v>90813</v>
      </c>
      <c r="D2783" t="inlineStr">
        <is>
          <t>Товары для животных</t>
        </is>
      </c>
      <c r="E2783" t="n">
        <v>16088934</v>
      </c>
      <c r="F2783" t="inlineStr">
        <is>
          <t>Амуниция для собак</t>
        </is>
      </c>
      <c r="G2783" t="n">
        <v>16088936</v>
      </c>
      <c r="H2783" t="inlineStr">
        <is>
          <t>Намордники и недоуздки для собак</t>
        </is>
      </c>
      <c r="I2783" t="n">
        <v>63029132</v>
      </c>
      <c r="J2783" t="inlineStr">
        <is>
          <t>Намордники для животных</t>
        </is>
      </c>
      <c r="K2783" t="n">
        <v>0</v>
      </c>
      <c r="M2783" t="n">
        <v>0</v>
      </c>
      <c r="O2783" t="n">
        <v>0</v>
      </c>
      <c r="Q2783" t="n">
        <v>63029132</v>
      </c>
      <c r="R2783" t="inlineStr">
        <is>
          <t>Намордники для животных</t>
        </is>
      </c>
      <c r="S2783" t="n">
        <v>0</v>
      </c>
    </row>
    <row r="2784" hidden="1">
      <c r="A2784" t="n">
        <v>90401</v>
      </c>
      <c r="B2784" t="inlineStr">
        <is>
          <t>Все товары</t>
        </is>
      </c>
      <c r="C2784" t="n">
        <v>90813</v>
      </c>
      <c r="D2784" t="inlineStr">
        <is>
          <t>Товары для животных</t>
        </is>
      </c>
      <c r="E2784" t="n">
        <v>16088934</v>
      </c>
      <c r="F2784" t="inlineStr">
        <is>
          <t>Амуниция для собак</t>
        </is>
      </c>
      <c r="G2784" t="n">
        <v>16088936</v>
      </c>
      <c r="H2784" t="inlineStr">
        <is>
          <t>Намордники и недоуздки для собак</t>
        </is>
      </c>
      <c r="I2784" t="n">
        <v>63029472</v>
      </c>
      <c r="J2784" t="inlineStr">
        <is>
          <t>Недоузки для собак</t>
        </is>
      </c>
      <c r="K2784" t="n">
        <v>0</v>
      </c>
      <c r="M2784" t="n">
        <v>0</v>
      </c>
      <c r="O2784" t="n">
        <v>0</v>
      </c>
      <c r="Q2784" t="n">
        <v>63029472</v>
      </c>
      <c r="R2784" t="inlineStr">
        <is>
          <t>Недоузки для собак</t>
        </is>
      </c>
      <c r="S2784" t="n">
        <v>0</v>
      </c>
    </row>
    <row r="2785" hidden="1">
      <c r="A2785" t="n">
        <v>90401</v>
      </c>
      <c r="B2785" t="inlineStr">
        <is>
          <t>Все товары</t>
        </is>
      </c>
      <c r="C2785" t="n">
        <v>90813</v>
      </c>
      <c r="D2785" t="inlineStr">
        <is>
          <t>Товары для животных</t>
        </is>
      </c>
      <c r="E2785" t="n">
        <v>16088934</v>
      </c>
      <c r="F2785" t="inlineStr">
        <is>
          <t>Амуниция для собак</t>
        </is>
      </c>
      <c r="G2785" t="n">
        <v>16088938</v>
      </c>
      <c r="H2785" t="inlineStr">
        <is>
          <t>Аксессуары для амуниции и дрессировки собак</t>
        </is>
      </c>
      <c r="I2785" t="n">
        <v>0</v>
      </c>
      <c r="K2785" t="n">
        <v>0</v>
      </c>
      <c r="M2785" t="n">
        <v>0</v>
      </c>
      <c r="O2785" t="n">
        <v>0</v>
      </c>
      <c r="Q2785" t="n">
        <v>16088938</v>
      </c>
      <c r="R2785" t="inlineStr">
        <is>
          <t>Аксессуары для амуниции и дрессировки собак</t>
        </is>
      </c>
      <c r="S2785" t="n">
        <v>0</v>
      </c>
    </row>
    <row r="2786" hidden="1">
      <c r="A2786" t="n">
        <v>90401</v>
      </c>
      <c r="B2786" t="inlineStr">
        <is>
          <t>Все товары</t>
        </is>
      </c>
      <c r="C2786" t="n">
        <v>90813</v>
      </c>
      <c r="D2786" t="inlineStr">
        <is>
          <t>Товары для животных</t>
        </is>
      </c>
      <c r="E2786" t="n">
        <v>16106792</v>
      </c>
      <c r="F2786" t="inlineStr">
        <is>
          <t>Игрушки и декор для птиц</t>
        </is>
      </c>
      <c r="G2786" t="n">
        <v>63141474</v>
      </c>
      <c r="H2786" t="inlineStr">
        <is>
          <t>Игрушки для птиц</t>
        </is>
      </c>
      <c r="I2786" t="n">
        <v>0</v>
      </c>
      <c r="K2786" t="n">
        <v>0</v>
      </c>
      <c r="M2786" t="n">
        <v>0</v>
      </c>
      <c r="O2786" t="n">
        <v>0</v>
      </c>
      <c r="Q2786" t="n">
        <v>63141474</v>
      </c>
      <c r="R2786" t="inlineStr">
        <is>
          <t>Игрушки для птиц</t>
        </is>
      </c>
      <c r="S2786" t="n">
        <v>0</v>
      </c>
    </row>
    <row r="2787" hidden="1">
      <c r="A2787" t="n">
        <v>90401</v>
      </c>
      <c r="B2787" t="inlineStr">
        <is>
          <t>Все товары</t>
        </is>
      </c>
      <c r="C2787" t="n">
        <v>90813</v>
      </c>
      <c r="D2787" t="inlineStr">
        <is>
          <t>Товары для животных</t>
        </is>
      </c>
      <c r="E2787" t="n">
        <v>16106792</v>
      </c>
      <c r="F2787" t="inlineStr">
        <is>
          <t>Игрушки и декор для птиц</t>
        </is>
      </c>
      <c r="G2787" t="n">
        <v>63302079</v>
      </c>
      <c r="H2787" t="inlineStr">
        <is>
          <t>Комплектующие в клетку для птиц</t>
        </is>
      </c>
      <c r="I2787" t="n">
        <v>0</v>
      </c>
      <c r="K2787" t="n">
        <v>0</v>
      </c>
      <c r="M2787" t="n">
        <v>0</v>
      </c>
      <c r="O2787" t="n">
        <v>0</v>
      </c>
      <c r="Q2787" t="n">
        <v>63302079</v>
      </c>
      <c r="R2787" t="inlineStr">
        <is>
          <t>Комплектующие в клетку для птиц</t>
        </is>
      </c>
      <c r="S2787" t="n">
        <v>0</v>
      </c>
    </row>
    <row r="2788" hidden="1">
      <c r="A2788" t="n">
        <v>90401</v>
      </c>
      <c r="B2788" t="inlineStr">
        <is>
          <t>Все товары</t>
        </is>
      </c>
      <c r="C2788" t="n">
        <v>90813</v>
      </c>
      <c r="D2788" t="inlineStr">
        <is>
          <t>Товары для животных</t>
        </is>
      </c>
      <c r="E2788" t="n">
        <v>16142518</v>
      </c>
      <c r="F2788" t="inlineStr">
        <is>
          <t>Клетки для птиц</t>
        </is>
      </c>
      <c r="G2788" t="n">
        <v>62889720</v>
      </c>
      <c r="H2788" t="inlineStr">
        <is>
          <t>Гнезда для птиц</t>
        </is>
      </c>
      <c r="I2788" t="n">
        <v>0</v>
      </c>
      <c r="K2788" t="n">
        <v>0</v>
      </c>
      <c r="M2788" t="n">
        <v>0</v>
      </c>
      <c r="O2788" t="n">
        <v>0</v>
      </c>
      <c r="Q2788" t="n">
        <v>62889720</v>
      </c>
      <c r="R2788" t="inlineStr">
        <is>
          <t>Гнезда для птиц</t>
        </is>
      </c>
      <c r="S2788" t="n">
        <v>0</v>
      </c>
    </row>
    <row r="2789" hidden="1">
      <c r="A2789" t="n">
        <v>90401</v>
      </c>
      <c r="B2789" t="inlineStr">
        <is>
          <t>Все товары</t>
        </is>
      </c>
      <c r="C2789" t="n">
        <v>90813</v>
      </c>
      <c r="D2789" t="inlineStr">
        <is>
          <t>Товары для животных</t>
        </is>
      </c>
      <c r="E2789" t="n">
        <v>16142518</v>
      </c>
      <c r="F2789" t="inlineStr">
        <is>
          <t>Клетки для птиц</t>
        </is>
      </c>
      <c r="G2789" t="n">
        <v>62890304</v>
      </c>
      <c r="H2789" t="inlineStr">
        <is>
          <t>Клетки для птиц</t>
        </is>
      </c>
      <c r="I2789" t="n">
        <v>0</v>
      </c>
      <c r="K2789" t="n">
        <v>0</v>
      </c>
      <c r="M2789" t="n">
        <v>0</v>
      </c>
      <c r="O2789" t="n">
        <v>0</v>
      </c>
      <c r="Q2789" t="n">
        <v>62890304</v>
      </c>
      <c r="R2789" t="inlineStr">
        <is>
          <t>Клетки для птиц</t>
        </is>
      </c>
      <c r="S2789" t="n">
        <v>0</v>
      </c>
    </row>
    <row r="2790" hidden="1">
      <c r="A2790" t="n">
        <v>90401</v>
      </c>
      <c r="B2790" t="inlineStr">
        <is>
          <t>Все товары</t>
        </is>
      </c>
      <c r="C2790" t="n">
        <v>90813</v>
      </c>
      <c r="D2790" t="inlineStr">
        <is>
          <t>Товары для животных</t>
        </is>
      </c>
      <c r="E2790" t="n">
        <v>16142518</v>
      </c>
      <c r="F2790" t="inlineStr">
        <is>
          <t>Клетки для птиц</t>
        </is>
      </c>
      <c r="G2790" t="n">
        <v>62890890</v>
      </c>
      <c r="H2790" t="inlineStr">
        <is>
          <t>Комплектующие и аксессуары для содержания птиц</t>
        </is>
      </c>
      <c r="I2790" t="n">
        <v>0</v>
      </c>
      <c r="K2790" t="n">
        <v>0</v>
      </c>
      <c r="M2790" t="n">
        <v>0</v>
      </c>
      <c r="O2790" t="n">
        <v>0</v>
      </c>
      <c r="Q2790" t="n">
        <v>62890890</v>
      </c>
      <c r="R2790" t="inlineStr">
        <is>
          <t>Комплектующие и аксессуары для содержания птиц</t>
        </is>
      </c>
      <c r="S2790" t="n">
        <v>0</v>
      </c>
    </row>
    <row r="2791" hidden="1">
      <c r="A2791" t="n">
        <v>90401</v>
      </c>
      <c r="B2791" t="inlineStr">
        <is>
          <t>Все товары</t>
        </is>
      </c>
      <c r="C2791" t="n">
        <v>90813</v>
      </c>
      <c r="D2791" t="inlineStr">
        <is>
          <t>Товары для животных</t>
        </is>
      </c>
      <c r="E2791" t="n">
        <v>16142518</v>
      </c>
      <c r="F2791" t="inlineStr">
        <is>
          <t>Клетки для птиц</t>
        </is>
      </c>
      <c r="G2791" t="n">
        <v>62891486</v>
      </c>
      <c r="H2791" t="inlineStr">
        <is>
          <t>Скворечники</t>
        </is>
      </c>
      <c r="I2791" t="n">
        <v>0</v>
      </c>
      <c r="K2791" t="n">
        <v>0</v>
      </c>
      <c r="M2791" t="n">
        <v>0</v>
      </c>
      <c r="O2791" t="n">
        <v>0</v>
      </c>
      <c r="Q2791" t="n">
        <v>62891486</v>
      </c>
      <c r="R2791" t="inlineStr">
        <is>
          <t>Скворечники</t>
        </is>
      </c>
      <c r="S2791" t="n">
        <v>0</v>
      </c>
    </row>
    <row r="2792" hidden="1">
      <c r="A2792" t="n">
        <v>90401</v>
      </c>
      <c r="B2792" t="inlineStr">
        <is>
          <t>Все товары</t>
        </is>
      </c>
      <c r="C2792" t="n">
        <v>90813</v>
      </c>
      <c r="D2792" t="inlineStr">
        <is>
          <t>Товары для животных</t>
        </is>
      </c>
      <c r="E2792" t="n">
        <v>16261059</v>
      </c>
      <c r="F2792" t="inlineStr">
        <is>
          <t>Поилки и кормушки для грызунов</t>
        </is>
      </c>
      <c r="G2792" t="n">
        <v>0</v>
      </c>
      <c r="I2792" t="n">
        <v>0</v>
      </c>
      <c r="K2792" t="n">
        <v>0</v>
      </c>
      <c r="M2792" t="n">
        <v>0</v>
      </c>
      <c r="O2792" t="n">
        <v>0</v>
      </c>
      <c r="Q2792" t="n">
        <v>16261059</v>
      </c>
      <c r="R2792" t="inlineStr">
        <is>
          <t>Поилки и кормушки для грызунов</t>
        </is>
      </c>
      <c r="S2792" t="n">
        <v>0</v>
      </c>
    </row>
    <row r="2793" hidden="1">
      <c r="A2793" t="n">
        <v>90401</v>
      </c>
      <c r="B2793" t="inlineStr">
        <is>
          <t>Все товары</t>
        </is>
      </c>
      <c r="C2793" t="n">
        <v>90813</v>
      </c>
      <c r="D2793" t="inlineStr">
        <is>
          <t>Товары для животных</t>
        </is>
      </c>
      <c r="E2793" t="n">
        <v>16454108</v>
      </c>
      <c r="F2793" t="inlineStr">
        <is>
          <t>Клетки и домики для грызунов</t>
        </is>
      </c>
      <c r="G2793" t="n">
        <v>60932157</v>
      </c>
      <c r="H2793" t="inlineStr">
        <is>
          <t>Клетки для грызунов</t>
        </is>
      </c>
      <c r="I2793" t="n">
        <v>0</v>
      </c>
      <c r="K2793" t="n">
        <v>0</v>
      </c>
      <c r="M2793" t="n">
        <v>0</v>
      </c>
      <c r="O2793" t="n">
        <v>0</v>
      </c>
      <c r="Q2793" t="n">
        <v>60932157</v>
      </c>
      <c r="R2793" t="inlineStr">
        <is>
          <t>Клетки для грызунов</t>
        </is>
      </c>
      <c r="S2793" t="n">
        <v>0</v>
      </c>
    </row>
    <row r="2794" hidden="1">
      <c r="A2794" t="n">
        <v>90401</v>
      </c>
      <c r="B2794" t="inlineStr">
        <is>
          <t>Все товары</t>
        </is>
      </c>
      <c r="C2794" t="n">
        <v>90813</v>
      </c>
      <c r="D2794" t="inlineStr">
        <is>
          <t>Товары для животных</t>
        </is>
      </c>
      <c r="E2794" t="n">
        <v>16454108</v>
      </c>
      <c r="F2794" t="inlineStr">
        <is>
          <t>Клетки и домики для грызунов</t>
        </is>
      </c>
      <c r="G2794" t="n">
        <v>60932597</v>
      </c>
      <c r="H2794" t="inlineStr">
        <is>
          <t>Комплектующие и аксессуары для содержания грызунов</t>
        </is>
      </c>
      <c r="I2794" t="n">
        <v>0</v>
      </c>
      <c r="K2794" t="n">
        <v>0</v>
      </c>
      <c r="M2794" t="n">
        <v>0</v>
      </c>
      <c r="O2794" t="n">
        <v>0</v>
      </c>
      <c r="Q2794" t="n">
        <v>60932597</v>
      </c>
      <c r="R2794" t="inlineStr">
        <is>
          <t>Комплектующие и аксессуары для содержания грызунов</t>
        </is>
      </c>
      <c r="S2794" t="n">
        <v>0</v>
      </c>
    </row>
    <row r="2795" hidden="1">
      <c r="A2795" t="n">
        <v>90401</v>
      </c>
      <c r="B2795" t="inlineStr">
        <is>
          <t>Все товары</t>
        </is>
      </c>
      <c r="C2795" t="n">
        <v>90813</v>
      </c>
      <c r="D2795" t="inlineStr">
        <is>
          <t>Товары для животных</t>
        </is>
      </c>
      <c r="E2795" t="n">
        <v>19188950</v>
      </c>
      <c r="F2795" t="inlineStr">
        <is>
          <t>Комбикорма</t>
        </is>
      </c>
      <c r="G2795" t="n">
        <v>62579579</v>
      </c>
      <c r="H2795" t="inlineStr">
        <is>
          <t>Корма для с/х животных и птиц</t>
        </is>
      </c>
      <c r="I2795" t="n">
        <v>0</v>
      </c>
      <c r="K2795" t="n">
        <v>0</v>
      </c>
      <c r="M2795" t="n">
        <v>0</v>
      </c>
      <c r="O2795" t="n">
        <v>0</v>
      </c>
      <c r="Q2795" t="n">
        <v>62579579</v>
      </c>
      <c r="R2795" t="inlineStr">
        <is>
          <t>Корма для с/х животных и птиц</t>
        </is>
      </c>
      <c r="S2795" t="n">
        <v>0</v>
      </c>
    </row>
    <row r="2796" hidden="1">
      <c r="A2796" t="n">
        <v>90401</v>
      </c>
      <c r="B2796" t="inlineStr">
        <is>
          <t>Все товары</t>
        </is>
      </c>
      <c r="C2796" t="n">
        <v>90813</v>
      </c>
      <c r="D2796" t="inlineStr">
        <is>
          <t>Товары для животных</t>
        </is>
      </c>
      <c r="E2796" t="n">
        <v>19188950</v>
      </c>
      <c r="F2796" t="inlineStr">
        <is>
          <t>Комбикорма</t>
        </is>
      </c>
      <c r="G2796" t="n">
        <v>62580033</v>
      </c>
      <c r="H2796" t="inlineStr">
        <is>
          <t>Кормовые добавки для с/х животных</t>
        </is>
      </c>
      <c r="I2796" t="n">
        <v>0</v>
      </c>
      <c r="K2796" t="n">
        <v>0</v>
      </c>
      <c r="M2796" t="n">
        <v>0</v>
      </c>
      <c r="O2796" t="n">
        <v>0</v>
      </c>
      <c r="Q2796" t="n">
        <v>62580033</v>
      </c>
      <c r="R2796" t="inlineStr">
        <is>
          <t>Кормовые добавки для с/х животных</t>
        </is>
      </c>
      <c r="S2796" t="n">
        <v>0</v>
      </c>
    </row>
    <row r="2797" hidden="1">
      <c r="A2797" t="n">
        <v>90401</v>
      </c>
      <c r="B2797" t="inlineStr">
        <is>
          <t>Все товары</t>
        </is>
      </c>
      <c r="C2797" t="n">
        <v>90813</v>
      </c>
      <c r="D2797" t="inlineStr">
        <is>
          <t>Товары для животных</t>
        </is>
      </c>
      <c r="E2797" t="n">
        <v>51041282</v>
      </c>
      <c r="F2797" t="inlineStr">
        <is>
          <t>Фермерское хозяйство</t>
        </is>
      </c>
      <c r="G2797" t="n">
        <v>51199122</v>
      </c>
      <c r="H2797" t="inlineStr">
        <is>
          <t>Содержание с/х животных и птиц</t>
        </is>
      </c>
      <c r="I2797" t="n">
        <v>63099866</v>
      </c>
      <c r="J2797" t="inlineStr">
        <is>
          <t>Комплектующие для приспособлений для содержания и ухода за с/х животными</t>
        </is>
      </c>
      <c r="K2797" t="n">
        <v>0</v>
      </c>
      <c r="M2797" t="n">
        <v>0</v>
      </c>
      <c r="O2797" t="n">
        <v>0</v>
      </c>
      <c r="Q2797" t="n">
        <v>63099866</v>
      </c>
      <c r="R2797" t="inlineStr">
        <is>
          <t>Комплектующие для приспособлений для содержания и ухода за с/х животными</t>
        </is>
      </c>
      <c r="S2797" t="n">
        <v>0</v>
      </c>
    </row>
    <row r="2798" hidden="1">
      <c r="A2798" t="n">
        <v>90401</v>
      </c>
      <c r="B2798" t="inlineStr">
        <is>
          <t>Все товары</t>
        </is>
      </c>
      <c r="C2798" t="n">
        <v>90813</v>
      </c>
      <c r="D2798" t="inlineStr">
        <is>
          <t>Товары для животных</t>
        </is>
      </c>
      <c r="E2798" t="n">
        <v>51041282</v>
      </c>
      <c r="F2798" t="inlineStr">
        <is>
          <t>Фермерское хозяйство</t>
        </is>
      </c>
      <c r="G2798" t="n">
        <v>51199122</v>
      </c>
      <c r="H2798" t="inlineStr">
        <is>
          <t>Содержание с/х животных и птиц</t>
        </is>
      </c>
      <c r="I2798" t="n">
        <v>63101393</v>
      </c>
      <c r="J2798" t="inlineStr">
        <is>
          <t>Оборудование для содержания и ухода за с/х животными</t>
        </is>
      </c>
      <c r="K2798" t="n">
        <v>0</v>
      </c>
      <c r="M2798" t="n">
        <v>0</v>
      </c>
      <c r="O2798" t="n">
        <v>0</v>
      </c>
      <c r="Q2798" t="n">
        <v>63101393</v>
      </c>
      <c r="R2798" t="inlineStr">
        <is>
          <t>Оборудование для содержания и ухода за с/х животными</t>
        </is>
      </c>
      <c r="S2798" t="n">
        <v>0</v>
      </c>
    </row>
    <row r="2799" hidden="1">
      <c r="A2799" t="n">
        <v>90401</v>
      </c>
      <c r="B2799" t="inlineStr">
        <is>
          <t>Все товары</t>
        </is>
      </c>
      <c r="C2799" t="n">
        <v>90813</v>
      </c>
      <c r="D2799" t="inlineStr">
        <is>
          <t>Товары для животных</t>
        </is>
      </c>
      <c r="E2799" t="n">
        <v>51041282</v>
      </c>
      <c r="F2799" t="inlineStr">
        <is>
          <t>Фермерское хозяйство</t>
        </is>
      </c>
      <c r="G2799" t="n">
        <v>51199122</v>
      </c>
      <c r="H2799" t="inlineStr">
        <is>
          <t>Содержание с/х животных и птиц</t>
        </is>
      </c>
      <c r="I2799" t="n">
        <v>63102914</v>
      </c>
      <c r="J2799" t="inlineStr">
        <is>
          <t>Приспособления для содержания с/х животных</t>
        </is>
      </c>
      <c r="K2799" t="n">
        <v>0</v>
      </c>
      <c r="M2799" t="n">
        <v>0</v>
      </c>
      <c r="O2799" t="n">
        <v>0</v>
      </c>
      <c r="Q2799" t="n">
        <v>63102914</v>
      </c>
      <c r="R2799" t="inlineStr">
        <is>
          <t>Приспособления для содержания с/х животных</t>
        </is>
      </c>
      <c r="S2799" t="n">
        <v>0</v>
      </c>
    </row>
    <row r="2800" hidden="1">
      <c r="A2800" t="n">
        <v>90401</v>
      </c>
      <c r="B2800" t="inlineStr">
        <is>
          <t>Все товары</t>
        </is>
      </c>
      <c r="C2800" t="n">
        <v>90813</v>
      </c>
      <c r="D2800" t="inlineStr">
        <is>
          <t>Товары для животных</t>
        </is>
      </c>
      <c r="E2800" t="n">
        <v>51041282</v>
      </c>
      <c r="F2800" t="inlineStr">
        <is>
          <t>Фермерское хозяйство</t>
        </is>
      </c>
      <c r="G2800" t="n">
        <v>51199122</v>
      </c>
      <c r="H2800" t="inlineStr">
        <is>
          <t>Содержание с/х животных и птиц</t>
        </is>
      </c>
      <c r="I2800" t="n">
        <v>63105004</v>
      </c>
      <c r="J2800" t="inlineStr">
        <is>
          <t>Средства для ухода за сельскохозяйственными животными</t>
        </is>
      </c>
      <c r="K2800" t="n">
        <v>0</v>
      </c>
      <c r="M2800" t="n">
        <v>0</v>
      </c>
      <c r="O2800" t="n">
        <v>0</v>
      </c>
      <c r="Q2800" t="n">
        <v>63105004</v>
      </c>
      <c r="R2800" t="inlineStr">
        <is>
          <t>Средства для ухода за сельскохозяйственными животными</t>
        </is>
      </c>
      <c r="S2800" t="n">
        <v>0</v>
      </c>
    </row>
    <row r="2801" hidden="1">
      <c r="A2801" t="n">
        <v>90401</v>
      </c>
      <c r="B2801" t="inlineStr">
        <is>
          <t>Все товары</t>
        </is>
      </c>
      <c r="C2801" t="n">
        <v>90813</v>
      </c>
      <c r="D2801" t="inlineStr">
        <is>
          <t>Товары для животных</t>
        </is>
      </c>
      <c r="E2801" t="n">
        <v>51041282</v>
      </c>
      <c r="F2801" t="inlineStr">
        <is>
          <t>Фермерское хозяйство</t>
        </is>
      </c>
      <c r="G2801" t="n">
        <v>51199160</v>
      </c>
      <c r="H2801" t="inlineStr">
        <is>
          <t>Товары для пчеловодства</t>
        </is>
      </c>
      <c r="I2801" t="n">
        <v>61061181</v>
      </c>
      <c r="J2801" t="inlineStr">
        <is>
          <t>Инвентарь пчеловода</t>
        </is>
      </c>
      <c r="K2801" t="n">
        <v>0</v>
      </c>
      <c r="M2801" t="n">
        <v>0</v>
      </c>
      <c r="O2801" t="n">
        <v>0</v>
      </c>
      <c r="Q2801" t="n">
        <v>61061181</v>
      </c>
      <c r="R2801" t="inlineStr">
        <is>
          <t>Инвентарь пчеловода</t>
        </is>
      </c>
      <c r="S2801" t="n">
        <v>0</v>
      </c>
    </row>
    <row r="2802" hidden="1">
      <c r="A2802" t="n">
        <v>90401</v>
      </c>
      <c r="B2802" t="inlineStr">
        <is>
          <t>Все товары</t>
        </is>
      </c>
      <c r="C2802" t="n">
        <v>90813</v>
      </c>
      <c r="D2802" t="inlineStr">
        <is>
          <t>Товары для животных</t>
        </is>
      </c>
      <c r="E2802" t="n">
        <v>51041282</v>
      </c>
      <c r="F2802" t="inlineStr">
        <is>
          <t>Фермерское хозяйство</t>
        </is>
      </c>
      <c r="G2802" t="n">
        <v>51199160</v>
      </c>
      <c r="H2802" t="inlineStr">
        <is>
          <t>Товары для пчеловодства</t>
        </is>
      </c>
      <c r="I2802" t="n">
        <v>61061404</v>
      </c>
      <c r="J2802" t="inlineStr">
        <is>
          <t>Подкормки для пчёл</t>
        </is>
      </c>
      <c r="K2802" t="n">
        <v>0</v>
      </c>
      <c r="M2802" t="n">
        <v>0</v>
      </c>
      <c r="O2802" t="n">
        <v>0</v>
      </c>
      <c r="Q2802" t="n">
        <v>61061404</v>
      </c>
      <c r="R2802" t="inlineStr">
        <is>
          <t>Подкормки для пчёл</t>
        </is>
      </c>
      <c r="S2802" t="n">
        <v>0</v>
      </c>
    </row>
    <row r="2803" hidden="1">
      <c r="A2803" t="n">
        <v>90401</v>
      </c>
      <c r="B2803" t="inlineStr">
        <is>
          <t>Все товары</t>
        </is>
      </c>
      <c r="C2803" t="n">
        <v>90813</v>
      </c>
      <c r="D2803" t="inlineStr">
        <is>
          <t>Товары для животных</t>
        </is>
      </c>
      <c r="E2803" t="n">
        <v>51041282</v>
      </c>
      <c r="F2803" t="inlineStr">
        <is>
          <t>Фермерское хозяйство</t>
        </is>
      </c>
      <c r="G2803" t="n">
        <v>51199160</v>
      </c>
      <c r="H2803" t="inlineStr">
        <is>
          <t>Товары для пчеловодства</t>
        </is>
      </c>
      <c r="I2803" t="n">
        <v>61061625</v>
      </c>
      <c r="J2803" t="inlineStr">
        <is>
          <t>Ульи</t>
        </is>
      </c>
      <c r="K2803" t="n">
        <v>0</v>
      </c>
      <c r="M2803" t="n">
        <v>0</v>
      </c>
      <c r="O2803" t="n">
        <v>0</v>
      </c>
      <c r="Q2803" t="n">
        <v>61061625</v>
      </c>
      <c r="R2803" t="inlineStr">
        <is>
          <t>Ульи</t>
        </is>
      </c>
      <c r="S2803" t="n">
        <v>0</v>
      </c>
    </row>
    <row r="2804" hidden="1">
      <c r="A2804" t="n">
        <v>90401</v>
      </c>
      <c r="B2804" t="inlineStr">
        <is>
          <t>Все товары</t>
        </is>
      </c>
      <c r="C2804" t="n">
        <v>90829</v>
      </c>
      <c r="D2804" t="inlineStr">
        <is>
          <t>Книги</t>
        </is>
      </c>
      <c r="E2804" t="n">
        <v>90846</v>
      </c>
      <c r="F2804" t="inlineStr">
        <is>
          <t>Журналы и газеты</t>
        </is>
      </c>
      <c r="G2804" t="n">
        <v>0</v>
      </c>
      <c r="I2804" t="n">
        <v>0</v>
      </c>
      <c r="K2804" t="n">
        <v>0</v>
      </c>
      <c r="M2804" t="n">
        <v>0</v>
      </c>
      <c r="O2804" t="n">
        <v>0</v>
      </c>
      <c r="Q2804" t="n">
        <v>90846</v>
      </c>
      <c r="R2804" t="inlineStr">
        <is>
          <t>Журналы и газеты</t>
        </is>
      </c>
      <c r="S2804" t="n">
        <v>0</v>
      </c>
    </row>
    <row r="2805" hidden="1">
      <c r="A2805" t="n">
        <v>90401</v>
      </c>
      <c r="B2805" t="inlineStr">
        <is>
          <t>Все товары</t>
        </is>
      </c>
      <c r="C2805" t="n">
        <v>90829</v>
      </c>
      <c r="D2805" t="inlineStr">
        <is>
          <t>Книги</t>
        </is>
      </c>
      <c r="E2805" t="n">
        <v>283662</v>
      </c>
      <c r="F2805" t="inlineStr">
        <is>
          <t>Аудиокниги</t>
        </is>
      </c>
      <c r="G2805" t="n">
        <v>0</v>
      </c>
      <c r="I2805" t="n">
        <v>0</v>
      </c>
      <c r="K2805" t="n">
        <v>0</v>
      </c>
      <c r="M2805" t="n">
        <v>0</v>
      </c>
      <c r="O2805" t="n">
        <v>0</v>
      </c>
      <c r="Q2805" t="n">
        <v>283662</v>
      </c>
      <c r="R2805" t="inlineStr">
        <is>
          <t>Аудиокниги</t>
        </is>
      </c>
      <c r="S2805" t="n">
        <v>0</v>
      </c>
    </row>
    <row r="2806" hidden="1">
      <c r="A2806" t="n">
        <v>90401</v>
      </c>
      <c r="B2806" t="inlineStr">
        <is>
          <t>Все товары</t>
        </is>
      </c>
      <c r="C2806" t="n">
        <v>90829</v>
      </c>
      <c r="D2806" t="inlineStr">
        <is>
          <t>Книги</t>
        </is>
      </c>
      <c r="E2806" t="n">
        <v>1001664</v>
      </c>
      <c r="F2806" t="inlineStr">
        <is>
          <t>Любовь и эротика</t>
        </is>
      </c>
      <c r="G2806" t="n">
        <v>0</v>
      </c>
      <c r="I2806" t="n">
        <v>0</v>
      </c>
      <c r="K2806" t="n">
        <v>0</v>
      </c>
      <c r="M2806" t="n">
        <v>0</v>
      </c>
      <c r="O2806" t="n">
        <v>0</v>
      </c>
      <c r="Q2806" t="n">
        <v>1001664</v>
      </c>
      <c r="R2806" t="inlineStr">
        <is>
          <t>Любовь и эротика</t>
        </is>
      </c>
      <c r="S2806" t="n">
        <v>0</v>
      </c>
    </row>
    <row r="2807" hidden="1">
      <c r="A2807" t="n">
        <v>90401</v>
      </c>
      <c r="B2807" t="inlineStr">
        <is>
          <t>Все товары</t>
        </is>
      </c>
      <c r="C2807" t="n">
        <v>90829</v>
      </c>
      <c r="D2807" t="inlineStr">
        <is>
          <t>Книги</t>
        </is>
      </c>
      <c r="E2807" t="n">
        <v>15797254</v>
      </c>
      <c r="F2807" t="inlineStr">
        <is>
          <t>Книги для детей</t>
        </is>
      </c>
      <c r="G2807" t="n">
        <v>90924</v>
      </c>
      <c r="H2807" t="inlineStr">
        <is>
          <t>Книги для малышей</t>
        </is>
      </c>
      <c r="I2807" t="n">
        <v>0</v>
      </c>
      <c r="K2807" t="n">
        <v>0</v>
      </c>
      <c r="M2807" t="n">
        <v>0</v>
      </c>
      <c r="O2807" t="n">
        <v>0</v>
      </c>
      <c r="Q2807" t="n">
        <v>90924</v>
      </c>
      <c r="R2807" t="inlineStr">
        <is>
          <t>Книги для малышей</t>
        </is>
      </c>
      <c r="S2807" t="n">
        <v>0</v>
      </c>
    </row>
    <row r="2808" hidden="1">
      <c r="A2808" t="n">
        <v>90401</v>
      </c>
      <c r="B2808" t="inlineStr">
        <is>
          <t>Все товары</t>
        </is>
      </c>
      <c r="C2808" t="n">
        <v>90829</v>
      </c>
      <c r="D2808" t="inlineStr">
        <is>
          <t>Книги</t>
        </is>
      </c>
      <c r="E2808" t="n">
        <v>15797254</v>
      </c>
      <c r="F2808" t="inlineStr">
        <is>
          <t>Книги для детей</t>
        </is>
      </c>
      <c r="G2808" t="n">
        <v>90925</v>
      </c>
      <c r="H2808" t="inlineStr">
        <is>
          <t>Познавательная литература</t>
        </is>
      </c>
      <c r="I2808" t="n">
        <v>0</v>
      </c>
      <c r="K2808" t="n">
        <v>0</v>
      </c>
      <c r="M2808" t="n">
        <v>0</v>
      </c>
      <c r="O2808" t="n">
        <v>0</v>
      </c>
      <c r="Q2808" t="n">
        <v>90925</v>
      </c>
      <c r="R2808" t="inlineStr">
        <is>
          <t>Познавательная литература</t>
        </is>
      </c>
      <c r="S2808" t="n">
        <v>0</v>
      </c>
    </row>
    <row r="2809" hidden="1">
      <c r="A2809" t="n">
        <v>90401</v>
      </c>
      <c r="B2809" t="inlineStr">
        <is>
          <t>Все товары</t>
        </is>
      </c>
      <c r="C2809" t="n">
        <v>90829</v>
      </c>
      <c r="D2809" t="inlineStr">
        <is>
          <t>Книги</t>
        </is>
      </c>
      <c r="E2809" t="n">
        <v>15797254</v>
      </c>
      <c r="F2809" t="inlineStr">
        <is>
          <t>Книги для детей</t>
        </is>
      </c>
      <c r="G2809" t="n">
        <v>90942</v>
      </c>
      <c r="H2809" t="inlineStr">
        <is>
          <t>Книги для родителей</t>
        </is>
      </c>
      <c r="I2809" t="n">
        <v>0</v>
      </c>
      <c r="K2809" t="n">
        <v>0</v>
      </c>
      <c r="M2809" t="n">
        <v>0</v>
      </c>
      <c r="O2809" t="n">
        <v>0</v>
      </c>
      <c r="Q2809" t="n">
        <v>90942</v>
      </c>
      <c r="R2809" t="inlineStr">
        <is>
          <t>Книги для родителей</t>
        </is>
      </c>
      <c r="S2809" t="n">
        <v>0</v>
      </c>
    </row>
    <row r="2810" hidden="1">
      <c r="A2810" t="n">
        <v>90401</v>
      </c>
      <c r="B2810" t="inlineStr">
        <is>
          <t>Все товары</t>
        </is>
      </c>
      <c r="C2810" t="n">
        <v>90829</v>
      </c>
      <c r="D2810" t="inlineStr">
        <is>
          <t>Книги</t>
        </is>
      </c>
      <c r="E2810" t="n">
        <v>15797254</v>
      </c>
      <c r="F2810" t="inlineStr">
        <is>
          <t>Книги для детей</t>
        </is>
      </c>
      <c r="G2810" t="n">
        <v>987260</v>
      </c>
      <c r="H2810" t="inlineStr">
        <is>
          <t>Детская художественная литература</t>
        </is>
      </c>
      <c r="I2810" t="n">
        <v>0</v>
      </c>
      <c r="K2810" t="n">
        <v>0</v>
      </c>
      <c r="M2810" t="n">
        <v>0</v>
      </c>
      <c r="O2810" t="n">
        <v>0</v>
      </c>
      <c r="Q2810" t="n">
        <v>987260</v>
      </c>
      <c r="R2810" t="inlineStr">
        <is>
          <t>Детская художественная литература</t>
        </is>
      </c>
      <c r="S2810" t="n">
        <v>0</v>
      </c>
    </row>
    <row r="2811" hidden="1">
      <c r="A2811" t="n">
        <v>90401</v>
      </c>
      <c r="B2811" t="inlineStr">
        <is>
          <t>Все товары</t>
        </is>
      </c>
      <c r="C2811" t="n">
        <v>90829</v>
      </c>
      <c r="D2811" t="inlineStr">
        <is>
          <t>Книги</t>
        </is>
      </c>
      <c r="E2811" t="n">
        <v>15797254</v>
      </c>
      <c r="F2811" t="inlineStr">
        <is>
          <t>Книги для детей</t>
        </is>
      </c>
      <c r="G2811" t="n">
        <v>15708154</v>
      </c>
      <c r="H2811" t="inlineStr">
        <is>
          <t>Учебные пособия</t>
        </is>
      </c>
      <c r="I2811" t="n">
        <v>0</v>
      </c>
      <c r="K2811" t="n">
        <v>0</v>
      </c>
      <c r="M2811" t="n">
        <v>0</v>
      </c>
      <c r="O2811" t="n">
        <v>0</v>
      </c>
      <c r="Q2811" t="n">
        <v>15708154</v>
      </c>
      <c r="R2811" t="inlineStr">
        <is>
          <t>Учебные пособия</t>
        </is>
      </c>
      <c r="S2811" t="n">
        <v>0</v>
      </c>
    </row>
    <row r="2812" hidden="1">
      <c r="A2812" t="n">
        <v>90401</v>
      </c>
      <c r="B2812" t="inlineStr">
        <is>
          <t>Все товары</t>
        </is>
      </c>
      <c r="C2812" t="n">
        <v>90829</v>
      </c>
      <c r="D2812" t="inlineStr">
        <is>
          <t>Книги</t>
        </is>
      </c>
      <c r="E2812" t="n">
        <v>18540110</v>
      </c>
      <c r="F2812" t="inlineStr">
        <is>
          <t>Художественная литература</t>
        </is>
      </c>
      <c r="G2812" t="n">
        <v>0</v>
      </c>
      <c r="I2812" t="n">
        <v>0</v>
      </c>
      <c r="K2812" t="n">
        <v>0</v>
      </c>
      <c r="M2812" t="n">
        <v>0</v>
      </c>
      <c r="O2812" t="n">
        <v>0</v>
      </c>
      <c r="Q2812" t="n">
        <v>18540110</v>
      </c>
      <c r="R2812" t="inlineStr">
        <is>
          <t>Художественная литература</t>
        </is>
      </c>
      <c r="S2812" t="n">
        <v>0</v>
      </c>
    </row>
    <row r="2813" hidden="1">
      <c r="A2813" t="n">
        <v>90401</v>
      </c>
      <c r="B2813" t="inlineStr">
        <is>
          <t>Все товары</t>
        </is>
      </c>
      <c r="C2813" t="n">
        <v>90829</v>
      </c>
      <c r="D2813" t="inlineStr">
        <is>
          <t>Книги</t>
        </is>
      </c>
      <c r="E2813" t="n">
        <v>18540470</v>
      </c>
      <c r="F2813" t="inlineStr">
        <is>
          <t>Учебная литература</t>
        </is>
      </c>
      <c r="G2813" t="n">
        <v>0</v>
      </c>
      <c r="I2813" t="n">
        <v>0</v>
      </c>
      <c r="K2813" t="n">
        <v>0</v>
      </c>
      <c r="M2813" t="n">
        <v>0</v>
      </c>
      <c r="O2813" t="n">
        <v>0</v>
      </c>
      <c r="Q2813" t="n">
        <v>18540470</v>
      </c>
      <c r="R2813" t="inlineStr">
        <is>
          <t>Учебная литература</t>
        </is>
      </c>
      <c r="S2813" t="n">
        <v>0</v>
      </c>
    </row>
    <row r="2814" hidden="1">
      <c r="A2814" t="n">
        <v>90401</v>
      </c>
      <c r="B2814" t="inlineStr">
        <is>
          <t>Все товары</t>
        </is>
      </c>
      <c r="C2814" t="n">
        <v>90829</v>
      </c>
      <c r="D2814" t="inlineStr">
        <is>
          <t>Книги</t>
        </is>
      </c>
      <c r="E2814" t="n">
        <v>18540670</v>
      </c>
      <c r="F2814" t="inlineStr">
        <is>
          <t>Нехудожественная литература</t>
        </is>
      </c>
      <c r="G2814" t="n">
        <v>0</v>
      </c>
      <c r="I2814" t="n">
        <v>0</v>
      </c>
      <c r="K2814" t="n">
        <v>0</v>
      </c>
      <c r="M2814" t="n">
        <v>0</v>
      </c>
      <c r="O2814" t="n">
        <v>0</v>
      </c>
      <c r="Q2814" t="n">
        <v>18540670</v>
      </c>
      <c r="R2814" t="inlineStr">
        <is>
          <t>Нехудожественная литература</t>
        </is>
      </c>
      <c r="S2814" t="n">
        <v>0</v>
      </c>
    </row>
    <row r="2815" hidden="1">
      <c r="A2815" t="n">
        <v>90401</v>
      </c>
      <c r="B2815" t="inlineStr">
        <is>
          <t>Все товары</t>
        </is>
      </c>
      <c r="C2815" t="n">
        <v>90829</v>
      </c>
      <c r="D2815" t="inlineStr">
        <is>
          <t>Книги</t>
        </is>
      </c>
      <c r="E2815" t="n">
        <v>18540910</v>
      </c>
      <c r="F2815" t="inlineStr">
        <is>
          <t>Литература на иностранных языках</t>
        </is>
      </c>
      <c r="G2815" t="n">
        <v>0</v>
      </c>
      <c r="I2815" t="n">
        <v>0</v>
      </c>
      <c r="K2815" t="n">
        <v>0</v>
      </c>
      <c r="M2815" t="n">
        <v>0</v>
      </c>
      <c r="O2815" t="n">
        <v>0</v>
      </c>
      <c r="Q2815" t="n">
        <v>18540910</v>
      </c>
      <c r="R2815" t="inlineStr">
        <is>
          <t>Литература на иностранных языках</t>
        </is>
      </c>
      <c r="S2815" t="n">
        <v>0</v>
      </c>
    </row>
    <row r="2816" hidden="1">
      <c r="A2816" t="n">
        <v>90401</v>
      </c>
      <c r="B2816" t="inlineStr">
        <is>
          <t>Все товары</t>
        </is>
      </c>
      <c r="C2816" t="n">
        <v>90829</v>
      </c>
      <c r="D2816" t="inlineStr">
        <is>
          <t>Книги</t>
        </is>
      </c>
      <c r="E2816" t="n">
        <v>18541070</v>
      </c>
      <c r="F2816" t="inlineStr">
        <is>
          <t>Комиксы и манга</t>
        </is>
      </c>
      <c r="G2816" t="n">
        <v>0</v>
      </c>
      <c r="I2816" t="n">
        <v>0</v>
      </c>
      <c r="K2816" t="n">
        <v>0</v>
      </c>
      <c r="M2816" t="n">
        <v>0</v>
      </c>
      <c r="O2816" t="n">
        <v>0</v>
      </c>
      <c r="Q2816" t="n">
        <v>18541070</v>
      </c>
      <c r="R2816" t="inlineStr">
        <is>
          <t>Комиксы и манга</t>
        </is>
      </c>
      <c r="S2816" t="n">
        <v>0</v>
      </c>
    </row>
    <row r="2817" hidden="1">
      <c r="A2817" t="n">
        <v>90401</v>
      </c>
      <c r="B2817" t="inlineStr">
        <is>
          <t>Все товары</t>
        </is>
      </c>
      <c r="C2817" t="n">
        <v>90829</v>
      </c>
      <c r="D2817" t="inlineStr">
        <is>
          <t>Книги</t>
        </is>
      </c>
      <c r="E2817" t="n">
        <v>27483870</v>
      </c>
      <c r="F2817" t="inlineStr">
        <is>
          <t>Цифровые книги</t>
        </is>
      </c>
      <c r="G2817" t="n">
        <v>0</v>
      </c>
      <c r="I2817" t="n">
        <v>0</v>
      </c>
      <c r="K2817" t="n">
        <v>0</v>
      </c>
      <c r="M2817" t="n">
        <v>0</v>
      </c>
      <c r="O2817" t="n">
        <v>0</v>
      </c>
      <c r="Q2817" t="n">
        <v>27483870</v>
      </c>
      <c r="R2817" t="inlineStr">
        <is>
          <t>Цифровые книги</t>
        </is>
      </c>
      <c r="S2817" t="n">
        <v>0</v>
      </c>
    </row>
    <row r="2818" hidden="1">
      <c r="A2818" t="n">
        <v>90401</v>
      </c>
      <c r="B2818" t="inlineStr">
        <is>
          <t>Все товары</t>
        </is>
      </c>
      <c r="C2818" t="n">
        <v>90829</v>
      </c>
      <c r="D2818" t="inlineStr">
        <is>
          <t>Книги</t>
        </is>
      </c>
      <c r="E2818" t="n">
        <v>38600150</v>
      </c>
      <c r="F2818" t="inlineStr">
        <is>
          <t>Букинистика</t>
        </is>
      </c>
      <c r="G2818" t="n">
        <v>38598650</v>
      </c>
      <c r="H2818" t="inlineStr">
        <is>
          <t>Художественная литература</t>
        </is>
      </c>
      <c r="I2818" t="n">
        <v>0</v>
      </c>
      <c r="K2818" t="n">
        <v>0</v>
      </c>
      <c r="M2818" t="n">
        <v>0</v>
      </c>
      <c r="O2818" t="n">
        <v>0</v>
      </c>
      <c r="Q2818" t="n">
        <v>38598650</v>
      </c>
      <c r="R2818" t="inlineStr">
        <is>
          <t>Художественная литература</t>
        </is>
      </c>
      <c r="S2818" t="n">
        <v>0</v>
      </c>
    </row>
    <row r="2819" hidden="1">
      <c r="A2819" t="n">
        <v>90401</v>
      </c>
      <c r="B2819" t="inlineStr">
        <is>
          <t>Все товары</t>
        </is>
      </c>
      <c r="C2819" t="n">
        <v>90829</v>
      </c>
      <c r="D2819" t="inlineStr">
        <is>
          <t>Книги</t>
        </is>
      </c>
      <c r="E2819" t="n">
        <v>38600150</v>
      </c>
      <c r="F2819" t="inlineStr">
        <is>
          <t>Букинистика</t>
        </is>
      </c>
      <c r="G2819" t="n">
        <v>38603310</v>
      </c>
      <c r="H2819" t="inlineStr">
        <is>
          <t>Нехудожественная литература</t>
        </is>
      </c>
      <c r="I2819" t="n">
        <v>0</v>
      </c>
      <c r="K2819" t="n">
        <v>0</v>
      </c>
      <c r="M2819" t="n">
        <v>0</v>
      </c>
      <c r="O2819" t="n">
        <v>0</v>
      </c>
      <c r="Q2819" t="n">
        <v>38603310</v>
      </c>
      <c r="R2819" t="inlineStr">
        <is>
          <t>Нехудожественная литература</t>
        </is>
      </c>
      <c r="S2819" t="n">
        <v>0</v>
      </c>
    </row>
    <row r="2820" hidden="1">
      <c r="A2820" t="n">
        <v>90401</v>
      </c>
      <c r="B2820" t="inlineStr">
        <is>
          <t>Все товары</t>
        </is>
      </c>
      <c r="C2820" t="n">
        <v>90829</v>
      </c>
      <c r="D2820" t="inlineStr">
        <is>
          <t>Книги</t>
        </is>
      </c>
      <c r="E2820" t="n">
        <v>38600150</v>
      </c>
      <c r="F2820" t="inlineStr">
        <is>
          <t>Букинистика</t>
        </is>
      </c>
      <c r="G2820" t="n">
        <v>38605350</v>
      </c>
      <c r="H2820" t="inlineStr">
        <is>
          <t>Комиксы и манга</t>
        </is>
      </c>
      <c r="I2820" t="n">
        <v>0</v>
      </c>
      <c r="K2820" t="n">
        <v>0</v>
      </c>
      <c r="M2820" t="n">
        <v>0</v>
      </c>
      <c r="O2820" t="n">
        <v>0</v>
      </c>
      <c r="Q2820" t="n">
        <v>38605350</v>
      </c>
      <c r="R2820" t="inlineStr">
        <is>
          <t>Комиксы и манга</t>
        </is>
      </c>
      <c r="S2820" t="n">
        <v>0</v>
      </c>
    </row>
    <row r="2821" hidden="1">
      <c r="A2821" t="n">
        <v>90401</v>
      </c>
      <c r="B2821" t="inlineStr">
        <is>
          <t>Все товары</t>
        </is>
      </c>
      <c r="C2821" t="n">
        <v>90829</v>
      </c>
      <c r="D2821" t="inlineStr">
        <is>
          <t>Книги</t>
        </is>
      </c>
      <c r="E2821" t="n">
        <v>38600150</v>
      </c>
      <c r="F2821" t="inlineStr">
        <is>
          <t>Букинистика</t>
        </is>
      </c>
      <c r="G2821" t="n">
        <v>38606390</v>
      </c>
      <c r="H2821" t="inlineStr">
        <is>
          <t>Журналы и газеты</t>
        </is>
      </c>
      <c r="I2821" t="n">
        <v>0</v>
      </c>
      <c r="K2821" t="n">
        <v>0</v>
      </c>
      <c r="M2821" t="n">
        <v>0</v>
      </c>
      <c r="O2821" t="n">
        <v>0</v>
      </c>
      <c r="Q2821" t="n">
        <v>38606390</v>
      </c>
      <c r="R2821" t="inlineStr">
        <is>
          <t>Журналы и газеты</t>
        </is>
      </c>
      <c r="S2821" t="n">
        <v>0</v>
      </c>
    </row>
    <row r="2822" hidden="1">
      <c r="A2822" t="n">
        <v>90401</v>
      </c>
      <c r="B2822" t="inlineStr">
        <is>
          <t>Все товары</t>
        </is>
      </c>
      <c r="C2822" t="n">
        <v>90829</v>
      </c>
      <c r="D2822" t="inlineStr">
        <is>
          <t>Книги</t>
        </is>
      </c>
      <c r="E2822" t="n">
        <v>38600150</v>
      </c>
      <c r="F2822" t="inlineStr">
        <is>
          <t>Букинистика</t>
        </is>
      </c>
      <c r="G2822" t="n">
        <v>38607670</v>
      </c>
      <c r="H2822" t="inlineStr">
        <is>
          <t>Учебная литература</t>
        </is>
      </c>
      <c r="I2822" t="n">
        <v>0</v>
      </c>
      <c r="K2822" t="n">
        <v>0</v>
      </c>
      <c r="M2822" t="n">
        <v>0</v>
      </c>
      <c r="O2822" t="n">
        <v>0</v>
      </c>
      <c r="Q2822" t="n">
        <v>38607670</v>
      </c>
      <c r="R2822" t="inlineStr">
        <is>
          <t>Учебная литература</t>
        </is>
      </c>
      <c r="S2822" t="n">
        <v>0</v>
      </c>
    </row>
    <row r="2823" hidden="1">
      <c r="A2823" t="n">
        <v>90401</v>
      </c>
      <c r="B2823" t="inlineStr">
        <is>
          <t>Все товары</t>
        </is>
      </c>
      <c r="C2823" t="n">
        <v>90829</v>
      </c>
      <c r="D2823" t="inlineStr">
        <is>
          <t>Книги</t>
        </is>
      </c>
      <c r="E2823" t="n">
        <v>38600150</v>
      </c>
      <c r="F2823" t="inlineStr">
        <is>
          <t>Букинистика</t>
        </is>
      </c>
      <c r="G2823" t="n">
        <v>38609030</v>
      </c>
      <c r="H2823" t="inlineStr">
        <is>
          <t>Книги для детей</t>
        </is>
      </c>
      <c r="I2823" t="n">
        <v>0</v>
      </c>
      <c r="K2823" t="n">
        <v>0</v>
      </c>
      <c r="M2823" t="n">
        <v>0</v>
      </c>
      <c r="O2823" t="n">
        <v>0</v>
      </c>
      <c r="Q2823" t="n">
        <v>38609030</v>
      </c>
      <c r="R2823" t="inlineStr">
        <is>
          <t>Книги для детей</t>
        </is>
      </c>
      <c r="S2823" t="n">
        <v>0</v>
      </c>
    </row>
    <row r="2824" hidden="1">
      <c r="A2824" t="n">
        <v>90401</v>
      </c>
      <c r="B2824" t="inlineStr">
        <is>
          <t>Все товары</t>
        </is>
      </c>
      <c r="C2824" t="n">
        <v>90829</v>
      </c>
      <c r="D2824" t="inlineStr">
        <is>
          <t>Книги</t>
        </is>
      </c>
      <c r="E2824" t="n">
        <v>38600150</v>
      </c>
      <c r="F2824" t="inlineStr">
        <is>
          <t>Букинистика</t>
        </is>
      </c>
      <c r="G2824" t="n">
        <v>38609670</v>
      </c>
      <c r="H2824" t="inlineStr">
        <is>
          <t>Литература на иностранных языках</t>
        </is>
      </c>
      <c r="I2824" t="n">
        <v>0</v>
      </c>
      <c r="K2824" t="n">
        <v>0</v>
      </c>
      <c r="M2824" t="n">
        <v>0</v>
      </c>
      <c r="O2824" t="n">
        <v>0</v>
      </c>
      <c r="Q2824" t="n">
        <v>38609670</v>
      </c>
      <c r="R2824" t="inlineStr">
        <is>
          <t>Литература на иностранных языках</t>
        </is>
      </c>
      <c r="S2824" t="n">
        <v>0</v>
      </c>
    </row>
    <row r="2825" hidden="1">
      <c r="A2825" t="n">
        <v>90401</v>
      </c>
      <c r="B2825" t="inlineStr">
        <is>
          <t>Все товары</t>
        </is>
      </c>
      <c r="C2825" t="n">
        <v>90829</v>
      </c>
      <c r="D2825" t="inlineStr">
        <is>
          <t>Книги</t>
        </is>
      </c>
      <c r="E2825" t="n">
        <v>54863686</v>
      </c>
      <c r="F2825" t="inlineStr">
        <is>
          <t>Аудиокниги на физическом носителе</t>
        </is>
      </c>
      <c r="G2825" t="n">
        <v>0</v>
      </c>
      <c r="I2825" t="n">
        <v>0</v>
      </c>
      <c r="K2825" t="n">
        <v>0</v>
      </c>
      <c r="M2825" t="n">
        <v>0</v>
      </c>
      <c r="O2825" t="n">
        <v>0</v>
      </c>
      <c r="Q2825" t="n">
        <v>54863686</v>
      </c>
      <c r="R2825" t="inlineStr">
        <is>
          <t>Аудиокниги на физическом носителе</t>
        </is>
      </c>
      <c r="S2825" t="n">
        <v>0</v>
      </c>
    </row>
    <row r="2826" hidden="1">
      <c r="A2826" t="n">
        <v>90401</v>
      </c>
      <c r="B2826" t="inlineStr">
        <is>
          <t>Все товары</t>
        </is>
      </c>
      <c r="C2826" t="n">
        <v>90829</v>
      </c>
      <c r="D2826" t="inlineStr">
        <is>
          <t>Книги</t>
        </is>
      </c>
      <c r="E2826" t="n">
        <v>54863821</v>
      </c>
      <c r="F2826" t="inlineStr">
        <is>
          <t>Цифровые книги на физическом носителе</t>
        </is>
      </c>
      <c r="G2826" t="n">
        <v>0</v>
      </c>
      <c r="I2826" t="n">
        <v>0</v>
      </c>
      <c r="K2826" t="n">
        <v>0</v>
      </c>
      <c r="M2826" t="n">
        <v>0</v>
      </c>
      <c r="O2826" t="n">
        <v>0</v>
      </c>
      <c r="Q2826" t="n">
        <v>54863821</v>
      </c>
      <c r="R2826" t="inlineStr">
        <is>
          <t>Цифровые книги на физическом носителе</t>
        </is>
      </c>
      <c r="S2826" t="n">
        <v>0</v>
      </c>
    </row>
    <row r="2827" hidden="1">
      <c r="A2827" t="n">
        <v>90401</v>
      </c>
      <c r="B2827" t="inlineStr">
        <is>
          <t>Все товары</t>
        </is>
      </c>
      <c r="C2827" t="n">
        <v>91009</v>
      </c>
      <c r="D2827" t="inlineStr">
        <is>
          <t>Компьютерная техника</t>
        </is>
      </c>
      <c r="E2827" t="n">
        <v>90729</v>
      </c>
      <c r="F2827" t="inlineStr">
        <is>
          <t>Оборудование для презентаций</t>
        </is>
      </c>
      <c r="G2827" t="n">
        <v>191213</v>
      </c>
      <c r="H2827" t="inlineStr">
        <is>
          <t>Экраны</t>
        </is>
      </c>
      <c r="I2827" t="n">
        <v>0</v>
      </c>
      <c r="K2827" t="n">
        <v>0</v>
      </c>
      <c r="M2827" t="n">
        <v>0</v>
      </c>
      <c r="O2827" t="n">
        <v>0</v>
      </c>
      <c r="Q2827" t="n">
        <v>191213</v>
      </c>
      <c r="R2827" t="inlineStr">
        <is>
          <t>Экраны</t>
        </is>
      </c>
      <c r="S2827" t="n">
        <v>0</v>
      </c>
    </row>
    <row r="2828" hidden="1">
      <c r="A2828" t="n">
        <v>90401</v>
      </c>
      <c r="B2828" t="inlineStr">
        <is>
          <t>Все товары</t>
        </is>
      </c>
      <c r="C2828" t="n">
        <v>91009</v>
      </c>
      <c r="D2828" t="inlineStr">
        <is>
          <t>Компьютерная техника</t>
        </is>
      </c>
      <c r="E2828" t="n">
        <v>90729</v>
      </c>
      <c r="F2828" t="inlineStr">
        <is>
          <t>Оборудование для презентаций</t>
        </is>
      </c>
      <c r="G2828" t="n">
        <v>191217</v>
      </c>
      <c r="H2828" t="inlineStr">
        <is>
          <t>Проекторы</t>
        </is>
      </c>
      <c r="I2828" t="n">
        <v>0</v>
      </c>
      <c r="K2828" t="n">
        <v>0</v>
      </c>
      <c r="M2828" t="n">
        <v>0</v>
      </c>
      <c r="O2828" t="n">
        <v>0</v>
      </c>
      <c r="Q2828" t="n">
        <v>191217</v>
      </c>
      <c r="R2828" t="inlineStr">
        <is>
          <t>Проекторы</t>
        </is>
      </c>
      <c r="S2828" t="n">
        <v>0</v>
      </c>
    </row>
    <row r="2829" hidden="1">
      <c r="A2829" t="n">
        <v>90401</v>
      </c>
      <c r="B2829" t="inlineStr">
        <is>
          <t>Все товары</t>
        </is>
      </c>
      <c r="C2829" t="n">
        <v>91009</v>
      </c>
      <c r="D2829" t="inlineStr">
        <is>
          <t>Компьютерная техника</t>
        </is>
      </c>
      <c r="E2829" t="n">
        <v>90729</v>
      </c>
      <c r="F2829" t="inlineStr">
        <is>
          <t>Оборудование для презентаций</t>
        </is>
      </c>
      <c r="G2829" t="n">
        <v>191219</v>
      </c>
      <c r="H2829" t="inlineStr">
        <is>
          <t>Мультимедиа-проекторы</t>
        </is>
      </c>
      <c r="I2829" t="n">
        <v>0</v>
      </c>
      <c r="K2829" t="n">
        <v>0</v>
      </c>
      <c r="M2829" t="n">
        <v>0</v>
      </c>
      <c r="O2829" t="n">
        <v>0</v>
      </c>
      <c r="Q2829" t="n">
        <v>191219</v>
      </c>
      <c r="R2829" t="inlineStr">
        <is>
          <t>Мультимедиа-проекторы</t>
        </is>
      </c>
      <c r="S2829" t="n">
        <v>0</v>
      </c>
    </row>
    <row r="2830" hidden="1">
      <c r="A2830" t="n">
        <v>90401</v>
      </c>
      <c r="B2830" t="inlineStr">
        <is>
          <t>Все товары</t>
        </is>
      </c>
      <c r="C2830" t="n">
        <v>91009</v>
      </c>
      <c r="D2830" t="inlineStr">
        <is>
          <t>Компьютерная техника</t>
        </is>
      </c>
      <c r="E2830" t="n">
        <v>90729</v>
      </c>
      <c r="F2830" t="inlineStr">
        <is>
          <t>Оборудование для презентаций</t>
        </is>
      </c>
      <c r="G2830" t="n">
        <v>240126</v>
      </c>
      <c r="H2830" t="inlineStr">
        <is>
          <t>Аксессуары и запчасти для проекторов</t>
        </is>
      </c>
      <c r="I2830" t="n">
        <v>0</v>
      </c>
      <c r="K2830" t="n">
        <v>0</v>
      </c>
      <c r="M2830" t="n">
        <v>0</v>
      </c>
      <c r="O2830" t="n">
        <v>0</v>
      </c>
      <c r="Q2830" t="n">
        <v>240126</v>
      </c>
      <c r="R2830" t="inlineStr">
        <is>
          <t>Аксессуары и запчасти для проекторов</t>
        </is>
      </c>
      <c r="S2830" t="n">
        <v>0</v>
      </c>
    </row>
    <row r="2831" hidden="1">
      <c r="A2831" t="n">
        <v>90401</v>
      </c>
      <c r="B2831" t="inlineStr">
        <is>
          <t>Все товары</t>
        </is>
      </c>
      <c r="C2831" t="n">
        <v>91009</v>
      </c>
      <c r="D2831" t="inlineStr">
        <is>
          <t>Компьютерная техника</t>
        </is>
      </c>
      <c r="E2831" t="n">
        <v>90729</v>
      </c>
      <c r="F2831" t="inlineStr">
        <is>
          <t>Оборудование для презентаций</t>
        </is>
      </c>
      <c r="G2831" t="n">
        <v>4540980</v>
      </c>
      <c r="H2831" t="inlineStr">
        <is>
          <t>Документ-камеры</t>
        </is>
      </c>
      <c r="I2831" t="n">
        <v>0</v>
      </c>
      <c r="K2831" t="n">
        <v>0</v>
      </c>
      <c r="M2831" t="n">
        <v>0</v>
      </c>
      <c r="O2831" t="n">
        <v>0</v>
      </c>
      <c r="Q2831" t="n">
        <v>4540980</v>
      </c>
      <c r="R2831" t="inlineStr">
        <is>
          <t>Документ-камеры</t>
        </is>
      </c>
      <c r="S2831" t="n">
        <v>0</v>
      </c>
    </row>
    <row r="2832" hidden="1">
      <c r="A2832" t="n">
        <v>90401</v>
      </c>
      <c r="B2832" t="inlineStr">
        <is>
          <t>Все товары</t>
        </is>
      </c>
      <c r="C2832" t="n">
        <v>91009</v>
      </c>
      <c r="D2832" t="inlineStr">
        <is>
          <t>Компьютерная техника</t>
        </is>
      </c>
      <c r="E2832" t="n">
        <v>90729</v>
      </c>
      <c r="F2832" t="inlineStr">
        <is>
          <t>Оборудование для презентаций</t>
        </is>
      </c>
      <c r="G2832" t="n">
        <v>14414447</v>
      </c>
      <c r="H2832" t="inlineStr">
        <is>
          <t>Лампы для проекторов</t>
        </is>
      </c>
      <c r="I2832" t="n">
        <v>0</v>
      </c>
      <c r="K2832" t="n">
        <v>0</v>
      </c>
      <c r="M2832" t="n">
        <v>0</v>
      </c>
      <c r="O2832" t="n">
        <v>0</v>
      </c>
      <c r="Q2832" t="n">
        <v>14414447</v>
      </c>
      <c r="R2832" t="inlineStr">
        <is>
          <t>Лампы для проекторов</t>
        </is>
      </c>
      <c r="S2832" t="n">
        <v>0</v>
      </c>
    </row>
    <row r="2833" hidden="1">
      <c r="A2833" t="n">
        <v>90401</v>
      </c>
      <c r="B2833" t="inlineStr">
        <is>
          <t>Все товары</t>
        </is>
      </c>
      <c r="C2833" t="n">
        <v>91009</v>
      </c>
      <c r="D2833" t="inlineStr">
        <is>
          <t>Компьютерная техника</t>
        </is>
      </c>
      <c r="E2833" t="n">
        <v>90729</v>
      </c>
      <c r="F2833" t="inlineStr">
        <is>
          <t>Оборудование для презентаций</t>
        </is>
      </c>
      <c r="G2833" t="n">
        <v>15885947</v>
      </c>
      <c r="H2833" t="inlineStr">
        <is>
          <t>Интерактивные доски и аксессуары</t>
        </is>
      </c>
      <c r="I2833" t="n">
        <v>0</v>
      </c>
      <c r="K2833" t="n">
        <v>0</v>
      </c>
      <c r="M2833" t="n">
        <v>0</v>
      </c>
      <c r="O2833" t="n">
        <v>0</v>
      </c>
      <c r="Q2833" t="n">
        <v>15885947</v>
      </c>
      <c r="R2833" t="inlineStr">
        <is>
          <t>Интерактивные доски и аксессуары</t>
        </is>
      </c>
      <c r="S2833" t="n">
        <v>0</v>
      </c>
    </row>
    <row r="2834" hidden="1">
      <c r="A2834" t="n">
        <v>90401</v>
      </c>
      <c r="B2834" t="inlineStr">
        <is>
          <t>Все товары</t>
        </is>
      </c>
      <c r="C2834" t="n">
        <v>91009</v>
      </c>
      <c r="D2834" t="inlineStr">
        <is>
          <t>Компьютерная техника</t>
        </is>
      </c>
      <c r="E2834" t="n">
        <v>90729</v>
      </c>
      <c r="F2834" t="inlineStr">
        <is>
          <t>Оборудование для презентаций</t>
        </is>
      </c>
      <c r="G2834" t="n">
        <v>18082000</v>
      </c>
      <c r="H2834" t="inlineStr">
        <is>
          <t>Презентеры</t>
        </is>
      </c>
      <c r="I2834" t="n">
        <v>0</v>
      </c>
      <c r="K2834" t="n">
        <v>0</v>
      </c>
      <c r="M2834" t="n">
        <v>0</v>
      </c>
      <c r="O2834" t="n">
        <v>0</v>
      </c>
      <c r="Q2834" t="n">
        <v>18082000</v>
      </c>
      <c r="R2834" t="inlineStr">
        <is>
          <t>Презентеры</t>
        </is>
      </c>
      <c r="S2834" t="n">
        <v>0</v>
      </c>
    </row>
    <row r="2835" hidden="1">
      <c r="A2835" t="n">
        <v>90401</v>
      </c>
      <c r="B2835" t="inlineStr">
        <is>
          <t>Все товары</t>
        </is>
      </c>
      <c r="C2835" t="n">
        <v>91009</v>
      </c>
      <c r="D2835" t="inlineStr">
        <is>
          <t>Компьютерная техника</t>
        </is>
      </c>
      <c r="E2835" t="n">
        <v>91018</v>
      </c>
      <c r="F2835" t="inlineStr">
        <is>
          <t>Комплектующие</t>
        </is>
      </c>
      <c r="G2835" t="n">
        <v>91019</v>
      </c>
      <c r="H2835" t="inlineStr">
        <is>
          <t>Процессоры (CPU)</t>
        </is>
      </c>
      <c r="I2835" t="n">
        <v>0</v>
      </c>
      <c r="K2835" t="n">
        <v>0</v>
      </c>
      <c r="M2835" t="n">
        <v>0</v>
      </c>
      <c r="O2835" t="n">
        <v>0</v>
      </c>
      <c r="Q2835" t="n">
        <v>91019</v>
      </c>
      <c r="R2835" t="inlineStr">
        <is>
          <t>Процессоры (CPU)</t>
        </is>
      </c>
      <c r="S2835" t="n">
        <v>0</v>
      </c>
    </row>
    <row r="2836" hidden="1">
      <c r="A2836" t="n">
        <v>90401</v>
      </c>
      <c r="B2836" t="inlineStr">
        <is>
          <t>Все товары</t>
        </is>
      </c>
      <c r="C2836" t="n">
        <v>91009</v>
      </c>
      <c r="D2836" t="inlineStr">
        <is>
          <t>Компьютерная техника</t>
        </is>
      </c>
      <c r="E2836" t="n">
        <v>91018</v>
      </c>
      <c r="F2836" t="inlineStr">
        <is>
          <t>Комплектующие</t>
        </is>
      </c>
      <c r="G2836" t="n">
        <v>91020</v>
      </c>
      <c r="H2836" t="inlineStr">
        <is>
          <t>Материнские платы</t>
        </is>
      </c>
      <c r="I2836" t="n">
        <v>0</v>
      </c>
      <c r="K2836" t="n">
        <v>0</v>
      </c>
      <c r="M2836" t="n">
        <v>0</v>
      </c>
      <c r="O2836" t="n">
        <v>0</v>
      </c>
      <c r="Q2836" t="n">
        <v>91020</v>
      </c>
      <c r="R2836" t="inlineStr">
        <is>
          <t>Материнские платы</t>
        </is>
      </c>
      <c r="S2836" t="n">
        <v>0</v>
      </c>
    </row>
    <row r="2837" hidden="1">
      <c r="A2837" t="n">
        <v>90401</v>
      </c>
      <c r="B2837" t="inlineStr">
        <is>
          <t>Все товары</t>
        </is>
      </c>
      <c r="C2837" t="n">
        <v>91009</v>
      </c>
      <c r="D2837" t="inlineStr">
        <is>
          <t>Компьютерная техника</t>
        </is>
      </c>
      <c r="E2837" t="n">
        <v>91018</v>
      </c>
      <c r="F2837" t="inlineStr">
        <is>
          <t>Комплектующие</t>
        </is>
      </c>
      <c r="G2837" t="n">
        <v>91027</v>
      </c>
      <c r="H2837" t="inlineStr">
        <is>
          <t>Звуковые карты</t>
        </is>
      </c>
      <c r="I2837" t="n">
        <v>0</v>
      </c>
      <c r="K2837" t="n">
        <v>0</v>
      </c>
      <c r="M2837" t="n">
        <v>0</v>
      </c>
      <c r="O2837" t="n">
        <v>0</v>
      </c>
      <c r="Q2837" t="n">
        <v>91027</v>
      </c>
      <c r="R2837" t="inlineStr">
        <is>
          <t>Звуковые карты</t>
        </is>
      </c>
      <c r="S2837" t="n">
        <v>0</v>
      </c>
    </row>
    <row r="2838" hidden="1">
      <c r="A2838" t="n">
        <v>90401</v>
      </c>
      <c r="B2838" t="inlineStr">
        <is>
          <t>Все товары</t>
        </is>
      </c>
      <c r="C2838" t="n">
        <v>91009</v>
      </c>
      <c r="D2838" t="inlineStr">
        <is>
          <t>Компьютерная техника</t>
        </is>
      </c>
      <c r="E2838" t="n">
        <v>91018</v>
      </c>
      <c r="F2838" t="inlineStr">
        <is>
          <t>Комплектующие</t>
        </is>
      </c>
      <c r="G2838" t="n">
        <v>91028</v>
      </c>
      <c r="H2838" t="inlineStr">
        <is>
          <t>Корпуса</t>
        </is>
      </c>
      <c r="I2838" t="n">
        <v>0</v>
      </c>
      <c r="K2838" t="n">
        <v>0</v>
      </c>
      <c r="M2838" t="n">
        <v>0</v>
      </c>
      <c r="O2838" t="n">
        <v>0</v>
      </c>
      <c r="Q2838" t="n">
        <v>91028</v>
      </c>
      <c r="R2838" t="inlineStr">
        <is>
          <t>Корпуса</t>
        </is>
      </c>
      <c r="S2838" t="n">
        <v>0</v>
      </c>
    </row>
    <row r="2839" hidden="1">
      <c r="A2839" t="n">
        <v>90401</v>
      </c>
      <c r="B2839" t="inlineStr">
        <is>
          <t>Все товары</t>
        </is>
      </c>
      <c r="C2839" t="n">
        <v>91009</v>
      </c>
      <c r="D2839" t="inlineStr">
        <is>
          <t>Компьютерная техника</t>
        </is>
      </c>
      <c r="E2839" t="n">
        <v>91018</v>
      </c>
      <c r="F2839" t="inlineStr">
        <is>
          <t>Комплектующие</t>
        </is>
      </c>
      <c r="G2839" t="n">
        <v>91031</v>
      </c>
      <c r="H2839" t="inlineStr">
        <is>
          <t>Видеокарты</t>
        </is>
      </c>
      <c r="I2839" t="n">
        <v>0</v>
      </c>
      <c r="K2839" t="n">
        <v>0</v>
      </c>
      <c r="M2839" t="n">
        <v>0</v>
      </c>
      <c r="O2839" t="n">
        <v>0</v>
      </c>
      <c r="Q2839" t="n">
        <v>91031</v>
      </c>
      <c r="R2839" t="inlineStr">
        <is>
          <t>Видеокарты</t>
        </is>
      </c>
      <c r="S2839" t="n">
        <v>0</v>
      </c>
    </row>
    <row r="2840" hidden="1">
      <c r="A2840" t="n">
        <v>90401</v>
      </c>
      <c r="B2840" t="inlineStr">
        <is>
          <t>Все товары</t>
        </is>
      </c>
      <c r="C2840" t="n">
        <v>91009</v>
      </c>
      <c r="D2840" t="inlineStr">
        <is>
          <t>Компьютерная техника</t>
        </is>
      </c>
      <c r="E2840" t="n">
        <v>91018</v>
      </c>
      <c r="F2840" t="inlineStr">
        <is>
          <t>Комплектующие</t>
        </is>
      </c>
      <c r="G2840" t="n">
        <v>91033</v>
      </c>
      <c r="H2840" t="inlineStr">
        <is>
          <t>Внутренние жесткие диски</t>
        </is>
      </c>
      <c r="I2840" t="n">
        <v>0</v>
      </c>
      <c r="K2840" t="n">
        <v>0</v>
      </c>
      <c r="M2840" t="n">
        <v>0</v>
      </c>
      <c r="O2840" t="n">
        <v>0</v>
      </c>
      <c r="Q2840" t="n">
        <v>91033</v>
      </c>
      <c r="R2840" t="inlineStr">
        <is>
          <t>Внутренние жесткие диски</t>
        </is>
      </c>
      <c r="S2840" t="n">
        <v>0</v>
      </c>
    </row>
    <row r="2841" hidden="1">
      <c r="A2841" t="n">
        <v>90401</v>
      </c>
      <c r="B2841" t="inlineStr">
        <is>
          <t>Все товары</t>
        </is>
      </c>
      <c r="C2841" t="n">
        <v>91009</v>
      </c>
      <c r="D2841" t="inlineStr">
        <is>
          <t>Компьютерная техника</t>
        </is>
      </c>
      <c r="E2841" t="n">
        <v>91018</v>
      </c>
      <c r="F2841" t="inlineStr">
        <is>
          <t>Комплектующие</t>
        </is>
      </c>
      <c r="G2841" t="n">
        <v>91035</v>
      </c>
      <c r="H2841" t="inlineStr">
        <is>
          <t>Оптические приводы</t>
        </is>
      </c>
      <c r="I2841" t="n">
        <v>0</v>
      </c>
      <c r="K2841" t="n">
        <v>0</v>
      </c>
      <c r="M2841" t="n">
        <v>0</v>
      </c>
      <c r="O2841" t="n">
        <v>0</v>
      </c>
      <c r="Q2841" t="n">
        <v>91035</v>
      </c>
      <c r="R2841" t="inlineStr">
        <is>
          <t>Оптические приводы</t>
        </is>
      </c>
      <c r="S2841" t="n">
        <v>0</v>
      </c>
    </row>
    <row r="2842" hidden="1">
      <c r="A2842" t="n">
        <v>90401</v>
      </c>
      <c r="B2842" t="inlineStr">
        <is>
          <t>Все товары</t>
        </is>
      </c>
      <c r="C2842" t="n">
        <v>91009</v>
      </c>
      <c r="D2842" t="inlineStr">
        <is>
          <t>Компьютерная техника</t>
        </is>
      </c>
      <c r="E2842" t="n">
        <v>91018</v>
      </c>
      <c r="F2842" t="inlineStr">
        <is>
          <t>Комплектующие</t>
        </is>
      </c>
      <c r="G2842" t="n">
        <v>191211</v>
      </c>
      <c r="H2842" t="inlineStr">
        <is>
          <t>Оперативная память</t>
        </is>
      </c>
      <c r="I2842" t="n">
        <v>0</v>
      </c>
      <c r="K2842" t="n">
        <v>0</v>
      </c>
      <c r="M2842" t="n">
        <v>0</v>
      </c>
      <c r="O2842" t="n">
        <v>0</v>
      </c>
      <c r="Q2842" t="n">
        <v>191211</v>
      </c>
      <c r="R2842" t="inlineStr">
        <is>
          <t>Оперативная память</t>
        </is>
      </c>
      <c r="S2842" t="n">
        <v>0</v>
      </c>
    </row>
    <row r="2843" hidden="1">
      <c r="A2843" t="n">
        <v>90401</v>
      </c>
      <c r="B2843" t="inlineStr">
        <is>
          <t>Все товары</t>
        </is>
      </c>
      <c r="C2843" t="n">
        <v>91009</v>
      </c>
      <c r="D2843" t="inlineStr">
        <is>
          <t>Компьютерная техника</t>
        </is>
      </c>
      <c r="E2843" t="n">
        <v>91018</v>
      </c>
      <c r="F2843" t="inlineStr">
        <is>
          <t>Комплектующие</t>
        </is>
      </c>
      <c r="G2843" t="n">
        <v>818965</v>
      </c>
      <c r="H2843" t="inlineStr">
        <is>
          <t>Кулеры и системы охлаждения</t>
        </is>
      </c>
      <c r="I2843" t="n">
        <v>0</v>
      </c>
      <c r="K2843" t="n">
        <v>0</v>
      </c>
      <c r="M2843" t="n">
        <v>0</v>
      </c>
      <c r="O2843" t="n">
        <v>0</v>
      </c>
      <c r="Q2843" t="n">
        <v>818965</v>
      </c>
      <c r="R2843" t="inlineStr">
        <is>
          <t>Кулеры и системы охлаждения</t>
        </is>
      </c>
      <c r="S2843" t="n">
        <v>0</v>
      </c>
    </row>
    <row r="2844" hidden="1">
      <c r="A2844" t="n">
        <v>90401</v>
      </c>
      <c r="B2844" t="inlineStr">
        <is>
          <t>Все товары</t>
        </is>
      </c>
      <c r="C2844" t="n">
        <v>91009</v>
      </c>
      <c r="D2844" t="inlineStr">
        <is>
          <t>Компьютерная техника</t>
        </is>
      </c>
      <c r="E2844" t="n">
        <v>91018</v>
      </c>
      <c r="F2844" t="inlineStr">
        <is>
          <t>Комплектующие</t>
        </is>
      </c>
      <c r="G2844" t="n">
        <v>857707</v>
      </c>
      <c r="H2844" t="inlineStr">
        <is>
          <t>Блоки питания</t>
        </is>
      </c>
      <c r="I2844" t="n">
        <v>0</v>
      </c>
      <c r="K2844" t="n">
        <v>0</v>
      </c>
      <c r="M2844" t="n">
        <v>0</v>
      </c>
      <c r="O2844" t="n">
        <v>0</v>
      </c>
      <c r="Q2844" t="n">
        <v>857707</v>
      </c>
      <c r="R2844" t="inlineStr">
        <is>
          <t>Блоки питания</t>
        </is>
      </c>
      <c r="S2844" t="n">
        <v>0</v>
      </c>
    </row>
    <row r="2845" hidden="1">
      <c r="A2845" t="n">
        <v>90401</v>
      </c>
      <c r="B2845" t="inlineStr">
        <is>
          <t>Все товары</t>
        </is>
      </c>
      <c r="C2845" t="n">
        <v>91009</v>
      </c>
      <c r="D2845" t="inlineStr">
        <is>
          <t>Компьютерная техника</t>
        </is>
      </c>
      <c r="E2845" t="n">
        <v>91018</v>
      </c>
      <c r="F2845" t="inlineStr">
        <is>
          <t>Комплектующие</t>
        </is>
      </c>
      <c r="G2845" t="n">
        <v>7969496</v>
      </c>
      <c r="H2845" t="inlineStr">
        <is>
          <t>Термопаста</t>
        </is>
      </c>
      <c r="I2845" t="n">
        <v>0</v>
      </c>
      <c r="K2845" t="n">
        <v>0</v>
      </c>
      <c r="M2845" t="n">
        <v>0</v>
      </c>
      <c r="O2845" t="n">
        <v>0</v>
      </c>
      <c r="Q2845" t="n">
        <v>7969496</v>
      </c>
      <c r="R2845" t="inlineStr">
        <is>
          <t>Термопаста</t>
        </is>
      </c>
      <c r="S2845" t="n">
        <v>0</v>
      </c>
    </row>
    <row r="2846" hidden="1">
      <c r="A2846" t="n">
        <v>90401</v>
      </c>
      <c r="B2846" t="inlineStr">
        <is>
          <t>Все товары</t>
        </is>
      </c>
      <c r="C2846" t="n">
        <v>91009</v>
      </c>
      <c r="D2846" t="inlineStr">
        <is>
          <t>Компьютерная техника</t>
        </is>
      </c>
      <c r="E2846" t="n">
        <v>91018</v>
      </c>
      <c r="F2846" t="inlineStr">
        <is>
          <t>Комплектующие</t>
        </is>
      </c>
      <c r="G2846" t="n">
        <v>12324053</v>
      </c>
      <c r="H2846" t="inlineStr">
        <is>
          <t>Прочие комплектующие</t>
        </is>
      </c>
      <c r="I2846" t="n">
        <v>91030</v>
      </c>
      <c r="J2846" t="inlineStr">
        <is>
          <t>Платы ввода-вывода</t>
        </is>
      </c>
      <c r="K2846" t="n">
        <v>0</v>
      </c>
      <c r="M2846" t="n">
        <v>0</v>
      </c>
      <c r="O2846" t="n">
        <v>0</v>
      </c>
      <c r="Q2846" t="n">
        <v>91030</v>
      </c>
      <c r="R2846" t="inlineStr">
        <is>
          <t>Платы ввода-вывода</t>
        </is>
      </c>
      <c r="S2846" t="n">
        <v>0</v>
      </c>
    </row>
    <row r="2847" hidden="1">
      <c r="A2847" t="n">
        <v>90401</v>
      </c>
      <c r="B2847" t="inlineStr">
        <is>
          <t>Все товары</t>
        </is>
      </c>
      <c r="C2847" t="n">
        <v>91009</v>
      </c>
      <c r="D2847" t="inlineStr">
        <is>
          <t>Компьютерная техника</t>
        </is>
      </c>
      <c r="E2847" t="n">
        <v>91018</v>
      </c>
      <c r="F2847" t="inlineStr">
        <is>
          <t>Комплектующие</t>
        </is>
      </c>
      <c r="G2847" t="n">
        <v>12324053</v>
      </c>
      <c r="H2847" t="inlineStr">
        <is>
          <t>Прочие комплектующие</t>
        </is>
      </c>
      <c r="I2847" t="n">
        <v>91034</v>
      </c>
      <c r="J2847" t="inlineStr">
        <is>
          <t>Прочие аксессуары для ПК</t>
        </is>
      </c>
      <c r="K2847" t="n">
        <v>0</v>
      </c>
      <c r="M2847" t="n">
        <v>0</v>
      </c>
      <c r="O2847" t="n">
        <v>0</v>
      </c>
      <c r="Q2847" t="n">
        <v>91034</v>
      </c>
      <c r="R2847" t="inlineStr">
        <is>
          <t>Прочие аксессуары для ПК</t>
        </is>
      </c>
      <c r="S2847" t="n">
        <v>0</v>
      </c>
    </row>
    <row r="2848" hidden="1">
      <c r="A2848" t="n">
        <v>90401</v>
      </c>
      <c r="B2848" t="inlineStr">
        <is>
          <t>Все товары</t>
        </is>
      </c>
      <c r="C2848" t="n">
        <v>91009</v>
      </c>
      <c r="D2848" t="inlineStr">
        <is>
          <t>Компьютерная техника</t>
        </is>
      </c>
      <c r="E2848" t="n">
        <v>91018</v>
      </c>
      <c r="F2848" t="inlineStr">
        <is>
          <t>Комплектующие</t>
        </is>
      </c>
      <c r="G2848" t="n">
        <v>12324053</v>
      </c>
      <c r="H2848" t="inlineStr">
        <is>
          <t>Прочие комплектующие</t>
        </is>
      </c>
      <c r="I2848" t="n">
        <v>857712</v>
      </c>
      <c r="J2848" t="inlineStr">
        <is>
          <t>Накопители FDD, MOD, ZIP, Jazz, стримеры</t>
        </is>
      </c>
      <c r="K2848" t="n">
        <v>0</v>
      </c>
      <c r="M2848" t="n">
        <v>0</v>
      </c>
      <c r="O2848" t="n">
        <v>0</v>
      </c>
      <c r="Q2848" t="n">
        <v>857712</v>
      </c>
      <c r="R2848" t="inlineStr">
        <is>
          <t>Накопители FDD, MOD, ZIP, Jazz, стримеры</t>
        </is>
      </c>
      <c r="S2848" t="n">
        <v>0</v>
      </c>
    </row>
    <row r="2849" hidden="1">
      <c r="A2849" t="n">
        <v>90401</v>
      </c>
      <c r="B2849" t="inlineStr">
        <is>
          <t>Все товары</t>
        </is>
      </c>
      <c r="C2849" t="n">
        <v>91009</v>
      </c>
      <c r="D2849" t="inlineStr">
        <is>
          <t>Компьютерная техника</t>
        </is>
      </c>
      <c r="E2849" t="n">
        <v>91018</v>
      </c>
      <c r="F2849" t="inlineStr">
        <is>
          <t>Комплектующие</t>
        </is>
      </c>
      <c r="G2849" t="n">
        <v>12324053</v>
      </c>
      <c r="H2849" t="inlineStr">
        <is>
          <t>Прочие комплектующие</t>
        </is>
      </c>
      <c r="I2849" t="n">
        <v>6374360</v>
      </c>
      <c r="J2849" t="inlineStr">
        <is>
          <t>Корпуса и док-станции для накопителей</t>
        </is>
      </c>
      <c r="K2849" t="n">
        <v>0</v>
      </c>
      <c r="M2849" t="n">
        <v>0</v>
      </c>
      <c r="O2849" t="n">
        <v>0</v>
      </c>
      <c r="Q2849" t="n">
        <v>6374360</v>
      </c>
      <c r="R2849" t="inlineStr">
        <is>
          <t>Корпуса и док-станции для накопителей</t>
        </is>
      </c>
      <c r="S2849" t="n">
        <v>0</v>
      </c>
    </row>
    <row r="2850" hidden="1">
      <c r="A2850" t="n">
        <v>90401</v>
      </c>
      <c r="B2850" t="inlineStr">
        <is>
          <t>Все товары</t>
        </is>
      </c>
      <c r="C2850" t="n">
        <v>91009</v>
      </c>
      <c r="D2850" t="inlineStr">
        <is>
          <t>Компьютерная техника</t>
        </is>
      </c>
      <c r="E2850" t="n">
        <v>91018</v>
      </c>
      <c r="F2850" t="inlineStr">
        <is>
          <t>Комплектующие</t>
        </is>
      </c>
      <c r="G2850" t="n">
        <v>12324053</v>
      </c>
      <c r="H2850" t="inlineStr">
        <is>
          <t>Прочие комплектующие</t>
        </is>
      </c>
      <c r="I2850" t="n">
        <v>7683962</v>
      </c>
      <c r="J2850" t="inlineStr">
        <is>
          <t>Рэковые корпуса</t>
        </is>
      </c>
      <c r="K2850" t="n">
        <v>0</v>
      </c>
      <c r="M2850" t="n">
        <v>0</v>
      </c>
      <c r="O2850" t="n">
        <v>0</v>
      </c>
      <c r="Q2850" t="n">
        <v>7683962</v>
      </c>
      <c r="R2850" t="inlineStr">
        <is>
          <t>Рэковые корпуса</t>
        </is>
      </c>
      <c r="S2850" t="n">
        <v>0</v>
      </c>
    </row>
    <row r="2851" hidden="1">
      <c r="A2851" t="n">
        <v>90401</v>
      </c>
      <c r="B2851" t="inlineStr">
        <is>
          <t>Все товары</t>
        </is>
      </c>
      <c r="C2851" t="n">
        <v>91009</v>
      </c>
      <c r="D2851" t="inlineStr">
        <is>
          <t>Компьютерная техника</t>
        </is>
      </c>
      <c r="E2851" t="n">
        <v>91018</v>
      </c>
      <c r="F2851" t="inlineStr">
        <is>
          <t>Комплектующие</t>
        </is>
      </c>
      <c r="G2851" t="n">
        <v>16309373</v>
      </c>
      <c r="H2851" t="inlineStr">
        <is>
          <t>Внутренние твердотельные накопители (SSD)</t>
        </is>
      </c>
      <c r="I2851" t="n">
        <v>0</v>
      </c>
      <c r="K2851" t="n">
        <v>0</v>
      </c>
      <c r="M2851" t="n">
        <v>0</v>
      </c>
      <c r="O2851" t="n">
        <v>0</v>
      </c>
      <c r="Q2851" t="n">
        <v>16309373</v>
      </c>
      <c r="R2851" t="inlineStr">
        <is>
          <t>Внутренние твердотельные накопители (SSD)</t>
        </is>
      </c>
      <c r="S2851" t="n">
        <v>0</v>
      </c>
    </row>
    <row r="2852" hidden="1">
      <c r="A2852" t="n">
        <v>90401</v>
      </c>
      <c r="B2852" t="inlineStr">
        <is>
          <t>Все товары</t>
        </is>
      </c>
      <c r="C2852" t="n">
        <v>91009</v>
      </c>
      <c r="D2852" t="inlineStr">
        <is>
          <t>Компьютерная техника</t>
        </is>
      </c>
      <c r="E2852" t="n">
        <v>91018</v>
      </c>
      <c r="F2852" t="inlineStr">
        <is>
          <t>Комплектующие</t>
        </is>
      </c>
      <c r="G2852" t="n">
        <v>17444162</v>
      </c>
      <c r="H2852" t="inlineStr">
        <is>
          <t>Видеозахват</t>
        </is>
      </c>
      <c r="I2852" t="n">
        <v>0</v>
      </c>
      <c r="K2852" t="n">
        <v>0</v>
      </c>
      <c r="M2852" t="n">
        <v>0</v>
      </c>
      <c r="O2852" t="n">
        <v>0</v>
      </c>
      <c r="Q2852" t="n">
        <v>17444162</v>
      </c>
      <c r="R2852" t="inlineStr">
        <is>
          <t>Видеозахват</t>
        </is>
      </c>
      <c r="S2852" t="n">
        <v>0</v>
      </c>
    </row>
    <row r="2853" hidden="1">
      <c r="A2853" t="n">
        <v>90401</v>
      </c>
      <c r="B2853" t="inlineStr">
        <is>
          <t>Все товары</t>
        </is>
      </c>
      <c r="C2853" t="n">
        <v>91009</v>
      </c>
      <c r="D2853" t="inlineStr">
        <is>
          <t>Компьютерная техника</t>
        </is>
      </c>
      <c r="E2853" t="n">
        <v>91070</v>
      </c>
      <c r="F2853" t="inlineStr">
        <is>
          <t>Аксессуары</t>
        </is>
      </c>
      <c r="G2853" t="n">
        <v>91037</v>
      </c>
      <c r="H2853" t="inlineStr">
        <is>
          <t>USB-концентраторы</t>
        </is>
      </c>
      <c r="I2853" t="n">
        <v>0</v>
      </c>
      <c r="K2853" t="n">
        <v>0</v>
      </c>
      <c r="M2853" t="n">
        <v>0</v>
      </c>
      <c r="O2853" t="n">
        <v>0</v>
      </c>
      <c r="Q2853" t="n">
        <v>91037</v>
      </c>
      <c r="R2853" t="inlineStr">
        <is>
          <t>USB-концентраторы</t>
        </is>
      </c>
      <c r="S2853" t="n">
        <v>0</v>
      </c>
    </row>
    <row r="2854" hidden="1">
      <c r="A2854" t="n">
        <v>90401</v>
      </c>
      <c r="B2854" t="inlineStr">
        <is>
          <t>Все товары</t>
        </is>
      </c>
      <c r="C2854" t="n">
        <v>91009</v>
      </c>
      <c r="D2854" t="inlineStr">
        <is>
          <t>Компьютерная техника</t>
        </is>
      </c>
      <c r="E2854" t="n">
        <v>91070</v>
      </c>
      <c r="F2854" t="inlineStr">
        <is>
          <t>Аксессуары</t>
        </is>
      </c>
      <c r="G2854" t="n">
        <v>2662954</v>
      </c>
      <c r="H2854" t="inlineStr">
        <is>
          <t>Чехлы для планшетов</t>
        </is>
      </c>
      <c r="I2854" t="n">
        <v>0</v>
      </c>
      <c r="K2854" t="n">
        <v>0</v>
      </c>
      <c r="M2854" t="n">
        <v>0</v>
      </c>
      <c r="O2854" t="n">
        <v>0</v>
      </c>
      <c r="Q2854" t="n">
        <v>2662954</v>
      </c>
      <c r="R2854" t="inlineStr">
        <is>
          <t>Чехлы для планшетов</t>
        </is>
      </c>
      <c r="S2854" t="n">
        <v>0</v>
      </c>
    </row>
    <row r="2855" hidden="1">
      <c r="A2855" t="n">
        <v>90401</v>
      </c>
      <c r="B2855" t="inlineStr">
        <is>
          <t>Все товары</t>
        </is>
      </c>
      <c r="C2855" t="n">
        <v>91009</v>
      </c>
      <c r="D2855" t="inlineStr">
        <is>
          <t>Компьютерная техника</t>
        </is>
      </c>
      <c r="E2855" t="n">
        <v>91070</v>
      </c>
      <c r="F2855" t="inlineStr">
        <is>
          <t>Аксессуары</t>
        </is>
      </c>
      <c r="G2855" t="n">
        <v>6038874</v>
      </c>
      <c r="H2855" t="inlineStr">
        <is>
          <t>Аккумуляторные батареи</t>
        </is>
      </c>
      <c r="I2855" t="n">
        <v>0</v>
      </c>
      <c r="K2855" t="n">
        <v>0</v>
      </c>
      <c r="M2855" t="n">
        <v>0</v>
      </c>
      <c r="O2855" t="n">
        <v>0</v>
      </c>
      <c r="Q2855" t="n">
        <v>6038874</v>
      </c>
      <c r="R2855" t="inlineStr">
        <is>
          <t>Аккумуляторные батареи</t>
        </is>
      </c>
      <c r="S2855" t="n">
        <v>0</v>
      </c>
    </row>
    <row r="2856" hidden="1">
      <c r="A2856" t="n">
        <v>90401</v>
      </c>
      <c r="B2856" t="inlineStr">
        <is>
          <t>Все товары</t>
        </is>
      </c>
      <c r="C2856" t="n">
        <v>91009</v>
      </c>
      <c r="D2856" t="inlineStr">
        <is>
          <t>Компьютерная техника</t>
        </is>
      </c>
      <c r="E2856" t="n">
        <v>91070</v>
      </c>
      <c r="F2856" t="inlineStr">
        <is>
          <t>Аксессуары</t>
        </is>
      </c>
      <c r="G2856" t="n">
        <v>12324140</v>
      </c>
      <c r="H2856" t="inlineStr">
        <is>
          <t>Аксессуары и запчасти для ноутбуков</t>
        </is>
      </c>
      <c r="I2856" t="n">
        <v>91039</v>
      </c>
      <c r="J2856" t="inlineStr">
        <is>
          <t>Блоки питания</t>
        </is>
      </c>
      <c r="K2856" t="n">
        <v>0</v>
      </c>
      <c r="M2856" t="n">
        <v>0</v>
      </c>
      <c r="O2856" t="n">
        <v>0</v>
      </c>
      <c r="Q2856" t="n">
        <v>91039</v>
      </c>
      <c r="R2856" t="inlineStr">
        <is>
          <t>Блоки питания</t>
        </is>
      </c>
      <c r="S2856" t="n">
        <v>0</v>
      </c>
    </row>
    <row r="2857" hidden="1">
      <c r="A2857" t="n">
        <v>90401</v>
      </c>
      <c r="B2857" t="inlineStr">
        <is>
          <t>Все товары</t>
        </is>
      </c>
      <c r="C2857" t="n">
        <v>91009</v>
      </c>
      <c r="D2857" t="inlineStr">
        <is>
          <t>Компьютерная техника</t>
        </is>
      </c>
      <c r="E2857" t="n">
        <v>91070</v>
      </c>
      <c r="F2857" t="inlineStr">
        <is>
          <t>Аксессуары</t>
        </is>
      </c>
      <c r="G2857" t="n">
        <v>12324140</v>
      </c>
      <c r="H2857" t="inlineStr">
        <is>
          <t>Аксессуары и запчасти для ноутбуков</t>
        </is>
      </c>
      <c r="I2857" t="n">
        <v>91077</v>
      </c>
      <c r="J2857" t="inlineStr">
        <is>
          <t>Запчасти для ноутбуков, моноблоков и мониторов</t>
        </is>
      </c>
      <c r="K2857" t="n">
        <v>0</v>
      </c>
      <c r="M2857" t="n">
        <v>0</v>
      </c>
      <c r="O2857" t="n">
        <v>0</v>
      </c>
      <c r="Q2857" t="n">
        <v>91077</v>
      </c>
      <c r="R2857" t="inlineStr">
        <is>
          <t>Запчасти для ноутбуков, моноблоков и мониторов</t>
        </is>
      </c>
      <c r="S2857" t="n">
        <v>0</v>
      </c>
    </row>
    <row r="2858" hidden="1">
      <c r="A2858" t="n">
        <v>90401</v>
      </c>
      <c r="B2858" t="inlineStr">
        <is>
          <t>Все товары</t>
        </is>
      </c>
      <c r="C2858" t="n">
        <v>91009</v>
      </c>
      <c r="D2858" t="inlineStr">
        <is>
          <t>Компьютерная техника</t>
        </is>
      </c>
      <c r="E2858" t="n">
        <v>91070</v>
      </c>
      <c r="F2858" t="inlineStr">
        <is>
          <t>Аксессуары</t>
        </is>
      </c>
      <c r="G2858" t="n">
        <v>12324140</v>
      </c>
      <c r="H2858" t="inlineStr">
        <is>
          <t>Аксессуары и запчасти для ноутбуков</t>
        </is>
      </c>
      <c r="I2858" t="n">
        <v>240865</v>
      </c>
      <c r="J2858" t="inlineStr">
        <is>
          <t>Прочие аксессуары для ноутбуков</t>
        </is>
      </c>
      <c r="K2858" t="n">
        <v>0</v>
      </c>
      <c r="M2858" t="n">
        <v>0</v>
      </c>
      <c r="O2858" t="n">
        <v>0</v>
      </c>
      <c r="Q2858" t="n">
        <v>240865</v>
      </c>
      <c r="R2858" t="inlineStr">
        <is>
          <t>Прочие аксессуары для ноутбуков</t>
        </is>
      </c>
      <c r="S2858" t="n">
        <v>0</v>
      </c>
    </row>
    <row r="2859" hidden="1">
      <c r="A2859" t="n">
        <v>90401</v>
      </c>
      <c r="B2859" t="inlineStr">
        <is>
          <t>Все товары</t>
        </is>
      </c>
      <c r="C2859" t="n">
        <v>91009</v>
      </c>
      <c r="D2859" t="inlineStr">
        <is>
          <t>Компьютерная техника</t>
        </is>
      </c>
      <c r="E2859" t="n">
        <v>91070</v>
      </c>
      <c r="F2859" t="inlineStr">
        <is>
          <t>Аксессуары</t>
        </is>
      </c>
      <c r="G2859" t="n">
        <v>12324140</v>
      </c>
      <c r="H2859" t="inlineStr">
        <is>
          <t>Аксессуары и запчасти для ноутбуков</t>
        </is>
      </c>
      <c r="I2859" t="n">
        <v>15311178</v>
      </c>
      <c r="J2859" t="inlineStr">
        <is>
          <t>Док-станции</t>
        </is>
      </c>
      <c r="K2859" t="n">
        <v>0</v>
      </c>
      <c r="M2859" t="n">
        <v>0</v>
      </c>
      <c r="O2859" t="n">
        <v>0</v>
      </c>
      <c r="Q2859" t="n">
        <v>15311178</v>
      </c>
      <c r="R2859" t="inlineStr">
        <is>
          <t>Док-станции</t>
        </is>
      </c>
      <c r="S2859" t="n">
        <v>0</v>
      </c>
    </row>
    <row r="2860" hidden="1">
      <c r="A2860" t="n">
        <v>90401</v>
      </c>
      <c r="B2860" t="inlineStr">
        <is>
          <t>Все товары</t>
        </is>
      </c>
      <c r="C2860" t="n">
        <v>91009</v>
      </c>
      <c r="D2860" t="inlineStr">
        <is>
          <t>Компьютерная техника</t>
        </is>
      </c>
      <c r="E2860" t="n">
        <v>91070</v>
      </c>
      <c r="F2860" t="inlineStr">
        <is>
          <t>Аксессуары</t>
        </is>
      </c>
      <c r="G2860" t="n">
        <v>15632704</v>
      </c>
      <c r="H2860" t="inlineStr">
        <is>
          <t>Защитные пленки и стекла для планшетов</t>
        </is>
      </c>
      <c r="I2860" t="n">
        <v>0</v>
      </c>
      <c r="K2860" t="n">
        <v>0</v>
      </c>
      <c r="M2860" t="n">
        <v>0</v>
      </c>
      <c r="O2860" t="n">
        <v>0</v>
      </c>
      <c r="Q2860" t="n">
        <v>15632704</v>
      </c>
      <c r="R2860" t="inlineStr">
        <is>
          <t>Защитные пленки и стекла для планшетов</t>
        </is>
      </c>
      <c r="S2860" t="n">
        <v>0</v>
      </c>
    </row>
    <row r="2861" hidden="1">
      <c r="A2861" t="n">
        <v>90401</v>
      </c>
      <c r="B2861" t="inlineStr">
        <is>
          <t>Все товары</t>
        </is>
      </c>
      <c r="C2861" t="n">
        <v>91009</v>
      </c>
      <c r="D2861" t="inlineStr">
        <is>
          <t>Компьютерная техника</t>
        </is>
      </c>
      <c r="E2861" t="n">
        <v>91070</v>
      </c>
      <c r="F2861" t="inlineStr">
        <is>
          <t>Аксессуары</t>
        </is>
      </c>
      <c r="G2861" t="n">
        <v>16654053</v>
      </c>
      <c r="H2861" t="inlineStr">
        <is>
          <t>Запчасти для планшетов</t>
        </is>
      </c>
      <c r="I2861" t="n">
        <v>0</v>
      </c>
      <c r="K2861" t="n">
        <v>0</v>
      </c>
      <c r="M2861" t="n">
        <v>0</v>
      </c>
      <c r="O2861" t="n">
        <v>0</v>
      </c>
      <c r="Q2861" t="n">
        <v>16654053</v>
      </c>
      <c r="R2861" t="inlineStr">
        <is>
          <t>Запчасти для планшетов</t>
        </is>
      </c>
      <c r="S2861" t="n">
        <v>0</v>
      </c>
    </row>
    <row r="2862" hidden="1">
      <c r="A2862" t="n">
        <v>90401</v>
      </c>
      <c r="B2862" t="inlineStr">
        <is>
          <t>Все товары</t>
        </is>
      </c>
      <c r="C2862" t="n">
        <v>91009</v>
      </c>
      <c r="D2862" t="inlineStr">
        <is>
          <t>Компьютерная техника</t>
        </is>
      </c>
      <c r="E2862" t="n">
        <v>91070</v>
      </c>
      <c r="F2862" t="inlineStr">
        <is>
          <t>Аксессуары</t>
        </is>
      </c>
      <c r="G2862" t="n">
        <v>17487038</v>
      </c>
      <c r="H2862" t="inlineStr">
        <is>
          <t>Аксессуары для графических планшетов</t>
        </is>
      </c>
      <c r="I2862" t="n">
        <v>0</v>
      </c>
      <c r="K2862" t="n">
        <v>0</v>
      </c>
      <c r="M2862" t="n">
        <v>0</v>
      </c>
      <c r="O2862" t="n">
        <v>0</v>
      </c>
      <c r="Q2862" t="n">
        <v>17487038</v>
      </c>
      <c r="R2862" t="inlineStr">
        <is>
          <t>Аксессуары для графических планшетов</t>
        </is>
      </c>
      <c r="S2862" t="n">
        <v>0</v>
      </c>
    </row>
    <row r="2863" hidden="1">
      <c r="A2863" t="n">
        <v>90401</v>
      </c>
      <c r="B2863" t="inlineStr">
        <is>
          <t>Все товары</t>
        </is>
      </c>
      <c r="C2863" t="n">
        <v>91009</v>
      </c>
      <c r="D2863" t="inlineStr">
        <is>
          <t>Компьютерная техника</t>
        </is>
      </c>
      <c r="E2863" t="n">
        <v>91070</v>
      </c>
      <c r="F2863" t="inlineStr">
        <is>
          <t>Аксессуары</t>
        </is>
      </c>
      <c r="G2863" t="n">
        <v>17712007</v>
      </c>
      <c r="H2863" t="inlineStr">
        <is>
          <t>Аксессуары для серверов</t>
        </is>
      </c>
      <c r="I2863" t="n">
        <v>0</v>
      </c>
      <c r="K2863" t="n">
        <v>0</v>
      </c>
      <c r="M2863" t="n">
        <v>0</v>
      </c>
      <c r="O2863" t="n">
        <v>0</v>
      </c>
      <c r="Q2863" t="n">
        <v>17712007</v>
      </c>
      <c r="R2863" t="inlineStr">
        <is>
          <t>Аксессуары для серверов</t>
        </is>
      </c>
      <c r="S2863" t="n">
        <v>0</v>
      </c>
    </row>
    <row r="2864" hidden="1">
      <c r="A2864" t="n">
        <v>90401</v>
      </c>
      <c r="B2864" t="inlineStr">
        <is>
          <t>Все товары</t>
        </is>
      </c>
      <c r="C2864" t="n">
        <v>91009</v>
      </c>
      <c r="D2864" t="inlineStr">
        <is>
          <t>Компьютерная техника</t>
        </is>
      </c>
      <c r="E2864" t="n">
        <v>91082</v>
      </c>
      <c r="F2864" t="inlineStr">
        <is>
          <t>ИБП</t>
        </is>
      </c>
      <c r="G2864" t="n">
        <v>0</v>
      </c>
      <c r="I2864" t="n">
        <v>0</v>
      </c>
      <c r="K2864" t="n">
        <v>0</v>
      </c>
      <c r="M2864" t="n">
        <v>0</v>
      </c>
      <c r="O2864" t="n">
        <v>0</v>
      </c>
      <c r="Q2864" t="n">
        <v>91082</v>
      </c>
      <c r="R2864" t="inlineStr">
        <is>
          <t>ИБП</t>
        </is>
      </c>
      <c r="S2864" t="n">
        <v>0</v>
      </c>
    </row>
    <row r="2865" hidden="1">
      <c r="A2865" t="n">
        <v>90401</v>
      </c>
      <c r="B2865" t="inlineStr">
        <is>
          <t>Все товары</t>
        </is>
      </c>
      <c r="C2865" t="n">
        <v>91009</v>
      </c>
      <c r="D2865" t="inlineStr">
        <is>
          <t>Компьютерная техника</t>
        </is>
      </c>
      <c r="E2865" t="n">
        <v>91083</v>
      </c>
      <c r="F2865" t="inlineStr">
        <is>
          <t>Сетевое оборудование</t>
        </is>
      </c>
      <c r="G2865" t="n">
        <v>91029</v>
      </c>
      <c r="H2865" t="inlineStr">
        <is>
          <t>3G/4G LTE и ADSL модемы</t>
        </is>
      </c>
      <c r="I2865" t="n">
        <v>0</v>
      </c>
      <c r="K2865" t="n">
        <v>0</v>
      </c>
      <c r="M2865" t="n">
        <v>0</v>
      </c>
      <c r="O2865" t="n">
        <v>0</v>
      </c>
      <c r="Q2865" t="n">
        <v>91029</v>
      </c>
      <c r="R2865" t="inlineStr">
        <is>
          <t>3G/4G LTE и ADSL модемы</t>
        </is>
      </c>
      <c r="S2865" t="n">
        <v>0</v>
      </c>
    </row>
    <row r="2866" hidden="1">
      <c r="A2866" t="n">
        <v>90401</v>
      </c>
      <c r="B2866" t="inlineStr">
        <is>
          <t>Все товары</t>
        </is>
      </c>
      <c r="C2866" t="n">
        <v>91009</v>
      </c>
      <c r="D2866" t="inlineStr">
        <is>
          <t>Компьютерная техника</t>
        </is>
      </c>
      <c r="E2866" t="n">
        <v>91083</v>
      </c>
      <c r="F2866" t="inlineStr">
        <is>
          <t>Сетевое оборудование</t>
        </is>
      </c>
      <c r="G2866" t="n">
        <v>91088</v>
      </c>
      <c r="H2866" t="inlineStr">
        <is>
          <t>Проводные роутеры (маршрутизаторы) и коммутаторы</t>
        </is>
      </c>
      <c r="I2866" t="n">
        <v>0</v>
      </c>
      <c r="K2866" t="n">
        <v>0</v>
      </c>
      <c r="M2866" t="n">
        <v>0</v>
      </c>
      <c r="O2866" t="n">
        <v>0</v>
      </c>
      <c r="Q2866" t="n">
        <v>91088</v>
      </c>
      <c r="R2866" t="inlineStr">
        <is>
          <t>Проводные роутеры (маршрутизаторы) и коммутаторы</t>
        </is>
      </c>
      <c r="S2866" t="n">
        <v>0</v>
      </c>
    </row>
    <row r="2867" hidden="1">
      <c r="A2867" t="n">
        <v>90401</v>
      </c>
      <c r="B2867" t="inlineStr">
        <is>
          <t>Все товары</t>
        </is>
      </c>
      <c r="C2867" t="n">
        <v>91009</v>
      </c>
      <c r="D2867" t="inlineStr">
        <is>
          <t>Компьютерная техника</t>
        </is>
      </c>
      <c r="E2867" t="n">
        <v>91083</v>
      </c>
      <c r="F2867" t="inlineStr">
        <is>
          <t>Сетевое оборудование</t>
        </is>
      </c>
      <c r="G2867" t="n">
        <v>91090</v>
      </c>
      <c r="H2867" t="inlineStr">
        <is>
          <t>Принт-серверы</t>
        </is>
      </c>
      <c r="I2867" t="n">
        <v>0</v>
      </c>
      <c r="K2867" t="n">
        <v>0</v>
      </c>
      <c r="M2867" t="n">
        <v>0</v>
      </c>
      <c r="O2867" t="n">
        <v>0</v>
      </c>
      <c r="Q2867" t="n">
        <v>91090</v>
      </c>
      <c r="R2867" t="inlineStr">
        <is>
          <t>Принт-серверы</t>
        </is>
      </c>
      <c r="S2867" t="n">
        <v>0</v>
      </c>
    </row>
    <row r="2868" hidden="1">
      <c r="A2868" t="n">
        <v>90401</v>
      </c>
      <c r="B2868" t="inlineStr">
        <is>
          <t>Все товары</t>
        </is>
      </c>
      <c r="C2868" t="n">
        <v>91009</v>
      </c>
      <c r="D2868" t="inlineStr">
        <is>
          <t>Компьютерная техника</t>
        </is>
      </c>
      <c r="E2868" t="n">
        <v>91083</v>
      </c>
      <c r="F2868" t="inlineStr">
        <is>
          <t>Сетевое оборудование</t>
        </is>
      </c>
      <c r="G2868" t="n">
        <v>91094</v>
      </c>
      <c r="H2868" t="inlineStr">
        <is>
          <t>Аксессуары для сетевого оборудования</t>
        </is>
      </c>
      <c r="I2868" t="n">
        <v>0</v>
      </c>
      <c r="K2868" t="n">
        <v>0</v>
      </c>
      <c r="M2868" t="n">
        <v>0</v>
      </c>
      <c r="O2868" t="n">
        <v>0</v>
      </c>
      <c r="Q2868" t="n">
        <v>91094</v>
      </c>
      <c r="R2868" t="inlineStr">
        <is>
          <t>Аксессуары для сетевого оборудования</t>
        </is>
      </c>
      <c r="S2868" t="n">
        <v>0</v>
      </c>
    </row>
    <row r="2869" hidden="1">
      <c r="A2869" t="n">
        <v>90401</v>
      </c>
      <c r="B2869" t="inlineStr">
        <is>
          <t>Все товары</t>
        </is>
      </c>
      <c r="C2869" t="n">
        <v>91009</v>
      </c>
      <c r="D2869" t="inlineStr">
        <is>
          <t>Компьютерная техника</t>
        </is>
      </c>
      <c r="E2869" t="n">
        <v>91083</v>
      </c>
      <c r="F2869" t="inlineStr">
        <is>
          <t>Сетевое оборудование</t>
        </is>
      </c>
      <c r="G2869" t="n">
        <v>91095</v>
      </c>
      <c r="H2869" t="inlineStr">
        <is>
          <t>Сетевые адаптеры</t>
        </is>
      </c>
      <c r="I2869" t="n">
        <v>0</v>
      </c>
      <c r="K2869" t="n">
        <v>0</v>
      </c>
      <c r="M2869" t="n">
        <v>0</v>
      </c>
      <c r="O2869" t="n">
        <v>0</v>
      </c>
      <c r="Q2869" t="n">
        <v>91095</v>
      </c>
      <c r="R2869" t="inlineStr">
        <is>
          <t>Сетевые адаптеры</t>
        </is>
      </c>
      <c r="S2869" t="n">
        <v>0</v>
      </c>
    </row>
    <row r="2870" hidden="1">
      <c r="A2870" t="n">
        <v>90401</v>
      </c>
      <c r="B2870" t="inlineStr">
        <is>
          <t>Все товары</t>
        </is>
      </c>
      <c r="C2870" t="n">
        <v>91009</v>
      </c>
      <c r="D2870" t="inlineStr">
        <is>
          <t>Компьютерная техника</t>
        </is>
      </c>
      <c r="E2870" t="n">
        <v>91083</v>
      </c>
      <c r="F2870" t="inlineStr">
        <is>
          <t>Сетевое оборудование</t>
        </is>
      </c>
      <c r="G2870" t="n">
        <v>723087</v>
      </c>
      <c r="H2870" t="inlineStr">
        <is>
          <t>Оборудование Wi-Fi и Bluetooth</t>
        </is>
      </c>
      <c r="I2870" t="n">
        <v>0</v>
      </c>
      <c r="K2870" t="n">
        <v>0</v>
      </c>
      <c r="M2870" t="n">
        <v>0</v>
      </c>
      <c r="O2870" t="n">
        <v>0</v>
      </c>
      <c r="Q2870" t="n">
        <v>723087</v>
      </c>
      <c r="R2870" t="inlineStr">
        <is>
          <t>Оборудование Wi-Fi и Bluetooth</t>
        </is>
      </c>
      <c r="S2870" t="n">
        <v>0</v>
      </c>
    </row>
    <row r="2871" hidden="1">
      <c r="A2871" t="n">
        <v>90401</v>
      </c>
      <c r="B2871" t="inlineStr">
        <is>
          <t>Все товары</t>
        </is>
      </c>
      <c r="C2871" t="n">
        <v>91009</v>
      </c>
      <c r="D2871" t="inlineStr">
        <is>
          <t>Компьютерная техника</t>
        </is>
      </c>
      <c r="E2871" t="n">
        <v>91083</v>
      </c>
      <c r="F2871" t="inlineStr">
        <is>
          <t>Сетевое оборудование</t>
        </is>
      </c>
      <c r="G2871" t="n">
        <v>979262</v>
      </c>
      <c r="H2871" t="inlineStr">
        <is>
          <t>VoIP-оборудование</t>
        </is>
      </c>
      <c r="I2871" t="n">
        <v>0</v>
      </c>
      <c r="K2871" t="n">
        <v>0</v>
      </c>
      <c r="M2871" t="n">
        <v>0</v>
      </c>
      <c r="O2871" t="n">
        <v>0</v>
      </c>
      <c r="Q2871" t="n">
        <v>979262</v>
      </c>
      <c r="R2871" t="inlineStr">
        <is>
          <t>VoIP-оборудование</t>
        </is>
      </c>
      <c r="S2871" t="n">
        <v>0</v>
      </c>
    </row>
    <row r="2872" hidden="1">
      <c r="A2872" t="n">
        <v>90401</v>
      </c>
      <c r="B2872" t="inlineStr">
        <is>
          <t>Все товары</t>
        </is>
      </c>
      <c r="C2872" t="n">
        <v>91009</v>
      </c>
      <c r="D2872" t="inlineStr">
        <is>
          <t>Компьютерная техника</t>
        </is>
      </c>
      <c r="E2872" t="n">
        <v>91083</v>
      </c>
      <c r="F2872" t="inlineStr">
        <is>
          <t>Сетевое оборудование</t>
        </is>
      </c>
      <c r="G2872" t="n">
        <v>6042233</v>
      </c>
      <c r="H2872" t="inlineStr">
        <is>
          <t>Сетевые хранилища (NAS)</t>
        </is>
      </c>
      <c r="I2872" t="n">
        <v>0</v>
      </c>
      <c r="K2872" t="n">
        <v>0</v>
      </c>
      <c r="M2872" t="n">
        <v>0</v>
      </c>
      <c r="O2872" t="n">
        <v>0</v>
      </c>
      <c r="Q2872" t="n">
        <v>6042233</v>
      </c>
      <c r="R2872" t="inlineStr">
        <is>
          <t>Сетевые хранилища (NAS)</t>
        </is>
      </c>
      <c r="S2872" t="n">
        <v>0</v>
      </c>
    </row>
    <row r="2873" hidden="1">
      <c r="A2873" t="n">
        <v>90401</v>
      </c>
      <c r="B2873" t="inlineStr">
        <is>
          <t>Все товары</t>
        </is>
      </c>
      <c r="C2873" t="n">
        <v>91009</v>
      </c>
      <c r="D2873" t="inlineStr">
        <is>
          <t>Компьютерная техника</t>
        </is>
      </c>
      <c r="E2873" t="n">
        <v>91083</v>
      </c>
      <c r="F2873" t="inlineStr">
        <is>
          <t>Сетевое оборудование</t>
        </is>
      </c>
      <c r="G2873" t="n">
        <v>12324062</v>
      </c>
      <c r="H2873" t="inlineStr">
        <is>
          <t>Прочее сетевое оборудование</t>
        </is>
      </c>
      <c r="I2873" t="n">
        <v>91089</v>
      </c>
      <c r="J2873" t="inlineStr">
        <is>
          <t>Мультиплексоры</t>
        </is>
      </c>
      <c r="K2873" t="n">
        <v>0</v>
      </c>
      <c r="M2873" t="n">
        <v>0</v>
      </c>
      <c r="O2873" t="n">
        <v>0</v>
      </c>
      <c r="Q2873" t="n">
        <v>91089</v>
      </c>
      <c r="R2873" t="inlineStr">
        <is>
          <t>Мультиплексоры</t>
        </is>
      </c>
      <c r="S2873" t="n">
        <v>0</v>
      </c>
    </row>
    <row r="2874" hidden="1">
      <c r="A2874" t="n">
        <v>90401</v>
      </c>
      <c r="B2874" t="inlineStr">
        <is>
          <t>Все товары</t>
        </is>
      </c>
      <c r="C2874" t="n">
        <v>91009</v>
      </c>
      <c r="D2874" t="inlineStr">
        <is>
          <t>Компьютерная техника</t>
        </is>
      </c>
      <c r="E2874" t="n">
        <v>91083</v>
      </c>
      <c r="F2874" t="inlineStr">
        <is>
          <t>Сетевое оборудование</t>
        </is>
      </c>
      <c r="G2874" t="n">
        <v>12324062</v>
      </c>
      <c r="H2874" t="inlineStr">
        <is>
          <t>Прочее сетевое оборудование</t>
        </is>
      </c>
      <c r="I2874" t="n">
        <v>91093</v>
      </c>
      <c r="J2874" t="inlineStr">
        <is>
          <t>Трансиверы</t>
        </is>
      </c>
      <c r="K2874" t="n">
        <v>0</v>
      </c>
      <c r="M2874" t="n">
        <v>0</v>
      </c>
      <c r="O2874" t="n">
        <v>0</v>
      </c>
      <c r="Q2874" t="n">
        <v>91093</v>
      </c>
      <c r="R2874" t="inlineStr">
        <is>
          <t>Трансиверы</t>
        </is>
      </c>
      <c r="S2874" t="n">
        <v>0</v>
      </c>
    </row>
    <row r="2875" hidden="1">
      <c r="A2875" t="n">
        <v>90401</v>
      </c>
      <c r="B2875" t="inlineStr">
        <is>
          <t>Все товары</t>
        </is>
      </c>
      <c r="C2875" t="n">
        <v>91009</v>
      </c>
      <c r="D2875" t="inlineStr">
        <is>
          <t>Компьютерная техника</t>
        </is>
      </c>
      <c r="E2875" t="n">
        <v>91083</v>
      </c>
      <c r="F2875" t="inlineStr">
        <is>
          <t>Сетевое оборудование</t>
        </is>
      </c>
      <c r="G2875" t="n">
        <v>12324062</v>
      </c>
      <c r="H2875" t="inlineStr">
        <is>
          <t>Прочее сетевое оборудование</t>
        </is>
      </c>
      <c r="I2875" t="n">
        <v>91096</v>
      </c>
      <c r="J2875" t="inlineStr">
        <is>
          <t>Системы доступа и коммуникационные сервера</t>
        </is>
      </c>
      <c r="K2875" t="n">
        <v>0</v>
      </c>
      <c r="M2875" t="n">
        <v>0</v>
      </c>
      <c r="O2875" t="n">
        <v>0</v>
      </c>
      <c r="Q2875" t="n">
        <v>91096</v>
      </c>
      <c r="R2875" t="inlineStr">
        <is>
          <t>Системы доступа и коммуникационные сервера</t>
        </is>
      </c>
      <c r="S2875" t="n">
        <v>0</v>
      </c>
    </row>
    <row r="2876" hidden="1">
      <c r="A2876" t="n">
        <v>90401</v>
      </c>
      <c r="B2876" t="inlineStr">
        <is>
          <t>Все товары</t>
        </is>
      </c>
      <c r="C2876" t="n">
        <v>91009</v>
      </c>
      <c r="D2876" t="inlineStr">
        <is>
          <t>Компьютерная техника</t>
        </is>
      </c>
      <c r="E2876" t="n">
        <v>91083</v>
      </c>
      <c r="F2876" t="inlineStr">
        <is>
          <t>Сетевое оборудование</t>
        </is>
      </c>
      <c r="G2876" t="n">
        <v>12324062</v>
      </c>
      <c r="H2876" t="inlineStr">
        <is>
          <t>Прочее сетевое оборудование</t>
        </is>
      </c>
      <c r="I2876" t="n">
        <v>91098</v>
      </c>
      <c r="J2876" t="inlineStr">
        <is>
          <t>Комплектующие для телекоммуникационных шкафов и стоек</t>
        </is>
      </c>
      <c r="K2876" t="n">
        <v>0</v>
      </c>
      <c r="M2876" t="n">
        <v>0</v>
      </c>
      <c r="O2876" t="n">
        <v>0</v>
      </c>
      <c r="Q2876" t="n">
        <v>91098</v>
      </c>
      <c r="R2876" t="inlineStr">
        <is>
          <t>Комплектующие для телекоммуникационных шкафов и стоек</t>
        </is>
      </c>
      <c r="S2876" t="n">
        <v>0</v>
      </c>
    </row>
    <row r="2877" hidden="1">
      <c r="A2877" t="n">
        <v>90401</v>
      </c>
      <c r="B2877" t="inlineStr">
        <is>
          <t>Все товары</t>
        </is>
      </c>
      <c r="C2877" t="n">
        <v>91009</v>
      </c>
      <c r="D2877" t="inlineStr">
        <is>
          <t>Компьютерная техника</t>
        </is>
      </c>
      <c r="E2877" t="n">
        <v>91083</v>
      </c>
      <c r="F2877" t="inlineStr">
        <is>
          <t>Сетевое оборудование</t>
        </is>
      </c>
      <c r="G2877" t="n">
        <v>12324062</v>
      </c>
      <c r="H2877" t="inlineStr">
        <is>
          <t>Прочее сетевое оборудование</t>
        </is>
      </c>
      <c r="I2877" t="n">
        <v>91100</v>
      </c>
      <c r="J2877" t="inlineStr">
        <is>
          <t>Конвертеры интерфейсов и скоростей</t>
        </is>
      </c>
      <c r="K2877" t="n">
        <v>0</v>
      </c>
      <c r="M2877" t="n">
        <v>0</v>
      </c>
      <c r="O2877" t="n">
        <v>0</v>
      </c>
      <c r="Q2877" t="n">
        <v>91100</v>
      </c>
      <c r="R2877" t="inlineStr">
        <is>
          <t>Конвертеры интерфейсов и скоростей</t>
        </is>
      </c>
      <c r="S2877" t="n">
        <v>0</v>
      </c>
    </row>
    <row r="2878" hidden="1">
      <c r="A2878" t="n">
        <v>90401</v>
      </c>
      <c r="B2878" t="inlineStr">
        <is>
          <t>Все товары</t>
        </is>
      </c>
      <c r="C2878" t="n">
        <v>91009</v>
      </c>
      <c r="D2878" t="inlineStr">
        <is>
          <t>Компьютерная техника</t>
        </is>
      </c>
      <c r="E2878" t="n">
        <v>91083</v>
      </c>
      <c r="F2878" t="inlineStr">
        <is>
          <t>Сетевое оборудование</t>
        </is>
      </c>
      <c r="G2878" t="n">
        <v>12324062</v>
      </c>
      <c r="H2878" t="inlineStr">
        <is>
          <t>Прочее сетевое оборудование</t>
        </is>
      </c>
      <c r="I2878" t="n">
        <v>7877876</v>
      </c>
      <c r="J2878" t="inlineStr">
        <is>
          <t>GSM и VoIP-шлюзы</t>
        </is>
      </c>
      <c r="K2878" t="n">
        <v>0</v>
      </c>
      <c r="M2878" t="n">
        <v>0</v>
      </c>
      <c r="O2878" t="n">
        <v>0</v>
      </c>
      <c r="Q2878" t="n">
        <v>7877876</v>
      </c>
      <c r="R2878" t="inlineStr">
        <is>
          <t>GSM и VoIP-шлюзы</t>
        </is>
      </c>
      <c r="S2878" t="n">
        <v>0</v>
      </c>
    </row>
    <row r="2879" hidden="1">
      <c r="A2879" t="n">
        <v>90401</v>
      </c>
      <c r="B2879" t="inlineStr">
        <is>
          <t>Все товары</t>
        </is>
      </c>
      <c r="C2879" t="n">
        <v>91009</v>
      </c>
      <c r="D2879" t="inlineStr">
        <is>
          <t>Компьютерная техника</t>
        </is>
      </c>
      <c r="E2879" t="n">
        <v>91083</v>
      </c>
      <c r="F2879" t="inlineStr">
        <is>
          <t>Сетевое оборудование</t>
        </is>
      </c>
      <c r="G2879" t="n">
        <v>12324062</v>
      </c>
      <c r="H2879" t="inlineStr">
        <is>
          <t>Прочее сетевое оборудование</t>
        </is>
      </c>
      <c r="I2879" t="n">
        <v>17995110</v>
      </c>
      <c r="J2879" t="inlineStr">
        <is>
          <t>Телекоммуникационные шкафы и стойки</t>
        </is>
      </c>
      <c r="K2879" t="n">
        <v>0</v>
      </c>
      <c r="M2879" t="n">
        <v>0</v>
      </c>
      <c r="O2879" t="n">
        <v>0</v>
      </c>
      <c r="Q2879" t="n">
        <v>17995110</v>
      </c>
      <c r="R2879" t="inlineStr">
        <is>
          <t>Телекоммуникационные шкафы и стойки</t>
        </is>
      </c>
      <c r="S2879" t="n">
        <v>0</v>
      </c>
    </row>
    <row r="2880" hidden="1">
      <c r="A2880" t="n">
        <v>90401</v>
      </c>
      <c r="B2880" t="inlineStr">
        <is>
          <t>Все товары</t>
        </is>
      </c>
      <c r="C2880" t="n">
        <v>91009</v>
      </c>
      <c r="D2880" t="inlineStr">
        <is>
          <t>Компьютерная техника</t>
        </is>
      </c>
      <c r="E2880" t="n">
        <v>91083</v>
      </c>
      <c r="F2880" t="inlineStr">
        <is>
          <t>Сетевое оборудование</t>
        </is>
      </c>
      <c r="G2880" t="n">
        <v>12324062</v>
      </c>
      <c r="H2880" t="inlineStr">
        <is>
          <t>Прочее сетевое оборудование</t>
        </is>
      </c>
      <c r="I2880" t="n">
        <v>17995119</v>
      </c>
      <c r="J2880" t="inlineStr">
        <is>
          <t>Коммутационные панели и компоненты</t>
        </is>
      </c>
      <c r="K2880" t="n">
        <v>0</v>
      </c>
      <c r="M2880" t="n">
        <v>0</v>
      </c>
      <c r="O2880" t="n">
        <v>0</v>
      </c>
      <c r="Q2880" t="n">
        <v>17995119</v>
      </c>
      <c r="R2880" t="inlineStr">
        <is>
          <t>Коммутационные панели и компоненты</t>
        </is>
      </c>
      <c r="S2880" t="n">
        <v>0</v>
      </c>
    </row>
    <row r="2881" hidden="1">
      <c r="A2881" t="n">
        <v>90401</v>
      </c>
      <c r="B2881" t="inlineStr">
        <is>
          <t>Все товары</t>
        </is>
      </c>
      <c r="C2881" t="n">
        <v>91009</v>
      </c>
      <c r="D2881" t="inlineStr">
        <is>
          <t>Компьютерная техника</t>
        </is>
      </c>
      <c r="E2881" t="n">
        <v>91128</v>
      </c>
      <c r="F2881" t="inlineStr">
        <is>
          <t>Программное обеспечение</t>
        </is>
      </c>
      <c r="G2881" t="n">
        <v>10983253</v>
      </c>
      <c r="H2881" t="inlineStr">
        <is>
          <t>Программы</t>
        </is>
      </c>
      <c r="I2881" t="n">
        <v>0</v>
      </c>
      <c r="K2881" t="n">
        <v>0</v>
      </c>
      <c r="M2881" t="n">
        <v>0</v>
      </c>
      <c r="O2881" t="n">
        <v>0</v>
      </c>
      <c r="Q2881" t="n">
        <v>10983253</v>
      </c>
      <c r="R2881" t="inlineStr">
        <is>
          <t>Программы</t>
        </is>
      </c>
      <c r="S2881" t="n">
        <v>0</v>
      </c>
    </row>
    <row r="2882" hidden="1">
      <c r="A2882" t="n">
        <v>90401</v>
      </c>
      <c r="B2882" t="inlineStr">
        <is>
          <t>Все товары</t>
        </is>
      </c>
      <c r="C2882" t="n">
        <v>91009</v>
      </c>
      <c r="D2882" t="inlineStr">
        <is>
          <t>Компьютерная техника</t>
        </is>
      </c>
      <c r="E2882" t="n">
        <v>10604359</v>
      </c>
      <c r="F2882" t="inlineStr">
        <is>
          <t>Компьютеры</t>
        </is>
      </c>
      <c r="G2882" t="n">
        <v>91011</v>
      </c>
      <c r="H2882" t="inlineStr">
        <is>
          <t>Настольные компьютеры</t>
        </is>
      </c>
      <c r="I2882" t="n">
        <v>0</v>
      </c>
      <c r="K2882" t="n">
        <v>0</v>
      </c>
      <c r="M2882" t="n">
        <v>0</v>
      </c>
      <c r="O2882" t="n">
        <v>0</v>
      </c>
      <c r="Q2882" t="n">
        <v>91011</v>
      </c>
      <c r="R2882" t="inlineStr">
        <is>
          <t>Настольные компьютеры</t>
        </is>
      </c>
      <c r="S2882" t="n">
        <v>0</v>
      </c>
    </row>
    <row r="2883" hidden="1">
      <c r="A2883" t="n">
        <v>90401</v>
      </c>
      <c r="B2883" t="inlineStr">
        <is>
          <t>Все товары</t>
        </is>
      </c>
      <c r="C2883" t="n">
        <v>91009</v>
      </c>
      <c r="D2883" t="inlineStr">
        <is>
          <t>Компьютерная техника</t>
        </is>
      </c>
      <c r="E2883" t="n">
        <v>10604359</v>
      </c>
      <c r="F2883" t="inlineStr">
        <is>
          <t>Компьютеры</t>
        </is>
      </c>
      <c r="G2883" t="n">
        <v>91012</v>
      </c>
      <c r="H2883" t="inlineStr">
        <is>
          <t>Серверы</t>
        </is>
      </c>
      <c r="I2883" t="n">
        <v>0</v>
      </c>
      <c r="K2883" t="n">
        <v>0</v>
      </c>
      <c r="M2883" t="n">
        <v>0</v>
      </c>
      <c r="O2883" t="n">
        <v>0</v>
      </c>
      <c r="Q2883" t="n">
        <v>91012</v>
      </c>
      <c r="R2883" t="inlineStr">
        <is>
          <t>Серверы</t>
        </is>
      </c>
      <c r="S2883" t="n">
        <v>0</v>
      </c>
    </row>
    <row r="2884" hidden="1">
      <c r="A2884" t="n">
        <v>90401</v>
      </c>
      <c r="B2884" t="inlineStr">
        <is>
          <t>Все товары</t>
        </is>
      </c>
      <c r="C2884" t="n">
        <v>91009</v>
      </c>
      <c r="D2884" t="inlineStr">
        <is>
          <t>Компьютерная техника</t>
        </is>
      </c>
      <c r="E2884" t="n">
        <v>10604359</v>
      </c>
      <c r="F2884" t="inlineStr">
        <is>
          <t>Компьютеры</t>
        </is>
      </c>
      <c r="G2884" t="n">
        <v>91013</v>
      </c>
      <c r="H2884" t="inlineStr">
        <is>
          <t>Ноутбуки</t>
        </is>
      </c>
      <c r="I2884" t="n">
        <v>0</v>
      </c>
      <c r="K2884" t="n">
        <v>0</v>
      </c>
      <c r="M2884" t="n">
        <v>0</v>
      </c>
      <c r="O2884" t="n">
        <v>0</v>
      </c>
      <c r="Q2884" t="n">
        <v>91013</v>
      </c>
      <c r="R2884" t="inlineStr">
        <is>
          <t>Ноутбуки</t>
        </is>
      </c>
      <c r="S2884" t="n">
        <v>0</v>
      </c>
    </row>
    <row r="2885" hidden="1">
      <c r="A2885" t="n">
        <v>90401</v>
      </c>
      <c r="B2885" t="inlineStr">
        <is>
          <t>Все товары</t>
        </is>
      </c>
      <c r="C2885" t="n">
        <v>91009</v>
      </c>
      <c r="D2885" t="inlineStr">
        <is>
          <t>Компьютерная техника</t>
        </is>
      </c>
      <c r="E2885" t="n">
        <v>10604359</v>
      </c>
      <c r="F2885" t="inlineStr">
        <is>
          <t>Компьютеры</t>
        </is>
      </c>
      <c r="G2885" t="n">
        <v>91016</v>
      </c>
      <c r="H2885" t="inlineStr">
        <is>
          <t>Промышленные компьютеры</t>
        </is>
      </c>
      <c r="I2885" t="n">
        <v>0</v>
      </c>
      <c r="K2885" t="n">
        <v>0</v>
      </c>
      <c r="M2885" t="n">
        <v>0</v>
      </c>
      <c r="O2885" t="n">
        <v>0</v>
      </c>
      <c r="Q2885" t="n">
        <v>91016</v>
      </c>
      <c r="R2885" t="inlineStr">
        <is>
          <t>Промышленные компьютеры</t>
        </is>
      </c>
      <c r="S2885" t="n">
        <v>0</v>
      </c>
    </row>
    <row r="2886" hidden="1">
      <c r="A2886" t="n">
        <v>90401</v>
      </c>
      <c r="B2886" t="inlineStr">
        <is>
          <t>Все товары</t>
        </is>
      </c>
      <c r="C2886" t="n">
        <v>91009</v>
      </c>
      <c r="D2886" t="inlineStr">
        <is>
          <t>Компьютерная техника</t>
        </is>
      </c>
      <c r="E2886" t="n">
        <v>10604359</v>
      </c>
      <c r="F2886" t="inlineStr">
        <is>
          <t>Компьютеры</t>
        </is>
      </c>
      <c r="G2886" t="n">
        <v>6427100</v>
      </c>
      <c r="H2886" t="inlineStr">
        <is>
          <t>Планшеты</t>
        </is>
      </c>
      <c r="I2886" t="n">
        <v>0</v>
      </c>
      <c r="K2886" t="n">
        <v>0</v>
      </c>
      <c r="M2886" t="n">
        <v>0</v>
      </c>
      <c r="O2886" t="n">
        <v>0</v>
      </c>
      <c r="Q2886" t="n">
        <v>6427100</v>
      </c>
      <c r="R2886" t="inlineStr">
        <is>
          <t>Планшеты</t>
        </is>
      </c>
      <c r="S2886" t="n">
        <v>0</v>
      </c>
    </row>
    <row r="2887" hidden="1">
      <c r="A2887" t="n">
        <v>90401</v>
      </c>
      <c r="B2887" t="inlineStr">
        <is>
          <t>Все товары</t>
        </is>
      </c>
      <c r="C2887" t="n">
        <v>91009</v>
      </c>
      <c r="D2887" t="inlineStr">
        <is>
          <t>Компьютерная техника</t>
        </is>
      </c>
      <c r="E2887" t="n">
        <v>10604359</v>
      </c>
      <c r="F2887" t="inlineStr">
        <is>
          <t>Компьютеры</t>
        </is>
      </c>
      <c r="G2887" t="n">
        <v>12382295</v>
      </c>
      <c r="H2887" t="inlineStr">
        <is>
          <t>Моноблоки</t>
        </is>
      </c>
      <c r="I2887" t="n">
        <v>0</v>
      </c>
      <c r="K2887" t="n">
        <v>0</v>
      </c>
      <c r="M2887" t="n">
        <v>0</v>
      </c>
      <c r="O2887" t="n">
        <v>0</v>
      </c>
      <c r="Q2887" t="n">
        <v>12382295</v>
      </c>
      <c r="R2887" t="inlineStr">
        <is>
          <t>Моноблоки</t>
        </is>
      </c>
      <c r="S2887" t="n">
        <v>0</v>
      </c>
    </row>
    <row r="2888" hidden="1">
      <c r="A2888" t="n">
        <v>90401</v>
      </c>
      <c r="B2888" t="inlineStr">
        <is>
          <t>Все товары</t>
        </is>
      </c>
      <c r="C2888" t="n">
        <v>91009</v>
      </c>
      <c r="D2888" t="inlineStr">
        <is>
          <t>Компьютерная техника</t>
        </is>
      </c>
      <c r="E2888" t="n">
        <v>10604368</v>
      </c>
      <c r="F2888" t="inlineStr">
        <is>
          <t>Оргтехника</t>
        </is>
      </c>
      <c r="G2888" t="n">
        <v>91063</v>
      </c>
      <c r="H2888" t="inlineStr">
        <is>
          <t>Матричные принтеры</t>
        </is>
      </c>
      <c r="I2888" t="n">
        <v>0</v>
      </c>
      <c r="K2888" t="n">
        <v>0</v>
      </c>
      <c r="M2888" t="n">
        <v>0</v>
      </c>
      <c r="O2888" t="n">
        <v>0</v>
      </c>
      <c r="Q2888" t="n">
        <v>91063</v>
      </c>
      <c r="R2888" t="inlineStr">
        <is>
          <t>Матричные принтеры</t>
        </is>
      </c>
      <c r="S2888" t="n">
        <v>0</v>
      </c>
    </row>
    <row r="2889" hidden="1">
      <c r="A2889" t="n">
        <v>90401</v>
      </c>
      <c r="B2889" t="inlineStr">
        <is>
          <t>Все товары</t>
        </is>
      </c>
      <c r="C2889" t="n">
        <v>91009</v>
      </c>
      <c r="D2889" t="inlineStr">
        <is>
          <t>Компьютерная техника</t>
        </is>
      </c>
      <c r="E2889" t="n">
        <v>10604368</v>
      </c>
      <c r="F2889" t="inlineStr">
        <is>
          <t>Оргтехника</t>
        </is>
      </c>
      <c r="G2889" t="n">
        <v>91068</v>
      </c>
      <c r="H2889" t="inlineStr">
        <is>
          <t>Режущие плоттеры</t>
        </is>
      </c>
      <c r="I2889" t="n">
        <v>0</v>
      </c>
      <c r="K2889" t="n">
        <v>0</v>
      </c>
      <c r="M2889" t="n">
        <v>0</v>
      </c>
      <c r="O2889" t="n">
        <v>0</v>
      </c>
      <c r="Q2889" t="n">
        <v>91068</v>
      </c>
      <c r="R2889" t="inlineStr">
        <is>
          <t>Режущие плоттеры</t>
        </is>
      </c>
      <c r="S2889" t="n">
        <v>0</v>
      </c>
    </row>
    <row r="2890" hidden="1">
      <c r="A2890" t="n">
        <v>90401</v>
      </c>
      <c r="B2890" t="inlineStr">
        <is>
          <t>Все товары</t>
        </is>
      </c>
      <c r="C2890" t="n">
        <v>91009</v>
      </c>
      <c r="D2890" t="inlineStr">
        <is>
          <t>Компьютерная техника</t>
        </is>
      </c>
      <c r="E2890" t="n">
        <v>10604368</v>
      </c>
      <c r="F2890" t="inlineStr">
        <is>
          <t>Оргтехника</t>
        </is>
      </c>
      <c r="G2890" t="n">
        <v>91108</v>
      </c>
      <c r="H2890" t="inlineStr">
        <is>
          <t>Оборудование для конференций</t>
        </is>
      </c>
      <c r="I2890" t="n">
        <v>0</v>
      </c>
      <c r="K2890" t="n">
        <v>0</v>
      </c>
      <c r="M2890" t="n">
        <v>0</v>
      </c>
      <c r="O2890" t="n">
        <v>0</v>
      </c>
      <c r="Q2890" t="n">
        <v>91108</v>
      </c>
      <c r="R2890" t="inlineStr">
        <is>
          <t>Оборудование для конференций</t>
        </is>
      </c>
      <c r="S2890" t="n">
        <v>0</v>
      </c>
    </row>
    <row r="2891" hidden="1">
      <c r="A2891" t="n">
        <v>90401</v>
      </c>
      <c r="B2891" t="inlineStr">
        <is>
          <t>Все товары</t>
        </is>
      </c>
      <c r="C2891" t="n">
        <v>91009</v>
      </c>
      <c r="D2891" t="inlineStr">
        <is>
          <t>Компьютерная техника</t>
        </is>
      </c>
      <c r="E2891" t="n">
        <v>10604368</v>
      </c>
      <c r="F2891" t="inlineStr">
        <is>
          <t>Оргтехника</t>
        </is>
      </c>
      <c r="G2891" t="n">
        <v>91112</v>
      </c>
      <c r="H2891" t="inlineStr">
        <is>
          <t>Сканеры</t>
        </is>
      </c>
      <c r="I2891" t="n">
        <v>0</v>
      </c>
      <c r="K2891" t="n">
        <v>0</v>
      </c>
      <c r="M2891" t="n">
        <v>0</v>
      </c>
      <c r="O2891" t="n">
        <v>0</v>
      </c>
      <c r="Q2891" t="n">
        <v>91112</v>
      </c>
      <c r="R2891" t="inlineStr">
        <is>
          <t>Сканеры</t>
        </is>
      </c>
      <c r="S2891" t="n">
        <v>0</v>
      </c>
    </row>
    <row r="2892" hidden="1">
      <c r="A2892" t="n">
        <v>90401</v>
      </c>
      <c r="B2892" t="inlineStr">
        <is>
          <t>Все товары</t>
        </is>
      </c>
      <c r="C2892" t="n">
        <v>91009</v>
      </c>
      <c r="D2892" t="inlineStr">
        <is>
          <t>Компьютерная техника</t>
        </is>
      </c>
      <c r="E2892" t="n">
        <v>10604368</v>
      </c>
      <c r="F2892" t="inlineStr">
        <is>
          <t>Оргтехника</t>
        </is>
      </c>
      <c r="G2892" t="n">
        <v>91465</v>
      </c>
      <c r="H2892" t="inlineStr">
        <is>
          <t>Факсы</t>
        </is>
      </c>
      <c r="I2892" t="n">
        <v>0</v>
      </c>
      <c r="K2892" t="n">
        <v>0</v>
      </c>
      <c r="M2892" t="n">
        <v>0</v>
      </c>
      <c r="O2892" t="n">
        <v>0</v>
      </c>
      <c r="Q2892" t="n">
        <v>91465</v>
      </c>
      <c r="R2892" t="inlineStr">
        <is>
          <t>Факсы</t>
        </is>
      </c>
      <c r="S2892" t="n">
        <v>0</v>
      </c>
    </row>
    <row r="2893" hidden="1">
      <c r="A2893" t="n">
        <v>90401</v>
      </c>
      <c r="B2893" t="inlineStr">
        <is>
          <t>Все товары</t>
        </is>
      </c>
      <c r="C2893" t="n">
        <v>91009</v>
      </c>
      <c r="D2893" t="inlineStr">
        <is>
          <t>Компьютерная техника</t>
        </is>
      </c>
      <c r="E2893" t="n">
        <v>10604368</v>
      </c>
      <c r="F2893" t="inlineStr">
        <is>
          <t>Оргтехника</t>
        </is>
      </c>
      <c r="G2893" t="n">
        <v>91468</v>
      </c>
      <c r="H2893" t="inlineStr">
        <is>
          <t>Мини-АТС</t>
        </is>
      </c>
      <c r="I2893" t="n">
        <v>0</v>
      </c>
      <c r="K2893" t="n">
        <v>0</v>
      </c>
      <c r="M2893" t="n">
        <v>0</v>
      </c>
      <c r="O2893" t="n">
        <v>0</v>
      </c>
      <c r="Q2893" t="n">
        <v>91468</v>
      </c>
      <c r="R2893" t="inlineStr">
        <is>
          <t>Мини-АТС</t>
        </is>
      </c>
      <c r="S2893" t="n">
        <v>0</v>
      </c>
    </row>
    <row r="2894" hidden="1">
      <c r="A2894" t="n">
        <v>90401</v>
      </c>
      <c r="B2894" t="inlineStr">
        <is>
          <t>Все товары</t>
        </is>
      </c>
      <c r="C2894" t="n">
        <v>91009</v>
      </c>
      <c r="D2894" t="inlineStr">
        <is>
          <t>Компьютерная техника</t>
        </is>
      </c>
      <c r="E2894" t="n">
        <v>10604368</v>
      </c>
      <c r="F2894" t="inlineStr">
        <is>
          <t>Оргтехника</t>
        </is>
      </c>
      <c r="G2894" t="n">
        <v>91469</v>
      </c>
      <c r="H2894" t="inlineStr">
        <is>
          <t>Системные телефоны</t>
        </is>
      </c>
      <c r="I2894" t="n">
        <v>0</v>
      </c>
      <c r="K2894" t="n">
        <v>0</v>
      </c>
      <c r="M2894" t="n">
        <v>0</v>
      </c>
      <c r="O2894" t="n">
        <v>0</v>
      </c>
      <c r="Q2894" t="n">
        <v>91469</v>
      </c>
      <c r="R2894" t="inlineStr">
        <is>
          <t>Системные телефоны</t>
        </is>
      </c>
      <c r="S2894" t="n">
        <v>0</v>
      </c>
    </row>
    <row r="2895" hidden="1">
      <c r="A2895" t="n">
        <v>90401</v>
      </c>
      <c r="B2895" t="inlineStr">
        <is>
          <t>Все товары</t>
        </is>
      </c>
      <c r="C2895" t="n">
        <v>91009</v>
      </c>
      <c r="D2895" t="inlineStr">
        <is>
          <t>Компьютерная техника</t>
        </is>
      </c>
      <c r="E2895" t="n">
        <v>10604368</v>
      </c>
      <c r="F2895" t="inlineStr">
        <is>
          <t>Оргтехника</t>
        </is>
      </c>
      <c r="G2895" t="n">
        <v>91484</v>
      </c>
      <c r="H2895" t="inlineStr">
        <is>
          <t>Оборудование для АТС</t>
        </is>
      </c>
      <c r="I2895" t="n">
        <v>0</v>
      </c>
      <c r="K2895" t="n">
        <v>0</v>
      </c>
      <c r="M2895" t="n">
        <v>0</v>
      </c>
      <c r="O2895" t="n">
        <v>0</v>
      </c>
      <c r="Q2895" t="n">
        <v>91484</v>
      </c>
      <c r="R2895" t="inlineStr">
        <is>
          <t>Оборудование для АТС</t>
        </is>
      </c>
      <c r="S2895" t="n">
        <v>0</v>
      </c>
    </row>
    <row r="2896" hidden="1">
      <c r="A2896" t="n">
        <v>90401</v>
      </c>
      <c r="B2896" t="inlineStr">
        <is>
          <t>Все товары</t>
        </is>
      </c>
      <c r="C2896" t="n">
        <v>91009</v>
      </c>
      <c r="D2896" t="inlineStr">
        <is>
          <t>Компьютерная техника</t>
        </is>
      </c>
      <c r="E2896" t="n">
        <v>10604368</v>
      </c>
      <c r="F2896" t="inlineStr">
        <is>
          <t>Оргтехника</t>
        </is>
      </c>
      <c r="G2896" t="n">
        <v>308025</v>
      </c>
      <c r="H2896" t="inlineStr">
        <is>
          <t>Копиры и дупликаторы</t>
        </is>
      </c>
      <c r="I2896" t="n">
        <v>0</v>
      </c>
      <c r="K2896" t="n">
        <v>0</v>
      </c>
      <c r="M2896" t="n">
        <v>0</v>
      </c>
      <c r="O2896" t="n">
        <v>0</v>
      </c>
      <c r="Q2896" t="n">
        <v>308025</v>
      </c>
      <c r="R2896" t="inlineStr">
        <is>
          <t>Копиры и дупликаторы</t>
        </is>
      </c>
      <c r="S2896" t="n">
        <v>0</v>
      </c>
    </row>
    <row r="2897" hidden="1">
      <c r="A2897" t="n">
        <v>90401</v>
      </c>
      <c r="B2897" t="inlineStr">
        <is>
          <t>Все товары</t>
        </is>
      </c>
      <c r="C2897" t="n">
        <v>91009</v>
      </c>
      <c r="D2897" t="inlineStr">
        <is>
          <t>Компьютерная техника</t>
        </is>
      </c>
      <c r="E2897" t="n">
        <v>10604368</v>
      </c>
      <c r="F2897" t="inlineStr">
        <is>
          <t>Оргтехника</t>
        </is>
      </c>
      <c r="G2897" t="n">
        <v>9283442</v>
      </c>
      <c r="H2897" t="inlineStr">
        <is>
          <t>3D-принтеры</t>
        </is>
      </c>
      <c r="I2897" t="n">
        <v>0</v>
      </c>
      <c r="K2897" t="n">
        <v>0</v>
      </c>
      <c r="M2897" t="n">
        <v>0</v>
      </c>
      <c r="O2897" t="n">
        <v>0</v>
      </c>
      <c r="Q2897" t="n">
        <v>9283442</v>
      </c>
      <c r="R2897" t="inlineStr">
        <is>
          <t>3D-принтеры</t>
        </is>
      </c>
      <c r="S2897" t="n">
        <v>0</v>
      </c>
    </row>
    <row r="2898" hidden="1">
      <c r="A2898" t="n">
        <v>90401</v>
      </c>
      <c r="B2898" t="inlineStr">
        <is>
          <t>Все товары</t>
        </is>
      </c>
      <c r="C2898" t="n">
        <v>91009</v>
      </c>
      <c r="D2898" t="inlineStr">
        <is>
          <t>Компьютерная техника</t>
        </is>
      </c>
      <c r="E2898" t="n">
        <v>10604386</v>
      </c>
      <c r="F2898" t="inlineStr">
        <is>
          <t>Накопители</t>
        </is>
      </c>
      <c r="G2898" t="n">
        <v>91032</v>
      </c>
      <c r="H2898" t="inlineStr">
        <is>
          <t>Карты памяти</t>
        </is>
      </c>
      <c r="I2898" t="n">
        <v>0</v>
      </c>
      <c r="K2898" t="n">
        <v>0</v>
      </c>
      <c r="M2898" t="n">
        <v>0</v>
      </c>
      <c r="O2898" t="n">
        <v>0</v>
      </c>
      <c r="Q2898" t="n">
        <v>91032</v>
      </c>
      <c r="R2898" t="inlineStr">
        <is>
          <t>Карты памяти</t>
        </is>
      </c>
      <c r="S2898" t="n">
        <v>0</v>
      </c>
    </row>
    <row r="2899" hidden="1">
      <c r="A2899" t="n">
        <v>90401</v>
      </c>
      <c r="B2899" t="inlineStr">
        <is>
          <t>Все товары</t>
        </is>
      </c>
      <c r="C2899" t="n">
        <v>91009</v>
      </c>
      <c r="D2899" t="inlineStr">
        <is>
          <t>Компьютерная техника</t>
        </is>
      </c>
      <c r="E2899" t="n">
        <v>10604386</v>
      </c>
      <c r="F2899" t="inlineStr">
        <is>
          <t>Накопители</t>
        </is>
      </c>
      <c r="G2899" t="n">
        <v>288003</v>
      </c>
      <c r="H2899" t="inlineStr">
        <is>
          <t>USB флэш</t>
        </is>
      </c>
      <c r="I2899" t="n">
        <v>0</v>
      </c>
      <c r="K2899" t="n">
        <v>0</v>
      </c>
      <c r="M2899" t="n">
        <v>0</v>
      </c>
      <c r="O2899" t="n">
        <v>0</v>
      </c>
      <c r="Q2899" t="n">
        <v>288003</v>
      </c>
      <c r="R2899" t="inlineStr">
        <is>
          <t>USB флэш</t>
        </is>
      </c>
      <c r="S2899" t="n">
        <v>0</v>
      </c>
    </row>
    <row r="2900" hidden="1">
      <c r="A2900" t="n">
        <v>90401</v>
      </c>
      <c r="B2900" t="inlineStr">
        <is>
          <t>Все товары</t>
        </is>
      </c>
      <c r="C2900" t="n">
        <v>91009</v>
      </c>
      <c r="D2900" t="inlineStr">
        <is>
          <t>Компьютерная техника</t>
        </is>
      </c>
      <c r="E2900" t="n">
        <v>10604386</v>
      </c>
      <c r="F2900" t="inlineStr">
        <is>
          <t>Накопители</t>
        </is>
      </c>
      <c r="G2900" t="n">
        <v>469108</v>
      </c>
      <c r="H2900" t="inlineStr">
        <is>
          <t>Устройства для чтения карт памяти</t>
        </is>
      </c>
      <c r="I2900" t="n">
        <v>0</v>
      </c>
      <c r="K2900" t="n">
        <v>0</v>
      </c>
      <c r="M2900" t="n">
        <v>0</v>
      </c>
      <c r="O2900" t="n">
        <v>0</v>
      </c>
      <c r="Q2900" t="n">
        <v>469108</v>
      </c>
      <c r="R2900" t="inlineStr">
        <is>
          <t>Устройства для чтения карт памяти</t>
        </is>
      </c>
      <c r="S2900" t="n">
        <v>0</v>
      </c>
    </row>
    <row r="2901" hidden="1">
      <c r="A2901" t="n">
        <v>90401</v>
      </c>
      <c r="B2901" t="inlineStr">
        <is>
          <t>Все товары</t>
        </is>
      </c>
      <c r="C2901" t="n">
        <v>91009</v>
      </c>
      <c r="D2901" t="inlineStr">
        <is>
          <t>Компьютерная техника</t>
        </is>
      </c>
      <c r="E2901" t="n">
        <v>10604386</v>
      </c>
      <c r="F2901" t="inlineStr">
        <is>
          <t>Накопители</t>
        </is>
      </c>
      <c r="G2901" t="n">
        <v>16309374</v>
      </c>
      <c r="H2901" t="inlineStr">
        <is>
          <t>Внешние жесткие диски и SSD</t>
        </is>
      </c>
      <c r="I2901" t="n">
        <v>0</v>
      </c>
      <c r="K2901" t="n">
        <v>0</v>
      </c>
      <c r="M2901" t="n">
        <v>0</v>
      </c>
      <c r="O2901" t="n">
        <v>0</v>
      </c>
      <c r="Q2901" t="n">
        <v>16309374</v>
      </c>
      <c r="R2901" t="inlineStr">
        <is>
          <t>Внешние жесткие диски и SSD</t>
        </is>
      </c>
      <c r="S2901" t="n">
        <v>0</v>
      </c>
    </row>
    <row r="2902" hidden="1">
      <c r="A2902" t="n">
        <v>90401</v>
      </c>
      <c r="B2902" t="inlineStr">
        <is>
          <t>Все товары</t>
        </is>
      </c>
      <c r="C2902" t="n">
        <v>91009</v>
      </c>
      <c r="D2902" t="inlineStr">
        <is>
          <t>Компьютерная техника</t>
        </is>
      </c>
      <c r="E2902" t="n">
        <v>10604398</v>
      </c>
      <c r="F2902" t="inlineStr">
        <is>
          <t>Периферийные устройства</t>
        </is>
      </c>
      <c r="G2902" t="n">
        <v>91052</v>
      </c>
      <c r="H2902" t="inlineStr">
        <is>
          <t>Мониторы</t>
        </is>
      </c>
      <c r="I2902" t="n">
        <v>0</v>
      </c>
      <c r="K2902" t="n">
        <v>0</v>
      </c>
      <c r="M2902" t="n">
        <v>0</v>
      </c>
      <c r="O2902" t="n">
        <v>0</v>
      </c>
      <c r="Q2902" t="n">
        <v>91052</v>
      </c>
      <c r="R2902" t="inlineStr">
        <is>
          <t>Мониторы</t>
        </is>
      </c>
      <c r="S2902" t="n">
        <v>0</v>
      </c>
    </row>
    <row r="2903" hidden="1">
      <c r="A2903" t="n">
        <v>90401</v>
      </c>
      <c r="B2903" t="inlineStr">
        <is>
          <t>Все товары</t>
        </is>
      </c>
      <c r="C2903" t="n">
        <v>91009</v>
      </c>
      <c r="D2903" t="inlineStr">
        <is>
          <t>Компьютерная техника</t>
        </is>
      </c>
      <c r="E2903" t="n">
        <v>10604398</v>
      </c>
      <c r="F2903" t="inlineStr">
        <is>
          <t>Периферийные устройства</t>
        </is>
      </c>
      <c r="G2903" t="n">
        <v>91113</v>
      </c>
      <c r="H2903" t="inlineStr">
        <is>
          <t>Графические планшеты</t>
        </is>
      </c>
      <c r="I2903" t="n">
        <v>0</v>
      </c>
      <c r="K2903" t="n">
        <v>0</v>
      </c>
      <c r="M2903" t="n">
        <v>0</v>
      </c>
      <c r="O2903" t="n">
        <v>0</v>
      </c>
      <c r="Q2903" t="n">
        <v>91113</v>
      </c>
      <c r="R2903" t="inlineStr">
        <is>
          <t>Графические планшеты</t>
        </is>
      </c>
      <c r="S2903" t="n">
        <v>0</v>
      </c>
    </row>
    <row r="2904" hidden="1">
      <c r="A2904" t="n">
        <v>90401</v>
      </c>
      <c r="B2904" t="inlineStr">
        <is>
          <t>Все товары</t>
        </is>
      </c>
      <c r="C2904" t="n">
        <v>91009</v>
      </c>
      <c r="D2904" t="inlineStr">
        <is>
          <t>Компьютерная техника</t>
        </is>
      </c>
      <c r="E2904" t="n">
        <v>10604398</v>
      </c>
      <c r="F2904" t="inlineStr">
        <is>
          <t>Периферийные устройства</t>
        </is>
      </c>
      <c r="G2904" t="n">
        <v>91117</v>
      </c>
      <c r="H2904" t="inlineStr">
        <is>
          <t>Рули, джойстики, геймпады</t>
        </is>
      </c>
      <c r="I2904" t="n">
        <v>0</v>
      </c>
      <c r="K2904" t="n">
        <v>0</v>
      </c>
      <c r="M2904" t="n">
        <v>0</v>
      </c>
      <c r="O2904" t="n">
        <v>0</v>
      </c>
      <c r="Q2904" t="n">
        <v>91117</v>
      </c>
      <c r="R2904" t="inlineStr">
        <is>
          <t>Рули, джойстики, геймпады</t>
        </is>
      </c>
      <c r="S2904" t="n">
        <v>0</v>
      </c>
    </row>
    <row r="2905" hidden="1">
      <c r="A2905" t="n">
        <v>90401</v>
      </c>
      <c r="B2905" t="inlineStr">
        <is>
          <t>Все товары</t>
        </is>
      </c>
      <c r="C2905" t="n">
        <v>91009</v>
      </c>
      <c r="D2905" t="inlineStr">
        <is>
          <t>Компьютерная техника</t>
        </is>
      </c>
      <c r="E2905" t="n">
        <v>10604398</v>
      </c>
      <c r="F2905" t="inlineStr">
        <is>
          <t>Периферийные устройства</t>
        </is>
      </c>
      <c r="G2905" t="n">
        <v>4684840</v>
      </c>
      <c r="H2905" t="inlineStr">
        <is>
          <t>Веб-камеры</t>
        </is>
      </c>
      <c r="I2905" t="n">
        <v>0</v>
      </c>
      <c r="K2905" t="n">
        <v>0</v>
      </c>
      <c r="M2905" t="n">
        <v>0</v>
      </c>
      <c r="O2905" t="n">
        <v>0</v>
      </c>
      <c r="Q2905" t="n">
        <v>4684840</v>
      </c>
      <c r="R2905" t="inlineStr">
        <is>
          <t>Веб-камеры</t>
        </is>
      </c>
      <c r="S2905" t="n">
        <v>0</v>
      </c>
    </row>
    <row r="2906" hidden="1">
      <c r="A2906" t="n">
        <v>90401</v>
      </c>
      <c r="B2906" t="inlineStr">
        <is>
          <t>Все товары</t>
        </is>
      </c>
      <c r="C2906" t="n">
        <v>91284</v>
      </c>
      <c r="D2906" t="inlineStr">
        <is>
          <t>Цветы, букеты, композиции</t>
        </is>
      </c>
      <c r="E2906" t="n">
        <v>0</v>
      </c>
      <c r="G2906" t="n">
        <v>0</v>
      </c>
      <c r="I2906" t="n">
        <v>0</v>
      </c>
      <c r="K2906" t="n">
        <v>0</v>
      </c>
      <c r="M2906" t="n">
        <v>0</v>
      </c>
      <c r="O2906" t="n">
        <v>0</v>
      </c>
      <c r="Q2906" t="n">
        <v>91284</v>
      </c>
      <c r="R2906" t="inlineStr">
        <is>
          <t>Цветы, букеты, композиции</t>
        </is>
      </c>
      <c r="S2906" t="n">
        <v>0</v>
      </c>
    </row>
    <row r="2907" hidden="1">
      <c r="A2907" t="n">
        <v>90401</v>
      </c>
      <c r="B2907" t="inlineStr">
        <is>
          <t>Все товары</t>
        </is>
      </c>
      <c r="C2907" t="n">
        <v>91307</v>
      </c>
      <c r="D2907" t="inlineStr">
        <is>
          <t>Продукты</t>
        </is>
      </c>
      <c r="E2907" t="n">
        <v>91308</v>
      </c>
      <c r="F2907" t="inlineStr">
        <is>
          <t>Молочная гастрономия</t>
        </is>
      </c>
      <c r="G2907" t="n">
        <v>91309</v>
      </c>
      <c r="H2907" t="inlineStr">
        <is>
          <t>Сыр</t>
        </is>
      </c>
      <c r="I2907" t="n">
        <v>61477749</v>
      </c>
      <c r="J2907" t="inlineStr">
        <is>
          <t>Сырные продукты</t>
        </is>
      </c>
      <c r="K2907" t="n">
        <v>0</v>
      </c>
      <c r="M2907" t="n">
        <v>0</v>
      </c>
      <c r="O2907" t="n">
        <v>0</v>
      </c>
      <c r="Q2907" t="n">
        <v>61477749</v>
      </c>
      <c r="R2907" t="inlineStr">
        <is>
          <t>Сырные продукты</t>
        </is>
      </c>
      <c r="S2907" t="n">
        <v>0</v>
      </c>
    </row>
    <row r="2908" hidden="1">
      <c r="A2908" t="n">
        <v>90401</v>
      </c>
      <c r="B2908" t="inlineStr">
        <is>
          <t>Все товары</t>
        </is>
      </c>
      <c r="C2908" t="n">
        <v>91307</v>
      </c>
      <c r="D2908" t="inlineStr">
        <is>
          <t>Продукты</t>
        </is>
      </c>
      <c r="E2908" t="n">
        <v>91308</v>
      </c>
      <c r="F2908" t="inlineStr">
        <is>
          <t>Молочная гастрономия</t>
        </is>
      </c>
      <c r="G2908" t="n">
        <v>91309</v>
      </c>
      <c r="H2908" t="inlineStr">
        <is>
          <t>Сыр</t>
        </is>
      </c>
      <c r="I2908" t="n">
        <v>61478880</v>
      </c>
      <c r="J2908" t="inlineStr">
        <is>
          <t>Сыры</t>
        </is>
      </c>
      <c r="K2908" t="n">
        <v>0</v>
      </c>
      <c r="M2908" t="n">
        <v>0</v>
      </c>
      <c r="O2908" t="n">
        <v>0</v>
      </c>
      <c r="Q2908" t="n">
        <v>61478880</v>
      </c>
      <c r="R2908" t="inlineStr">
        <is>
          <t>Сыры</t>
        </is>
      </c>
      <c r="S2908" t="n">
        <v>0</v>
      </c>
    </row>
    <row r="2909" hidden="1">
      <c r="A2909" t="n">
        <v>90401</v>
      </c>
      <c r="B2909" t="inlineStr">
        <is>
          <t>Все товары</t>
        </is>
      </c>
      <c r="C2909" t="n">
        <v>91307</v>
      </c>
      <c r="D2909" t="inlineStr">
        <is>
          <t>Продукты</t>
        </is>
      </c>
      <c r="E2909" t="n">
        <v>91308</v>
      </c>
      <c r="F2909" t="inlineStr">
        <is>
          <t>Молочная гастрономия</t>
        </is>
      </c>
      <c r="G2909" t="n">
        <v>91311</v>
      </c>
      <c r="H2909" t="inlineStr">
        <is>
          <t>Масло и маргарин</t>
        </is>
      </c>
      <c r="I2909" t="n">
        <v>61480003</v>
      </c>
      <c r="J2909" t="inlineStr">
        <is>
          <t>Маргарин</t>
        </is>
      </c>
      <c r="K2909" t="n">
        <v>0</v>
      </c>
      <c r="M2909" t="n">
        <v>0</v>
      </c>
      <c r="O2909" t="n">
        <v>0</v>
      </c>
      <c r="Q2909" t="n">
        <v>61480003</v>
      </c>
      <c r="R2909" t="inlineStr">
        <is>
          <t>Маргарин</t>
        </is>
      </c>
      <c r="S2909" t="n">
        <v>0</v>
      </c>
    </row>
    <row r="2910" hidden="1">
      <c r="A2910" t="n">
        <v>90401</v>
      </c>
      <c r="B2910" t="inlineStr">
        <is>
          <t>Все товары</t>
        </is>
      </c>
      <c r="C2910" t="n">
        <v>91307</v>
      </c>
      <c r="D2910" t="inlineStr">
        <is>
          <t>Продукты</t>
        </is>
      </c>
      <c r="E2910" t="n">
        <v>91308</v>
      </c>
      <c r="F2910" t="inlineStr">
        <is>
          <t>Молочная гастрономия</t>
        </is>
      </c>
      <c r="G2910" t="n">
        <v>91311</v>
      </c>
      <c r="H2910" t="inlineStr">
        <is>
          <t>Масло и маргарин</t>
        </is>
      </c>
      <c r="I2910" t="n">
        <v>61480820</v>
      </c>
      <c r="J2910" t="inlineStr">
        <is>
          <t>Сливочное масло</t>
        </is>
      </c>
      <c r="K2910" t="n">
        <v>0</v>
      </c>
      <c r="M2910" t="n">
        <v>0</v>
      </c>
      <c r="O2910" t="n">
        <v>0</v>
      </c>
      <c r="Q2910" t="n">
        <v>61480820</v>
      </c>
      <c r="R2910" t="inlineStr">
        <is>
          <t>Сливочное масло</t>
        </is>
      </c>
      <c r="S2910" t="n">
        <v>0</v>
      </c>
    </row>
    <row r="2911" hidden="1">
      <c r="A2911" t="n">
        <v>90401</v>
      </c>
      <c r="B2911" t="inlineStr">
        <is>
          <t>Все товары</t>
        </is>
      </c>
      <c r="C2911" t="n">
        <v>91307</v>
      </c>
      <c r="D2911" t="inlineStr">
        <is>
          <t>Продукты</t>
        </is>
      </c>
      <c r="E2911" t="n">
        <v>91308</v>
      </c>
      <c r="F2911" t="inlineStr">
        <is>
          <t>Молочная гастрономия</t>
        </is>
      </c>
      <c r="G2911" t="n">
        <v>91311</v>
      </c>
      <c r="H2911" t="inlineStr">
        <is>
          <t>Масло и маргарин</t>
        </is>
      </c>
      <c r="I2911" t="n">
        <v>61481640</v>
      </c>
      <c r="J2911" t="inlineStr">
        <is>
          <t>Спреды</t>
        </is>
      </c>
      <c r="K2911" t="n">
        <v>0</v>
      </c>
      <c r="M2911" t="n">
        <v>0</v>
      </c>
      <c r="O2911" t="n">
        <v>0</v>
      </c>
      <c r="Q2911" t="n">
        <v>61481640</v>
      </c>
      <c r="R2911" t="inlineStr">
        <is>
          <t>Спреды</t>
        </is>
      </c>
      <c r="S2911" t="n">
        <v>0</v>
      </c>
    </row>
    <row r="2912" hidden="1">
      <c r="A2912" t="n">
        <v>90401</v>
      </c>
      <c r="B2912" t="inlineStr">
        <is>
          <t>Все товары</t>
        </is>
      </c>
      <c r="C2912" t="n">
        <v>91307</v>
      </c>
      <c r="D2912" t="inlineStr">
        <is>
          <t>Продукты</t>
        </is>
      </c>
      <c r="E2912" t="n">
        <v>91308</v>
      </c>
      <c r="F2912" t="inlineStr">
        <is>
          <t>Молочная гастрономия</t>
        </is>
      </c>
      <c r="G2912" t="n">
        <v>91311</v>
      </c>
      <c r="H2912" t="inlineStr">
        <is>
          <t>Масло и маргарин</t>
        </is>
      </c>
      <c r="I2912" t="n">
        <v>61482457</v>
      </c>
      <c r="J2912" t="inlineStr">
        <is>
          <t>Топлёное масло</t>
        </is>
      </c>
      <c r="K2912" t="n">
        <v>0</v>
      </c>
      <c r="M2912" t="n">
        <v>0</v>
      </c>
      <c r="O2912" t="n">
        <v>0</v>
      </c>
      <c r="Q2912" t="n">
        <v>61482457</v>
      </c>
      <c r="R2912" t="inlineStr">
        <is>
          <t>Топлёное масло</t>
        </is>
      </c>
      <c r="S2912" t="n">
        <v>0</v>
      </c>
    </row>
    <row r="2913" hidden="1">
      <c r="A2913" t="n">
        <v>90401</v>
      </c>
      <c r="B2913" t="inlineStr">
        <is>
          <t>Все товары</t>
        </is>
      </c>
      <c r="C2913" t="n">
        <v>91307</v>
      </c>
      <c r="D2913" t="inlineStr">
        <is>
          <t>Продукты</t>
        </is>
      </c>
      <c r="E2913" t="n">
        <v>91308</v>
      </c>
      <c r="F2913" t="inlineStr">
        <is>
          <t>Молочная гастрономия</t>
        </is>
      </c>
      <c r="G2913" t="n">
        <v>91421</v>
      </c>
      <c r="H2913" t="inlineStr">
        <is>
          <t>Майонез</t>
        </is>
      </c>
      <c r="I2913" t="n">
        <v>61531420</v>
      </c>
      <c r="J2913" t="inlineStr">
        <is>
          <t>Майонезы</t>
        </is>
      </c>
      <c r="K2913" t="n">
        <v>0</v>
      </c>
      <c r="M2913" t="n">
        <v>0</v>
      </c>
      <c r="O2913" t="n">
        <v>0</v>
      </c>
      <c r="Q2913" t="n">
        <v>61531420</v>
      </c>
      <c r="R2913" t="inlineStr">
        <is>
          <t>Майонезы</t>
        </is>
      </c>
      <c r="S2913" t="n">
        <v>0</v>
      </c>
    </row>
    <row r="2914" hidden="1">
      <c r="A2914" t="n">
        <v>90401</v>
      </c>
      <c r="B2914" t="inlineStr">
        <is>
          <t>Все товары</t>
        </is>
      </c>
      <c r="C2914" t="n">
        <v>91307</v>
      </c>
      <c r="D2914" t="inlineStr">
        <is>
          <t>Продукты</t>
        </is>
      </c>
      <c r="E2914" t="n">
        <v>91308</v>
      </c>
      <c r="F2914" t="inlineStr">
        <is>
          <t>Молочная гастрономия</t>
        </is>
      </c>
      <c r="G2914" t="n">
        <v>91421</v>
      </c>
      <c r="H2914" t="inlineStr">
        <is>
          <t>Майонез</t>
        </is>
      </c>
      <c r="I2914" t="n">
        <v>61531672</v>
      </c>
      <c r="J2914" t="inlineStr">
        <is>
          <t>Соусы майонезные</t>
        </is>
      </c>
      <c r="K2914" t="n">
        <v>0</v>
      </c>
      <c r="M2914" t="n">
        <v>0</v>
      </c>
      <c r="O2914" t="n">
        <v>0</v>
      </c>
      <c r="Q2914" t="n">
        <v>61531672</v>
      </c>
      <c r="R2914" t="inlineStr">
        <is>
          <t>Соусы майонезные</t>
        </is>
      </c>
      <c r="S2914" t="n">
        <v>0</v>
      </c>
    </row>
    <row r="2915" hidden="1">
      <c r="A2915" t="n">
        <v>90401</v>
      </c>
      <c r="B2915" t="inlineStr">
        <is>
          <t>Все товары</t>
        </is>
      </c>
      <c r="C2915" t="n">
        <v>91307</v>
      </c>
      <c r="D2915" t="inlineStr">
        <is>
          <t>Продукты</t>
        </is>
      </c>
      <c r="E2915" t="n">
        <v>91308</v>
      </c>
      <c r="F2915" t="inlineStr">
        <is>
          <t>Молочная гастрономия</t>
        </is>
      </c>
      <c r="G2915" t="n">
        <v>982439</v>
      </c>
      <c r="H2915" t="inlineStr">
        <is>
          <t>Молоко</t>
        </is>
      </c>
      <c r="I2915" t="n">
        <v>0</v>
      </c>
      <c r="K2915" t="n">
        <v>0</v>
      </c>
      <c r="M2915" t="n">
        <v>0</v>
      </c>
      <c r="O2915" t="n">
        <v>0</v>
      </c>
      <c r="Q2915" t="n">
        <v>982439</v>
      </c>
      <c r="R2915" t="inlineStr">
        <is>
          <t>Молоко</t>
        </is>
      </c>
      <c r="S2915" t="n">
        <v>0</v>
      </c>
    </row>
    <row r="2916" hidden="1">
      <c r="A2916" t="n">
        <v>90401</v>
      </c>
      <c r="B2916" t="inlineStr">
        <is>
          <t>Все товары</t>
        </is>
      </c>
      <c r="C2916" t="n">
        <v>91307</v>
      </c>
      <c r="D2916" t="inlineStr">
        <is>
          <t>Продукты</t>
        </is>
      </c>
      <c r="E2916" t="n">
        <v>91308</v>
      </c>
      <c r="F2916" t="inlineStr">
        <is>
          <t>Молочная гастрономия</t>
        </is>
      </c>
      <c r="G2916" t="n">
        <v>14420129</v>
      </c>
      <c r="H2916" t="inlineStr">
        <is>
          <t>Сметана</t>
        </is>
      </c>
      <c r="I2916" t="n">
        <v>60658751</v>
      </c>
      <c r="J2916" t="inlineStr">
        <is>
          <t>Сметана</t>
        </is>
      </c>
      <c r="K2916" t="n">
        <v>0</v>
      </c>
      <c r="M2916" t="n">
        <v>0</v>
      </c>
      <c r="O2916" t="n">
        <v>0</v>
      </c>
      <c r="Q2916" t="n">
        <v>60658751</v>
      </c>
      <c r="R2916" t="inlineStr">
        <is>
          <t>Сметана</t>
        </is>
      </c>
      <c r="S2916" t="n">
        <v>0</v>
      </c>
    </row>
    <row r="2917" hidden="1">
      <c r="A2917" t="n">
        <v>90401</v>
      </c>
      <c r="B2917" t="inlineStr">
        <is>
          <t>Все товары</t>
        </is>
      </c>
      <c r="C2917" t="n">
        <v>91307</v>
      </c>
      <c r="D2917" t="inlineStr">
        <is>
          <t>Продукты</t>
        </is>
      </c>
      <c r="E2917" t="n">
        <v>91308</v>
      </c>
      <c r="F2917" t="inlineStr">
        <is>
          <t>Молочная гастрономия</t>
        </is>
      </c>
      <c r="G2917" t="n">
        <v>14420129</v>
      </c>
      <c r="H2917" t="inlineStr">
        <is>
          <t>Сметана</t>
        </is>
      </c>
      <c r="I2917" t="n">
        <v>60659401</v>
      </c>
      <c r="J2917" t="inlineStr">
        <is>
          <t>Сметанные продукты</t>
        </is>
      </c>
      <c r="K2917" t="n">
        <v>0</v>
      </c>
      <c r="M2917" t="n">
        <v>0</v>
      </c>
      <c r="O2917" t="n">
        <v>0</v>
      </c>
      <c r="Q2917" t="n">
        <v>60659401</v>
      </c>
      <c r="R2917" t="inlineStr">
        <is>
          <t>Сметанные продукты</t>
        </is>
      </c>
      <c r="S2917" t="n">
        <v>0</v>
      </c>
    </row>
    <row r="2918" hidden="1">
      <c r="A2918" t="n">
        <v>90401</v>
      </c>
      <c r="B2918" t="inlineStr">
        <is>
          <t>Все товары</t>
        </is>
      </c>
      <c r="C2918" t="n">
        <v>91307</v>
      </c>
      <c r="D2918" t="inlineStr">
        <is>
          <t>Продукты</t>
        </is>
      </c>
      <c r="E2918" t="n">
        <v>91308</v>
      </c>
      <c r="F2918" t="inlineStr">
        <is>
          <t>Молочная гастрономия</t>
        </is>
      </c>
      <c r="G2918" t="n">
        <v>14420217</v>
      </c>
      <c r="H2918" t="inlineStr">
        <is>
          <t>Творог</t>
        </is>
      </c>
      <c r="I2918" t="n">
        <v>62984612</v>
      </c>
      <c r="J2918" t="inlineStr">
        <is>
          <t>Творог</t>
        </is>
      </c>
      <c r="K2918" t="n">
        <v>0</v>
      </c>
      <c r="M2918" t="n">
        <v>0</v>
      </c>
      <c r="O2918" t="n">
        <v>0</v>
      </c>
      <c r="Q2918" t="n">
        <v>62984612</v>
      </c>
      <c r="R2918" t="inlineStr">
        <is>
          <t>Творог</t>
        </is>
      </c>
      <c r="S2918" t="n">
        <v>0</v>
      </c>
    </row>
    <row r="2919" hidden="1">
      <c r="A2919" t="n">
        <v>90401</v>
      </c>
      <c r="B2919" t="inlineStr">
        <is>
          <t>Все товары</t>
        </is>
      </c>
      <c r="C2919" t="n">
        <v>91307</v>
      </c>
      <c r="D2919" t="inlineStr">
        <is>
          <t>Продукты</t>
        </is>
      </c>
      <c r="E2919" t="n">
        <v>91308</v>
      </c>
      <c r="F2919" t="inlineStr">
        <is>
          <t>Молочная гастрономия</t>
        </is>
      </c>
      <c r="G2919" t="n">
        <v>14420217</v>
      </c>
      <c r="H2919" t="inlineStr">
        <is>
          <t>Творог</t>
        </is>
      </c>
      <c r="I2919" t="n">
        <v>62984725</v>
      </c>
      <c r="J2919" t="inlineStr">
        <is>
          <t>Творожные массы</t>
        </is>
      </c>
      <c r="K2919" t="n">
        <v>0</v>
      </c>
      <c r="M2919" t="n">
        <v>0</v>
      </c>
      <c r="O2919" t="n">
        <v>0</v>
      </c>
      <c r="Q2919" t="n">
        <v>62984725</v>
      </c>
      <c r="R2919" t="inlineStr">
        <is>
          <t>Творожные массы</t>
        </is>
      </c>
      <c r="S2919" t="n">
        <v>0</v>
      </c>
    </row>
    <row r="2920" hidden="1">
      <c r="A2920" t="n">
        <v>90401</v>
      </c>
      <c r="B2920" t="inlineStr">
        <is>
          <t>Все товары</t>
        </is>
      </c>
      <c r="C2920" t="n">
        <v>91307</v>
      </c>
      <c r="D2920" t="inlineStr">
        <is>
          <t>Продукты</t>
        </is>
      </c>
      <c r="E2920" t="n">
        <v>91308</v>
      </c>
      <c r="F2920" t="inlineStr">
        <is>
          <t>Молочная гастрономия</t>
        </is>
      </c>
      <c r="G2920" t="n">
        <v>14420217</v>
      </c>
      <c r="H2920" t="inlineStr">
        <is>
          <t>Творог</t>
        </is>
      </c>
      <c r="I2920" t="n">
        <v>62985481</v>
      </c>
      <c r="J2920" t="inlineStr">
        <is>
          <t>Творожные продукты</t>
        </is>
      </c>
      <c r="K2920" t="n">
        <v>0</v>
      </c>
      <c r="M2920" t="n">
        <v>0</v>
      </c>
      <c r="O2920" t="n">
        <v>0</v>
      </c>
      <c r="Q2920" t="n">
        <v>62985481</v>
      </c>
      <c r="R2920" t="inlineStr">
        <is>
          <t>Творожные продукты</t>
        </is>
      </c>
      <c r="S2920" t="n">
        <v>0</v>
      </c>
    </row>
    <row r="2921" hidden="1">
      <c r="A2921" t="n">
        <v>90401</v>
      </c>
      <c r="B2921" t="inlineStr">
        <is>
          <t>Все товары</t>
        </is>
      </c>
      <c r="C2921" t="n">
        <v>91307</v>
      </c>
      <c r="D2921" t="inlineStr">
        <is>
          <t>Продукты</t>
        </is>
      </c>
      <c r="E2921" t="n">
        <v>91308</v>
      </c>
      <c r="F2921" t="inlineStr">
        <is>
          <t>Молочная гастрономия</t>
        </is>
      </c>
      <c r="G2921" t="n">
        <v>15720120</v>
      </c>
      <c r="H2921" t="inlineStr">
        <is>
          <t>Яйца</t>
        </is>
      </c>
      <c r="I2921" t="n">
        <v>0</v>
      </c>
      <c r="K2921" t="n">
        <v>0</v>
      </c>
      <c r="M2921" t="n">
        <v>0</v>
      </c>
      <c r="O2921" t="n">
        <v>0</v>
      </c>
      <c r="Q2921" t="n">
        <v>15720120</v>
      </c>
      <c r="R2921" t="inlineStr">
        <is>
          <t>Яйца</t>
        </is>
      </c>
      <c r="S2921" t="n">
        <v>0</v>
      </c>
    </row>
    <row r="2922" hidden="1">
      <c r="A2922" t="n">
        <v>90401</v>
      </c>
      <c r="B2922" t="inlineStr">
        <is>
          <t>Все товары</t>
        </is>
      </c>
      <c r="C2922" t="n">
        <v>91307</v>
      </c>
      <c r="D2922" t="inlineStr">
        <is>
          <t>Продукты</t>
        </is>
      </c>
      <c r="E2922" t="n">
        <v>91308</v>
      </c>
      <c r="F2922" t="inlineStr">
        <is>
          <t>Молочная гастрономия</t>
        </is>
      </c>
      <c r="G2922" t="n">
        <v>15720132</v>
      </c>
      <c r="H2922" t="inlineStr">
        <is>
          <t>Кисломолочная продукция</t>
        </is>
      </c>
      <c r="I2922" t="n">
        <v>15720137</v>
      </c>
      <c r="J2922" t="inlineStr">
        <is>
          <t>Кефир</t>
        </is>
      </c>
      <c r="K2922" t="n">
        <v>61077569</v>
      </c>
      <c r="L2922" t="inlineStr">
        <is>
          <t>Кефиры</t>
        </is>
      </c>
      <c r="M2922" t="n">
        <v>0</v>
      </c>
      <c r="O2922" t="n">
        <v>0</v>
      </c>
      <c r="Q2922" t="n">
        <v>61077569</v>
      </c>
      <c r="R2922" t="inlineStr">
        <is>
          <t>Кефиры</t>
        </is>
      </c>
      <c r="S2922" t="n">
        <v>0</v>
      </c>
    </row>
    <row r="2923" hidden="1">
      <c r="A2923" t="n">
        <v>90401</v>
      </c>
      <c r="B2923" t="inlineStr">
        <is>
          <t>Все товары</t>
        </is>
      </c>
      <c r="C2923" t="n">
        <v>91307</v>
      </c>
      <c r="D2923" t="inlineStr">
        <is>
          <t>Продукты</t>
        </is>
      </c>
      <c r="E2923" t="n">
        <v>91308</v>
      </c>
      <c r="F2923" t="inlineStr">
        <is>
          <t>Молочная гастрономия</t>
        </is>
      </c>
      <c r="G2923" t="n">
        <v>15720132</v>
      </c>
      <c r="H2923" t="inlineStr">
        <is>
          <t>Кисломолочная продукция</t>
        </is>
      </c>
      <c r="I2923" t="n">
        <v>15720137</v>
      </c>
      <c r="J2923" t="inlineStr">
        <is>
          <t>Кефир</t>
        </is>
      </c>
      <c r="K2923" t="n">
        <v>61078239</v>
      </c>
      <c r="L2923" t="inlineStr">
        <is>
          <t>Кисломолочные напитки с бифидобактериями</t>
        </is>
      </c>
      <c r="M2923" t="n">
        <v>0</v>
      </c>
      <c r="O2923" t="n">
        <v>0</v>
      </c>
      <c r="Q2923" t="n">
        <v>61078239</v>
      </c>
      <c r="R2923" t="inlineStr">
        <is>
          <t>Кисломолочные напитки с бифидобактериями</t>
        </is>
      </c>
      <c r="S2923" t="n">
        <v>0</v>
      </c>
    </row>
    <row r="2924" hidden="1">
      <c r="A2924" t="n">
        <v>90401</v>
      </c>
      <c r="B2924" t="inlineStr">
        <is>
          <t>Все товары</t>
        </is>
      </c>
      <c r="C2924" t="n">
        <v>91307</v>
      </c>
      <c r="D2924" t="inlineStr">
        <is>
          <t>Продукты</t>
        </is>
      </c>
      <c r="E2924" t="n">
        <v>91308</v>
      </c>
      <c r="F2924" t="inlineStr">
        <is>
          <t>Молочная гастрономия</t>
        </is>
      </c>
      <c r="G2924" t="n">
        <v>15720132</v>
      </c>
      <c r="H2924" t="inlineStr">
        <is>
          <t>Кисломолочная продукция</t>
        </is>
      </c>
      <c r="I2924" t="n">
        <v>15720137</v>
      </c>
      <c r="J2924" t="inlineStr">
        <is>
          <t>Кефир</t>
        </is>
      </c>
      <c r="K2924" t="n">
        <v>61078909</v>
      </c>
      <c r="L2924" t="inlineStr">
        <is>
          <t>Снежки</t>
        </is>
      </c>
      <c r="M2924" t="n">
        <v>0</v>
      </c>
      <c r="O2924" t="n">
        <v>0</v>
      </c>
      <c r="Q2924" t="n">
        <v>61078909</v>
      </c>
      <c r="R2924" t="inlineStr">
        <is>
          <t>Снежки</t>
        </is>
      </c>
      <c r="S2924" t="n">
        <v>0</v>
      </c>
    </row>
    <row r="2925" hidden="1">
      <c r="A2925" t="n">
        <v>90401</v>
      </c>
      <c r="B2925" t="inlineStr">
        <is>
          <t>Все товары</t>
        </is>
      </c>
      <c r="C2925" t="n">
        <v>91307</v>
      </c>
      <c r="D2925" t="inlineStr">
        <is>
          <t>Продукты</t>
        </is>
      </c>
      <c r="E2925" t="n">
        <v>91308</v>
      </c>
      <c r="F2925" t="inlineStr">
        <is>
          <t>Молочная гастрономия</t>
        </is>
      </c>
      <c r="G2925" t="n">
        <v>15720132</v>
      </c>
      <c r="H2925" t="inlineStr">
        <is>
          <t>Кисломолочная продукция</t>
        </is>
      </c>
      <c r="I2925" t="n">
        <v>15720146</v>
      </c>
      <c r="J2925" t="inlineStr">
        <is>
          <t>Ряженка, простокваша</t>
        </is>
      </c>
      <c r="K2925" t="n">
        <v>62830498</v>
      </c>
      <c r="L2925" t="inlineStr">
        <is>
          <t>Варенцы</t>
        </is>
      </c>
      <c r="M2925" t="n">
        <v>0</v>
      </c>
      <c r="O2925" t="n">
        <v>0</v>
      </c>
      <c r="Q2925" t="n">
        <v>62830498</v>
      </c>
      <c r="R2925" t="inlineStr">
        <is>
          <t>Варенцы</t>
        </is>
      </c>
      <c r="S2925" t="n">
        <v>0</v>
      </c>
    </row>
    <row r="2926" hidden="1">
      <c r="A2926" t="n">
        <v>90401</v>
      </c>
      <c r="B2926" t="inlineStr">
        <is>
          <t>Все товары</t>
        </is>
      </c>
      <c r="C2926" t="n">
        <v>91307</v>
      </c>
      <c r="D2926" t="inlineStr">
        <is>
          <t>Продукты</t>
        </is>
      </c>
      <c r="E2926" t="n">
        <v>91308</v>
      </c>
      <c r="F2926" t="inlineStr">
        <is>
          <t>Молочная гастрономия</t>
        </is>
      </c>
      <c r="G2926" t="n">
        <v>15720132</v>
      </c>
      <c r="H2926" t="inlineStr">
        <is>
          <t>Кисломолочная продукция</t>
        </is>
      </c>
      <c r="I2926" t="n">
        <v>15720146</v>
      </c>
      <c r="J2926" t="inlineStr">
        <is>
          <t>Ряженка, простокваша</t>
        </is>
      </c>
      <c r="K2926" t="n">
        <v>62830935</v>
      </c>
      <c r="L2926" t="inlineStr">
        <is>
          <t>Простокваши</t>
        </is>
      </c>
      <c r="M2926" t="n">
        <v>0</v>
      </c>
      <c r="O2926" t="n">
        <v>0</v>
      </c>
      <c r="Q2926" t="n">
        <v>62830935</v>
      </c>
      <c r="R2926" t="inlineStr">
        <is>
          <t>Простокваши</t>
        </is>
      </c>
      <c r="S2926" t="n">
        <v>0</v>
      </c>
    </row>
    <row r="2927" hidden="1">
      <c r="A2927" t="n">
        <v>90401</v>
      </c>
      <c r="B2927" t="inlineStr">
        <is>
          <t>Все товары</t>
        </is>
      </c>
      <c r="C2927" t="n">
        <v>91307</v>
      </c>
      <c r="D2927" t="inlineStr">
        <is>
          <t>Продукты</t>
        </is>
      </c>
      <c r="E2927" t="n">
        <v>91308</v>
      </c>
      <c r="F2927" t="inlineStr">
        <is>
          <t>Молочная гастрономия</t>
        </is>
      </c>
      <c r="G2927" t="n">
        <v>15720132</v>
      </c>
      <c r="H2927" t="inlineStr">
        <is>
          <t>Кисломолочная продукция</t>
        </is>
      </c>
      <c r="I2927" t="n">
        <v>15720146</v>
      </c>
      <c r="J2927" t="inlineStr">
        <is>
          <t>Ряженка, простокваша</t>
        </is>
      </c>
      <c r="K2927" t="n">
        <v>62831372</v>
      </c>
      <c r="L2927" t="inlineStr">
        <is>
          <t>Ряженки</t>
        </is>
      </c>
      <c r="M2927" t="n">
        <v>0</v>
      </c>
      <c r="O2927" t="n">
        <v>0</v>
      </c>
      <c r="Q2927" t="n">
        <v>62831372</v>
      </c>
      <c r="R2927" t="inlineStr">
        <is>
          <t>Ряженки</t>
        </is>
      </c>
      <c r="S2927" t="n">
        <v>0</v>
      </c>
    </row>
    <row r="2928" hidden="1">
      <c r="A2928" t="n">
        <v>90401</v>
      </c>
      <c r="B2928" t="inlineStr">
        <is>
          <t>Все товары</t>
        </is>
      </c>
      <c r="C2928" t="n">
        <v>91307</v>
      </c>
      <c r="D2928" t="inlineStr">
        <is>
          <t>Продукты</t>
        </is>
      </c>
      <c r="E2928" t="n">
        <v>91308</v>
      </c>
      <c r="F2928" t="inlineStr">
        <is>
          <t>Молочная гастрономия</t>
        </is>
      </c>
      <c r="G2928" t="n">
        <v>15720132</v>
      </c>
      <c r="H2928" t="inlineStr">
        <is>
          <t>Кисломолочная продукция</t>
        </is>
      </c>
      <c r="I2928" t="n">
        <v>15720149</v>
      </c>
      <c r="J2928" t="inlineStr">
        <is>
          <t>Национальные кисломолочные продукты</t>
        </is>
      </c>
      <c r="K2928" t="n">
        <v>0</v>
      </c>
      <c r="M2928" t="n">
        <v>0</v>
      </c>
      <c r="O2928" t="n">
        <v>0</v>
      </c>
      <c r="Q2928" t="n">
        <v>15720149</v>
      </c>
      <c r="R2928" t="inlineStr">
        <is>
          <t>Национальные кисломолочные продукты</t>
        </is>
      </c>
      <c r="S2928" t="n">
        <v>0</v>
      </c>
    </row>
    <row r="2929" hidden="1">
      <c r="A2929" t="n">
        <v>90401</v>
      </c>
      <c r="B2929" t="inlineStr">
        <is>
          <t>Все товары</t>
        </is>
      </c>
      <c r="C2929" t="n">
        <v>91307</v>
      </c>
      <c r="D2929" t="inlineStr">
        <is>
          <t>Продукты</t>
        </is>
      </c>
      <c r="E2929" t="n">
        <v>91308</v>
      </c>
      <c r="F2929" t="inlineStr">
        <is>
          <t>Молочная гастрономия</t>
        </is>
      </c>
      <c r="G2929" t="n">
        <v>15720158</v>
      </c>
      <c r="H2929" t="inlineStr">
        <is>
          <t>Закваски</t>
        </is>
      </c>
      <c r="I2929" t="n">
        <v>63190610</v>
      </c>
      <c r="J2929" t="inlineStr">
        <is>
          <t>Закваски</t>
        </is>
      </c>
      <c r="K2929" t="n">
        <v>0</v>
      </c>
      <c r="M2929" t="n">
        <v>0</v>
      </c>
      <c r="O2929" t="n">
        <v>0</v>
      </c>
      <c r="Q2929" t="n">
        <v>63190610</v>
      </c>
      <c r="R2929" t="inlineStr">
        <is>
          <t>Закваски</t>
        </is>
      </c>
      <c r="S2929" t="n">
        <v>0</v>
      </c>
    </row>
    <row r="2930" hidden="1">
      <c r="A2930" t="n">
        <v>90401</v>
      </c>
      <c r="B2930" t="inlineStr">
        <is>
          <t>Все товары</t>
        </is>
      </c>
      <c r="C2930" t="n">
        <v>91307</v>
      </c>
      <c r="D2930" t="inlineStr">
        <is>
          <t>Продукты</t>
        </is>
      </c>
      <c r="E2930" t="n">
        <v>91308</v>
      </c>
      <c r="F2930" t="inlineStr">
        <is>
          <t>Молочная гастрономия</t>
        </is>
      </c>
      <c r="G2930" t="n">
        <v>15720158</v>
      </c>
      <c r="H2930" t="inlineStr">
        <is>
          <t>Закваски</t>
        </is>
      </c>
      <c r="I2930" t="n">
        <v>63190620</v>
      </c>
      <c r="J2930" t="inlineStr">
        <is>
          <t>Защитные культуры</t>
        </is>
      </c>
      <c r="K2930" t="n">
        <v>0</v>
      </c>
      <c r="M2930" t="n">
        <v>0</v>
      </c>
      <c r="O2930" t="n">
        <v>0</v>
      </c>
      <c r="Q2930" t="n">
        <v>63190620</v>
      </c>
      <c r="R2930" t="inlineStr">
        <is>
          <t>Защитные культуры</t>
        </is>
      </c>
      <c r="S2930" t="n">
        <v>0</v>
      </c>
    </row>
    <row r="2931" hidden="1">
      <c r="A2931" t="n">
        <v>90401</v>
      </c>
      <c r="B2931" t="inlineStr">
        <is>
          <t>Все товары</t>
        </is>
      </c>
      <c r="C2931" t="n">
        <v>91307</v>
      </c>
      <c r="D2931" t="inlineStr">
        <is>
          <t>Продукты</t>
        </is>
      </c>
      <c r="E2931" t="n">
        <v>91308</v>
      </c>
      <c r="F2931" t="inlineStr">
        <is>
          <t>Молочная гастрономия</t>
        </is>
      </c>
      <c r="G2931" t="n">
        <v>15720158</v>
      </c>
      <c r="H2931" t="inlineStr">
        <is>
          <t>Закваски</t>
        </is>
      </c>
      <c r="I2931" t="n">
        <v>63191686</v>
      </c>
      <c r="J2931" t="inlineStr">
        <is>
          <t>Наборы для приготовления сыров</t>
        </is>
      </c>
      <c r="K2931" t="n">
        <v>0</v>
      </c>
      <c r="M2931" t="n">
        <v>0</v>
      </c>
      <c r="O2931" t="n">
        <v>0</v>
      </c>
      <c r="Q2931" t="n">
        <v>63191686</v>
      </c>
      <c r="R2931" t="inlineStr">
        <is>
          <t>Наборы для приготовления сыров</t>
        </is>
      </c>
      <c r="S2931" t="n">
        <v>0</v>
      </c>
    </row>
    <row r="2932" hidden="1">
      <c r="A2932" t="n">
        <v>90401</v>
      </c>
      <c r="B2932" t="inlineStr">
        <is>
          <t>Все товары</t>
        </is>
      </c>
      <c r="C2932" t="n">
        <v>91307</v>
      </c>
      <c r="D2932" t="inlineStr">
        <is>
          <t>Продукты</t>
        </is>
      </c>
      <c r="E2932" t="n">
        <v>91308</v>
      </c>
      <c r="F2932" t="inlineStr">
        <is>
          <t>Молочная гастрономия</t>
        </is>
      </c>
      <c r="G2932" t="n">
        <v>15720158</v>
      </c>
      <c r="H2932" t="inlineStr">
        <is>
          <t>Закваски</t>
        </is>
      </c>
      <c r="I2932" t="n">
        <v>63191699</v>
      </c>
      <c r="J2932" t="inlineStr">
        <is>
          <t>Плесень для сыра</t>
        </is>
      </c>
      <c r="K2932" t="n">
        <v>0</v>
      </c>
      <c r="M2932" t="n">
        <v>0</v>
      </c>
      <c r="O2932" t="n">
        <v>0</v>
      </c>
      <c r="Q2932" t="n">
        <v>63191699</v>
      </c>
      <c r="R2932" t="inlineStr">
        <is>
          <t>Плесень для сыра</t>
        </is>
      </c>
      <c r="S2932" t="n">
        <v>0</v>
      </c>
    </row>
    <row r="2933" hidden="1">
      <c r="A2933" t="n">
        <v>90401</v>
      </c>
      <c r="B2933" t="inlineStr">
        <is>
          <t>Все товары</t>
        </is>
      </c>
      <c r="C2933" t="n">
        <v>91307</v>
      </c>
      <c r="D2933" t="inlineStr">
        <is>
          <t>Продукты</t>
        </is>
      </c>
      <c r="E2933" t="n">
        <v>91308</v>
      </c>
      <c r="F2933" t="inlineStr">
        <is>
          <t>Молочная гастрономия</t>
        </is>
      </c>
      <c r="G2933" t="n">
        <v>15720158</v>
      </c>
      <c r="H2933" t="inlineStr">
        <is>
          <t>Закваски</t>
        </is>
      </c>
      <c r="I2933" t="n">
        <v>63192764</v>
      </c>
      <c r="J2933" t="inlineStr">
        <is>
          <t>Покрытия для сыра</t>
        </is>
      </c>
      <c r="K2933" t="n">
        <v>0</v>
      </c>
      <c r="M2933" t="n">
        <v>0</v>
      </c>
      <c r="O2933" t="n">
        <v>0</v>
      </c>
      <c r="Q2933" t="n">
        <v>63192764</v>
      </c>
      <c r="R2933" t="inlineStr">
        <is>
          <t>Покрытия для сыра</t>
        </is>
      </c>
      <c r="S2933" t="n">
        <v>0</v>
      </c>
    </row>
    <row r="2934" hidden="1">
      <c r="A2934" t="n">
        <v>90401</v>
      </c>
      <c r="B2934" t="inlineStr">
        <is>
          <t>Все товары</t>
        </is>
      </c>
      <c r="C2934" t="n">
        <v>91307</v>
      </c>
      <c r="D2934" t="inlineStr">
        <is>
          <t>Продукты</t>
        </is>
      </c>
      <c r="E2934" t="n">
        <v>91308</v>
      </c>
      <c r="F2934" t="inlineStr">
        <is>
          <t>Молочная гастрономия</t>
        </is>
      </c>
      <c r="G2934" t="n">
        <v>15720158</v>
      </c>
      <c r="H2934" t="inlineStr">
        <is>
          <t>Закваски</t>
        </is>
      </c>
      <c r="I2934" t="n">
        <v>63192777</v>
      </c>
      <c r="J2934" t="inlineStr">
        <is>
          <t>Стартовые культуры для колбас</t>
        </is>
      </c>
      <c r="K2934" t="n">
        <v>0</v>
      </c>
      <c r="M2934" t="n">
        <v>0</v>
      </c>
      <c r="O2934" t="n">
        <v>0</v>
      </c>
      <c r="Q2934" t="n">
        <v>63192777</v>
      </c>
      <c r="R2934" t="inlineStr">
        <is>
          <t>Стартовые культуры для колбас</t>
        </is>
      </c>
      <c r="S2934" t="n">
        <v>0</v>
      </c>
    </row>
    <row r="2935" hidden="1">
      <c r="A2935" t="n">
        <v>90401</v>
      </c>
      <c r="B2935" t="inlineStr">
        <is>
          <t>Все товары</t>
        </is>
      </c>
      <c r="C2935" t="n">
        <v>91307</v>
      </c>
      <c r="D2935" t="inlineStr">
        <is>
          <t>Продукты</t>
        </is>
      </c>
      <c r="E2935" t="n">
        <v>91308</v>
      </c>
      <c r="F2935" t="inlineStr">
        <is>
          <t>Молочная гастрономия</t>
        </is>
      </c>
      <c r="G2935" t="n">
        <v>15720158</v>
      </c>
      <c r="H2935" t="inlineStr">
        <is>
          <t>Закваски</t>
        </is>
      </c>
      <c r="I2935" t="n">
        <v>63298088</v>
      </c>
      <c r="J2935" t="inlineStr">
        <is>
          <t>Ферменты</t>
        </is>
      </c>
      <c r="K2935" t="n">
        <v>0</v>
      </c>
      <c r="M2935" t="n">
        <v>0</v>
      </c>
      <c r="O2935" t="n">
        <v>0</v>
      </c>
      <c r="Q2935" t="n">
        <v>63298088</v>
      </c>
      <c r="R2935" t="inlineStr">
        <is>
          <t>Ферменты</t>
        </is>
      </c>
      <c r="S2935" t="n">
        <v>0</v>
      </c>
    </row>
    <row r="2936" hidden="1">
      <c r="A2936" t="n">
        <v>90401</v>
      </c>
      <c r="B2936" t="inlineStr">
        <is>
          <t>Все товары</t>
        </is>
      </c>
      <c r="C2936" t="n">
        <v>91307</v>
      </c>
      <c r="D2936" t="inlineStr">
        <is>
          <t>Продукты</t>
        </is>
      </c>
      <c r="E2936" t="n">
        <v>91308</v>
      </c>
      <c r="F2936" t="inlineStr">
        <is>
          <t>Молочная гастрономия</t>
        </is>
      </c>
      <c r="G2936" t="n">
        <v>15720184</v>
      </c>
      <c r="H2936" t="inlineStr">
        <is>
          <t>Густые йогурты, творожки</t>
        </is>
      </c>
      <c r="I2936" t="n">
        <v>63126542</v>
      </c>
      <c r="J2936" t="inlineStr">
        <is>
          <t>Йогурты и йогуртные продукты</t>
        </is>
      </c>
      <c r="K2936" t="n">
        <v>0</v>
      </c>
      <c r="M2936" t="n">
        <v>0</v>
      </c>
      <c r="O2936" t="n">
        <v>0</v>
      </c>
      <c r="Q2936" t="n">
        <v>63126542</v>
      </c>
      <c r="R2936" t="inlineStr">
        <is>
          <t>Йогурты и йогуртные продукты</t>
        </is>
      </c>
      <c r="S2936" t="n">
        <v>0</v>
      </c>
    </row>
    <row r="2937" hidden="1">
      <c r="A2937" t="n">
        <v>90401</v>
      </c>
      <c r="B2937" t="inlineStr">
        <is>
          <t>Все товары</t>
        </is>
      </c>
      <c r="C2937" t="n">
        <v>91307</v>
      </c>
      <c r="D2937" t="inlineStr">
        <is>
          <t>Продукты</t>
        </is>
      </c>
      <c r="E2937" t="n">
        <v>91308</v>
      </c>
      <c r="F2937" t="inlineStr">
        <is>
          <t>Молочная гастрономия</t>
        </is>
      </c>
      <c r="G2937" t="n">
        <v>15720184</v>
      </c>
      <c r="H2937" t="inlineStr">
        <is>
          <t>Густые йогурты, творожки</t>
        </is>
      </c>
      <c r="I2937" t="n">
        <v>63126552</v>
      </c>
      <c r="J2937" t="inlineStr">
        <is>
          <t>Творожки</t>
        </is>
      </c>
      <c r="K2937" t="n">
        <v>0</v>
      </c>
      <c r="M2937" t="n">
        <v>0</v>
      </c>
      <c r="O2937" t="n">
        <v>0</v>
      </c>
      <c r="Q2937" t="n">
        <v>63126552</v>
      </c>
      <c r="R2937" t="inlineStr">
        <is>
          <t>Творожки</t>
        </is>
      </c>
      <c r="S2937" t="n">
        <v>0</v>
      </c>
    </row>
    <row r="2938" hidden="1">
      <c r="A2938" t="n">
        <v>90401</v>
      </c>
      <c r="B2938" t="inlineStr">
        <is>
          <t>Все товары</t>
        </is>
      </c>
      <c r="C2938" t="n">
        <v>91307</v>
      </c>
      <c r="D2938" t="inlineStr">
        <is>
          <t>Продукты</t>
        </is>
      </c>
      <c r="E2938" t="n">
        <v>91308</v>
      </c>
      <c r="F2938" t="inlineStr">
        <is>
          <t>Молочная гастрономия</t>
        </is>
      </c>
      <c r="G2938" t="n">
        <v>15720296</v>
      </c>
      <c r="H2938" t="inlineStr">
        <is>
          <t>Десерты, желе</t>
        </is>
      </c>
      <c r="I2938" t="n">
        <v>62468559</v>
      </c>
      <c r="J2938" t="inlineStr">
        <is>
          <t>Десерты молочные</t>
        </is>
      </c>
      <c r="K2938" t="n">
        <v>0</v>
      </c>
      <c r="M2938" t="n">
        <v>0</v>
      </c>
      <c r="O2938" t="n">
        <v>0</v>
      </c>
      <c r="Q2938" t="n">
        <v>62468559</v>
      </c>
      <c r="R2938" t="inlineStr">
        <is>
          <t>Десерты молочные</t>
        </is>
      </c>
      <c r="S2938" t="n">
        <v>0</v>
      </c>
    </row>
    <row r="2939" hidden="1">
      <c r="A2939" t="n">
        <v>90401</v>
      </c>
      <c r="B2939" t="inlineStr">
        <is>
          <t>Все товары</t>
        </is>
      </c>
      <c r="C2939" t="n">
        <v>91307</v>
      </c>
      <c r="D2939" t="inlineStr">
        <is>
          <t>Продукты</t>
        </is>
      </c>
      <c r="E2939" t="n">
        <v>91308</v>
      </c>
      <c r="F2939" t="inlineStr">
        <is>
          <t>Молочная гастрономия</t>
        </is>
      </c>
      <c r="G2939" t="n">
        <v>15720296</v>
      </c>
      <c r="H2939" t="inlineStr">
        <is>
          <t>Десерты, желе</t>
        </is>
      </c>
      <c r="I2939" t="n">
        <v>62469227</v>
      </c>
      <c r="J2939" t="inlineStr">
        <is>
          <t>Желе</t>
        </is>
      </c>
      <c r="K2939" t="n">
        <v>0</v>
      </c>
      <c r="M2939" t="n">
        <v>0</v>
      </c>
      <c r="O2939" t="n">
        <v>0</v>
      </c>
      <c r="Q2939" t="n">
        <v>62469227</v>
      </c>
      <c r="R2939" t="inlineStr">
        <is>
          <t>Желе</t>
        </is>
      </c>
      <c r="S2939" t="n">
        <v>0</v>
      </c>
    </row>
    <row r="2940" hidden="1">
      <c r="A2940" t="n">
        <v>90401</v>
      </c>
      <c r="B2940" t="inlineStr">
        <is>
          <t>Все товары</t>
        </is>
      </c>
      <c r="C2940" t="n">
        <v>91307</v>
      </c>
      <c r="D2940" t="inlineStr">
        <is>
          <t>Продукты</t>
        </is>
      </c>
      <c r="E2940" t="n">
        <v>91308</v>
      </c>
      <c r="F2940" t="inlineStr">
        <is>
          <t>Молочная гастрономия</t>
        </is>
      </c>
      <c r="G2940" t="n">
        <v>15720296</v>
      </c>
      <c r="H2940" t="inlineStr">
        <is>
          <t>Десерты, желе</t>
        </is>
      </c>
      <c r="I2940" t="n">
        <v>62469895</v>
      </c>
      <c r="J2940" t="inlineStr">
        <is>
          <t>Пудинги</t>
        </is>
      </c>
      <c r="K2940" t="n">
        <v>0</v>
      </c>
      <c r="M2940" t="n">
        <v>0</v>
      </c>
      <c r="O2940" t="n">
        <v>0</v>
      </c>
      <c r="Q2940" t="n">
        <v>62469895</v>
      </c>
      <c r="R2940" t="inlineStr">
        <is>
          <t>Пудинги</t>
        </is>
      </c>
      <c r="S2940" t="n">
        <v>0</v>
      </c>
    </row>
    <row r="2941" hidden="1">
      <c r="A2941" t="n">
        <v>90401</v>
      </c>
      <c r="B2941" t="inlineStr">
        <is>
          <t>Все товары</t>
        </is>
      </c>
      <c r="C2941" t="n">
        <v>91307</v>
      </c>
      <c r="D2941" t="inlineStr">
        <is>
          <t>Продукты</t>
        </is>
      </c>
      <c r="E2941" t="n">
        <v>91308</v>
      </c>
      <c r="F2941" t="inlineStr">
        <is>
          <t>Молочная гастрономия</t>
        </is>
      </c>
      <c r="G2941" t="n">
        <v>15720380</v>
      </c>
      <c r="H2941" t="inlineStr">
        <is>
          <t>Молочные снеки, сырки</t>
        </is>
      </c>
      <c r="I2941" t="n">
        <v>62801941</v>
      </c>
      <c r="J2941" t="inlineStr">
        <is>
          <t>Каши молочные</t>
        </is>
      </c>
      <c r="K2941" t="n">
        <v>0</v>
      </c>
      <c r="M2941" t="n">
        <v>0</v>
      </c>
      <c r="O2941" t="n">
        <v>0</v>
      </c>
      <c r="Q2941" t="n">
        <v>62801941</v>
      </c>
      <c r="R2941" t="inlineStr">
        <is>
          <t>Каши молочные</t>
        </is>
      </c>
      <c r="S2941" t="n">
        <v>0</v>
      </c>
    </row>
    <row r="2942" hidden="1">
      <c r="A2942" t="n">
        <v>90401</v>
      </c>
      <c r="B2942" t="inlineStr">
        <is>
          <t>Все товары</t>
        </is>
      </c>
      <c r="C2942" t="n">
        <v>91307</v>
      </c>
      <c r="D2942" t="inlineStr">
        <is>
          <t>Продукты</t>
        </is>
      </c>
      <c r="E2942" t="n">
        <v>91308</v>
      </c>
      <c r="F2942" t="inlineStr">
        <is>
          <t>Молочная гастрономия</t>
        </is>
      </c>
      <c r="G2942" t="n">
        <v>15720380</v>
      </c>
      <c r="H2942" t="inlineStr">
        <is>
          <t>Молочные снеки, сырки</t>
        </is>
      </c>
      <c r="I2942" t="n">
        <v>62802236</v>
      </c>
      <c r="J2942" t="inlineStr">
        <is>
          <t>Сырки творожные</t>
        </is>
      </c>
      <c r="K2942" t="n">
        <v>0</v>
      </c>
      <c r="M2942" t="n">
        <v>0</v>
      </c>
      <c r="O2942" t="n">
        <v>0</v>
      </c>
      <c r="Q2942" t="n">
        <v>62802236</v>
      </c>
      <c r="R2942" t="inlineStr">
        <is>
          <t>Сырки творожные</t>
        </is>
      </c>
      <c r="S2942" t="n">
        <v>0</v>
      </c>
    </row>
    <row r="2943" hidden="1">
      <c r="A2943" t="n">
        <v>90401</v>
      </c>
      <c r="B2943" t="inlineStr">
        <is>
          <t>Все товары</t>
        </is>
      </c>
      <c r="C2943" t="n">
        <v>91307</v>
      </c>
      <c r="D2943" t="inlineStr">
        <is>
          <t>Продукты</t>
        </is>
      </c>
      <c r="E2943" t="n">
        <v>91308</v>
      </c>
      <c r="F2943" t="inlineStr">
        <is>
          <t>Молочная гастрономия</t>
        </is>
      </c>
      <c r="G2943" t="n">
        <v>15720380</v>
      </c>
      <c r="H2943" t="inlineStr">
        <is>
          <t>Молочные снеки, сырки</t>
        </is>
      </c>
      <c r="I2943" t="n">
        <v>62802533</v>
      </c>
      <c r="J2943" t="inlineStr">
        <is>
          <t>Творожные запеканки</t>
        </is>
      </c>
      <c r="K2943" t="n">
        <v>0</v>
      </c>
      <c r="M2943" t="n">
        <v>0</v>
      </c>
      <c r="O2943" t="n">
        <v>0</v>
      </c>
      <c r="Q2943" t="n">
        <v>62802533</v>
      </c>
      <c r="R2943" t="inlineStr">
        <is>
          <t>Творожные запеканки</t>
        </is>
      </c>
      <c r="S2943" t="n">
        <v>0</v>
      </c>
    </row>
    <row r="2944" hidden="1">
      <c r="A2944" t="n">
        <v>90401</v>
      </c>
      <c r="B2944" t="inlineStr">
        <is>
          <t>Все товары</t>
        </is>
      </c>
      <c r="C2944" t="n">
        <v>91307</v>
      </c>
      <c r="D2944" t="inlineStr">
        <is>
          <t>Продукты</t>
        </is>
      </c>
      <c r="E2944" t="n">
        <v>91308</v>
      </c>
      <c r="F2944" t="inlineStr">
        <is>
          <t>Молочная гастрономия</t>
        </is>
      </c>
      <c r="G2944" t="n">
        <v>15720388</v>
      </c>
      <c r="H2944" t="inlineStr">
        <is>
          <t>Питьевые йогурты, молочные коктейли</t>
        </is>
      </c>
      <c r="I2944" t="n">
        <v>63081240</v>
      </c>
      <c r="J2944" t="inlineStr">
        <is>
          <t>Йогурты питьевые</t>
        </is>
      </c>
      <c r="K2944" t="n">
        <v>0</v>
      </c>
      <c r="M2944" t="n">
        <v>0</v>
      </c>
      <c r="O2944" t="n">
        <v>0</v>
      </c>
      <c r="Q2944" t="n">
        <v>63081240</v>
      </c>
      <c r="R2944" t="inlineStr">
        <is>
          <t>Йогурты питьевые</t>
        </is>
      </c>
      <c r="S2944" t="n">
        <v>0</v>
      </c>
    </row>
    <row r="2945" hidden="1">
      <c r="A2945" t="n">
        <v>90401</v>
      </c>
      <c r="B2945" t="inlineStr">
        <is>
          <t>Все товары</t>
        </is>
      </c>
      <c r="C2945" t="n">
        <v>91307</v>
      </c>
      <c r="D2945" t="inlineStr">
        <is>
          <t>Продукты</t>
        </is>
      </c>
      <c r="E2945" t="n">
        <v>91308</v>
      </c>
      <c r="F2945" t="inlineStr">
        <is>
          <t>Молочная гастрономия</t>
        </is>
      </c>
      <c r="G2945" t="n">
        <v>15720388</v>
      </c>
      <c r="H2945" t="inlineStr">
        <is>
          <t>Питьевые йогурты, молочные коктейли</t>
        </is>
      </c>
      <c r="I2945" t="n">
        <v>63085709</v>
      </c>
      <c r="J2945" t="inlineStr">
        <is>
          <t>Кисели</t>
        </is>
      </c>
      <c r="K2945" t="n">
        <v>0</v>
      </c>
      <c r="M2945" t="n">
        <v>0</v>
      </c>
      <c r="O2945" t="n">
        <v>0</v>
      </c>
      <c r="Q2945" t="n">
        <v>63085709</v>
      </c>
      <c r="R2945" t="inlineStr">
        <is>
          <t>Кисели</t>
        </is>
      </c>
      <c r="S2945" t="n">
        <v>0</v>
      </c>
    </row>
    <row r="2946" hidden="1">
      <c r="A2946" t="n">
        <v>90401</v>
      </c>
      <c r="B2946" t="inlineStr">
        <is>
          <t>Все товары</t>
        </is>
      </c>
      <c r="C2946" t="n">
        <v>91307</v>
      </c>
      <c r="D2946" t="inlineStr">
        <is>
          <t>Продукты</t>
        </is>
      </c>
      <c r="E2946" t="n">
        <v>91308</v>
      </c>
      <c r="F2946" t="inlineStr">
        <is>
          <t>Молочная гастрономия</t>
        </is>
      </c>
      <c r="G2946" t="n">
        <v>15720388</v>
      </c>
      <c r="H2946" t="inlineStr">
        <is>
          <t>Питьевые йогурты, молочные коктейли</t>
        </is>
      </c>
      <c r="I2946" t="n">
        <v>63085719</v>
      </c>
      <c r="J2946" t="inlineStr">
        <is>
          <t>Молочные коктейли и трубочки для молока</t>
        </is>
      </c>
      <c r="K2946" t="n">
        <v>0</v>
      </c>
      <c r="M2946" t="n">
        <v>0</v>
      </c>
      <c r="O2946" t="n">
        <v>0</v>
      </c>
      <c r="Q2946" t="n">
        <v>63085719</v>
      </c>
      <c r="R2946" t="inlineStr">
        <is>
          <t>Молочные коктейли и трубочки для молока</t>
        </is>
      </c>
      <c r="S2946" t="n">
        <v>0</v>
      </c>
    </row>
    <row r="2947" hidden="1">
      <c r="A2947" t="n">
        <v>90401</v>
      </c>
      <c r="B2947" t="inlineStr">
        <is>
          <t>Все товары</t>
        </is>
      </c>
      <c r="C2947" t="n">
        <v>91307</v>
      </c>
      <c r="D2947" t="inlineStr">
        <is>
          <t>Продукты</t>
        </is>
      </c>
      <c r="E2947" t="n">
        <v>91308</v>
      </c>
      <c r="F2947" t="inlineStr">
        <is>
          <t>Молочная гастрономия</t>
        </is>
      </c>
      <c r="G2947" t="n">
        <v>15720388</v>
      </c>
      <c r="H2947" t="inlineStr">
        <is>
          <t>Питьевые йогурты, молочные коктейли</t>
        </is>
      </c>
      <c r="I2947" t="n">
        <v>63087121</v>
      </c>
      <c r="J2947" t="inlineStr">
        <is>
          <t>Сывороточные напитки</t>
        </is>
      </c>
      <c r="K2947" t="n">
        <v>0</v>
      </c>
      <c r="M2947" t="n">
        <v>0</v>
      </c>
      <c r="O2947" t="n">
        <v>0</v>
      </c>
      <c r="Q2947" t="n">
        <v>63087121</v>
      </c>
      <c r="R2947" t="inlineStr">
        <is>
          <t>Сывороточные напитки</t>
        </is>
      </c>
      <c r="S2947" t="n">
        <v>0</v>
      </c>
    </row>
    <row r="2948" hidden="1">
      <c r="A2948" t="n">
        <v>90401</v>
      </c>
      <c r="B2948" t="inlineStr">
        <is>
          <t>Все товары</t>
        </is>
      </c>
      <c r="C2948" t="n">
        <v>91307</v>
      </c>
      <c r="D2948" t="inlineStr">
        <is>
          <t>Продукты</t>
        </is>
      </c>
      <c r="E2948" t="n">
        <v>91308</v>
      </c>
      <c r="F2948" t="inlineStr">
        <is>
          <t>Молочная гастрономия</t>
        </is>
      </c>
      <c r="G2948" t="n">
        <v>15720395</v>
      </c>
      <c r="H2948" t="inlineStr">
        <is>
          <t>Молочные консервы</t>
        </is>
      </c>
      <c r="I2948" t="n">
        <v>63195571</v>
      </c>
      <c r="J2948" t="inlineStr">
        <is>
          <t>Молоко концентрированное</t>
        </is>
      </c>
      <c r="K2948" t="n">
        <v>0</v>
      </c>
      <c r="M2948" t="n">
        <v>0</v>
      </c>
      <c r="O2948" t="n">
        <v>0</v>
      </c>
      <c r="Q2948" t="n">
        <v>63195571</v>
      </c>
      <c r="R2948" t="inlineStr">
        <is>
          <t>Молоко концентрированное</t>
        </is>
      </c>
      <c r="S2948" t="n">
        <v>0</v>
      </c>
    </row>
    <row r="2949" hidden="1">
      <c r="A2949" t="n">
        <v>90401</v>
      </c>
      <c r="B2949" t="inlineStr">
        <is>
          <t>Все товары</t>
        </is>
      </c>
      <c r="C2949" t="n">
        <v>91307</v>
      </c>
      <c r="D2949" t="inlineStr">
        <is>
          <t>Продукты</t>
        </is>
      </c>
      <c r="E2949" t="n">
        <v>91308</v>
      </c>
      <c r="F2949" t="inlineStr">
        <is>
          <t>Молочная гастрономия</t>
        </is>
      </c>
      <c r="G2949" t="n">
        <v>15720395</v>
      </c>
      <c r="H2949" t="inlineStr">
        <is>
          <t>Молочные консервы</t>
        </is>
      </c>
      <c r="I2949" t="n">
        <v>63195581</v>
      </c>
      <c r="J2949" t="inlineStr">
        <is>
          <t>Растительное сгущённое молоко</t>
        </is>
      </c>
      <c r="K2949" t="n">
        <v>0</v>
      </c>
      <c r="M2949" t="n">
        <v>0</v>
      </c>
      <c r="O2949" t="n">
        <v>0</v>
      </c>
      <c r="Q2949" t="n">
        <v>63195581</v>
      </c>
      <c r="R2949" t="inlineStr">
        <is>
          <t>Растительное сгущённое молоко</t>
        </is>
      </c>
      <c r="S2949" t="n">
        <v>0</v>
      </c>
    </row>
    <row r="2950" hidden="1">
      <c r="A2950" t="n">
        <v>90401</v>
      </c>
      <c r="B2950" t="inlineStr">
        <is>
          <t>Все товары</t>
        </is>
      </c>
      <c r="C2950" t="n">
        <v>91307</v>
      </c>
      <c r="D2950" t="inlineStr">
        <is>
          <t>Продукты</t>
        </is>
      </c>
      <c r="E2950" t="n">
        <v>91308</v>
      </c>
      <c r="F2950" t="inlineStr">
        <is>
          <t>Молочная гастрономия</t>
        </is>
      </c>
      <c r="G2950" t="n">
        <v>15720395</v>
      </c>
      <c r="H2950" t="inlineStr">
        <is>
          <t>Молочные консервы</t>
        </is>
      </c>
      <c r="I2950" t="n">
        <v>63196181</v>
      </c>
      <c r="J2950" t="inlineStr">
        <is>
          <t>Сгущённое молоко</t>
        </is>
      </c>
      <c r="K2950" t="n">
        <v>0</v>
      </c>
      <c r="M2950" t="n">
        <v>0</v>
      </c>
      <c r="O2950" t="n">
        <v>0</v>
      </c>
      <c r="Q2950" t="n">
        <v>63196181</v>
      </c>
      <c r="R2950" t="inlineStr">
        <is>
          <t>Сгущённое молоко</t>
        </is>
      </c>
      <c r="S2950" t="n">
        <v>0</v>
      </c>
    </row>
    <row r="2951" hidden="1">
      <c r="A2951" t="n">
        <v>90401</v>
      </c>
      <c r="B2951" t="inlineStr">
        <is>
          <t>Все товары</t>
        </is>
      </c>
      <c r="C2951" t="n">
        <v>91307</v>
      </c>
      <c r="D2951" t="inlineStr">
        <is>
          <t>Продукты</t>
        </is>
      </c>
      <c r="E2951" t="n">
        <v>91308</v>
      </c>
      <c r="F2951" t="inlineStr">
        <is>
          <t>Молочная гастрономия</t>
        </is>
      </c>
      <c r="G2951" t="n">
        <v>16099944</v>
      </c>
      <c r="H2951" t="inlineStr">
        <is>
          <t>Сливки</t>
        </is>
      </c>
      <c r="I2951" t="n">
        <v>62752774</v>
      </c>
      <c r="J2951" t="inlineStr">
        <is>
          <t>Сливки</t>
        </is>
      </c>
      <c r="K2951" t="n">
        <v>0</v>
      </c>
      <c r="M2951" t="n">
        <v>0</v>
      </c>
      <c r="O2951" t="n">
        <v>0</v>
      </c>
      <c r="Q2951" t="n">
        <v>62752774</v>
      </c>
      <c r="R2951" t="inlineStr">
        <is>
          <t>Сливки</t>
        </is>
      </c>
      <c r="S2951" t="n">
        <v>0</v>
      </c>
    </row>
    <row r="2952" hidden="1">
      <c r="A2952" t="n">
        <v>90401</v>
      </c>
      <c r="B2952" t="inlineStr">
        <is>
          <t>Все товары</t>
        </is>
      </c>
      <c r="C2952" t="n">
        <v>91307</v>
      </c>
      <c r="D2952" t="inlineStr">
        <is>
          <t>Продукты</t>
        </is>
      </c>
      <c r="E2952" t="n">
        <v>91308</v>
      </c>
      <c r="F2952" t="inlineStr">
        <is>
          <t>Молочная гастрономия</t>
        </is>
      </c>
      <c r="G2952" t="n">
        <v>16099944</v>
      </c>
      <c r="H2952" t="inlineStr">
        <is>
          <t>Сливки</t>
        </is>
      </c>
      <c r="I2952" t="n">
        <v>62753136</v>
      </c>
      <c r="J2952" t="inlineStr">
        <is>
          <t>Сливки взбитые</t>
        </is>
      </c>
      <c r="K2952" t="n">
        <v>0</v>
      </c>
      <c r="M2952" t="n">
        <v>0</v>
      </c>
      <c r="O2952" t="n">
        <v>0</v>
      </c>
      <c r="Q2952" t="n">
        <v>62753136</v>
      </c>
      <c r="R2952" t="inlineStr">
        <is>
          <t>Сливки взбитые</t>
        </is>
      </c>
      <c r="S2952" t="n">
        <v>0</v>
      </c>
    </row>
    <row r="2953" hidden="1">
      <c r="A2953" t="n">
        <v>90401</v>
      </c>
      <c r="B2953" t="inlineStr">
        <is>
          <t>Все товары</t>
        </is>
      </c>
      <c r="C2953" t="n">
        <v>91307</v>
      </c>
      <c r="D2953" t="inlineStr">
        <is>
          <t>Продукты</t>
        </is>
      </c>
      <c r="E2953" t="n">
        <v>91308</v>
      </c>
      <c r="F2953" t="inlineStr">
        <is>
          <t>Молочная гастрономия</t>
        </is>
      </c>
      <c r="G2953" t="n">
        <v>16331664</v>
      </c>
      <c r="H2953" t="inlineStr">
        <is>
          <t>Растительные напитки</t>
        </is>
      </c>
      <c r="I2953" t="n">
        <v>62822077</v>
      </c>
      <c r="J2953" t="inlineStr">
        <is>
          <t>Молоко кокосовое консервированное</t>
        </is>
      </c>
      <c r="K2953" t="n">
        <v>0</v>
      </c>
      <c r="M2953" t="n">
        <v>0</v>
      </c>
      <c r="O2953" t="n">
        <v>0</v>
      </c>
      <c r="Q2953" t="n">
        <v>62822077</v>
      </c>
      <c r="R2953" t="inlineStr">
        <is>
          <t>Молоко кокосовое консервированное</t>
        </is>
      </c>
      <c r="S2953" t="n">
        <v>0</v>
      </c>
    </row>
    <row r="2954" hidden="1">
      <c r="A2954" t="n">
        <v>90401</v>
      </c>
      <c r="B2954" t="inlineStr">
        <is>
          <t>Все товары</t>
        </is>
      </c>
      <c r="C2954" t="n">
        <v>91307</v>
      </c>
      <c r="D2954" t="inlineStr">
        <is>
          <t>Продукты</t>
        </is>
      </c>
      <c r="E2954" t="n">
        <v>91308</v>
      </c>
      <c r="F2954" t="inlineStr">
        <is>
          <t>Молочная гастрономия</t>
        </is>
      </c>
      <c r="G2954" t="n">
        <v>16331664</v>
      </c>
      <c r="H2954" t="inlineStr">
        <is>
          <t>Растительные напитки</t>
        </is>
      </c>
      <c r="I2954" t="n">
        <v>62822677</v>
      </c>
      <c r="J2954" t="inlineStr">
        <is>
          <t>Растительные напитки</t>
        </is>
      </c>
      <c r="K2954" t="n">
        <v>0</v>
      </c>
      <c r="M2954" t="n">
        <v>0</v>
      </c>
      <c r="O2954" t="n">
        <v>0</v>
      </c>
      <c r="Q2954" t="n">
        <v>62822677</v>
      </c>
      <c r="R2954" t="inlineStr">
        <is>
          <t>Растительные напитки</t>
        </is>
      </c>
      <c r="S2954" t="n">
        <v>0</v>
      </c>
    </row>
    <row r="2955" hidden="1">
      <c r="A2955" t="n">
        <v>90401</v>
      </c>
      <c r="B2955" t="inlineStr">
        <is>
          <t>Все товары</t>
        </is>
      </c>
      <c r="C2955" t="n">
        <v>91307</v>
      </c>
      <c r="D2955" t="inlineStr">
        <is>
          <t>Продукты</t>
        </is>
      </c>
      <c r="E2955" t="n">
        <v>91325</v>
      </c>
      <c r="F2955" t="inlineStr">
        <is>
          <t>Бакалейные товары</t>
        </is>
      </c>
      <c r="G2955" t="n">
        <v>91330</v>
      </c>
      <c r="H2955" t="inlineStr">
        <is>
          <t>Батончики</t>
        </is>
      </c>
      <c r="I2955" t="n">
        <v>61483276</v>
      </c>
      <c r="J2955" t="inlineStr">
        <is>
          <t>Батончики злаковые</t>
        </is>
      </c>
      <c r="K2955" t="n">
        <v>0</v>
      </c>
      <c r="M2955" t="n">
        <v>0</v>
      </c>
      <c r="O2955" t="n">
        <v>0</v>
      </c>
      <c r="Q2955" t="n">
        <v>61483276</v>
      </c>
      <c r="R2955" t="inlineStr">
        <is>
          <t>Батончики злаковые</t>
        </is>
      </c>
      <c r="S2955" t="n">
        <v>0</v>
      </c>
    </row>
    <row r="2956" hidden="1">
      <c r="A2956" t="n">
        <v>90401</v>
      </c>
      <c r="B2956" t="inlineStr">
        <is>
          <t>Все товары</t>
        </is>
      </c>
      <c r="C2956" t="n">
        <v>91307</v>
      </c>
      <c r="D2956" t="inlineStr">
        <is>
          <t>Продукты</t>
        </is>
      </c>
      <c r="E2956" t="n">
        <v>91325</v>
      </c>
      <c r="F2956" t="inlineStr">
        <is>
          <t>Бакалейные товары</t>
        </is>
      </c>
      <c r="G2956" t="n">
        <v>91330</v>
      </c>
      <c r="H2956" t="inlineStr">
        <is>
          <t>Батончики</t>
        </is>
      </c>
      <c r="I2956" t="n">
        <v>61484181</v>
      </c>
      <c r="J2956" t="inlineStr">
        <is>
          <t>Батончики протеиновые</t>
        </is>
      </c>
      <c r="K2956" t="n">
        <v>0</v>
      </c>
      <c r="M2956" t="n">
        <v>0</v>
      </c>
      <c r="O2956" t="n">
        <v>0</v>
      </c>
      <c r="Q2956" t="n">
        <v>61484181</v>
      </c>
      <c r="R2956" t="inlineStr">
        <is>
          <t>Батончики протеиновые</t>
        </is>
      </c>
      <c r="S2956" t="n">
        <v>0</v>
      </c>
    </row>
    <row r="2957" hidden="1">
      <c r="A2957" t="n">
        <v>90401</v>
      </c>
      <c r="B2957" t="inlineStr">
        <is>
          <t>Все товары</t>
        </is>
      </c>
      <c r="C2957" t="n">
        <v>91307</v>
      </c>
      <c r="D2957" t="inlineStr">
        <is>
          <t>Продукты</t>
        </is>
      </c>
      <c r="E2957" t="n">
        <v>91325</v>
      </c>
      <c r="F2957" t="inlineStr">
        <is>
          <t>Бакалейные товары</t>
        </is>
      </c>
      <c r="G2957" t="n">
        <v>91330</v>
      </c>
      <c r="H2957" t="inlineStr">
        <is>
          <t>Батончики</t>
        </is>
      </c>
      <c r="I2957" t="n">
        <v>61485086</v>
      </c>
      <c r="J2957" t="inlineStr">
        <is>
          <t>Фруктово-ореховые батончики</t>
        </is>
      </c>
      <c r="K2957" t="n">
        <v>0</v>
      </c>
      <c r="M2957" t="n">
        <v>0</v>
      </c>
      <c r="O2957" t="n">
        <v>0</v>
      </c>
      <c r="Q2957" t="n">
        <v>61485086</v>
      </c>
      <c r="R2957" t="inlineStr">
        <is>
          <t>Фруктово-ореховые батончики</t>
        </is>
      </c>
      <c r="S2957" t="n">
        <v>0</v>
      </c>
    </row>
    <row r="2958" hidden="1">
      <c r="A2958" t="n">
        <v>90401</v>
      </c>
      <c r="B2958" t="inlineStr">
        <is>
          <t>Все товары</t>
        </is>
      </c>
      <c r="C2958" t="n">
        <v>91307</v>
      </c>
      <c r="D2958" t="inlineStr">
        <is>
          <t>Продукты</t>
        </is>
      </c>
      <c r="E2958" t="n">
        <v>91325</v>
      </c>
      <c r="F2958" t="inlineStr">
        <is>
          <t>Бакалейные товары</t>
        </is>
      </c>
      <c r="G2958" t="n">
        <v>91391</v>
      </c>
      <c r="H2958" t="inlineStr">
        <is>
          <t>Чай, кофе, какао</t>
        </is>
      </c>
      <c r="I2958" t="n">
        <v>91392</v>
      </c>
      <c r="J2958" t="inlineStr">
        <is>
          <t>Чай</t>
        </is>
      </c>
      <c r="K2958" t="n">
        <v>61516298</v>
      </c>
      <c r="L2958" t="inlineStr">
        <is>
          <t>Чаи листовые</t>
        </is>
      </c>
      <c r="M2958" t="n">
        <v>0</v>
      </c>
      <c r="O2958" t="n">
        <v>0</v>
      </c>
      <c r="Q2958" t="n">
        <v>61516298</v>
      </c>
      <c r="R2958" t="inlineStr">
        <is>
          <t>Чаи листовые</t>
        </is>
      </c>
      <c r="S2958" t="n">
        <v>0</v>
      </c>
    </row>
    <row r="2959" hidden="1">
      <c r="A2959" t="n">
        <v>90401</v>
      </c>
      <c r="B2959" t="inlineStr">
        <is>
          <t>Все товары</t>
        </is>
      </c>
      <c r="C2959" t="n">
        <v>91307</v>
      </c>
      <c r="D2959" t="inlineStr">
        <is>
          <t>Продукты</t>
        </is>
      </c>
      <c r="E2959" t="n">
        <v>91325</v>
      </c>
      <c r="F2959" t="inlineStr">
        <is>
          <t>Бакалейные товары</t>
        </is>
      </c>
      <c r="G2959" t="n">
        <v>91391</v>
      </c>
      <c r="H2959" t="inlineStr">
        <is>
          <t>Чай, кофе, какао</t>
        </is>
      </c>
      <c r="I2959" t="n">
        <v>91392</v>
      </c>
      <c r="J2959" t="inlineStr">
        <is>
          <t>Чай</t>
        </is>
      </c>
      <c r="K2959" t="n">
        <v>61520321</v>
      </c>
      <c r="L2959" t="inlineStr">
        <is>
          <t>Чаи пакетированные</t>
        </is>
      </c>
      <c r="M2959" t="n">
        <v>0</v>
      </c>
      <c r="O2959" t="n">
        <v>0</v>
      </c>
      <c r="Q2959" t="n">
        <v>61520321</v>
      </c>
      <c r="R2959" t="inlineStr">
        <is>
          <t>Чаи пакетированные</t>
        </is>
      </c>
      <c r="S2959" t="n">
        <v>0</v>
      </c>
    </row>
    <row r="2960" hidden="1">
      <c r="A2960" t="n">
        <v>90401</v>
      </c>
      <c r="B2960" t="inlineStr">
        <is>
          <t>Все товары</t>
        </is>
      </c>
      <c r="C2960" t="n">
        <v>91307</v>
      </c>
      <c r="D2960" t="inlineStr">
        <is>
          <t>Продукты</t>
        </is>
      </c>
      <c r="E2960" t="n">
        <v>91325</v>
      </c>
      <c r="F2960" t="inlineStr">
        <is>
          <t>Бакалейные товары</t>
        </is>
      </c>
      <c r="G2960" t="n">
        <v>91391</v>
      </c>
      <c r="H2960" t="inlineStr">
        <is>
          <t>Чай, кофе, какао</t>
        </is>
      </c>
      <c r="I2960" t="n">
        <v>91397</v>
      </c>
      <c r="J2960" t="inlineStr">
        <is>
          <t>Какао, горячий шоколад</t>
        </is>
      </c>
      <c r="K2960" t="n">
        <v>61524345</v>
      </c>
      <c r="L2960" t="inlineStr">
        <is>
          <t>Горячий шоколад</t>
        </is>
      </c>
      <c r="M2960" t="n">
        <v>0</v>
      </c>
      <c r="O2960" t="n">
        <v>0</v>
      </c>
      <c r="Q2960" t="n">
        <v>61524345</v>
      </c>
      <c r="R2960" t="inlineStr">
        <is>
          <t>Горячий шоколад</t>
        </is>
      </c>
      <c r="S2960" t="n">
        <v>0</v>
      </c>
    </row>
    <row r="2961" hidden="1">
      <c r="A2961" t="n">
        <v>90401</v>
      </c>
      <c r="B2961" t="inlineStr">
        <is>
          <t>Все товары</t>
        </is>
      </c>
      <c r="C2961" t="n">
        <v>91307</v>
      </c>
      <c r="D2961" t="inlineStr">
        <is>
          <t>Продукты</t>
        </is>
      </c>
      <c r="E2961" t="n">
        <v>91325</v>
      </c>
      <c r="F2961" t="inlineStr">
        <is>
          <t>Бакалейные товары</t>
        </is>
      </c>
      <c r="G2961" t="n">
        <v>91391</v>
      </c>
      <c r="H2961" t="inlineStr">
        <is>
          <t>Чай, кофе, какао</t>
        </is>
      </c>
      <c r="I2961" t="n">
        <v>91397</v>
      </c>
      <c r="J2961" t="inlineStr">
        <is>
          <t>Какао, горячий шоколад</t>
        </is>
      </c>
      <c r="K2961" t="n">
        <v>61525221</v>
      </c>
      <c r="L2961" t="inlineStr">
        <is>
          <t>Какао</t>
        </is>
      </c>
      <c r="M2961" t="n">
        <v>0</v>
      </c>
      <c r="O2961" t="n">
        <v>0</v>
      </c>
      <c r="Q2961" t="n">
        <v>61525221</v>
      </c>
      <c r="R2961" t="inlineStr">
        <is>
          <t>Какао</t>
        </is>
      </c>
      <c r="S2961" t="n">
        <v>0</v>
      </c>
    </row>
    <row r="2962" hidden="1">
      <c r="A2962" t="n">
        <v>90401</v>
      </c>
      <c r="B2962" t="inlineStr">
        <is>
          <t>Все товары</t>
        </is>
      </c>
      <c r="C2962" t="n">
        <v>91307</v>
      </c>
      <c r="D2962" t="inlineStr">
        <is>
          <t>Продукты</t>
        </is>
      </c>
      <c r="E2962" t="n">
        <v>91325</v>
      </c>
      <c r="F2962" t="inlineStr">
        <is>
          <t>Бакалейные товары</t>
        </is>
      </c>
      <c r="G2962" t="n">
        <v>91391</v>
      </c>
      <c r="H2962" t="inlineStr">
        <is>
          <t>Чай, кофе, какао</t>
        </is>
      </c>
      <c r="I2962" t="n">
        <v>91397</v>
      </c>
      <c r="J2962" t="inlineStr">
        <is>
          <t>Какао, горячий шоколад</t>
        </is>
      </c>
      <c r="K2962" t="n">
        <v>61526099</v>
      </c>
      <c r="L2962" t="inlineStr">
        <is>
          <t>Кэроб</t>
        </is>
      </c>
      <c r="M2962" t="n">
        <v>0</v>
      </c>
      <c r="O2962" t="n">
        <v>0</v>
      </c>
      <c r="Q2962" t="n">
        <v>61526099</v>
      </c>
      <c r="R2962" t="inlineStr">
        <is>
          <t>Кэроб</t>
        </is>
      </c>
      <c r="S2962" t="n">
        <v>0</v>
      </c>
    </row>
    <row r="2963" hidden="1">
      <c r="A2963" t="n">
        <v>90401</v>
      </c>
      <c r="B2963" t="inlineStr">
        <is>
          <t>Все товары</t>
        </is>
      </c>
      <c r="C2963" t="n">
        <v>91307</v>
      </c>
      <c r="D2963" t="inlineStr">
        <is>
          <t>Продукты</t>
        </is>
      </c>
      <c r="E2963" t="n">
        <v>91325</v>
      </c>
      <c r="F2963" t="inlineStr">
        <is>
          <t>Бакалейные товары</t>
        </is>
      </c>
      <c r="G2963" t="n">
        <v>91391</v>
      </c>
      <c r="H2963" t="inlineStr">
        <is>
          <t>Чай, кофе, какао</t>
        </is>
      </c>
      <c r="I2963" t="n">
        <v>15714731</v>
      </c>
      <c r="J2963" t="inlineStr">
        <is>
          <t>Цикорий</t>
        </is>
      </c>
      <c r="K2963" t="n">
        <v>0</v>
      </c>
      <c r="M2963" t="n">
        <v>0</v>
      </c>
      <c r="O2963" t="n">
        <v>0</v>
      </c>
      <c r="Q2963" t="n">
        <v>15714731</v>
      </c>
      <c r="R2963" t="inlineStr">
        <is>
          <t>Цикорий</t>
        </is>
      </c>
      <c r="S2963" t="n">
        <v>0</v>
      </c>
    </row>
    <row r="2964" hidden="1">
      <c r="A2964" t="n">
        <v>90401</v>
      </c>
      <c r="B2964" t="inlineStr">
        <is>
          <t>Все товары</t>
        </is>
      </c>
      <c r="C2964" t="n">
        <v>91307</v>
      </c>
      <c r="D2964" t="inlineStr">
        <is>
          <t>Продукты</t>
        </is>
      </c>
      <c r="E2964" t="n">
        <v>91325</v>
      </c>
      <c r="F2964" t="inlineStr">
        <is>
          <t>Бакалейные товары</t>
        </is>
      </c>
      <c r="G2964" t="n">
        <v>91391</v>
      </c>
      <c r="H2964" t="inlineStr">
        <is>
          <t>Чай, кофе, какао</t>
        </is>
      </c>
      <c r="I2964" t="n">
        <v>16044336</v>
      </c>
      <c r="J2964" t="inlineStr">
        <is>
          <t>Кофе</t>
        </is>
      </c>
      <c r="K2964" t="n">
        <v>15368134</v>
      </c>
      <c r="L2964" t="inlineStr">
        <is>
          <t>Капсулы для кофемашин</t>
        </is>
      </c>
      <c r="M2964" t="n">
        <v>63023532</v>
      </c>
      <c r="N2964" t="inlineStr">
        <is>
          <t>Кофе в капсулах и чалдах</t>
        </is>
      </c>
      <c r="O2964" t="n">
        <v>0</v>
      </c>
      <c r="Q2964" t="n">
        <v>63023532</v>
      </c>
      <c r="R2964" t="inlineStr">
        <is>
          <t>Кофе в капсулах и чалдах</t>
        </is>
      </c>
      <c r="S2964" t="n">
        <v>0</v>
      </c>
    </row>
    <row r="2965" hidden="1">
      <c r="A2965" t="n">
        <v>90401</v>
      </c>
      <c r="B2965" t="inlineStr">
        <is>
          <t>Все товары</t>
        </is>
      </c>
      <c r="C2965" t="n">
        <v>91307</v>
      </c>
      <c r="D2965" t="inlineStr">
        <is>
          <t>Продукты</t>
        </is>
      </c>
      <c r="E2965" t="n">
        <v>91325</v>
      </c>
      <c r="F2965" t="inlineStr">
        <is>
          <t>Бакалейные товары</t>
        </is>
      </c>
      <c r="G2965" t="n">
        <v>91391</v>
      </c>
      <c r="H2965" t="inlineStr">
        <is>
          <t>Чай, кофе, какао</t>
        </is>
      </c>
      <c r="I2965" t="n">
        <v>16044336</v>
      </c>
      <c r="J2965" t="inlineStr">
        <is>
          <t>Кофе</t>
        </is>
      </c>
      <c r="K2965" t="n">
        <v>15368134</v>
      </c>
      <c r="L2965" t="inlineStr">
        <is>
          <t>Капсулы для кофемашин</t>
        </is>
      </c>
      <c r="M2965" t="n">
        <v>63024586</v>
      </c>
      <c r="N2965" t="inlineStr">
        <is>
          <t>Чаи в капсулах</t>
        </is>
      </c>
      <c r="O2965" t="n">
        <v>0</v>
      </c>
      <c r="Q2965" t="n">
        <v>63024586</v>
      </c>
      <c r="R2965" t="inlineStr">
        <is>
          <t>Чаи в капсулах</t>
        </is>
      </c>
      <c r="S2965" t="n">
        <v>0</v>
      </c>
    </row>
    <row r="2966" hidden="1">
      <c r="A2966" t="n">
        <v>90401</v>
      </c>
      <c r="B2966" t="inlineStr">
        <is>
          <t>Все товары</t>
        </is>
      </c>
      <c r="C2966" t="n">
        <v>91307</v>
      </c>
      <c r="D2966" t="inlineStr">
        <is>
          <t>Продукты</t>
        </is>
      </c>
      <c r="E2966" t="n">
        <v>91325</v>
      </c>
      <c r="F2966" t="inlineStr">
        <is>
          <t>Бакалейные товары</t>
        </is>
      </c>
      <c r="G2966" t="n">
        <v>91391</v>
      </c>
      <c r="H2966" t="inlineStr">
        <is>
          <t>Чай, кофе, какао</t>
        </is>
      </c>
      <c r="I2966" t="n">
        <v>16044336</v>
      </c>
      <c r="J2966" t="inlineStr">
        <is>
          <t>Кофе</t>
        </is>
      </c>
      <c r="K2966" t="n">
        <v>15368134</v>
      </c>
      <c r="L2966" t="inlineStr">
        <is>
          <t>Капсулы для кофемашин</t>
        </is>
      </c>
      <c r="M2966" t="n">
        <v>63297359</v>
      </c>
      <c r="N2966" t="inlineStr">
        <is>
          <t>Какао и горячий шоколад в капсулах</t>
        </is>
      </c>
      <c r="O2966" t="n">
        <v>0</v>
      </c>
      <c r="Q2966" t="n">
        <v>63297359</v>
      </c>
      <c r="R2966" t="inlineStr">
        <is>
          <t>Какао и горячий шоколад в капсулах</t>
        </is>
      </c>
      <c r="S2966" t="n">
        <v>0</v>
      </c>
    </row>
    <row r="2967" hidden="1">
      <c r="A2967" t="n">
        <v>90401</v>
      </c>
      <c r="B2967" t="inlineStr">
        <is>
          <t>Все товары</t>
        </is>
      </c>
      <c r="C2967" t="n">
        <v>91307</v>
      </c>
      <c r="D2967" t="inlineStr">
        <is>
          <t>Продукты</t>
        </is>
      </c>
      <c r="E2967" t="n">
        <v>91325</v>
      </c>
      <c r="F2967" t="inlineStr">
        <is>
          <t>Бакалейные товары</t>
        </is>
      </c>
      <c r="G2967" t="n">
        <v>91391</v>
      </c>
      <c r="H2967" t="inlineStr">
        <is>
          <t>Чай, кофе, какао</t>
        </is>
      </c>
      <c r="I2967" t="n">
        <v>16044336</v>
      </c>
      <c r="J2967" t="inlineStr">
        <is>
          <t>Кофе</t>
        </is>
      </c>
      <c r="K2967" t="n">
        <v>16044387</v>
      </c>
      <c r="L2967" t="inlineStr">
        <is>
          <t>Молотый кофе</t>
        </is>
      </c>
      <c r="M2967" t="n">
        <v>0</v>
      </c>
      <c r="O2967" t="n">
        <v>0</v>
      </c>
      <c r="Q2967" t="n">
        <v>16044387</v>
      </c>
      <c r="R2967" t="inlineStr">
        <is>
          <t>Молотый кофе</t>
        </is>
      </c>
      <c r="S2967" t="n">
        <v>0</v>
      </c>
    </row>
    <row r="2968" hidden="1">
      <c r="A2968" t="n">
        <v>90401</v>
      </c>
      <c r="B2968" t="inlineStr">
        <is>
          <t>Все товары</t>
        </is>
      </c>
      <c r="C2968" t="n">
        <v>91307</v>
      </c>
      <c r="D2968" t="inlineStr">
        <is>
          <t>Продукты</t>
        </is>
      </c>
      <c r="E2968" t="n">
        <v>91325</v>
      </c>
      <c r="F2968" t="inlineStr">
        <is>
          <t>Бакалейные товары</t>
        </is>
      </c>
      <c r="G2968" t="n">
        <v>91391</v>
      </c>
      <c r="H2968" t="inlineStr">
        <is>
          <t>Чай, кофе, какао</t>
        </is>
      </c>
      <c r="I2968" t="n">
        <v>16044336</v>
      </c>
      <c r="J2968" t="inlineStr">
        <is>
          <t>Кофе</t>
        </is>
      </c>
      <c r="K2968" t="n">
        <v>16044416</v>
      </c>
      <c r="L2968" t="inlineStr">
        <is>
          <t>Растворимый кофе</t>
        </is>
      </c>
      <c r="M2968" t="n">
        <v>0</v>
      </c>
      <c r="O2968" t="n">
        <v>0</v>
      </c>
      <c r="Q2968" t="n">
        <v>16044416</v>
      </c>
      <c r="R2968" t="inlineStr">
        <is>
          <t>Растворимый кофе</t>
        </is>
      </c>
      <c r="S2968" t="n">
        <v>0</v>
      </c>
    </row>
    <row r="2969" hidden="1">
      <c r="A2969" t="n">
        <v>90401</v>
      </c>
      <c r="B2969" t="inlineStr">
        <is>
          <t>Все товары</t>
        </is>
      </c>
      <c r="C2969" t="n">
        <v>91307</v>
      </c>
      <c r="D2969" t="inlineStr">
        <is>
          <t>Продукты</t>
        </is>
      </c>
      <c r="E2969" t="n">
        <v>91325</v>
      </c>
      <c r="F2969" t="inlineStr">
        <is>
          <t>Бакалейные товары</t>
        </is>
      </c>
      <c r="G2969" t="n">
        <v>91391</v>
      </c>
      <c r="H2969" t="inlineStr">
        <is>
          <t>Чай, кофе, какао</t>
        </is>
      </c>
      <c r="I2969" t="n">
        <v>16044336</v>
      </c>
      <c r="J2969" t="inlineStr">
        <is>
          <t>Кофе</t>
        </is>
      </c>
      <c r="K2969" t="n">
        <v>16044466</v>
      </c>
      <c r="L2969" t="inlineStr">
        <is>
          <t>Порционный кофе</t>
        </is>
      </c>
      <c r="M2969" t="n">
        <v>0</v>
      </c>
      <c r="O2969" t="n">
        <v>0</v>
      </c>
      <c r="Q2969" t="n">
        <v>16044466</v>
      </c>
      <c r="R2969" t="inlineStr">
        <is>
          <t>Порционный кофе</t>
        </is>
      </c>
      <c r="S2969" t="n">
        <v>0</v>
      </c>
    </row>
    <row r="2970" hidden="1">
      <c r="A2970" t="n">
        <v>90401</v>
      </c>
      <c r="B2970" t="inlineStr">
        <is>
          <t>Все товары</t>
        </is>
      </c>
      <c r="C2970" t="n">
        <v>91307</v>
      </c>
      <c r="D2970" t="inlineStr">
        <is>
          <t>Продукты</t>
        </is>
      </c>
      <c r="E2970" t="n">
        <v>91325</v>
      </c>
      <c r="F2970" t="inlineStr">
        <is>
          <t>Бакалейные товары</t>
        </is>
      </c>
      <c r="G2970" t="n">
        <v>91391</v>
      </c>
      <c r="H2970" t="inlineStr">
        <is>
          <t>Чай, кофе, какао</t>
        </is>
      </c>
      <c r="I2970" t="n">
        <v>16044336</v>
      </c>
      <c r="J2970" t="inlineStr">
        <is>
          <t>Кофе</t>
        </is>
      </c>
      <c r="K2970" t="n">
        <v>16044621</v>
      </c>
      <c r="L2970" t="inlineStr">
        <is>
          <t>Кофе в зернах</t>
        </is>
      </c>
      <c r="M2970" t="n">
        <v>0</v>
      </c>
      <c r="O2970" t="n">
        <v>0</v>
      </c>
      <c r="Q2970" t="n">
        <v>16044621</v>
      </c>
      <c r="R2970" t="inlineStr">
        <is>
          <t>Кофе в зернах</t>
        </is>
      </c>
      <c r="S2970" t="n">
        <v>0</v>
      </c>
    </row>
    <row r="2971" hidden="1">
      <c r="A2971" t="n">
        <v>90401</v>
      </c>
      <c r="B2971" t="inlineStr">
        <is>
          <t>Все товары</t>
        </is>
      </c>
      <c r="C2971" t="n">
        <v>91307</v>
      </c>
      <c r="D2971" t="inlineStr">
        <is>
          <t>Продукты</t>
        </is>
      </c>
      <c r="E2971" t="n">
        <v>91325</v>
      </c>
      <c r="F2971" t="inlineStr">
        <is>
          <t>Бакалейные товары</t>
        </is>
      </c>
      <c r="G2971" t="n">
        <v>91430</v>
      </c>
      <c r="H2971" t="inlineStr">
        <is>
          <t>Хлебцы</t>
        </is>
      </c>
      <c r="I2971" t="n">
        <v>0</v>
      </c>
      <c r="K2971" t="n">
        <v>0</v>
      </c>
      <c r="M2971" t="n">
        <v>0</v>
      </c>
      <c r="O2971" t="n">
        <v>0</v>
      </c>
      <c r="Q2971" t="n">
        <v>91430</v>
      </c>
      <c r="R2971" t="inlineStr">
        <is>
          <t>Хлебцы</t>
        </is>
      </c>
      <c r="S2971" t="n">
        <v>0</v>
      </c>
    </row>
    <row r="2972" hidden="1">
      <c r="A2972" t="n">
        <v>90401</v>
      </c>
      <c r="B2972" t="inlineStr">
        <is>
          <t>Все товары</t>
        </is>
      </c>
      <c r="C2972" t="n">
        <v>91307</v>
      </c>
      <c r="D2972" t="inlineStr">
        <is>
          <t>Продукты</t>
        </is>
      </c>
      <c r="E2972" t="n">
        <v>91325</v>
      </c>
      <c r="F2972" t="inlineStr">
        <is>
          <t>Бакалейные товары</t>
        </is>
      </c>
      <c r="G2972" t="n">
        <v>13337703</v>
      </c>
      <c r="H2972" t="inlineStr">
        <is>
          <t>Сухие завтраки, мюсли</t>
        </is>
      </c>
      <c r="I2972" t="n">
        <v>62452726</v>
      </c>
      <c r="J2972" t="inlineStr">
        <is>
          <t>Гранола</t>
        </is>
      </c>
      <c r="K2972" t="n">
        <v>0</v>
      </c>
      <c r="M2972" t="n">
        <v>0</v>
      </c>
      <c r="O2972" t="n">
        <v>0</v>
      </c>
      <c r="Q2972" t="n">
        <v>62452726</v>
      </c>
      <c r="R2972" t="inlineStr">
        <is>
          <t>Гранола</t>
        </is>
      </c>
      <c r="S2972" t="n">
        <v>0</v>
      </c>
    </row>
    <row r="2973" hidden="1">
      <c r="A2973" t="n">
        <v>90401</v>
      </c>
      <c r="B2973" t="inlineStr">
        <is>
          <t>Все товары</t>
        </is>
      </c>
      <c r="C2973" t="n">
        <v>91307</v>
      </c>
      <c r="D2973" t="inlineStr">
        <is>
          <t>Продукты</t>
        </is>
      </c>
      <c r="E2973" t="n">
        <v>91325</v>
      </c>
      <c r="F2973" t="inlineStr">
        <is>
          <t>Бакалейные товары</t>
        </is>
      </c>
      <c r="G2973" t="n">
        <v>13337703</v>
      </c>
      <c r="H2973" t="inlineStr">
        <is>
          <t>Сухие завтраки, мюсли</t>
        </is>
      </c>
      <c r="I2973" t="n">
        <v>62453592</v>
      </c>
      <c r="J2973" t="inlineStr">
        <is>
          <t>Мюсли</t>
        </is>
      </c>
      <c r="K2973" t="n">
        <v>0</v>
      </c>
      <c r="M2973" t="n">
        <v>0</v>
      </c>
      <c r="O2973" t="n">
        <v>0</v>
      </c>
      <c r="Q2973" t="n">
        <v>62453592</v>
      </c>
      <c r="R2973" t="inlineStr">
        <is>
          <t>Мюсли</t>
        </is>
      </c>
      <c r="S2973" t="n">
        <v>0</v>
      </c>
    </row>
    <row r="2974" hidden="1">
      <c r="A2974" t="n">
        <v>90401</v>
      </c>
      <c r="B2974" t="inlineStr">
        <is>
          <t>Все товары</t>
        </is>
      </c>
      <c r="C2974" t="n">
        <v>91307</v>
      </c>
      <c r="D2974" t="inlineStr">
        <is>
          <t>Продукты</t>
        </is>
      </c>
      <c r="E2974" t="n">
        <v>91325</v>
      </c>
      <c r="F2974" t="inlineStr">
        <is>
          <t>Бакалейные товары</t>
        </is>
      </c>
      <c r="G2974" t="n">
        <v>13337703</v>
      </c>
      <c r="H2974" t="inlineStr">
        <is>
          <t>Сухие завтраки, мюсли</t>
        </is>
      </c>
      <c r="I2974" t="n">
        <v>62454458</v>
      </c>
      <c r="J2974" t="inlineStr">
        <is>
          <t>Сухие завтраки</t>
        </is>
      </c>
      <c r="K2974" t="n">
        <v>0</v>
      </c>
      <c r="M2974" t="n">
        <v>0</v>
      </c>
      <c r="O2974" t="n">
        <v>0</v>
      </c>
      <c r="Q2974" t="n">
        <v>62454458</v>
      </c>
      <c r="R2974" t="inlineStr">
        <is>
          <t>Сухие завтраки</t>
        </is>
      </c>
      <c r="S2974" t="n">
        <v>0</v>
      </c>
    </row>
    <row r="2975" hidden="1">
      <c r="A2975" t="n">
        <v>90401</v>
      </c>
      <c r="B2975" t="inlineStr">
        <is>
          <t>Все товары</t>
        </is>
      </c>
      <c r="C2975" t="n">
        <v>91307</v>
      </c>
      <c r="D2975" t="inlineStr">
        <is>
          <t>Продукты</t>
        </is>
      </c>
      <c r="E2975" t="n">
        <v>91325</v>
      </c>
      <c r="F2975" t="inlineStr">
        <is>
          <t>Бакалейные товары</t>
        </is>
      </c>
      <c r="G2975" t="n">
        <v>14698852</v>
      </c>
      <c r="H2975" t="inlineStr">
        <is>
          <t>Отруби и клетчатка</t>
        </is>
      </c>
      <c r="I2975" t="n">
        <v>62461977</v>
      </c>
      <c r="J2975" t="inlineStr">
        <is>
          <t>Клетчатка</t>
        </is>
      </c>
      <c r="K2975" t="n">
        <v>0</v>
      </c>
      <c r="M2975" t="n">
        <v>0</v>
      </c>
      <c r="O2975" t="n">
        <v>0</v>
      </c>
      <c r="Q2975" t="n">
        <v>62461977</v>
      </c>
      <c r="R2975" t="inlineStr">
        <is>
          <t>Клетчатка</t>
        </is>
      </c>
      <c r="S2975" t="n">
        <v>0</v>
      </c>
    </row>
    <row r="2976" hidden="1">
      <c r="A2976" t="n">
        <v>90401</v>
      </c>
      <c r="B2976" t="inlineStr">
        <is>
          <t>Все товары</t>
        </is>
      </c>
      <c r="C2976" t="n">
        <v>91307</v>
      </c>
      <c r="D2976" t="inlineStr">
        <is>
          <t>Продукты</t>
        </is>
      </c>
      <c r="E2976" t="n">
        <v>91325</v>
      </c>
      <c r="F2976" t="inlineStr">
        <is>
          <t>Бакалейные товары</t>
        </is>
      </c>
      <c r="G2976" t="n">
        <v>14698852</v>
      </c>
      <c r="H2976" t="inlineStr">
        <is>
          <t>Отруби и клетчатка</t>
        </is>
      </c>
      <c r="I2976" t="n">
        <v>62462478</v>
      </c>
      <c r="J2976" t="inlineStr">
        <is>
          <t>Отруби</t>
        </is>
      </c>
      <c r="K2976" t="n">
        <v>0</v>
      </c>
      <c r="M2976" t="n">
        <v>0</v>
      </c>
      <c r="O2976" t="n">
        <v>0</v>
      </c>
      <c r="Q2976" t="n">
        <v>62462478</v>
      </c>
      <c r="R2976" t="inlineStr">
        <is>
          <t>Отруби</t>
        </is>
      </c>
      <c r="S2976" t="n">
        <v>0</v>
      </c>
    </row>
    <row r="2977" hidden="1">
      <c r="A2977" t="n">
        <v>90401</v>
      </c>
      <c r="B2977" t="inlineStr">
        <is>
          <t>Все товары</t>
        </is>
      </c>
      <c r="C2977" t="n">
        <v>91307</v>
      </c>
      <c r="D2977" t="inlineStr">
        <is>
          <t>Продукты</t>
        </is>
      </c>
      <c r="E2977" t="n">
        <v>91325</v>
      </c>
      <c r="F2977" t="inlineStr">
        <is>
          <t>Бакалейные товары</t>
        </is>
      </c>
      <c r="G2977" t="n">
        <v>14698852</v>
      </c>
      <c r="H2977" t="inlineStr">
        <is>
          <t>Отруби и клетчатка</t>
        </is>
      </c>
      <c r="I2977" t="n">
        <v>62462979</v>
      </c>
      <c r="J2977" t="inlineStr">
        <is>
          <t>Псиллиум</t>
        </is>
      </c>
      <c r="K2977" t="n">
        <v>0</v>
      </c>
      <c r="M2977" t="n">
        <v>0</v>
      </c>
      <c r="O2977" t="n">
        <v>0</v>
      </c>
      <c r="Q2977" t="n">
        <v>62462979</v>
      </c>
      <c r="R2977" t="inlineStr">
        <is>
          <t>Псиллиум</t>
        </is>
      </c>
      <c r="S2977" t="n">
        <v>0</v>
      </c>
    </row>
    <row r="2978" hidden="1">
      <c r="A2978" t="n">
        <v>90401</v>
      </c>
      <c r="B2978" t="inlineStr">
        <is>
          <t>Все товары</t>
        </is>
      </c>
      <c r="C2978" t="n">
        <v>91307</v>
      </c>
      <c r="D2978" t="inlineStr">
        <is>
          <t>Продукты</t>
        </is>
      </c>
      <c r="E2978" t="n">
        <v>91325</v>
      </c>
      <c r="F2978" t="inlineStr">
        <is>
          <t>Бакалейные товары</t>
        </is>
      </c>
      <c r="G2978" t="n">
        <v>15714670</v>
      </c>
      <c r="H2978" t="inlineStr">
        <is>
          <t>Снеки</t>
        </is>
      </c>
      <c r="I2978" t="n">
        <v>15714671</v>
      </c>
      <c r="J2978" t="inlineStr">
        <is>
          <t>Чипсы</t>
        </is>
      </c>
      <c r="K2978" t="n">
        <v>0</v>
      </c>
      <c r="M2978" t="n">
        <v>0</v>
      </c>
      <c r="O2978" t="n">
        <v>0</v>
      </c>
      <c r="Q2978" t="n">
        <v>15714671</v>
      </c>
      <c r="R2978" t="inlineStr">
        <is>
          <t>Чипсы</t>
        </is>
      </c>
      <c r="S2978" t="n">
        <v>0</v>
      </c>
    </row>
    <row r="2979" hidden="1">
      <c r="A2979" t="n">
        <v>90401</v>
      </c>
      <c r="B2979" t="inlineStr">
        <is>
          <t>Все товары</t>
        </is>
      </c>
      <c r="C2979" t="n">
        <v>91307</v>
      </c>
      <c r="D2979" t="inlineStr">
        <is>
          <t>Продукты</t>
        </is>
      </c>
      <c r="E2979" t="n">
        <v>91325</v>
      </c>
      <c r="F2979" t="inlineStr">
        <is>
          <t>Бакалейные товары</t>
        </is>
      </c>
      <c r="G2979" t="n">
        <v>15714670</v>
      </c>
      <c r="H2979" t="inlineStr">
        <is>
          <t>Снеки</t>
        </is>
      </c>
      <c r="I2979" t="n">
        <v>15714675</v>
      </c>
      <c r="J2979" t="inlineStr">
        <is>
          <t>Сухарики и гренки</t>
        </is>
      </c>
      <c r="K2979" t="n">
        <v>0</v>
      </c>
      <c r="M2979" t="n">
        <v>0</v>
      </c>
      <c r="O2979" t="n">
        <v>0</v>
      </c>
      <c r="Q2979" t="n">
        <v>15714675</v>
      </c>
      <c r="R2979" t="inlineStr">
        <is>
          <t>Сухарики и гренки</t>
        </is>
      </c>
      <c r="S2979" t="n">
        <v>0</v>
      </c>
    </row>
    <row r="2980" hidden="1">
      <c r="A2980" t="n">
        <v>90401</v>
      </c>
      <c r="B2980" t="inlineStr">
        <is>
          <t>Все товары</t>
        </is>
      </c>
      <c r="C2980" t="n">
        <v>91307</v>
      </c>
      <c r="D2980" t="inlineStr">
        <is>
          <t>Продукты</t>
        </is>
      </c>
      <c r="E2980" t="n">
        <v>91325</v>
      </c>
      <c r="F2980" t="inlineStr">
        <is>
          <t>Бакалейные товары</t>
        </is>
      </c>
      <c r="G2980" t="n">
        <v>15714670</v>
      </c>
      <c r="H2980" t="inlineStr">
        <is>
          <t>Снеки</t>
        </is>
      </c>
      <c r="I2980" t="n">
        <v>15714680</v>
      </c>
      <c r="J2980" t="inlineStr">
        <is>
          <t>Снеки, закуски</t>
        </is>
      </c>
      <c r="K2980" t="n">
        <v>62501415</v>
      </c>
      <c r="L2980" t="inlineStr">
        <is>
          <t>Снеки зерновые</t>
        </is>
      </c>
      <c r="M2980" t="n">
        <v>0</v>
      </c>
      <c r="O2980" t="n">
        <v>0</v>
      </c>
      <c r="Q2980" t="n">
        <v>62501415</v>
      </c>
      <c r="R2980" t="inlineStr">
        <is>
          <t>Снеки зерновые</t>
        </is>
      </c>
      <c r="S2980" t="n">
        <v>0</v>
      </c>
    </row>
    <row r="2981" hidden="1">
      <c r="A2981" t="n">
        <v>90401</v>
      </c>
      <c r="B2981" t="inlineStr">
        <is>
          <t>Все товары</t>
        </is>
      </c>
      <c r="C2981" t="n">
        <v>91307</v>
      </c>
      <c r="D2981" t="inlineStr">
        <is>
          <t>Продукты</t>
        </is>
      </c>
      <c r="E2981" t="n">
        <v>91325</v>
      </c>
      <c r="F2981" t="inlineStr">
        <is>
          <t>Бакалейные товары</t>
        </is>
      </c>
      <c r="G2981" t="n">
        <v>15714670</v>
      </c>
      <c r="H2981" t="inlineStr">
        <is>
          <t>Снеки</t>
        </is>
      </c>
      <c r="I2981" t="n">
        <v>15714680</v>
      </c>
      <c r="J2981" t="inlineStr">
        <is>
          <t>Снеки, закуски</t>
        </is>
      </c>
      <c r="K2981" t="n">
        <v>62502802</v>
      </c>
      <c r="L2981" t="inlineStr">
        <is>
          <t>Снеки из рыбы и морепродуктов</t>
        </is>
      </c>
      <c r="M2981" t="n">
        <v>0</v>
      </c>
      <c r="O2981" t="n">
        <v>0</v>
      </c>
      <c r="Q2981" t="n">
        <v>62502802</v>
      </c>
      <c r="R2981" t="inlineStr">
        <is>
          <t>Снеки из рыбы и морепродуктов</t>
        </is>
      </c>
      <c r="S2981" t="n">
        <v>0</v>
      </c>
    </row>
    <row r="2982" hidden="1">
      <c r="A2982" t="n">
        <v>90401</v>
      </c>
      <c r="B2982" t="inlineStr">
        <is>
          <t>Все товары</t>
        </is>
      </c>
      <c r="C2982" t="n">
        <v>91307</v>
      </c>
      <c r="D2982" t="inlineStr">
        <is>
          <t>Продукты</t>
        </is>
      </c>
      <c r="E2982" t="n">
        <v>91325</v>
      </c>
      <c r="F2982" t="inlineStr">
        <is>
          <t>Бакалейные товары</t>
        </is>
      </c>
      <c r="G2982" t="n">
        <v>15714670</v>
      </c>
      <c r="H2982" t="inlineStr">
        <is>
          <t>Снеки</t>
        </is>
      </c>
      <c r="I2982" t="n">
        <v>15714680</v>
      </c>
      <c r="J2982" t="inlineStr">
        <is>
          <t>Снеки, закуски</t>
        </is>
      </c>
      <c r="K2982" t="n">
        <v>62504190</v>
      </c>
      <c r="L2982" t="inlineStr">
        <is>
          <t>Снеки кукурузные</t>
        </is>
      </c>
      <c r="M2982" t="n">
        <v>0</v>
      </c>
      <c r="O2982" t="n">
        <v>0</v>
      </c>
      <c r="Q2982" t="n">
        <v>62504190</v>
      </c>
      <c r="R2982" t="inlineStr">
        <is>
          <t>Снеки кукурузные</t>
        </is>
      </c>
      <c r="S2982" t="n">
        <v>0</v>
      </c>
    </row>
    <row r="2983" hidden="1">
      <c r="A2983" t="n">
        <v>90401</v>
      </c>
      <c r="B2983" t="inlineStr">
        <is>
          <t>Все товары</t>
        </is>
      </c>
      <c r="C2983" t="n">
        <v>91307</v>
      </c>
      <c r="D2983" t="inlineStr">
        <is>
          <t>Продукты</t>
        </is>
      </c>
      <c r="E2983" t="n">
        <v>91325</v>
      </c>
      <c r="F2983" t="inlineStr">
        <is>
          <t>Бакалейные товары</t>
        </is>
      </c>
      <c r="G2983" t="n">
        <v>15714670</v>
      </c>
      <c r="H2983" t="inlineStr">
        <is>
          <t>Снеки</t>
        </is>
      </c>
      <c r="I2983" t="n">
        <v>15714680</v>
      </c>
      <c r="J2983" t="inlineStr">
        <is>
          <t>Снеки, закуски</t>
        </is>
      </c>
      <c r="K2983" t="n">
        <v>62505577</v>
      </c>
      <c r="L2983" t="inlineStr">
        <is>
          <t>Снеки мучные</t>
        </is>
      </c>
      <c r="M2983" t="n">
        <v>0</v>
      </c>
      <c r="O2983" t="n">
        <v>0</v>
      </c>
      <c r="Q2983" t="n">
        <v>62505577</v>
      </c>
      <c r="R2983" t="inlineStr">
        <is>
          <t>Снеки мучные</t>
        </is>
      </c>
      <c r="S2983" t="n">
        <v>0</v>
      </c>
    </row>
    <row r="2984" hidden="1">
      <c r="A2984" t="n">
        <v>90401</v>
      </c>
      <c r="B2984" t="inlineStr">
        <is>
          <t>Все товары</t>
        </is>
      </c>
      <c r="C2984" t="n">
        <v>91307</v>
      </c>
      <c r="D2984" t="inlineStr">
        <is>
          <t>Продукты</t>
        </is>
      </c>
      <c r="E2984" t="n">
        <v>91325</v>
      </c>
      <c r="F2984" t="inlineStr">
        <is>
          <t>Бакалейные товары</t>
        </is>
      </c>
      <c r="G2984" t="n">
        <v>15714670</v>
      </c>
      <c r="H2984" t="inlineStr">
        <is>
          <t>Снеки</t>
        </is>
      </c>
      <c r="I2984" t="n">
        <v>15714680</v>
      </c>
      <c r="J2984" t="inlineStr">
        <is>
          <t>Снеки, закуски</t>
        </is>
      </c>
      <c r="K2984" t="n">
        <v>62506964</v>
      </c>
      <c r="L2984" t="inlineStr">
        <is>
          <t>Снеки мясные</t>
        </is>
      </c>
      <c r="M2984" t="n">
        <v>0</v>
      </c>
      <c r="O2984" t="n">
        <v>0</v>
      </c>
      <c r="Q2984" t="n">
        <v>62506964</v>
      </c>
      <c r="R2984" t="inlineStr">
        <is>
          <t>Снеки мясные</t>
        </is>
      </c>
      <c r="S2984" t="n">
        <v>0</v>
      </c>
    </row>
    <row r="2985" hidden="1">
      <c r="A2985" t="n">
        <v>90401</v>
      </c>
      <c r="B2985" t="inlineStr">
        <is>
          <t>Все товары</t>
        </is>
      </c>
      <c r="C2985" t="n">
        <v>91307</v>
      </c>
      <c r="D2985" t="inlineStr">
        <is>
          <t>Продукты</t>
        </is>
      </c>
      <c r="E2985" t="n">
        <v>91325</v>
      </c>
      <c r="F2985" t="inlineStr">
        <is>
          <t>Бакалейные товары</t>
        </is>
      </c>
      <c r="G2985" t="n">
        <v>15714670</v>
      </c>
      <c r="H2985" t="inlineStr">
        <is>
          <t>Снеки</t>
        </is>
      </c>
      <c r="I2985" t="n">
        <v>15714680</v>
      </c>
      <c r="J2985" t="inlineStr">
        <is>
          <t>Снеки, закуски</t>
        </is>
      </c>
      <c r="K2985" t="n">
        <v>62508351</v>
      </c>
      <c r="L2985" t="inlineStr">
        <is>
          <t>Снеки овощные</t>
        </is>
      </c>
      <c r="M2985" t="n">
        <v>0</v>
      </c>
      <c r="O2985" t="n">
        <v>0</v>
      </c>
      <c r="Q2985" t="n">
        <v>62508351</v>
      </c>
      <c r="R2985" t="inlineStr">
        <is>
          <t>Снеки овощные</t>
        </is>
      </c>
      <c r="S2985" t="n">
        <v>0</v>
      </c>
    </row>
    <row r="2986" hidden="1">
      <c r="A2986" t="n">
        <v>90401</v>
      </c>
      <c r="B2986" t="inlineStr">
        <is>
          <t>Все товары</t>
        </is>
      </c>
      <c r="C2986" t="n">
        <v>91307</v>
      </c>
      <c r="D2986" t="inlineStr">
        <is>
          <t>Продукты</t>
        </is>
      </c>
      <c r="E2986" t="n">
        <v>91325</v>
      </c>
      <c r="F2986" t="inlineStr">
        <is>
          <t>Бакалейные товары</t>
        </is>
      </c>
      <c r="G2986" t="n">
        <v>15714670</v>
      </c>
      <c r="H2986" t="inlineStr">
        <is>
          <t>Снеки</t>
        </is>
      </c>
      <c r="I2986" t="n">
        <v>15714680</v>
      </c>
      <c r="J2986" t="inlineStr">
        <is>
          <t>Снеки, закуски</t>
        </is>
      </c>
      <c r="K2986" t="n">
        <v>62509740</v>
      </c>
      <c r="L2986" t="inlineStr">
        <is>
          <t>Снеки сырные</t>
        </is>
      </c>
      <c r="M2986" t="n">
        <v>0</v>
      </c>
      <c r="O2986" t="n">
        <v>0</v>
      </c>
      <c r="Q2986" t="n">
        <v>62509740</v>
      </c>
      <c r="R2986" t="inlineStr">
        <is>
          <t>Снеки сырные</t>
        </is>
      </c>
      <c r="S2986" t="n">
        <v>0</v>
      </c>
    </row>
    <row r="2987" hidden="1">
      <c r="A2987" t="n">
        <v>90401</v>
      </c>
      <c r="B2987" t="inlineStr">
        <is>
          <t>Все товары</t>
        </is>
      </c>
      <c r="C2987" t="n">
        <v>91307</v>
      </c>
      <c r="D2987" t="inlineStr">
        <is>
          <t>Продукты</t>
        </is>
      </c>
      <c r="E2987" t="n">
        <v>91325</v>
      </c>
      <c r="F2987" t="inlineStr">
        <is>
          <t>Бакалейные товары</t>
        </is>
      </c>
      <c r="G2987" t="n">
        <v>15714670</v>
      </c>
      <c r="H2987" t="inlineStr">
        <is>
          <t>Снеки</t>
        </is>
      </c>
      <c r="I2987" t="n">
        <v>15714680</v>
      </c>
      <c r="J2987" t="inlineStr">
        <is>
          <t>Снеки, закуски</t>
        </is>
      </c>
      <c r="K2987" t="n">
        <v>62511129</v>
      </c>
      <c r="L2987" t="inlineStr">
        <is>
          <t>Снеки фруктовые</t>
        </is>
      </c>
      <c r="M2987" t="n">
        <v>0</v>
      </c>
      <c r="O2987" t="n">
        <v>0</v>
      </c>
      <c r="Q2987" t="n">
        <v>62511129</v>
      </c>
      <c r="R2987" t="inlineStr">
        <is>
          <t>Снеки фруктовые</t>
        </is>
      </c>
      <c r="S2987" t="n">
        <v>0</v>
      </c>
    </row>
    <row r="2988" hidden="1">
      <c r="A2988" t="n">
        <v>90401</v>
      </c>
      <c r="B2988" t="inlineStr">
        <is>
          <t>Все товары</t>
        </is>
      </c>
      <c r="C2988" t="n">
        <v>91307</v>
      </c>
      <c r="D2988" t="inlineStr">
        <is>
          <t>Продукты</t>
        </is>
      </c>
      <c r="E2988" t="n">
        <v>91325</v>
      </c>
      <c r="F2988" t="inlineStr">
        <is>
          <t>Бакалейные товары</t>
        </is>
      </c>
      <c r="G2988" t="n">
        <v>15714670</v>
      </c>
      <c r="H2988" t="inlineStr">
        <is>
          <t>Снеки</t>
        </is>
      </c>
      <c r="I2988" t="n">
        <v>15714682</v>
      </c>
      <c r="J2988" t="inlineStr">
        <is>
          <t>Попкорн</t>
        </is>
      </c>
      <c r="K2988" t="n">
        <v>0</v>
      </c>
      <c r="M2988" t="n">
        <v>0</v>
      </c>
      <c r="O2988" t="n">
        <v>0</v>
      </c>
      <c r="Q2988" t="n">
        <v>15714682</v>
      </c>
      <c r="R2988" t="inlineStr">
        <is>
          <t>Попкорн</t>
        </is>
      </c>
      <c r="S2988" t="n">
        <v>0</v>
      </c>
    </row>
    <row r="2989" hidden="1">
      <c r="A2989" t="n">
        <v>90401</v>
      </c>
      <c r="B2989" t="inlineStr">
        <is>
          <t>Все товары</t>
        </is>
      </c>
      <c r="C2989" t="n">
        <v>91307</v>
      </c>
      <c r="D2989" t="inlineStr">
        <is>
          <t>Продукты</t>
        </is>
      </c>
      <c r="E2989" t="n">
        <v>91325</v>
      </c>
      <c r="F2989" t="inlineStr">
        <is>
          <t>Бакалейные товары</t>
        </is>
      </c>
      <c r="G2989" t="n">
        <v>15714684</v>
      </c>
      <c r="H2989" t="inlineStr">
        <is>
          <t>Орехи, семена, сухофрукты</t>
        </is>
      </c>
      <c r="I2989" t="n">
        <v>91388</v>
      </c>
      <c r="J2989" t="inlineStr">
        <is>
          <t>Сухофрукты</t>
        </is>
      </c>
      <c r="K2989" t="n">
        <v>61512182</v>
      </c>
      <c r="L2989" t="inlineStr">
        <is>
          <t>Сухофрукты</t>
        </is>
      </c>
      <c r="M2989" t="n">
        <v>0</v>
      </c>
      <c r="O2989" t="n">
        <v>0</v>
      </c>
      <c r="Q2989" t="n">
        <v>61512182</v>
      </c>
      <c r="R2989" t="inlineStr">
        <is>
          <t>Сухофрукты</t>
        </is>
      </c>
      <c r="S2989" t="n">
        <v>0</v>
      </c>
    </row>
    <row r="2990" hidden="1">
      <c r="A2990" t="n">
        <v>90401</v>
      </c>
      <c r="B2990" t="inlineStr">
        <is>
          <t>Все товары</t>
        </is>
      </c>
      <c r="C2990" t="n">
        <v>91307</v>
      </c>
      <c r="D2990" t="inlineStr">
        <is>
          <t>Продукты</t>
        </is>
      </c>
      <c r="E2990" t="n">
        <v>91325</v>
      </c>
      <c r="F2990" t="inlineStr">
        <is>
          <t>Бакалейные товары</t>
        </is>
      </c>
      <c r="G2990" t="n">
        <v>15714684</v>
      </c>
      <c r="H2990" t="inlineStr">
        <is>
          <t>Орехи, семена, сухофрукты</t>
        </is>
      </c>
      <c r="I2990" t="n">
        <v>15714698</v>
      </c>
      <c r="J2990" t="inlineStr">
        <is>
          <t>Суперфуды</t>
        </is>
      </c>
      <c r="K2990" t="n">
        <v>0</v>
      </c>
      <c r="M2990" t="n">
        <v>0</v>
      </c>
      <c r="O2990" t="n">
        <v>0</v>
      </c>
      <c r="Q2990" t="n">
        <v>15714698</v>
      </c>
      <c r="R2990" t="inlineStr">
        <is>
          <t>Суперфуды</t>
        </is>
      </c>
      <c r="S2990" t="n">
        <v>0</v>
      </c>
    </row>
    <row r="2991" hidden="1">
      <c r="A2991" t="n">
        <v>90401</v>
      </c>
      <c r="B2991" t="inlineStr">
        <is>
          <t>Все товары</t>
        </is>
      </c>
      <c r="C2991" t="n">
        <v>91307</v>
      </c>
      <c r="D2991" t="inlineStr">
        <is>
          <t>Продукты</t>
        </is>
      </c>
      <c r="E2991" t="n">
        <v>91325</v>
      </c>
      <c r="F2991" t="inlineStr">
        <is>
          <t>Бакалейные товары</t>
        </is>
      </c>
      <c r="G2991" t="n">
        <v>15714684</v>
      </c>
      <c r="H2991" t="inlineStr">
        <is>
          <t>Орехи, семена, сухофрукты</t>
        </is>
      </c>
      <c r="I2991" t="n">
        <v>15714708</v>
      </c>
      <c r="J2991" t="inlineStr">
        <is>
          <t>Смеси из орехов и сухофруктов</t>
        </is>
      </c>
      <c r="K2991" t="n">
        <v>0</v>
      </c>
      <c r="M2991" t="n">
        <v>0</v>
      </c>
      <c r="O2991" t="n">
        <v>0</v>
      </c>
      <c r="Q2991" t="n">
        <v>15714708</v>
      </c>
      <c r="R2991" t="inlineStr">
        <is>
          <t>Смеси из орехов и сухофруктов</t>
        </is>
      </c>
      <c r="S2991" t="n">
        <v>0</v>
      </c>
    </row>
    <row r="2992" hidden="1">
      <c r="A2992" t="n">
        <v>90401</v>
      </c>
      <c r="B2992" t="inlineStr">
        <is>
          <t>Все товары</t>
        </is>
      </c>
      <c r="C2992" t="n">
        <v>91307</v>
      </c>
      <c r="D2992" t="inlineStr">
        <is>
          <t>Продукты</t>
        </is>
      </c>
      <c r="E2992" t="n">
        <v>91325</v>
      </c>
      <c r="F2992" t="inlineStr">
        <is>
          <t>Бакалейные товары</t>
        </is>
      </c>
      <c r="G2992" t="n">
        <v>15714684</v>
      </c>
      <c r="H2992" t="inlineStr">
        <is>
          <t>Орехи, семена, сухофрукты</t>
        </is>
      </c>
      <c r="I2992" t="n">
        <v>15714713</v>
      </c>
      <c r="J2992" t="inlineStr">
        <is>
          <t>Семечки и семена</t>
        </is>
      </c>
      <c r="K2992" t="n">
        <v>0</v>
      </c>
      <c r="M2992" t="n">
        <v>0</v>
      </c>
      <c r="O2992" t="n">
        <v>0</v>
      </c>
      <c r="Q2992" t="n">
        <v>15714713</v>
      </c>
      <c r="R2992" t="inlineStr">
        <is>
          <t>Семечки и семена</t>
        </is>
      </c>
      <c r="S2992" t="n">
        <v>0</v>
      </c>
    </row>
    <row r="2993" hidden="1">
      <c r="A2993" t="n">
        <v>90401</v>
      </c>
      <c r="B2993" t="inlineStr">
        <is>
          <t>Все товары</t>
        </is>
      </c>
      <c r="C2993" t="n">
        <v>91307</v>
      </c>
      <c r="D2993" t="inlineStr">
        <is>
          <t>Продукты</t>
        </is>
      </c>
      <c r="E2993" t="n">
        <v>91325</v>
      </c>
      <c r="F2993" t="inlineStr">
        <is>
          <t>Бакалейные товары</t>
        </is>
      </c>
      <c r="G2993" t="n">
        <v>15720026</v>
      </c>
      <c r="H2993" t="inlineStr">
        <is>
          <t>Макаронные изделия</t>
        </is>
      </c>
      <c r="I2993" t="n">
        <v>91329</v>
      </c>
      <c r="J2993" t="inlineStr">
        <is>
          <t>Макаронные изделия</t>
        </is>
      </c>
      <c r="K2993" t="n">
        <v>0</v>
      </c>
      <c r="M2993" t="n">
        <v>0</v>
      </c>
      <c r="O2993" t="n">
        <v>0</v>
      </c>
      <c r="Q2993" t="n">
        <v>91329</v>
      </c>
      <c r="R2993" t="inlineStr">
        <is>
          <t>Макаронные изделия</t>
        </is>
      </c>
      <c r="S2993" t="n">
        <v>0</v>
      </c>
    </row>
    <row r="2994" hidden="1">
      <c r="A2994" t="n">
        <v>90401</v>
      </c>
      <c r="B2994" t="inlineStr">
        <is>
          <t>Все товары</t>
        </is>
      </c>
      <c r="C2994" t="n">
        <v>91307</v>
      </c>
      <c r="D2994" t="inlineStr">
        <is>
          <t>Продукты</t>
        </is>
      </c>
      <c r="E2994" t="n">
        <v>91325</v>
      </c>
      <c r="F2994" t="inlineStr">
        <is>
          <t>Бакалейные товары</t>
        </is>
      </c>
      <c r="G2994" t="n">
        <v>15720032</v>
      </c>
      <c r="H2994" t="inlineStr">
        <is>
          <t>Пюре и лапша быстрого приготовления</t>
        </is>
      </c>
      <c r="I2994" t="n">
        <v>63109251</v>
      </c>
      <c r="J2994" t="inlineStr">
        <is>
          <t>Лапша быстрого приготовления</t>
        </is>
      </c>
      <c r="K2994" t="n">
        <v>0</v>
      </c>
      <c r="M2994" t="n">
        <v>0</v>
      </c>
      <c r="O2994" t="n">
        <v>0</v>
      </c>
      <c r="Q2994" t="n">
        <v>63109251</v>
      </c>
      <c r="R2994" t="inlineStr">
        <is>
          <t>Лапша быстрого приготовления</t>
        </is>
      </c>
      <c r="S2994" t="n">
        <v>0</v>
      </c>
    </row>
    <row r="2995" hidden="1">
      <c r="A2995" t="n">
        <v>90401</v>
      </c>
      <c r="B2995" t="inlineStr">
        <is>
          <t>Все товары</t>
        </is>
      </c>
      <c r="C2995" t="n">
        <v>91307</v>
      </c>
      <c r="D2995" t="inlineStr">
        <is>
          <t>Продукты</t>
        </is>
      </c>
      <c r="E2995" t="n">
        <v>91325</v>
      </c>
      <c r="F2995" t="inlineStr">
        <is>
          <t>Бакалейные товары</t>
        </is>
      </c>
      <c r="G2995" t="n">
        <v>15720032</v>
      </c>
      <c r="H2995" t="inlineStr">
        <is>
          <t>Пюре и лапша быстрого приготовления</t>
        </is>
      </c>
      <c r="I2995" t="n">
        <v>63112021</v>
      </c>
      <c r="J2995" t="inlineStr">
        <is>
          <t>Пюре быстрого приготовления</t>
        </is>
      </c>
      <c r="K2995" t="n">
        <v>0</v>
      </c>
      <c r="M2995" t="n">
        <v>0</v>
      </c>
      <c r="O2995" t="n">
        <v>0</v>
      </c>
      <c r="Q2995" t="n">
        <v>63112021</v>
      </c>
      <c r="R2995" t="inlineStr">
        <is>
          <t>Пюре быстрого приготовления</t>
        </is>
      </c>
      <c r="S2995" t="n">
        <v>0</v>
      </c>
    </row>
    <row r="2996" hidden="1">
      <c r="A2996" t="n">
        <v>90401</v>
      </c>
      <c r="B2996" t="inlineStr">
        <is>
          <t>Все товары</t>
        </is>
      </c>
      <c r="C2996" t="n">
        <v>91307</v>
      </c>
      <c r="D2996" t="inlineStr">
        <is>
          <t>Продукты</t>
        </is>
      </c>
      <c r="E2996" t="n">
        <v>91325</v>
      </c>
      <c r="F2996" t="inlineStr">
        <is>
          <t>Бакалейные товары</t>
        </is>
      </c>
      <c r="G2996" t="n">
        <v>15720032</v>
      </c>
      <c r="H2996" t="inlineStr">
        <is>
          <t>Пюре и лапша быстрого приготовления</t>
        </is>
      </c>
      <c r="I2996" t="n">
        <v>63295756</v>
      </c>
      <c r="J2996" t="inlineStr">
        <is>
          <t>Рис быстрого приготовления</t>
        </is>
      </c>
      <c r="K2996" t="n">
        <v>0</v>
      </c>
      <c r="M2996" t="n">
        <v>0</v>
      </c>
      <c r="O2996" t="n">
        <v>0</v>
      </c>
      <c r="Q2996" t="n">
        <v>63295756</v>
      </c>
      <c r="R2996" t="inlineStr">
        <is>
          <t>Рис быстрого приготовления</t>
        </is>
      </c>
      <c r="S2996" t="n">
        <v>0</v>
      </c>
    </row>
    <row r="2997" hidden="1">
      <c r="A2997" t="n">
        <v>90401</v>
      </c>
      <c r="B2997" t="inlineStr">
        <is>
          <t>Все товары</t>
        </is>
      </c>
      <c r="C2997" t="n">
        <v>91307</v>
      </c>
      <c r="D2997" t="inlineStr">
        <is>
          <t>Продукты</t>
        </is>
      </c>
      <c r="E2997" t="n">
        <v>91325</v>
      </c>
      <c r="F2997" t="inlineStr">
        <is>
          <t>Бакалейные товары</t>
        </is>
      </c>
      <c r="G2997" t="n">
        <v>15720033</v>
      </c>
      <c r="H2997" t="inlineStr">
        <is>
          <t>Мука и смеси для выпечки</t>
        </is>
      </c>
      <c r="I2997" t="n">
        <v>15720034</v>
      </c>
      <c r="J2997" t="inlineStr">
        <is>
          <t>Мука</t>
        </is>
      </c>
      <c r="K2997" t="n">
        <v>0</v>
      </c>
      <c r="M2997" t="n">
        <v>0</v>
      </c>
      <c r="O2997" t="n">
        <v>0</v>
      </c>
      <c r="Q2997" t="n">
        <v>15720034</v>
      </c>
      <c r="R2997" t="inlineStr">
        <is>
          <t>Мука</t>
        </is>
      </c>
      <c r="S2997" t="n">
        <v>0</v>
      </c>
    </row>
    <row r="2998" hidden="1">
      <c r="A2998" t="n">
        <v>90401</v>
      </c>
      <c r="B2998" t="inlineStr">
        <is>
          <t>Все товары</t>
        </is>
      </c>
      <c r="C2998" t="n">
        <v>91307</v>
      </c>
      <c r="D2998" t="inlineStr">
        <is>
          <t>Продукты</t>
        </is>
      </c>
      <c r="E2998" t="n">
        <v>91325</v>
      </c>
      <c r="F2998" t="inlineStr">
        <is>
          <t>Бакалейные товары</t>
        </is>
      </c>
      <c r="G2998" t="n">
        <v>15720033</v>
      </c>
      <c r="H2998" t="inlineStr">
        <is>
          <t>Мука и смеси для выпечки</t>
        </is>
      </c>
      <c r="I2998" t="n">
        <v>15720039</v>
      </c>
      <c r="J2998" t="inlineStr">
        <is>
          <t>Смеси для выпечки</t>
        </is>
      </c>
      <c r="K2998" t="n">
        <v>0</v>
      </c>
      <c r="M2998" t="n">
        <v>0</v>
      </c>
      <c r="O2998" t="n">
        <v>0</v>
      </c>
      <c r="Q2998" t="n">
        <v>15720039</v>
      </c>
      <c r="R2998" t="inlineStr">
        <is>
          <t>Смеси для выпечки</t>
        </is>
      </c>
      <c r="S2998" t="n">
        <v>0</v>
      </c>
    </row>
    <row r="2999" hidden="1">
      <c r="A2999" t="n">
        <v>90401</v>
      </c>
      <c r="B2999" t="inlineStr">
        <is>
          <t>Все товары</t>
        </is>
      </c>
      <c r="C2999" t="n">
        <v>91307</v>
      </c>
      <c r="D2999" t="inlineStr">
        <is>
          <t>Продукты</t>
        </is>
      </c>
      <c r="E2999" t="n">
        <v>91325</v>
      </c>
      <c r="F2999" t="inlineStr">
        <is>
          <t>Бакалейные товары</t>
        </is>
      </c>
      <c r="G2999" t="n">
        <v>15720040</v>
      </c>
      <c r="H2999" t="inlineStr">
        <is>
          <t>Соусы, кетчупы</t>
        </is>
      </c>
      <c r="I2999" t="n">
        <v>91419</v>
      </c>
      <c r="J2999" t="inlineStr">
        <is>
          <t>Горчица и хрен</t>
        </is>
      </c>
      <c r="K2999" t="n">
        <v>61530534</v>
      </c>
      <c r="L2999" t="inlineStr">
        <is>
          <t>Васаби</t>
        </is>
      </c>
      <c r="M2999" t="n">
        <v>0</v>
      </c>
      <c r="O2999" t="n">
        <v>0</v>
      </c>
      <c r="Q2999" t="n">
        <v>61530534</v>
      </c>
      <c r="R2999" t="inlineStr">
        <is>
          <t>Васаби</t>
        </is>
      </c>
      <c r="S2999" t="n">
        <v>0</v>
      </c>
    </row>
    <row r="3000" hidden="1">
      <c r="A3000" t="n">
        <v>90401</v>
      </c>
      <c r="B3000" t="inlineStr">
        <is>
          <t>Все товары</t>
        </is>
      </c>
      <c r="C3000" t="n">
        <v>91307</v>
      </c>
      <c r="D3000" t="inlineStr">
        <is>
          <t>Продукты</t>
        </is>
      </c>
      <c r="E3000" t="n">
        <v>91325</v>
      </c>
      <c r="F3000" t="inlineStr">
        <is>
          <t>Бакалейные товары</t>
        </is>
      </c>
      <c r="G3000" t="n">
        <v>15720040</v>
      </c>
      <c r="H3000" t="inlineStr">
        <is>
          <t>Соусы, кетчупы</t>
        </is>
      </c>
      <c r="I3000" t="n">
        <v>91419</v>
      </c>
      <c r="J3000" t="inlineStr">
        <is>
          <t>Горчица и хрен</t>
        </is>
      </c>
      <c r="K3000" t="n">
        <v>61530829</v>
      </c>
      <c r="L3000" t="inlineStr">
        <is>
          <t>Горчица</t>
        </is>
      </c>
      <c r="M3000" t="n">
        <v>0</v>
      </c>
      <c r="O3000" t="n">
        <v>0</v>
      </c>
      <c r="Q3000" t="n">
        <v>61530829</v>
      </c>
      <c r="R3000" t="inlineStr">
        <is>
          <t>Горчица</t>
        </is>
      </c>
      <c r="S3000" t="n">
        <v>0</v>
      </c>
    </row>
    <row r="3001" hidden="1">
      <c r="A3001" t="n">
        <v>90401</v>
      </c>
      <c r="B3001" t="inlineStr">
        <is>
          <t>Все товары</t>
        </is>
      </c>
      <c r="C3001" t="n">
        <v>91307</v>
      </c>
      <c r="D3001" t="inlineStr">
        <is>
          <t>Продукты</t>
        </is>
      </c>
      <c r="E3001" t="n">
        <v>91325</v>
      </c>
      <c r="F3001" t="inlineStr">
        <is>
          <t>Бакалейные товары</t>
        </is>
      </c>
      <c r="G3001" t="n">
        <v>15720040</v>
      </c>
      <c r="H3001" t="inlineStr">
        <is>
          <t>Соусы, кетчупы</t>
        </is>
      </c>
      <c r="I3001" t="n">
        <v>91419</v>
      </c>
      <c r="J3001" t="inlineStr">
        <is>
          <t>Горчица и хрен</t>
        </is>
      </c>
      <c r="K3001" t="n">
        <v>61531124</v>
      </c>
      <c r="L3001" t="inlineStr">
        <is>
          <t>Хрены столовые</t>
        </is>
      </c>
      <c r="M3001" t="n">
        <v>0</v>
      </c>
      <c r="O3001" t="n">
        <v>0</v>
      </c>
      <c r="Q3001" t="n">
        <v>61531124</v>
      </c>
      <c r="R3001" t="inlineStr">
        <is>
          <t>Хрены столовые</t>
        </is>
      </c>
      <c r="S3001" t="n">
        <v>0</v>
      </c>
    </row>
    <row r="3002" hidden="1">
      <c r="A3002" t="n">
        <v>90401</v>
      </c>
      <c r="B3002" t="inlineStr">
        <is>
          <t>Все товары</t>
        </is>
      </c>
      <c r="C3002" t="n">
        <v>91307</v>
      </c>
      <c r="D3002" t="inlineStr">
        <is>
          <t>Продукты</t>
        </is>
      </c>
      <c r="E3002" t="n">
        <v>91325</v>
      </c>
      <c r="F3002" t="inlineStr">
        <is>
          <t>Бакалейные товары</t>
        </is>
      </c>
      <c r="G3002" t="n">
        <v>15720040</v>
      </c>
      <c r="H3002" t="inlineStr">
        <is>
          <t>Соусы, кетчупы</t>
        </is>
      </c>
      <c r="I3002" t="n">
        <v>91420</v>
      </c>
      <c r="J3002" t="inlineStr">
        <is>
          <t>Кетчуп</t>
        </is>
      </c>
      <c r="K3002" t="n">
        <v>0</v>
      </c>
      <c r="M3002" t="n">
        <v>0</v>
      </c>
      <c r="O3002" t="n">
        <v>0</v>
      </c>
      <c r="Q3002" t="n">
        <v>91420</v>
      </c>
      <c r="R3002" t="inlineStr">
        <is>
          <t>Кетчуп</t>
        </is>
      </c>
      <c r="S3002" t="n">
        <v>0</v>
      </c>
    </row>
    <row r="3003" hidden="1">
      <c r="A3003" t="n">
        <v>90401</v>
      </c>
      <c r="B3003" t="inlineStr">
        <is>
          <t>Все товары</t>
        </is>
      </c>
      <c r="C3003" t="n">
        <v>91307</v>
      </c>
      <c r="D3003" t="inlineStr">
        <is>
          <t>Продукты</t>
        </is>
      </c>
      <c r="E3003" t="n">
        <v>91325</v>
      </c>
      <c r="F3003" t="inlineStr">
        <is>
          <t>Бакалейные товары</t>
        </is>
      </c>
      <c r="G3003" t="n">
        <v>15720040</v>
      </c>
      <c r="H3003" t="inlineStr">
        <is>
          <t>Соусы, кетчупы</t>
        </is>
      </c>
      <c r="I3003" t="n">
        <v>91422</v>
      </c>
      <c r="J3003" t="inlineStr">
        <is>
          <t>Уксус</t>
        </is>
      </c>
      <c r="K3003" t="n">
        <v>0</v>
      </c>
      <c r="M3003" t="n">
        <v>0</v>
      </c>
      <c r="O3003" t="n">
        <v>0</v>
      </c>
      <c r="Q3003" t="n">
        <v>91422</v>
      </c>
      <c r="R3003" t="inlineStr">
        <is>
          <t>Уксус</t>
        </is>
      </c>
      <c r="S3003" t="n">
        <v>0</v>
      </c>
    </row>
    <row r="3004" hidden="1">
      <c r="A3004" t="n">
        <v>90401</v>
      </c>
      <c r="B3004" t="inlineStr">
        <is>
          <t>Все товары</t>
        </is>
      </c>
      <c r="C3004" t="n">
        <v>91307</v>
      </c>
      <c r="D3004" t="inlineStr">
        <is>
          <t>Продукты</t>
        </is>
      </c>
      <c r="E3004" t="n">
        <v>91325</v>
      </c>
      <c r="F3004" t="inlineStr">
        <is>
          <t>Бакалейные товары</t>
        </is>
      </c>
      <c r="G3004" t="n">
        <v>15720040</v>
      </c>
      <c r="H3004" t="inlineStr">
        <is>
          <t>Соусы, кетчупы</t>
        </is>
      </c>
      <c r="I3004" t="n">
        <v>14621180</v>
      </c>
      <c r="J3004" t="inlineStr">
        <is>
          <t>Соусы</t>
        </is>
      </c>
      <c r="K3004" t="n">
        <v>62544290</v>
      </c>
      <c r="L3004" t="inlineStr">
        <is>
          <t>Заправки салатные</t>
        </is>
      </c>
      <c r="M3004" t="n">
        <v>0</v>
      </c>
      <c r="O3004" t="n">
        <v>0</v>
      </c>
      <c r="Q3004" t="n">
        <v>62544290</v>
      </c>
      <c r="R3004" t="inlineStr">
        <is>
          <t>Заправки салатные</t>
        </is>
      </c>
      <c r="S3004" t="n">
        <v>0</v>
      </c>
    </row>
    <row r="3005" hidden="1">
      <c r="A3005" t="n">
        <v>90401</v>
      </c>
      <c r="B3005" t="inlineStr">
        <is>
          <t>Все товары</t>
        </is>
      </c>
      <c r="C3005" t="n">
        <v>91307</v>
      </c>
      <c r="D3005" t="inlineStr">
        <is>
          <t>Продукты</t>
        </is>
      </c>
      <c r="E3005" t="n">
        <v>91325</v>
      </c>
      <c r="F3005" t="inlineStr">
        <is>
          <t>Бакалейные товары</t>
        </is>
      </c>
      <c r="G3005" t="n">
        <v>15720040</v>
      </c>
      <c r="H3005" t="inlineStr">
        <is>
          <t>Соусы, кетчупы</t>
        </is>
      </c>
      <c r="I3005" t="n">
        <v>14621180</v>
      </c>
      <c r="J3005" t="inlineStr">
        <is>
          <t>Соусы</t>
        </is>
      </c>
      <c r="K3005" t="n">
        <v>62545766</v>
      </c>
      <c r="L3005" t="inlineStr">
        <is>
          <t>Соусы</t>
        </is>
      </c>
      <c r="M3005" t="n">
        <v>0</v>
      </c>
      <c r="O3005" t="n">
        <v>0</v>
      </c>
      <c r="Q3005" t="n">
        <v>62545766</v>
      </c>
      <c r="R3005" t="inlineStr">
        <is>
          <t>Соусы</t>
        </is>
      </c>
      <c r="S3005" t="n">
        <v>0</v>
      </c>
    </row>
    <row r="3006" hidden="1">
      <c r="A3006" t="n">
        <v>90401</v>
      </c>
      <c r="B3006" t="inlineStr">
        <is>
          <t>Все товары</t>
        </is>
      </c>
      <c r="C3006" t="n">
        <v>91307</v>
      </c>
      <c r="D3006" t="inlineStr">
        <is>
          <t>Продукты</t>
        </is>
      </c>
      <c r="E3006" t="n">
        <v>91325</v>
      </c>
      <c r="F3006" t="inlineStr">
        <is>
          <t>Бакалейные товары</t>
        </is>
      </c>
      <c r="G3006" t="n">
        <v>15720040</v>
      </c>
      <c r="H3006" t="inlineStr">
        <is>
          <t>Соусы, кетчупы</t>
        </is>
      </c>
      <c r="I3006" t="n">
        <v>15720042</v>
      </c>
      <c r="J3006" t="inlineStr">
        <is>
          <t>Аджика, маринады</t>
        </is>
      </c>
      <c r="K3006" t="n">
        <v>63006658</v>
      </c>
      <c r="L3006" t="inlineStr">
        <is>
          <t>Аджики</t>
        </is>
      </c>
      <c r="M3006" t="n">
        <v>0</v>
      </c>
      <c r="O3006" t="n">
        <v>0</v>
      </c>
      <c r="Q3006" t="n">
        <v>63006658</v>
      </c>
      <c r="R3006" t="inlineStr">
        <is>
          <t>Аджики</t>
        </is>
      </c>
      <c r="S3006" t="n">
        <v>0</v>
      </c>
    </row>
    <row r="3007" hidden="1">
      <c r="A3007" t="n">
        <v>90401</v>
      </c>
      <c r="B3007" t="inlineStr">
        <is>
          <t>Все товары</t>
        </is>
      </c>
      <c r="C3007" t="n">
        <v>91307</v>
      </c>
      <c r="D3007" t="inlineStr">
        <is>
          <t>Продукты</t>
        </is>
      </c>
      <c r="E3007" t="n">
        <v>91325</v>
      </c>
      <c r="F3007" t="inlineStr">
        <is>
          <t>Бакалейные товары</t>
        </is>
      </c>
      <c r="G3007" t="n">
        <v>15720040</v>
      </c>
      <c r="H3007" t="inlineStr">
        <is>
          <t>Соусы, кетчупы</t>
        </is>
      </c>
      <c r="I3007" t="n">
        <v>15720042</v>
      </c>
      <c r="J3007" t="inlineStr">
        <is>
          <t>Аджика, маринады</t>
        </is>
      </c>
      <c r="K3007" t="n">
        <v>63006667</v>
      </c>
      <c r="L3007" t="inlineStr">
        <is>
          <t>Жидкий дым</t>
        </is>
      </c>
      <c r="M3007" t="n">
        <v>0</v>
      </c>
      <c r="O3007" t="n">
        <v>0</v>
      </c>
      <c r="Q3007" t="n">
        <v>63006667</v>
      </c>
      <c r="R3007" t="inlineStr">
        <is>
          <t>Жидкий дым</t>
        </is>
      </c>
      <c r="S3007" t="n">
        <v>0</v>
      </c>
    </row>
    <row r="3008" hidden="1">
      <c r="A3008" t="n">
        <v>90401</v>
      </c>
      <c r="B3008" t="inlineStr">
        <is>
          <t>Все товары</t>
        </is>
      </c>
      <c r="C3008" t="n">
        <v>91307</v>
      </c>
      <c r="D3008" t="inlineStr">
        <is>
          <t>Продукты</t>
        </is>
      </c>
      <c r="E3008" t="n">
        <v>91325</v>
      </c>
      <c r="F3008" t="inlineStr">
        <is>
          <t>Бакалейные товары</t>
        </is>
      </c>
      <c r="G3008" t="n">
        <v>15720040</v>
      </c>
      <c r="H3008" t="inlineStr">
        <is>
          <t>Соусы, кетчупы</t>
        </is>
      </c>
      <c r="I3008" t="n">
        <v>15720042</v>
      </c>
      <c r="J3008" t="inlineStr">
        <is>
          <t>Аджика, маринады</t>
        </is>
      </c>
      <c r="K3008" t="n">
        <v>63007272</v>
      </c>
      <c r="L3008" t="inlineStr">
        <is>
          <t>Маринады</t>
        </is>
      </c>
      <c r="M3008" t="n">
        <v>0</v>
      </c>
      <c r="O3008" t="n">
        <v>0</v>
      </c>
      <c r="Q3008" t="n">
        <v>63007272</v>
      </c>
      <c r="R3008" t="inlineStr">
        <is>
          <t>Маринады</t>
        </is>
      </c>
      <c r="S3008" t="n">
        <v>0</v>
      </c>
    </row>
    <row r="3009" hidden="1">
      <c r="A3009" t="n">
        <v>90401</v>
      </c>
      <c r="B3009" t="inlineStr">
        <is>
          <t>Все товары</t>
        </is>
      </c>
      <c r="C3009" t="n">
        <v>91307</v>
      </c>
      <c r="D3009" t="inlineStr">
        <is>
          <t>Продукты</t>
        </is>
      </c>
      <c r="E3009" t="n">
        <v>91325</v>
      </c>
      <c r="F3009" t="inlineStr">
        <is>
          <t>Бакалейные товары</t>
        </is>
      </c>
      <c r="G3009" t="n">
        <v>15720044</v>
      </c>
      <c r="H3009" t="inlineStr">
        <is>
          <t>Крупы, каши</t>
        </is>
      </c>
      <c r="I3009" t="n">
        <v>91331</v>
      </c>
      <c r="J3009" t="inlineStr">
        <is>
          <t>Каши</t>
        </is>
      </c>
      <c r="K3009" t="n">
        <v>61486000</v>
      </c>
      <c r="L3009" t="inlineStr">
        <is>
          <t>Каши быстрого приготовления</t>
        </is>
      </c>
      <c r="M3009" t="n">
        <v>0</v>
      </c>
      <c r="O3009" t="n">
        <v>0</v>
      </c>
      <c r="Q3009" t="n">
        <v>61486000</v>
      </c>
      <c r="R3009" t="inlineStr">
        <is>
          <t>Каши быстрого приготовления</t>
        </is>
      </c>
      <c r="S3009" t="n">
        <v>0</v>
      </c>
    </row>
    <row r="3010" hidden="1">
      <c r="A3010" t="n">
        <v>90401</v>
      </c>
      <c r="B3010" t="inlineStr">
        <is>
          <t>Все товары</t>
        </is>
      </c>
      <c r="C3010" t="n">
        <v>91307</v>
      </c>
      <c r="D3010" t="inlineStr">
        <is>
          <t>Продукты</t>
        </is>
      </c>
      <c r="E3010" t="n">
        <v>91325</v>
      </c>
      <c r="F3010" t="inlineStr">
        <is>
          <t>Бакалейные товары</t>
        </is>
      </c>
      <c r="G3010" t="n">
        <v>15720044</v>
      </c>
      <c r="H3010" t="inlineStr">
        <is>
          <t>Крупы, каши</t>
        </is>
      </c>
      <c r="I3010" t="n">
        <v>91331</v>
      </c>
      <c r="J3010" t="inlineStr">
        <is>
          <t>Каши</t>
        </is>
      </c>
      <c r="K3010" t="n">
        <v>61486778</v>
      </c>
      <c r="L3010" t="inlineStr">
        <is>
          <t>Каши требующие варки</t>
        </is>
      </c>
      <c r="M3010" t="n">
        <v>0</v>
      </c>
      <c r="O3010" t="n">
        <v>0</v>
      </c>
      <c r="Q3010" t="n">
        <v>61486778</v>
      </c>
      <c r="R3010" t="inlineStr">
        <is>
          <t>Каши требующие варки</t>
        </is>
      </c>
      <c r="S3010" t="n">
        <v>0</v>
      </c>
    </row>
    <row r="3011" hidden="1">
      <c r="A3011" t="n">
        <v>90401</v>
      </c>
      <c r="B3011" t="inlineStr">
        <is>
          <t>Все товары</t>
        </is>
      </c>
      <c r="C3011" t="n">
        <v>91307</v>
      </c>
      <c r="D3011" t="inlineStr">
        <is>
          <t>Продукты</t>
        </is>
      </c>
      <c r="E3011" t="n">
        <v>91325</v>
      </c>
      <c r="F3011" t="inlineStr">
        <is>
          <t>Бакалейные товары</t>
        </is>
      </c>
      <c r="G3011" t="n">
        <v>15720044</v>
      </c>
      <c r="H3011" t="inlineStr">
        <is>
          <t>Крупы, каши</t>
        </is>
      </c>
      <c r="I3011" t="n">
        <v>15720045</v>
      </c>
      <c r="J3011" t="inlineStr">
        <is>
          <t>Смеси для супов и гарниров</t>
        </is>
      </c>
      <c r="K3011" t="n">
        <v>63179340</v>
      </c>
      <c r="L3011" t="inlineStr">
        <is>
          <t>Смеси для вторых блюд</t>
        </is>
      </c>
      <c r="M3011" t="n">
        <v>0</v>
      </c>
      <c r="O3011" t="n">
        <v>0</v>
      </c>
      <c r="Q3011" t="n">
        <v>63179340</v>
      </c>
      <c r="R3011" t="inlineStr">
        <is>
          <t>Смеси для вторых блюд</t>
        </is>
      </c>
      <c r="S3011" t="n">
        <v>0</v>
      </c>
    </row>
    <row r="3012" hidden="1">
      <c r="A3012" t="n">
        <v>90401</v>
      </c>
      <c r="B3012" t="inlineStr">
        <is>
          <t>Все товары</t>
        </is>
      </c>
      <c r="C3012" t="n">
        <v>91307</v>
      </c>
      <c r="D3012" t="inlineStr">
        <is>
          <t>Продукты</t>
        </is>
      </c>
      <c r="E3012" t="n">
        <v>91325</v>
      </c>
      <c r="F3012" t="inlineStr">
        <is>
          <t>Бакалейные товары</t>
        </is>
      </c>
      <c r="G3012" t="n">
        <v>15720044</v>
      </c>
      <c r="H3012" t="inlineStr">
        <is>
          <t>Крупы, каши</t>
        </is>
      </c>
      <c r="I3012" t="n">
        <v>15720045</v>
      </c>
      <c r="J3012" t="inlineStr">
        <is>
          <t>Смеси для супов и гарниров</t>
        </is>
      </c>
      <c r="K3012" t="n">
        <v>63179788</v>
      </c>
      <c r="L3012" t="inlineStr">
        <is>
          <t>Смеси для супа</t>
        </is>
      </c>
      <c r="M3012" t="n">
        <v>0</v>
      </c>
      <c r="O3012" t="n">
        <v>0</v>
      </c>
      <c r="Q3012" t="n">
        <v>63179788</v>
      </c>
      <c r="R3012" t="inlineStr">
        <is>
          <t>Смеси для супа</t>
        </is>
      </c>
      <c r="S3012" t="n">
        <v>0</v>
      </c>
    </row>
    <row r="3013" hidden="1">
      <c r="A3013" t="n">
        <v>90401</v>
      </c>
      <c r="B3013" t="inlineStr">
        <is>
          <t>Все товары</t>
        </is>
      </c>
      <c r="C3013" t="n">
        <v>91307</v>
      </c>
      <c r="D3013" t="inlineStr">
        <is>
          <t>Продукты</t>
        </is>
      </c>
      <c r="E3013" t="n">
        <v>91325</v>
      </c>
      <c r="F3013" t="inlineStr">
        <is>
          <t>Бакалейные товары</t>
        </is>
      </c>
      <c r="G3013" t="n">
        <v>15720044</v>
      </c>
      <c r="H3013" t="inlineStr">
        <is>
          <t>Крупы, каши</t>
        </is>
      </c>
      <c r="I3013" t="n">
        <v>15720046</v>
      </c>
      <c r="J3013" t="inlineStr">
        <is>
          <t>Булгур, киноа, кускус</t>
        </is>
      </c>
      <c r="K3013" t="n">
        <v>62753501</v>
      </c>
      <c r="L3013" t="inlineStr">
        <is>
          <t>Булугур</t>
        </is>
      </c>
      <c r="M3013" t="n">
        <v>0</v>
      </c>
      <c r="O3013" t="n">
        <v>0</v>
      </c>
      <c r="Q3013" t="n">
        <v>62753501</v>
      </c>
      <c r="R3013" t="inlineStr">
        <is>
          <t>Булугур</t>
        </is>
      </c>
      <c r="S3013" t="n">
        <v>0</v>
      </c>
    </row>
    <row r="3014" hidden="1">
      <c r="A3014" t="n">
        <v>90401</v>
      </c>
      <c r="B3014" t="inlineStr">
        <is>
          <t>Все товары</t>
        </is>
      </c>
      <c r="C3014" t="n">
        <v>91307</v>
      </c>
      <c r="D3014" t="inlineStr">
        <is>
          <t>Продукты</t>
        </is>
      </c>
      <c r="E3014" t="n">
        <v>91325</v>
      </c>
      <c r="F3014" t="inlineStr">
        <is>
          <t>Бакалейные товары</t>
        </is>
      </c>
      <c r="G3014" t="n">
        <v>15720044</v>
      </c>
      <c r="H3014" t="inlineStr">
        <is>
          <t>Крупы, каши</t>
        </is>
      </c>
      <c r="I3014" t="n">
        <v>15720046</v>
      </c>
      <c r="J3014" t="inlineStr">
        <is>
          <t>Булгур, киноа, кускус</t>
        </is>
      </c>
      <c r="K3014" t="n">
        <v>62753719</v>
      </c>
      <c r="L3014" t="inlineStr">
        <is>
          <t>Киноа</t>
        </is>
      </c>
      <c r="M3014" t="n">
        <v>0</v>
      </c>
      <c r="O3014" t="n">
        <v>0</v>
      </c>
      <c r="Q3014" t="n">
        <v>62753719</v>
      </c>
      <c r="R3014" t="inlineStr">
        <is>
          <t>Киноа</t>
        </is>
      </c>
      <c r="S3014" t="n">
        <v>0</v>
      </c>
    </row>
    <row r="3015" hidden="1">
      <c r="A3015" t="n">
        <v>90401</v>
      </c>
      <c r="B3015" t="inlineStr">
        <is>
          <t>Все товары</t>
        </is>
      </c>
      <c r="C3015" t="n">
        <v>91307</v>
      </c>
      <c r="D3015" t="inlineStr">
        <is>
          <t>Продукты</t>
        </is>
      </c>
      <c r="E3015" t="n">
        <v>91325</v>
      </c>
      <c r="F3015" t="inlineStr">
        <is>
          <t>Бакалейные товары</t>
        </is>
      </c>
      <c r="G3015" t="n">
        <v>15720044</v>
      </c>
      <c r="H3015" t="inlineStr">
        <is>
          <t>Крупы, каши</t>
        </is>
      </c>
      <c r="I3015" t="n">
        <v>15720046</v>
      </c>
      <c r="J3015" t="inlineStr">
        <is>
          <t>Булгур, киноа, кускус</t>
        </is>
      </c>
      <c r="K3015" t="n">
        <v>62753939</v>
      </c>
      <c r="L3015" t="inlineStr">
        <is>
          <t>Кускус</t>
        </is>
      </c>
      <c r="M3015" t="n">
        <v>0</v>
      </c>
      <c r="O3015" t="n">
        <v>0</v>
      </c>
      <c r="Q3015" t="n">
        <v>62753939</v>
      </c>
      <c r="R3015" t="inlineStr">
        <is>
          <t>Кускус</t>
        </is>
      </c>
      <c r="S3015" t="n">
        <v>0</v>
      </c>
    </row>
    <row r="3016" hidden="1">
      <c r="A3016" t="n">
        <v>90401</v>
      </c>
      <c r="B3016" t="inlineStr">
        <is>
          <t>Все товары</t>
        </is>
      </c>
      <c r="C3016" t="n">
        <v>91307</v>
      </c>
      <c r="D3016" t="inlineStr">
        <is>
          <t>Продукты</t>
        </is>
      </c>
      <c r="E3016" t="n">
        <v>91325</v>
      </c>
      <c r="F3016" t="inlineStr">
        <is>
          <t>Бакалейные товары</t>
        </is>
      </c>
      <c r="G3016" t="n">
        <v>15720044</v>
      </c>
      <c r="H3016" t="inlineStr">
        <is>
          <t>Крупы, каши</t>
        </is>
      </c>
      <c r="I3016" t="n">
        <v>15720050</v>
      </c>
      <c r="J3016" t="inlineStr">
        <is>
          <t>Другие виды круп</t>
        </is>
      </c>
      <c r="K3016" t="n">
        <v>62495437</v>
      </c>
      <c r="L3016" t="inlineStr">
        <is>
          <t>Амарант</t>
        </is>
      </c>
      <c r="M3016" t="n">
        <v>0</v>
      </c>
      <c r="O3016" t="n">
        <v>0</v>
      </c>
      <c r="Q3016" t="n">
        <v>62495437</v>
      </c>
      <c r="R3016" t="inlineStr">
        <is>
          <t>Амарант</t>
        </is>
      </c>
      <c r="S3016" t="n">
        <v>0</v>
      </c>
    </row>
    <row r="3017" hidden="1">
      <c r="A3017" t="n">
        <v>90401</v>
      </c>
      <c r="B3017" t="inlineStr">
        <is>
          <t>Все товары</t>
        </is>
      </c>
      <c r="C3017" t="n">
        <v>91307</v>
      </c>
      <c r="D3017" t="inlineStr">
        <is>
          <t>Продукты</t>
        </is>
      </c>
      <c r="E3017" t="n">
        <v>91325</v>
      </c>
      <c r="F3017" t="inlineStr">
        <is>
          <t>Бакалейные товары</t>
        </is>
      </c>
      <c r="G3017" t="n">
        <v>15720044</v>
      </c>
      <c r="H3017" t="inlineStr">
        <is>
          <t>Крупы, каши</t>
        </is>
      </c>
      <c r="I3017" t="n">
        <v>15720050</v>
      </c>
      <c r="J3017" t="inlineStr">
        <is>
          <t>Другие виды круп</t>
        </is>
      </c>
      <c r="K3017" t="n">
        <v>62495835</v>
      </c>
      <c r="L3017" t="inlineStr">
        <is>
          <t>Крупа кукурузная</t>
        </is>
      </c>
      <c r="M3017" t="n">
        <v>0</v>
      </c>
      <c r="O3017" t="n">
        <v>0</v>
      </c>
      <c r="Q3017" t="n">
        <v>62495835</v>
      </c>
      <c r="R3017" t="inlineStr">
        <is>
          <t>Крупа кукурузная</t>
        </is>
      </c>
      <c r="S3017" t="n">
        <v>0</v>
      </c>
    </row>
    <row r="3018" hidden="1">
      <c r="A3018" t="n">
        <v>90401</v>
      </c>
      <c r="B3018" t="inlineStr">
        <is>
          <t>Все товары</t>
        </is>
      </c>
      <c r="C3018" t="n">
        <v>91307</v>
      </c>
      <c r="D3018" t="inlineStr">
        <is>
          <t>Продукты</t>
        </is>
      </c>
      <c r="E3018" t="n">
        <v>91325</v>
      </c>
      <c r="F3018" t="inlineStr">
        <is>
          <t>Бакалейные товары</t>
        </is>
      </c>
      <c r="G3018" t="n">
        <v>15720044</v>
      </c>
      <c r="H3018" t="inlineStr">
        <is>
          <t>Крупы, каши</t>
        </is>
      </c>
      <c r="I3018" t="n">
        <v>15720050</v>
      </c>
      <c r="J3018" t="inlineStr">
        <is>
          <t>Другие виды круп</t>
        </is>
      </c>
      <c r="K3018" t="n">
        <v>62496233</v>
      </c>
      <c r="L3018" t="inlineStr">
        <is>
          <t>Крупа манная</t>
        </is>
      </c>
      <c r="M3018" t="n">
        <v>0</v>
      </c>
      <c r="O3018" t="n">
        <v>0</v>
      </c>
      <c r="Q3018" t="n">
        <v>62496233</v>
      </c>
      <c r="R3018" t="inlineStr">
        <is>
          <t>Крупа манная</t>
        </is>
      </c>
      <c r="S3018" t="n">
        <v>0</v>
      </c>
    </row>
    <row r="3019" hidden="1">
      <c r="A3019" t="n">
        <v>90401</v>
      </c>
      <c r="B3019" t="inlineStr">
        <is>
          <t>Все товары</t>
        </is>
      </c>
      <c r="C3019" t="n">
        <v>91307</v>
      </c>
      <c r="D3019" t="inlineStr">
        <is>
          <t>Продукты</t>
        </is>
      </c>
      <c r="E3019" t="n">
        <v>91325</v>
      </c>
      <c r="F3019" t="inlineStr">
        <is>
          <t>Бакалейные товары</t>
        </is>
      </c>
      <c r="G3019" t="n">
        <v>15720044</v>
      </c>
      <c r="H3019" t="inlineStr">
        <is>
          <t>Крупы, каши</t>
        </is>
      </c>
      <c r="I3019" t="n">
        <v>15720050</v>
      </c>
      <c r="J3019" t="inlineStr">
        <is>
          <t>Другие виды круп</t>
        </is>
      </c>
      <c r="K3019" t="n">
        <v>62496631</v>
      </c>
      <c r="L3019" t="inlineStr">
        <is>
          <t>Крупа овсяная</t>
        </is>
      </c>
      <c r="M3019" t="n">
        <v>0</v>
      </c>
      <c r="O3019" t="n">
        <v>0</v>
      </c>
      <c r="Q3019" t="n">
        <v>62496631</v>
      </c>
      <c r="R3019" t="inlineStr">
        <is>
          <t>Крупа овсяная</t>
        </is>
      </c>
      <c r="S3019" t="n">
        <v>0</v>
      </c>
    </row>
    <row r="3020" hidden="1">
      <c r="A3020" t="n">
        <v>90401</v>
      </c>
      <c r="B3020" t="inlineStr">
        <is>
          <t>Все товары</t>
        </is>
      </c>
      <c r="C3020" t="n">
        <v>91307</v>
      </c>
      <c r="D3020" t="inlineStr">
        <is>
          <t>Продукты</t>
        </is>
      </c>
      <c r="E3020" t="n">
        <v>91325</v>
      </c>
      <c r="F3020" t="inlineStr">
        <is>
          <t>Бакалейные товары</t>
        </is>
      </c>
      <c r="G3020" t="n">
        <v>15720044</v>
      </c>
      <c r="H3020" t="inlineStr">
        <is>
          <t>Крупы, каши</t>
        </is>
      </c>
      <c r="I3020" t="n">
        <v>15720050</v>
      </c>
      <c r="J3020" t="inlineStr">
        <is>
          <t>Другие виды круп</t>
        </is>
      </c>
      <c r="K3020" t="n">
        <v>62497029</v>
      </c>
      <c r="L3020" t="inlineStr">
        <is>
          <t>Крупа перловая</t>
        </is>
      </c>
      <c r="M3020" t="n">
        <v>0</v>
      </c>
      <c r="O3020" t="n">
        <v>0</v>
      </c>
      <c r="Q3020" t="n">
        <v>62497029</v>
      </c>
      <c r="R3020" t="inlineStr">
        <is>
          <t>Крупа перловая</t>
        </is>
      </c>
      <c r="S3020" t="n">
        <v>0</v>
      </c>
    </row>
    <row r="3021" hidden="1">
      <c r="A3021" t="n">
        <v>90401</v>
      </c>
      <c r="B3021" t="inlineStr">
        <is>
          <t>Все товары</t>
        </is>
      </c>
      <c r="C3021" t="n">
        <v>91307</v>
      </c>
      <c r="D3021" t="inlineStr">
        <is>
          <t>Продукты</t>
        </is>
      </c>
      <c r="E3021" t="n">
        <v>91325</v>
      </c>
      <c r="F3021" t="inlineStr">
        <is>
          <t>Бакалейные товары</t>
        </is>
      </c>
      <c r="G3021" t="n">
        <v>15720044</v>
      </c>
      <c r="H3021" t="inlineStr">
        <is>
          <t>Крупы, каши</t>
        </is>
      </c>
      <c r="I3021" t="n">
        <v>15720050</v>
      </c>
      <c r="J3021" t="inlineStr">
        <is>
          <t>Другие виды круп</t>
        </is>
      </c>
      <c r="K3021" t="n">
        <v>62497427</v>
      </c>
      <c r="L3021" t="inlineStr">
        <is>
          <t>Крупа пшеничная</t>
        </is>
      </c>
      <c r="M3021" t="n">
        <v>0</v>
      </c>
      <c r="O3021" t="n">
        <v>0</v>
      </c>
      <c r="Q3021" t="n">
        <v>62497427</v>
      </c>
      <c r="R3021" t="inlineStr">
        <is>
          <t>Крупа пшеничная</t>
        </is>
      </c>
      <c r="S3021" t="n">
        <v>0</v>
      </c>
    </row>
    <row r="3022" hidden="1">
      <c r="A3022" t="n">
        <v>90401</v>
      </c>
      <c r="B3022" t="inlineStr">
        <is>
          <t>Все товары</t>
        </is>
      </c>
      <c r="C3022" t="n">
        <v>91307</v>
      </c>
      <c r="D3022" t="inlineStr">
        <is>
          <t>Продукты</t>
        </is>
      </c>
      <c r="E3022" t="n">
        <v>91325</v>
      </c>
      <c r="F3022" t="inlineStr">
        <is>
          <t>Бакалейные товары</t>
        </is>
      </c>
      <c r="G3022" t="n">
        <v>15720044</v>
      </c>
      <c r="H3022" t="inlineStr">
        <is>
          <t>Крупы, каши</t>
        </is>
      </c>
      <c r="I3022" t="n">
        <v>15720050</v>
      </c>
      <c r="J3022" t="inlineStr">
        <is>
          <t>Другие виды круп</t>
        </is>
      </c>
      <c r="K3022" t="n">
        <v>62497825</v>
      </c>
      <c r="L3022" t="inlineStr">
        <is>
          <t>Крупа пшённая</t>
        </is>
      </c>
      <c r="M3022" t="n">
        <v>0</v>
      </c>
      <c r="O3022" t="n">
        <v>0</v>
      </c>
      <c r="Q3022" t="n">
        <v>62497825</v>
      </c>
      <c r="R3022" t="inlineStr">
        <is>
          <t>Крупа пшённая</t>
        </is>
      </c>
      <c r="S3022" t="n">
        <v>0</v>
      </c>
    </row>
    <row r="3023" hidden="1">
      <c r="A3023" t="n">
        <v>90401</v>
      </c>
      <c r="B3023" t="inlineStr">
        <is>
          <t>Все товары</t>
        </is>
      </c>
      <c r="C3023" t="n">
        <v>91307</v>
      </c>
      <c r="D3023" t="inlineStr">
        <is>
          <t>Продукты</t>
        </is>
      </c>
      <c r="E3023" t="n">
        <v>91325</v>
      </c>
      <c r="F3023" t="inlineStr">
        <is>
          <t>Бакалейные товары</t>
        </is>
      </c>
      <c r="G3023" t="n">
        <v>15720044</v>
      </c>
      <c r="H3023" t="inlineStr">
        <is>
          <t>Крупы, каши</t>
        </is>
      </c>
      <c r="I3023" t="n">
        <v>15720050</v>
      </c>
      <c r="J3023" t="inlineStr">
        <is>
          <t>Другие виды круп</t>
        </is>
      </c>
      <c r="K3023" t="n">
        <v>62498223</v>
      </c>
      <c r="L3023" t="inlineStr">
        <is>
          <t>Крупа ржаная</t>
        </is>
      </c>
      <c r="M3023" t="n">
        <v>0</v>
      </c>
      <c r="O3023" t="n">
        <v>0</v>
      </c>
      <c r="Q3023" t="n">
        <v>62498223</v>
      </c>
      <c r="R3023" t="inlineStr">
        <is>
          <t>Крупа ржаная</t>
        </is>
      </c>
      <c r="S3023" t="n">
        <v>0</v>
      </c>
    </row>
    <row r="3024" hidden="1">
      <c r="A3024" t="n">
        <v>90401</v>
      </c>
      <c r="B3024" t="inlineStr">
        <is>
          <t>Все товары</t>
        </is>
      </c>
      <c r="C3024" t="n">
        <v>91307</v>
      </c>
      <c r="D3024" t="inlineStr">
        <is>
          <t>Продукты</t>
        </is>
      </c>
      <c r="E3024" t="n">
        <v>91325</v>
      </c>
      <c r="F3024" t="inlineStr">
        <is>
          <t>Бакалейные товары</t>
        </is>
      </c>
      <c r="G3024" t="n">
        <v>15720044</v>
      </c>
      <c r="H3024" t="inlineStr">
        <is>
          <t>Крупы, каши</t>
        </is>
      </c>
      <c r="I3024" t="n">
        <v>15720050</v>
      </c>
      <c r="J3024" t="inlineStr">
        <is>
          <t>Другие виды круп</t>
        </is>
      </c>
      <c r="K3024" t="n">
        <v>62498623</v>
      </c>
      <c r="L3024" t="inlineStr">
        <is>
          <t>Крупа ячменная</t>
        </is>
      </c>
      <c r="M3024" t="n">
        <v>0</v>
      </c>
      <c r="O3024" t="n">
        <v>0</v>
      </c>
      <c r="Q3024" t="n">
        <v>62498623</v>
      </c>
      <c r="R3024" t="inlineStr">
        <is>
          <t>Крупа ячменная</t>
        </is>
      </c>
      <c r="S3024" t="n">
        <v>0</v>
      </c>
    </row>
    <row r="3025" hidden="1">
      <c r="A3025" t="n">
        <v>90401</v>
      </c>
      <c r="B3025" t="inlineStr">
        <is>
          <t>Все товары</t>
        </is>
      </c>
      <c r="C3025" t="n">
        <v>91307</v>
      </c>
      <c r="D3025" t="inlineStr">
        <is>
          <t>Продукты</t>
        </is>
      </c>
      <c r="E3025" t="n">
        <v>91325</v>
      </c>
      <c r="F3025" t="inlineStr">
        <is>
          <t>Бакалейные товары</t>
        </is>
      </c>
      <c r="G3025" t="n">
        <v>15720044</v>
      </c>
      <c r="H3025" t="inlineStr">
        <is>
          <t>Крупы, каши</t>
        </is>
      </c>
      <c r="I3025" t="n">
        <v>15720050</v>
      </c>
      <c r="J3025" t="inlineStr">
        <is>
          <t>Другие виды круп</t>
        </is>
      </c>
      <c r="K3025" t="n">
        <v>62499022</v>
      </c>
      <c r="L3025" t="inlineStr">
        <is>
          <t>Крупа ячневая</t>
        </is>
      </c>
      <c r="M3025" t="n">
        <v>0</v>
      </c>
      <c r="O3025" t="n">
        <v>0</v>
      </c>
      <c r="Q3025" t="n">
        <v>62499022</v>
      </c>
      <c r="R3025" t="inlineStr">
        <is>
          <t>Крупа ячневая</t>
        </is>
      </c>
      <c r="S3025" t="n">
        <v>0</v>
      </c>
    </row>
    <row r="3026" hidden="1">
      <c r="A3026" t="n">
        <v>90401</v>
      </c>
      <c r="B3026" t="inlineStr">
        <is>
          <t>Все товары</t>
        </is>
      </c>
      <c r="C3026" t="n">
        <v>91307</v>
      </c>
      <c r="D3026" t="inlineStr">
        <is>
          <t>Продукты</t>
        </is>
      </c>
      <c r="E3026" t="n">
        <v>91325</v>
      </c>
      <c r="F3026" t="inlineStr">
        <is>
          <t>Бакалейные товары</t>
        </is>
      </c>
      <c r="G3026" t="n">
        <v>15720044</v>
      </c>
      <c r="H3026" t="inlineStr">
        <is>
          <t>Крупы, каши</t>
        </is>
      </c>
      <c r="I3026" t="n">
        <v>15720050</v>
      </c>
      <c r="J3026" t="inlineStr">
        <is>
          <t>Другие виды круп</t>
        </is>
      </c>
      <c r="K3026" t="n">
        <v>62499420</v>
      </c>
      <c r="L3026" t="inlineStr">
        <is>
          <t>Полба</t>
        </is>
      </c>
      <c r="M3026" t="n">
        <v>0</v>
      </c>
      <c r="O3026" t="n">
        <v>0</v>
      </c>
      <c r="Q3026" t="n">
        <v>62499420</v>
      </c>
      <c r="R3026" t="inlineStr">
        <is>
          <t>Полба</t>
        </is>
      </c>
      <c r="S3026" t="n">
        <v>0</v>
      </c>
    </row>
    <row r="3027" hidden="1">
      <c r="A3027" t="n">
        <v>90401</v>
      </c>
      <c r="B3027" t="inlineStr">
        <is>
          <t>Все товары</t>
        </is>
      </c>
      <c r="C3027" t="n">
        <v>91307</v>
      </c>
      <c r="D3027" t="inlineStr">
        <is>
          <t>Продукты</t>
        </is>
      </c>
      <c r="E3027" t="n">
        <v>91325</v>
      </c>
      <c r="F3027" t="inlineStr">
        <is>
          <t>Бакалейные товары</t>
        </is>
      </c>
      <c r="G3027" t="n">
        <v>15720044</v>
      </c>
      <c r="H3027" t="inlineStr">
        <is>
          <t>Крупы, каши</t>
        </is>
      </c>
      <c r="I3027" t="n">
        <v>15720050</v>
      </c>
      <c r="J3027" t="inlineStr">
        <is>
          <t>Другие виды круп</t>
        </is>
      </c>
      <c r="K3027" t="n">
        <v>62499818</v>
      </c>
      <c r="L3027" t="inlineStr">
        <is>
          <t>Саго</t>
        </is>
      </c>
      <c r="M3027" t="n">
        <v>0</v>
      </c>
      <c r="O3027" t="n">
        <v>0</v>
      </c>
      <c r="Q3027" t="n">
        <v>62499818</v>
      </c>
      <c r="R3027" t="inlineStr">
        <is>
          <t>Саго</t>
        </is>
      </c>
      <c r="S3027" t="n">
        <v>0</v>
      </c>
    </row>
    <row r="3028" hidden="1">
      <c r="A3028" t="n">
        <v>90401</v>
      </c>
      <c r="B3028" t="inlineStr">
        <is>
          <t>Все товары</t>
        </is>
      </c>
      <c r="C3028" t="n">
        <v>91307</v>
      </c>
      <c r="D3028" t="inlineStr">
        <is>
          <t>Продукты</t>
        </is>
      </c>
      <c r="E3028" t="n">
        <v>91325</v>
      </c>
      <c r="F3028" t="inlineStr">
        <is>
          <t>Бакалейные товары</t>
        </is>
      </c>
      <c r="G3028" t="n">
        <v>15720044</v>
      </c>
      <c r="H3028" t="inlineStr">
        <is>
          <t>Крупы, каши</t>
        </is>
      </c>
      <c r="I3028" t="n">
        <v>15720050</v>
      </c>
      <c r="J3028" t="inlineStr">
        <is>
          <t>Другие виды круп</t>
        </is>
      </c>
      <c r="K3028" t="n">
        <v>62500216</v>
      </c>
      <c r="L3028" t="inlineStr">
        <is>
          <t>Смеси круп</t>
        </is>
      </c>
      <c r="M3028" t="n">
        <v>0</v>
      </c>
      <c r="O3028" t="n">
        <v>0</v>
      </c>
      <c r="Q3028" t="n">
        <v>62500216</v>
      </c>
      <c r="R3028" t="inlineStr">
        <is>
          <t>Смеси круп</t>
        </is>
      </c>
      <c r="S3028" t="n">
        <v>0</v>
      </c>
    </row>
    <row r="3029" hidden="1">
      <c r="A3029" t="n">
        <v>90401</v>
      </c>
      <c r="B3029" t="inlineStr">
        <is>
          <t>Все товары</t>
        </is>
      </c>
      <c r="C3029" t="n">
        <v>91307</v>
      </c>
      <c r="D3029" t="inlineStr">
        <is>
          <t>Продукты</t>
        </is>
      </c>
      <c r="E3029" t="n">
        <v>91325</v>
      </c>
      <c r="F3029" t="inlineStr">
        <is>
          <t>Бакалейные товары</t>
        </is>
      </c>
      <c r="G3029" t="n">
        <v>15720044</v>
      </c>
      <c r="H3029" t="inlineStr">
        <is>
          <t>Крупы, каши</t>
        </is>
      </c>
      <c r="I3029" t="n">
        <v>15720050</v>
      </c>
      <c r="J3029" t="inlineStr">
        <is>
          <t>Другие виды круп</t>
        </is>
      </c>
      <c r="K3029" t="n">
        <v>62500616</v>
      </c>
      <c r="L3029" t="inlineStr">
        <is>
          <t>Сорго</t>
        </is>
      </c>
      <c r="M3029" t="n">
        <v>0</v>
      </c>
      <c r="O3029" t="n">
        <v>0</v>
      </c>
      <c r="Q3029" t="n">
        <v>62500616</v>
      </c>
      <c r="R3029" t="inlineStr">
        <is>
          <t>Сорго</t>
        </is>
      </c>
      <c r="S3029" t="n">
        <v>0</v>
      </c>
    </row>
    <row r="3030" hidden="1">
      <c r="A3030" t="n">
        <v>90401</v>
      </c>
      <c r="B3030" t="inlineStr">
        <is>
          <t>Все товары</t>
        </is>
      </c>
      <c r="C3030" t="n">
        <v>91307</v>
      </c>
      <c r="D3030" t="inlineStr">
        <is>
          <t>Продукты</t>
        </is>
      </c>
      <c r="E3030" t="n">
        <v>91325</v>
      </c>
      <c r="F3030" t="inlineStr">
        <is>
          <t>Бакалейные товары</t>
        </is>
      </c>
      <c r="G3030" t="n">
        <v>15720044</v>
      </c>
      <c r="H3030" t="inlineStr">
        <is>
          <t>Крупы, каши</t>
        </is>
      </c>
      <c r="I3030" t="n">
        <v>15720050</v>
      </c>
      <c r="J3030" t="inlineStr">
        <is>
          <t>Другие виды круп</t>
        </is>
      </c>
      <c r="K3030" t="n">
        <v>62501014</v>
      </c>
      <c r="L3030" t="inlineStr">
        <is>
          <t>Спельта</t>
        </is>
      </c>
      <c r="M3030" t="n">
        <v>0</v>
      </c>
      <c r="O3030" t="n">
        <v>0</v>
      </c>
      <c r="Q3030" t="n">
        <v>62501014</v>
      </c>
      <c r="R3030" t="inlineStr">
        <is>
          <t>Спельта</t>
        </is>
      </c>
      <c r="S3030" t="n">
        <v>0</v>
      </c>
    </row>
    <row r="3031" hidden="1">
      <c r="A3031" t="n">
        <v>90401</v>
      </c>
      <c r="B3031" t="inlineStr">
        <is>
          <t>Все товары</t>
        </is>
      </c>
      <c r="C3031" t="n">
        <v>91307</v>
      </c>
      <c r="D3031" t="inlineStr">
        <is>
          <t>Продукты</t>
        </is>
      </c>
      <c r="E3031" t="n">
        <v>91325</v>
      </c>
      <c r="F3031" t="inlineStr">
        <is>
          <t>Бакалейные товары</t>
        </is>
      </c>
      <c r="G3031" t="n">
        <v>15720044</v>
      </c>
      <c r="H3031" t="inlineStr">
        <is>
          <t>Крупы, каши</t>
        </is>
      </c>
      <c r="I3031" t="n">
        <v>15720051</v>
      </c>
      <c r="J3031" t="inlineStr">
        <is>
          <t>Рис</t>
        </is>
      </c>
      <c r="K3031" t="n">
        <v>0</v>
      </c>
      <c r="M3031" t="n">
        <v>0</v>
      </c>
      <c r="O3031" t="n">
        <v>0</v>
      </c>
      <c r="Q3031" t="n">
        <v>15720051</v>
      </c>
      <c r="R3031" t="inlineStr">
        <is>
          <t>Рис</t>
        </is>
      </c>
      <c r="S3031" t="n">
        <v>0</v>
      </c>
    </row>
    <row r="3032" hidden="1">
      <c r="A3032" t="n">
        <v>90401</v>
      </c>
      <c r="B3032" t="inlineStr">
        <is>
          <t>Все товары</t>
        </is>
      </c>
      <c r="C3032" t="n">
        <v>91307</v>
      </c>
      <c r="D3032" t="inlineStr">
        <is>
          <t>Продукты</t>
        </is>
      </c>
      <c r="E3032" t="n">
        <v>91325</v>
      </c>
      <c r="F3032" t="inlineStr">
        <is>
          <t>Бакалейные товары</t>
        </is>
      </c>
      <c r="G3032" t="n">
        <v>15720044</v>
      </c>
      <c r="H3032" t="inlineStr">
        <is>
          <t>Крупы, каши</t>
        </is>
      </c>
      <c r="I3032" t="n">
        <v>15720054</v>
      </c>
      <c r="J3032" t="inlineStr">
        <is>
          <t>Гречка</t>
        </is>
      </c>
      <c r="K3032" t="n">
        <v>0</v>
      </c>
      <c r="M3032" t="n">
        <v>0</v>
      </c>
      <c r="O3032" t="n">
        <v>0</v>
      </c>
      <c r="Q3032" t="n">
        <v>15720054</v>
      </c>
      <c r="R3032" t="inlineStr">
        <is>
          <t>Гречка</t>
        </is>
      </c>
      <c r="S3032" t="n">
        <v>0</v>
      </c>
    </row>
    <row r="3033" hidden="1">
      <c r="A3033" t="n">
        <v>90401</v>
      </c>
      <c r="B3033" t="inlineStr">
        <is>
          <t>Все товары</t>
        </is>
      </c>
      <c r="C3033" t="n">
        <v>91307</v>
      </c>
      <c r="D3033" t="inlineStr">
        <is>
          <t>Продукты</t>
        </is>
      </c>
      <c r="E3033" t="n">
        <v>91325</v>
      </c>
      <c r="F3033" t="inlineStr">
        <is>
          <t>Бакалейные товары</t>
        </is>
      </c>
      <c r="G3033" t="n">
        <v>15720044</v>
      </c>
      <c r="H3033" t="inlineStr">
        <is>
          <t>Крупы, каши</t>
        </is>
      </c>
      <c r="I3033" t="n">
        <v>15720056</v>
      </c>
      <c r="J3033" t="inlineStr">
        <is>
          <t>Бобовые</t>
        </is>
      </c>
      <c r="K3033" t="n">
        <v>0</v>
      </c>
      <c r="M3033" t="n">
        <v>0</v>
      </c>
      <c r="O3033" t="n">
        <v>0</v>
      </c>
      <c r="Q3033" t="n">
        <v>15720056</v>
      </c>
      <c r="R3033" t="inlineStr">
        <is>
          <t>Бобовые</t>
        </is>
      </c>
      <c r="S3033" t="n">
        <v>0</v>
      </c>
    </row>
    <row r="3034" hidden="1">
      <c r="A3034" t="n">
        <v>90401</v>
      </c>
      <c r="B3034" t="inlineStr">
        <is>
          <t>Все товары</t>
        </is>
      </c>
      <c r="C3034" t="n">
        <v>91307</v>
      </c>
      <c r="D3034" t="inlineStr">
        <is>
          <t>Продукты</t>
        </is>
      </c>
      <c r="E3034" t="n">
        <v>91325</v>
      </c>
      <c r="F3034" t="inlineStr">
        <is>
          <t>Бакалейные товары</t>
        </is>
      </c>
      <c r="G3034" t="n">
        <v>16147683</v>
      </c>
      <c r="H3034" t="inlineStr">
        <is>
          <t>Ингредиенты для блюд этнической кухни</t>
        </is>
      </c>
      <c r="I3034" t="n">
        <v>63005386</v>
      </c>
      <c r="J3034" t="inlineStr">
        <is>
          <t>Водоросли морские</t>
        </is>
      </c>
      <c r="K3034" t="n">
        <v>0</v>
      </c>
      <c r="M3034" t="n">
        <v>0</v>
      </c>
      <c r="O3034" t="n">
        <v>0</v>
      </c>
      <c r="Q3034" t="n">
        <v>63005386</v>
      </c>
      <c r="R3034" t="inlineStr">
        <is>
          <t>Водоросли морские</t>
        </is>
      </c>
      <c r="S3034" t="n">
        <v>0</v>
      </c>
    </row>
    <row r="3035" hidden="1">
      <c r="A3035" t="n">
        <v>90401</v>
      </c>
      <c r="B3035" t="inlineStr">
        <is>
          <t>Все товары</t>
        </is>
      </c>
      <c r="C3035" t="n">
        <v>91307</v>
      </c>
      <c r="D3035" t="inlineStr">
        <is>
          <t>Продукты</t>
        </is>
      </c>
      <c r="E3035" t="n">
        <v>91325</v>
      </c>
      <c r="F3035" t="inlineStr">
        <is>
          <t>Бакалейные товары</t>
        </is>
      </c>
      <c r="G3035" t="n">
        <v>16147683</v>
      </c>
      <c r="H3035" t="inlineStr">
        <is>
          <t>Ингредиенты для блюд этнической кухни</t>
        </is>
      </c>
      <c r="I3035" t="n">
        <v>63005395</v>
      </c>
      <c r="J3035" t="inlineStr">
        <is>
          <t>Ингредиенты для этнической кухни</t>
        </is>
      </c>
      <c r="K3035" t="n">
        <v>0</v>
      </c>
      <c r="M3035" t="n">
        <v>0</v>
      </c>
      <c r="O3035" t="n">
        <v>0</v>
      </c>
      <c r="Q3035" t="n">
        <v>63005395</v>
      </c>
      <c r="R3035" t="inlineStr">
        <is>
          <t>Ингредиенты для этнической кухни</t>
        </is>
      </c>
      <c r="S3035" t="n">
        <v>0</v>
      </c>
    </row>
    <row r="3036" hidden="1">
      <c r="A3036" t="n">
        <v>90401</v>
      </c>
      <c r="B3036" t="inlineStr">
        <is>
          <t>Все товары</t>
        </is>
      </c>
      <c r="C3036" t="n">
        <v>91307</v>
      </c>
      <c r="D3036" t="inlineStr">
        <is>
          <t>Продукты</t>
        </is>
      </c>
      <c r="E3036" t="n">
        <v>91325</v>
      </c>
      <c r="F3036" t="inlineStr">
        <is>
          <t>Бакалейные товары</t>
        </is>
      </c>
      <c r="G3036" t="n">
        <v>16156129</v>
      </c>
      <c r="H3036" t="inlineStr">
        <is>
          <t>Приправы и специи</t>
        </is>
      </c>
      <c r="I3036" t="n">
        <v>91327</v>
      </c>
      <c r="J3036" t="inlineStr">
        <is>
          <t>Соль</t>
        </is>
      </c>
      <c r="K3036" t="n">
        <v>0</v>
      </c>
      <c r="M3036" t="n">
        <v>0</v>
      </c>
      <c r="O3036" t="n">
        <v>0</v>
      </c>
      <c r="Q3036" t="n">
        <v>91327</v>
      </c>
      <c r="R3036" t="inlineStr">
        <is>
          <t>Соль</t>
        </is>
      </c>
      <c r="S3036" t="n">
        <v>0</v>
      </c>
    </row>
    <row r="3037" hidden="1">
      <c r="A3037" t="n">
        <v>90401</v>
      </c>
      <c r="B3037" t="inlineStr">
        <is>
          <t>Все товары</t>
        </is>
      </c>
      <c r="C3037" t="n">
        <v>91307</v>
      </c>
      <c r="D3037" t="inlineStr">
        <is>
          <t>Продукты</t>
        </is>
      </c>
      <c r="E3037" t="n">
        <v>91325</v>
      </c>
      <c r="F3037" t="inlineStr">
        <is>
          <t>Бакалейные товары</t>
        </is>
      </c>
      <c r="G3037" t="n">
        <v>16156129</v>
      </c>
      <c r="H3037" t="inlineStr">
        <is>
          <t>Приправы и специи</t>
        </is>
      </c>
      <c r="I3037" t="n">
        <v>91423</v>
      </c>
      <c r="J3037" t="inlineStr">
        <is>
          <t>Специи, приправы</t>
        </is>
      </c>
      <c r="K3037" t="n">
        <v>61531923</v>
      </c>
      <c r="L3037" t="inlineStr">
        <is>
          <t>Панировки</t>
        </is>
      </c>
      <c r="M3037" t="n">
        <v>0</v>
      </c>
      <c r="O3037" t="n">
        <v>0</v>
      </c>
      <c r="Q3037" t="n">
        <v>61531923</v>
      </c>
      <c r="R3037" t="inlineStr">
        <is>
          <t>Панировки</t>
        </is>
      </c>
      <c r="S3037" t="n">
        <v>0</v>
      </c>
    </row>
    <row r="3038" hidden="1">
      <c r="A3038" t="n">
        <v>90401</v>
      </c>
      <c r="B3038" t="inlineStr">
        <is>
          <t>Все товары</t>
        </is>
      </c>
      <c r="C3038" t="n">
        <v>91307</v>
      </c>
      <c r="D3038" t="inlineStr">
        <is>
          <t>Продукты</t>
        </is>
      </c>
      <c r="E3038" t="n">
        <v>91325</v>
      </c>
      <c r="F3038" t="inlineStr">
        <is>
          <t>Бакалейные товары</t>
        </is>
      </c>
      <c r="G3038" t="n">
        <v>16156129</v>
      </c>
      <c r="H3038" t="inlineStr">
        <is>
          <t>Приправы и специи</t>
        </is>
      </c>
      <c r="I3038" t="n">
        <v>91423</v>
      </c>
      <c r="J3038" t="inlineStr">
        <is>
          <t>Специи, приправы</t>
        </is>
      </c>
      <c r="K3038" t="n">
        <v>61534132</v>
      </c>
      <c r="L3038" t="inlineStr">
        <is>
          <t>Приправы и специи</t>
        </is>
      </c>
      <c r="M3038" t="n">
        <v>0</v>
      </c>
      <c r="O3038" t="n">
        <v>0</v>
      </c>
      <c r="Q3038" t="n">
        <v>61534132</v>
      </c>
      <c r="R3038" t="inlineStr">
        <is>
          <t>Приправы и специи</t>
        </is>
      </c>
      <c r="S3038" t="n">
        <v>0</v>
      </c>
    </row>
    <row r="3039" hidden="1">
      <c r="A3039" t="n">
        <v>90401</v>
      </c>
      <c r="B3039" t="inlineStr">
        <is>
          <t>Все товары</t>
        </is>
      </c>
      <c r="C3039" t="n">
        <v>91307</v>
      </c>
      <c r="D3039" t="inlineStr">
        <is>
          <t>Продукты</t>
        </is>
      </c>
      <c r="E3039" t="n">
        <v>91325</v>
      </c>
      <c r="F3039" t="inlineStr">
        <is>
          <t>Бакалейные товары</t>
        </is>
      </c>
      <c r="G3039" t="n">
        <v>16156129</v>
      </c>
      <c r="H3039" t="inlineStr">
        <is>
          <t>Приправы и специи</t>
        </is>
      </c>
      <c r="I3039" t="n">
        <v>15557928</v>
      </c>
      <c r="J3039" t="inlineStr">
        <is>
          <t>Супы, бульоны, заправки</t>
        </is>
      </c>
      <c r="K3039" t="n">
        <v>62455325</v>
      </c>
      <c r="L3039" t="inlineStr">
        <is>
          <t>Бульоны сухие и концентрированные</t>
        </is>
      </c>
      <c r="M3039" t="n">
        <v>0</v>
      </c>
      <c r="O3039" t="n">
        <v>0</v>
      </c>
      <c r="Q3039" t="n">
        <v>62455325</v>
      </c>
      <c r="R3039" t="inlineStr">
        <is>
          <t>Бульоны сухие и концентрированные</t>
        </is>
      </c>
      <c r="S3039" t="n">
        <v>0</v>
      </c>
    </row>
    <row r="3040" hidden="1">
      <c r="A3040" t="n">
        <v>90401</v>
      </c>
      <c r="B3040" t="inlineStr">
        <is>
          <t>Все товары</t>
        </is>
      </c>
      <c r="C3040" t="n">
        <v>91307</v>
      </c>
      <c r="D3040" t="inlineStr">
        <is>
          <t>Продукты</t>
        </is>
      </c>
      <c r="E3040" t="n">
        <v>91325</v>
      </c>
      <c r="F3040" t="inlineStr">
        <is>
          <t>Бакалейные товары</t>
        </is>
      </c>
      <c r="G3040" t="n">
        <v>16156129</v>
      </c>
      <c r="H3040" t="inlineStr">
        <is>
          <t>Приправы и специи</t>
        </is>
      </c>
      <c r="I3040" t="n">
        <v>15557928</v>
      </c>
      <c r="J3040" t="inlineStr">
        <is>
          <t>Супы, бульоны, заправки</t>
        </is>
      </c>
      <c r="K3040" t="n">
        <v>62456440</v>
      </c>
      <c r="L3040" t="inlineStr">
        <is>
          <t>Заправки для супов</t>
        </is>
      </c>
      <c r="M3040" t="n">
        <v>0</v>
      </c>
      <c r="O3040" t="n">
        <v>0</v>
      </c>
      <c r="Q3040" t="n">
        <v>62456440</v>
      </c>
      <c r="R3040" t="inlineStr">
        <is>
          <t>Заправки для супов</t>
        </is>
      </c>
      <c r="S3040" t="n">
        <v>0</v>
      </c>
    </row>
    <row r="3041" hidden="1">
      <c r="A3041" t="n">
        <v>90401</v>
      </c>
      <c r="B3041" t="inlineStr">
        <is>
          <t>Все товары</t>
        </is>
      </c>
      <c r="C3041" t="n">
        <v>91307</v>
      </c>
      <c r="D3041" t="inlineStr">
        <is>
          <t>Продукты</t>
        </is>
      </c>
      <c r="E3041" t="n">
        <v>91325</v>
      </c>
      <c r="F3041" t="inlineStr">
        <is>
          <t>Бакалейные товары</t>
        </is>
      </c>
      <c r="G3041" t="n">
        <v>16156129</v>
      </c>
      <c r="H3041" t="inlineStr">
        <is>
          <t>Приправы и специи</t>
        </is>
      </c>
      <c r="I3041" t="n">
        <v>15557928</v>
      </c>
      <c r="J3041" t="inlineStr">
        <is>
          <t>Супы, бульоны, заправки</t>
        </is>
      </c>
      <c r="K3041" t="n">
        <v>62457586</v>
      </c>
      <c r="L3041" t="inlineStr">
        <is>
          <t>Супы быстрого приготовления</t>
        </is>
      </c>
      <c r="M3041" t="n">
        <v>0</v>
      </c>
      <c r="O3041" t="n">
        <v>0</v>
      </c>
      <c r="Q3041" t="n">
        <v>62457586</v>
      </c>
      <c r="R3041" t="inlineStr">
        <is>
          <t>Супы быстрого приготовления</t>
        </is>
      </c>
      <c r="S3041" t="n">
        <v>0</v>
      </c>
    </row>
    <row r="3042" hidden="1">
      <c r="A3042" t="n">
        <v>90401</v>
      </c>
      <c r="B3042" t="inlineStr">
        <is>
          <t>Все товары</t>
        </is>
      </c>
      <c r="C3042" t="n">
        <v>91307</v>
      </c>
      <c r="D3042" t="inlineStr">
        <is>
          <t>Продукты</t>
        </is>
      </c>
      <c r="E3042" t="n">
        <v>91337</v>
      </c>
      <c r="F3042" t="inlineStr">
        <is>
          <t>Кондитерские изделия</t>
        </is>
      </c>
      <c r="G3042" t="n">
        <v>91344</v>
      </c>
      <c r="H3042" t="inlineStr">
        <is>
          <t>Восточные сладости</t>
        </is>
      </c>
      <c r="I3042" t="n">
        <v>0</v>
      </c>
      <c r="K3042" t="n">
        <v>0</v>
      </c>
      <c r="M3042" t="n">
        <v>0</v>
      </c>
      <c r="O3042" t="n">
        <v>0</v>
      </c>
      <c r="Q3042" t="n">
        <v>91344</v>
      </c>
      <c r="R3042" t="inlineStr">
        <is>
          <t>Восточные сладости</t>
        </is>
      </c>
      <c r="S3042" t="n">
        <v>0</v>
      </c>
    </row>
    <row r="3043" hidden="1">
      <c r="A3043" t="n">
        <v>90401</v>
      </c>
      <c r="B3043" t="inlineStr">
        <is>
          <t>Все товары</t>
        </is>
      </c>
      <c r="C3043" t="n">
        <v>91307</v>
      </c>
      <c r="D3043" t="inlineStr">
        <is>
          <t>Продукты</t>
        </is>
      </c>
      <c r="E3043" t="n">
        <v>91337</v>
      </c>
      <c r="F3043" t="inlineStr">
        <is>
          <t>Кондитерские изделия</t>
        </is>
      </c>
      <c r="G3043" t="n">
        <v>91346</v>
      </c>
      <c r="H3043" t="inlineStr">
        <is>
          <t>Жевательная резинка</t>
        </is>
      </c>
      <c r="I3043" t="n">
        <v>0</v>
      </c>
      <c r="K3043" t="n">
        <v>0</v>
      </c>
      <c r="M3043" t="n">
        <v>0</v>
      </c>
      <c r="O3043" t="n">
        <v>0</v>
      </c>
      <c r="Q3043" t="n">
        <v>91346</v>
      </c>
      <c r="R3043" t="inlineStr">
        <is>
          <t>Жевательная резинка</t>
        </is>
      </c>
      <c r="S3043" t="n">
        <v>0</v>
      </c>
    </row>
    <row r="3044" hidden="1">
      <c r="A3044" t="n">
        <v>90401</v>
      </c>
      <c r="B3044" t="inlineStr">
        <is>
          <t>Все товары</t>
        </is>
      </c>
      <c r="C3044" t="n">
        <v>91307</v>
      </c>
      <c r="D3044" t="inlineStr">
        <is>
          <t>Продукты</t>
        </is>
      </c>
      <c r="E3044" t="n">
        <v>91337</v>
      </c>
      <c r="F3044" t="inlineStr">
        <is>
          <t>Кондитерские изделия</t>
        </is>
      </c>
      <c r="G3044" t="n">
        <v>15713879</v>
      </c>
      <c r="H3044" t="inlineStr">
        <is>
          <t>Шоколад и шоколадные изделия</t>
        </is>
      </c>
      <c r="I3044" t="n">
        <v>15714105</v>
      </c>
      <c r="J3044" t="inlineStr">
        <is>
          <t>Шоколадные яйца</t>
        </is>
      </c>
      <c r="K3044" t="n">
        <v>62992651</v>
      </c>
      <c r="L3044" t="inlineStr">
        <is>
          <t>Фигурный шоколад</t>
        </is>
      </c>
      <c r="M3044" t="n">
        <v>0</v>
      </c>
      <c r="O3044" t="n">
        <v>0</v>
      </c>
      <c r="Q3044" t="n">
        <v>62992651</v>
      </c>
      <c r="R3044" t="inlineStr">
        <is>
          <t>Фигурный шоколад</t>
        </is>
      </c>
      <c r="S3044" t="n">
        <v>0</v>
      </c>
    </row>
    <row r="3045" hidden="1">
      <c r="A3045" t="n">
        <v>90401</v>
      </c>
      <c r="B3045" t="inlineStr">
        <is>
          <t>Все товары</t>
        </is>
      </c>
      <c r="C3045" t="n">
        <v>91307</v>
      </c>
      <c r="D3045" t="inlineStr">
        <is>
          <t>Продукты</t>
        </is>
      </c>
      <c r="E3045" t="n">
        <v>91337</v>
      </c>
      <c r="F3045" t="inlineStr">
        <is>
          <t>Кондитерские изделия</t>
        </is>
      </c>
      <c r="G3045" t="n">
        <v>15713879</v>
      </c>
      <c r="H3045" t="inlineStr">
        <is>
          <t>Шоколад и шоколадные изделия</t>
        </is>
      </c>
      <c r="I3045" t="n">
        <v>15714105</v>
      </c>
      <c r="J3045" t="inlineStr">
        <is>
          <t>Шоколадные яйца</t>
        </is>
      </c>
      <c r="K3045" t="n">
        <v>63299023</v>
      </c>
      <c r="L3045" t="inlineStr">
        <is>
          <t>Шоколадные яйца</t>
        </is>
      </c>
      <c r="M3045" t="n">
        <v>0</v>
      </c>
      <c r="O3045" t="n">
        <v>0</v>
      </c>
      <c r="Q3045" t="n">
        <v>63299023</v>
      </c>
      <c r="R3045" t="inlineStr">
        <is>
          <t>Шоколадные яйца</t>
        </is>
      </c>
      <c r="S3045" t="n">
        <v>0</v>
      </c>
    </row>
    <row r="3046" hidden="1">
      <c r="A3046" t="n">
        <v>90401</v>
      </c>
      <c r="B3046" t="inlineStr">
        <is>
          <t>Все товары</t>
        </is>
      </c>
      <c r="C3046" t="n">
        <v>91307</v>
      </c>
      <c r="D3046" t="inlineStr">
        <is>
          <t>Продукты</t>
        </is>
      </c>
      <c r="E3046" t="n">
        <v>91337</v>
      </c>
      <c r="F3046" t="inlineStr">
        <is>
          <t>Кондитерские изделия</t>
        </is>
      </c>
      <c r="G3046" t="n">
        <v>15713879</v>
      </c>
      <c r="H3046" t="inlineStr">
        <is>
          <t>Шоколад и шоколадные изделия</t>
        </is>
      </c>
      <c r="I3046" t="n">
        <v>15714106</v>
      </c>
      <c r="J3046" t="inlineStr">
        <is>
          <t>Шоколадная и ореховая паста</t>
        </is>
      </c>
      <c r="K3046" t="n">
        <v>62533045</v>
      </c>
      <c r="L3046" t="inlineStr">
        <is>
          <t>Ореховые пасты</t>
        </is>
      </c>
      <c r="M3046" t="n">
        <v>0</v>
      </c>
      <c r="O3046" t="n">
        <v>0</v>
      </c>
      <c r="Q3046" t="n">
        <v>62533045</v>
      </c>
      <c r="R3046" t="inlineStr">
        <is>
          <t>Ореховые пасты</t>
        </is>
      </c>
      <c r="S3046" t="n">
        <v>0</v>
      </c>
    </row>
    <row r="3047" hidden="1">
      <c r="A3047" t="n">
        <v>90401</v>
      </c>
      <c r="B3047" t="inlineStr">
        <is>
          <t>Все товары</t>
        </is>
      </c>
      <c r="C3047" t="n">
        <v>91307</v>
      </c>
      <c r="D3047" t="inlineStr">
        <is>
          <t>Продукты</t>
        </is>
      </c>
      <c r="E3047" t="n">
        <v>91337</v>
      </c>
      <c r="F3047" t="inlineStr">
        <is>
          <t>Кондитерские изделия</t>
        </is>
      </c>
      <c r="G3047" t="n">
        <v>15713879</v>
      </c>
      <c r="H3047" t="inlineStr">
        <is>
          <t>Шоколад и шоколадные изделия</t>
        </is>
      </c>
      <c r="I3047" t="n">
        <v>15714106</v>
      </c>
      <c r="J3047" t="inlineStr">
        <is>
          <t>Шоколадная и ореховая паста</t>
        </is>
      </c>
      <c r="K3047" t="n">
        <v>62534054</v>
      </c>
      <c r="L3047" t="inlineStr">
        <is>
          <t>Тахини</t>
        </is>
      </c>
      <c r="M3047" t="n">
        <v>0</v>
      </c>
      <c r="O3047" t="n">
        <v>0</v>
      </c>
      <c r="Q3047" t="n">
        <v>62534054</v>
      </c>
      <c r="R3047" t="inlineStr">
        <is>
          <t>Тахини</t>
        </is>
      </c>
      <c r="S3047" t="n">
        <v>0</v>
      </c>
    </row>
    <row r="3048" hidden="1">
      <c r="A3048" t="n">
        <v>90401</v>
      </c>
      <c r="B3048" t="inlineStr">
        <is>
          <t>Все товары</t>
        </is>
      </c>
      <c r="C3048" t="n">
        <v>91307</v>
      </c>
      <c r="D3048" t="inlineStr">
        <is>
          <t>Продукты</t>
        </is>
      </c>
      <c r="E3048" t="n">
        <v>91337</v>
      </c>
      <c r="F3048" t="inlineStr">
        <is>
          <t>Кондитерские изделия</t>
        </is>
      </c>
      <c r="G3048" t="n">
        <v>15713879</v>
      </c>
      <c r="H3048" t="inlineStr">
        <is>
          <t>Шоколад и шоколадные изделия</t>
        </is>
      </c>
      <c r="I3048" t="n">
        <v>15714106</v>
      </c>
      <c r="J3048" t="inlineStr">
        <is>
          <t>Шоколадная и ореховая паста</t>
        </is>
      </c>
      <c r="K3048" t="n">
        <v>62535063</v>
      </c>
      <c r="L3048" t="inlineStr">
        <is>
          <t>Урбеч</t>
        </is>
      </c>
      <c r="M3048" t="n">
        <v>0</v>
      </c>
      <c r="O3048" t="n">
        <v>0</v>
      </c>
      <c r="Q3048" t="n">
        <v>62535063</v>
      </c>
      <c r="R3048" t="inlineStr">
        <is>
          <t>Урбеч</t>
        </is>
      </c>
      <c r="S3048" t="n">
        <v>0</v>
      </c>
    </row>
    <row r="3049" hidden="1">
      <c r="A3049" t="n">
        <v>90401</v>
      </c>
      <c r="B3049" t="inlineStr">
        <is>
          <t>Все товары</t>
        </is>
      </c>
      <c r="C3049" t="n">
        <v>91307</v>
      </c>
      <c r="D3049" t="inlineStr">
        <is>
          <t>Продукты</t>
        </is>
      </c>
      <c r="E3049" t="n">
        <v>91337</v>
      </c>
      <c r="F3049" t="inlineStr">
        <is>
          <t>Кондитерские изделия</t>
        </is>
      </c>
      <c r="G3049" t="n">
        <v>15713879</v>
      </c>
      <c r="H3049" t="inlineStr">
        <is>
          <t>Шоколад и шоколадные изделия</t>
        </is>
      </c>
      <c r="I3049" t="n">
        <v>15714106</v>
      </c>
      <c r="J3049" t="inlineStr">
        <is>
          <t>Шоколадная и ореховая паста</t>
        </is>
      </c>
      <c r="K3049" t="n">
        <v>62536072</v>
      </c>
      <c r="L3049" t="inlineStr">
        <is>
          <t>Шоколадные пасты</t>
        </is>
      </c>
      <c r="M3049" t="n">
        <v>0</v>
      </c>
      <c r="O3049" t="n">
        <v>0</v>
      </c>
      <c r="Q3049" t="n">
        <v>62536072</v>
      </c>
      <c r="R3049" t="inlineStr">
        <is>
          <t>Шоколадные пасты</t>
        </is>
      </c>
      <c r="S3049" t="n">
        <v>0</v>
      </c>
    </row>
    <row r="3050" hidden="1">
      <c r="A3050" t="n">
        <v>90401</v>
      </c>
      <c r="B3050" t="inlineStr">
        <is>
          <t>Все товары</t>
        </is>
      </c>
      <c r="C3050" t="n">
        <v>91307</v>
      </c>
      <c r="D3050" t="inlineStr">
        <is>
          <t>Продукты</t>
        </is>
      </c>
      <c r="E3050" t="n">
        <v>91337</v>
      </c>
      <c r="F3050" t="inlineStr">
        <is>
          <t>Кондитерские изделия</t>
        </is>
      </c>
      <c r="G3050" t="n">
        <v>15713879</v>
      </c>
      <c r="H3050" t="inlineStr">
        <is>
          <t>Шоколад и шоколадные изделия</t>
        </is>
      </c>
      <c r="I3050" t="n">
        <v>16011796</v>
      </c>
      <c r="J3050" t="inlineStr">
        <is>
          <t>Шоколадные батончики</t>
        </is>
      </c>
      <c r="K3050" t="n">
        <v>0</v>
      </c>
      <c r="M3050" t="n">
        <v>0</v>
      </c>
      <c r="O3050" t="n">
        <v>0</v>
      </c>
      <c r="Q3050" t="n">
        <v>16011796</v>
      </c>
      <c r="R3050" t="inlineStr">
        <is>
          <t>Шоколадные батончики</t>
        </is>
      </c>
      <c r="S3050" t="n">
        <v>0</v>
      </c>
    </row>
    <row r="3051" hidden="1">
      <c r="A3051" t="n">
        <v>90401</v>
      </c>
      <c r="B3051" t="inlineStr">
        <is>
          <t>Все товары</t>
        </is>
      </c>
      <c r="C3051" t="n">
        <v>91307</v>
      </c>
      <c r="D3051" t="inlineStr">
        <is>
          <t>Продукты</t>
        </is>
      </c>
      <c r="E3051" t="n">
        <v>91337</v>
      </c>
      <c r="F3051" t="inlineStr">
        <is>
          <t>Кондитерские изделия</t>
        </is>
      </c>
      <c r="G3051" t="n">
        <v>15714117</v>
      </c>
      <c r="H3051" t="inlineStr">
        <is>
          <t>Мучные кондитерские изделия</t>
        </is>
      </c>
      <c r="I3051" t="n">
        <v>91340</v>
      </c>
      <c r="J3051" t="inlineStr">
        <is>
          <t>Торты, пирожные, коржи</t>
        </is>
      </c>
      <c r="K3051" t="n">
        <v>61495424</v>
      </c>
      <c r="L3051" t="inlineStr">
        <is>
          <t>Коржи</t>
        </is>
      </c>
      <c r="M3051" t="n">
        <v>0</v>
      </c>
      <c r="O3051" t="n">
        <v>0</v>
      </c>
      <c r="Q3051" t="n">
        <v>61495424</v>
      </c>
      <c r="R3051" t="inlineStr">
        <is>
          <t>Коржи</t>
        </is>
      </c>
      <c r="S3051" t="n">
        <v>0</v>
      </c>
    </row>
    <row r="3052" hidden="1">
      <c r="A3052" t="n">
        <v>90401</v>
      </c>
      <c r="B3052" t="inlineStr">
        <is>
          <t>Все товары</t>
        </is>
      </c>
      <c r="C3052" t="n">
        <v>91307</v>
      </c>
      <c r="D3052" t="inlineStr">
        <is>
          <t>Продукты</t>
        </is>
      </c>
      <c r="E3052" t="n">
        <v>91337</v>
      </c>
      <c r="F3052" t="inlineStr">
        <is>
          <t>Кондитерские изделия</t>
        </is>
      </c>
      <c r="G3052" t="n">
        <v>15714117</v>
      </c>
      <c r="H3052" t="inlineStr">
        <is>
          <t>Мучные кондитерские изделия</t>
        </is>
      </c>
      <c r="I3052" t="n">
        <v>91340</v>
      </c>
      <c r="J3052" t="inlineStr">
        <is>
          <t>Торты, пирожные, коржи</t>
        </is>
      </c>
      <c r="K3052" t="n">
        <v>61496743</v>
      </c>
      <c r="L3052" t="inlineStr">
        <is>
          <t>Пирожные</t>
        </is>
      </c>
      <c r="M3052" t="n">
        <v>0</v>
      </c>
      <c r="O3052" t="n">
        <v>0</v>
      </c>
      <c r="Q3052" t="n">
        <v>61496743</v>
      </c>
      <c r="R3052" t="inlineStr">
        <is>
          <t>Пирожные</t>
        </is>
      </c>
      <c r="S3052" t="n">
        <v>0</v>
      </c>
    </row>
    <row r="3053" hidden="1">
      <c r="A3053" t="n">
        <v>90401</v>
      </c>
      <c r="B3053" t="inlineStr">
        <is>
          <t>Все товары</t>
        </is>
      </c>
      <c r="C3053" t="n">
        <v>91307</v>
      </c>
      <c r="D3053" t="inlineStr">
        <is>
          <t>Продукты</t>
        </is>
      </c>
      <c r="E3053" t="n">
        <v>91337</v>
      </c>
      <c r="F3053" t="inlineStr">
        <is>
          <t>Кондитерские изделия</t>
        </is>
      </c>
      <c r="G3053" t="n">
        <v>15714117</v>
      </c>
      <c r="H3053" t="inlineStr">
        <is>
          <t>Мучные кондитерские изделия</t>
        </is>
      </c>
      <c r="I3053" t="n">
        <v>91340</v>
      </c>
      <c r="J3053" t="inlineStr">
        <is>
          <t>Торты, пирожные, коржи</t>
        </is>
      </c>
      <c r="K3053" t="n">
        <v>61498062</v>
      </c>
      <c r="L3053" t="inlineStr">
        <is>
          <t>Торты</t>
        </is>
      </c>
      <c r="M3053" t="n">
        <v>0</v>
      </c>
      <c r="O3053" t="n">
        <v>0</v>
      </c>
      <c r="Q3053" t="n">
        <v>61498062</v>
      </c>
      <c r="R3053" t="inlineStr">
        <is>
          <t>Торты</t>
        </is>
      </c>
      <c r="S3053" t="n">
        <v>0</v>
      </c>
    </row>
    <row r="3054" hidden="1">
      <c r="A3054" t="n">
        <v>90401</v>
      </c>
      <c r="B3054" t="inlineStr">
        <is>
          <t>Все товары</t>
        </is>
      </c>
      <c r="C3054" t="n">
        <v>91307</v>
      </c>
      <c r="D3054" t="inlineStr">
        <is>
          <t>Продукты</t>
        </is>
      </c>
      <c r="E3054" t="n">
        <v>91337</v>
      </c>
      <c r="F3054" t="inlineStr">
        <is>
          <t>Кондитерские изделия</t>
        </is>
      </c>
      <c r="G3054" t="n">
        <v>15714117</v>
      </c>
      <c r="H3054" t="inlineStr">
        <is>
          <t>Мучные кондитерские изделия</t>
        </is>
      </c>
      <c r="I3054" t="n">
        <v>91342</v>
      </c>
      <c r="J3054" t="inlineStr">
        <is>
          <t>Пряники, вафли</t>
        </is>
      </c>
      <c r="K3054" t="n">
        <v>61499382</v>
      </c>
      <c r="L3054" t="inlineStr">
        <is>
          <t>Вафли</t>
        </is>
      </c>
      <c r="M3054" t="n">
        <v>0</v>
      </c>
      <c r="O3054" t="n">
        <v>0</v>
      </c>
      <c r="Q3054" t="n">
        <v>61499382</v>
      </c>
      <c r="R3054" t="inlineStr">
        <is>
          <t>Вафли</t>
        </is>
      </c>
      <c r="S3054" t="n">
        <v>0</v>
      </c>
    </row>
    <row r="3055" hidden="1">
      <c r="A3055" t="n">
        <v>90401</v>
      </c>
      <c r="B3055" t="inlineStr">
        <is>
          <t>Все товары</t>
        </is>
      </c>
      <c r="C3055" t="n">
        <v>91307</v>
      </c>
      <c r="D3055" t="inlineStr">
        <is>
          <t>Продукты</t>
        </is>
      </c>
      <c r="E3055" t="n">
        <v>91337</v>
      </c>
      <c r="F3055" t="inlineStr">
        <is>
          <t>Кондитерские изделия</t>
        </is>
      </c>
      <c r="G3055" t="n">
        <v>15714117</v>
      </c>
      <c r="H3055" t="inlineStr">
        <is>
          <t>Мучные кондитерские изделия</t>
        </is>
      </c>
      <c r="I3055" t="n">
        <v>91342</v>
      </c>
      <c r="J3055" t="inlineStr">
        <is>
          <t>Пряники, вафли</t>
        </is>
      </c>
      <c r="K3055" t="n">
        <v>61500319</v>
      </c>
      <c r="L3055" t="inlineStr">
        <is>
          <t>Пряники</t>
        </is>
      </c>
      <c r="M3055" t="n">
        <v>0</v>
      </c>
      <c r="O3055" t="n">
        <v>0</v>
      </c>
      <c r="Q3055" t="n">
        <v>61500319</v>
      </c>
      <c r="R3055" t="inlineStr">
        <is>
          <t>Пряники</t>
        </is>
      </c>
      <c r="S3055" t="n">
        <v>0</v>
      </c>
    </row>
    <row r="3056" hidden="1">
      <c r="A3056" t="n">
        <v>90401</v>
      </c>
      <c r="B3056" t="inlineStr">
        <is>
          <t>Все товары</t>
        </is>
      </c>
      <c r="C3056" t="n">
        <v>91307</v>
      </c>
      <c r="D3056" t="inlineStr">
        <is>
          <t>Продукты</t>
        </is>
      </c>
      <c r="E3056" t="n">
        <v>91337</v>
      </c>
      <c r="F3056" t="inlineStr">
        <is>
          <t>Кондитерские изделия</t>
        </is>
      </c>
      <c r="G3056" t="n">
        <v>15714117</v>
      </c>
      <c r="H3056" t="inlineStr">
        <is>
          <t>Мучные кондитерские изделия</t>
        </is>
      </c>
      <c r="I3056" t="n">
        <v>15714122</v>
      </c>
      <c r="J3056" t="inlineStr">
        <is>
          <t>Печенье</t>
        </is>
      </c>
      <c r="K3056" t="n">
        <v>62516296</v>
      </c>
      <c r="L3056" t="inlineStr">
        <is>
          <t>Крекеры</t>
        </is>
      </c>
      <c r="M3056" t="n">
        <v>0</v>
      </c>
      <c r="O3056" t="n">
        <v>0</v>
      </c>
      <c r="Q3056" t="n">
        <v>62516296</v>
      </c>
      <c r="R3056" t="inlineStr">
        <is>
          <t>Крекеры</t>
        </is>
      </c>
      <c r="S3056" t="n">
        <v>0</v>
      </c>
    </row>
    <row r="3057" hidden="1">
      <c r="A3057" t="n">
        <v>90401</v>
      </c>
      <c r="B3057" t="inlineStr">
        <is>
          <t>Все товары</t>
        </is>
      </c>
      <c r="C3057" t="n">
        <v>91307</v>
      </c>
      <c r="D3057" t="inlineStr">
        <is>
          <t>Продукты</t>
        </is>
      </c>
      <c r="E3057" t="n">
        <v>91337</v>
      </c>
      <c r="F3057" t="inlineStr">
        <is>
          <t>Кондитерские изделия</t>
        </is>
      </c>
      <c r="G3057" t="n">
        <v>15714117</v>
      </c>
      <c r="H3057" t="inlineStr">
        <is>
          <t>Мучные кондитерские изделия</t>
        </is>
      </c>
      <c r="I3057" t="n">
        <v>15714122</v>
      </c>
      <c r="J3057" t="inlineStr">
        <is>
          <t>Печенье</t>
        </is>
      </c>
      <c r="K3057" t="n">
        <v>62518187</v>
      </c>
      <c r="L3057" t="inlineStr">
        <is>
          <t>Печенье</t>
        </is>
      </c>
      <c r="M3057" t="n">
        <v>0</v>
      </c>
      <c r="O3057" t="n">
        <v>0</v>
      </c>
      <c r="Q3057" t="n">
        <v>62518187</v>
      </c>
      <c r="R3057" t="inlineStr">
        <is>
          <t>Печенье</t>
        </is>
      </c>
      <c r="S3057" t="n">
        <v>0</v>
      </c>
    </row>
    <row r="3058" hidden="1">
      <c r="A3058" t="n">
        <v>90401</v>
      </c>
      <c r="B3058" t="inlineStr">
        <is>
          <t>Все товары</t>
        </is>
      </c>
      <c r="C3058" t="n">
        <v>91307</v>
      </c>
      <c r="D3058" t="inlineStr">
        <is>
          <t>Продукты</t>
        </is>
      </c>
      <c r="E3058" t="n">
        <v>91337</v>
      </c>
      <c r="F3058" t="inlineStr">
        <is>
          <t>Кондитерские изделия</t>
        </is>
      </c>
      <c r="G3058" t="n">
        <v>15714117</v>
      </c>
      <c r="H3058" t="inlineStr">
        <is>
          <t>Мучные кондитерские изделия</t>
        </is>
      </c>
      <c r="I3058" t="n">
        <v>15714127</v>
      </c>
      <c r="J3058" t="inlineStr">
        <is>
          <t>Кексы и рулеты</t>
        </is>
      </c>
      <c r="K3058" t="n">
        <v>63183893</v>
      </c>
      <c r="L3058" t="inlineStr">
        <is>
          <t>Кексы</t>
        </is>
      </c>
      <c r="M3058" t="n">
        <v>0</v>
      </c>
      <c r="O3058" t="n">
        <v>0</v>
      </c>
      <c r="Q3058" t="n">
        <v>63183893</v>
      </c>
      <c r="R3058" t="inlineStr">
        <is>
          <t>Кексы</t>
        </is>
      </c>
      <c r="S3058" t="n">
        <v>0</v>
      </c>
    </row>
    <row r="3059" hidden="1">
      <c r="A3059" t="n">
        <v>90401</v>
      </c>
      <c r="B3059" t="inlineStr">
        <is>
          <t>Все товары</t>
        </is>
      </c>
      <c r="C3059" t="n">
        <v>91307</v>
      </c>
      <c r="D3059" t="inlineStr">
        <is>
          <t>Продукты</t>
        </is>
      </c>
      <c r="E3059" t="n">
        <v>91337</v>
      </c>
      <c r="F3059" t="inlineStr">
        <is>
          <t>Кондитерские изделия</t>
        </is>
      </c>
      <c r="G3059" t="n">
        <v>15714117</v>
      </c>
      <c r="H3059" t="inlineStr">
        <is>
          <t>Мучные кондитерские изделия</t>
        </is>
      </c>
      <c r="I3059" t="n">
        <v>15714127</v>
      </c>
      <c r="J3059" t="inlineStr">
        <is>
          <t>Кексы и рулеты</t>
        </is>
      </c>
      <c r="K3059" t="n">
        <v>63184928</v>
      </c>
      <c r="L3059" t="inlineStr">
        <is>
          <t>Рулеты</t>
        </is>
      </c>
      <c r="M3059" t="n">
        <v>0</v>
      </c>
      <c r="O3059" t="n">
        <v>0</v>
      </c>
      <c r="Q3059" t="n">
        <v>63184928</v>
      </c>
      <c r="R3059" t="inlineStr">
        <is>
          <t>Рулеты</t>
        </is>
      </c>
      <c r="S3059" t="n">
        <v>0</v>
      </c>
    </row>
    <row r="3060" hidden="1">
      <c r="A3060" t="n">
        <v>90401</v>
      </c>
      <c r="B3060" t="inlineStr">
        <is>
          <t>Все товары</t>
        </is>
      </c>
      <c r="C3060" t="n">
        <v>91307</v>
      </c>
      <c r="D3060" t="inlineStr">
        <is>
          <t>Продукты</t>
        </is>
      </c>
      <c r="E3060" t="n">
        <v>91337</v>
      </c>
      <c r="F3060" t="inlineStr">
        <is>
          <t>Кондитерские изделия</t>
        </is>
      </c>
      <c r="G3060" t="n">
        <v>15714117</v>
      </c>
      <c r="H3060" t="inlineStr">
        <is>
          <t>Мучные кондитерские изделия</t>
        </is>
      </c>
      <c r="I3060" t="n">
        <v>15714129</v>
      </c>
      <c r="J3060" t="inlineStr">
        <is>
          <t>Сухари, баранки, сушки</t>
        </is>
      </c>
      <c r="K3060" t="n">
        <v>62892071</v>
      </c>
      <c r="L3060" t="inlineStr">
        <is>
          <t>Баранки</t>
        </is>
      </c>
      <c r="M3060" t="n">
        <v>0</v>
      </c>
      <c r="O3060" t="n">
        <v>0</v>
      </c>
      <c r="Q3060" t="n">
        <v>62892071</v>
      </c>
      <c r="R3060" t="inlineStr">
        <is>
          <t>Баранки</t>
        </is>
      </c>
      <c r="S3060" t="n">
        <v>0</v>
      </c>
    </row>
    <row r="3061" hidden="1">
      <c r="A3061" t="n">
        <v>90401</v>
      </c>
      <c r="B3061" t="inlineStr">
        <is>
          <t>Все товары</t>
        </is>
      </c>
      <c r="C3061" t="n">
        <v>91307</v>
      </c>
      <c r="D3061" t="inlineStr">
        <is>
          <t>Продукты</t>
        </is>
      </c>
      <c r="E3061" t="n">
        <v>91337</v>
      </c>
      <c r="F3061" t="inlineStr">
        <is>
          <t>Кондитерские изделия</t>
        </is>
      </c>
      <c r="G3061" t="n">
        <v>15714117</v>
      </c>
      <c r="H3061" t="inlineStr">
        <is>
          <t>Мучные кондитерские изделия</t>
        </is>
      </c>
      <c r="I3061" t="n">
        <v>15714129</v>
      </c>
      <c r="J3061" t="inlineStr">
        <is>
          <t>Сухари, баранки, сушки</t>
        </is>
      </c>
      <c r="K3061" t="n">
        <v>62892433</v>
      </c>
      <c r="L3061" t="inlineStr">
        <is>
          <t>Сухари сладкие</t>
        </is>
      </c>
      <c r="M3061" t="n">
        <v>0</v>
      </c>
      <c r="O3061" t="n">
        <v>0</v>
      </c>
      <c r="Q3061" t="n">
        <v>62892433</v>
      </c>
      <c r="R3061" t="inlineStr">
        <is>
          <t>Сухари сладкие</t>
        </is>
      </c>
      <c r="S3061" t="n">
        <v>0</v>
      </c>
    </row>
    <row r="3062" hidden="1">
      <c r="A3062" t="n">
        <v>90401</v>
      </c>
      <c r="B3062" t="inlineStr">
        <is>
          <t>Все товары</t>
        </is>
      </c>
      <c r="C3062" t="n">
        <v>91307</v>
      </c>
      <c r="D3062" t="inlineStr">
        <is>
          <t>Продукты</t>
        </is>
      </c>
      <c r="E3062" t="n">
        <v>91337</v>
      </c>
      <c r="F3062" t="inlineStr">
        <is>
          <t>Кондитерские изделия</t>
        </is>
      </c>
      <c r="G3062" t="n">
        <v>15714117</v>
      </c>
      <c r="H3062" t="inlineStr">
        <is>
          <t>Мучные кондитерские изделия</t>
        </is>
      </c>
      <c r="I3062" t="n">
        <v>15714129</v>
      </c>
      <c r="J3062" t="inlineStr">
        <is>
          <t>Сухари, баранки, сушки</t>
        </is>
      </c>
      <c r="K3062" t="n">
        <v>62892790</v>
      </c>
      <c r="L3062" t="inlineStr">
        <is>
          <t>Сушки</t>
        </is>
      </c>
      <c r="M3062" t="n">
        <v>0</v>
      </c>
      <c r="O3062" t="n">
        <v>0</v>
      </c>
      <c r="Q3062" t="n">
        <v>62892790</v>
      </c>
      <c r="R3062" t="inlineStr">
        <is>
          <t>Сушки</t>
        </is>
      </c>
      <c r="S3062" t="n">
        <v>0</v>
      </c>
    </row>
    <row r="3063" hidden="1">
      <c r="A3063" t="n">
        <v>90401</v>
      </c>
      <c r="B3063" t="inlineStr">
        <is>
          <t>Все товары</t>
        </is>
      </c>
      <c r="C3063" t="n">
        <v>91307</v>
      </c>
      <c r="D3063" t="inlineStr">
        <is>
          <t>Продукты</t>
        </is>
      </c>
      <c r="E3063" t="n">
        <v>91337</v>
      </c>
      <c r="F3063" t="inlineStr">
        <is>
          <t>Кондитерские изделия</t>
        </is>
      </c>
      <c r="G3063" t="n">
        <v>15714131</v>
      </c>
      <c r="H3063" t="inlineStr">
        <is>
          <t>Сахаристые кондитерские изделия</t>
        </is>
      </c>
      <c r="I3063" t="n">
        <v>91343</v>
      </c>
      <c r="J3063" t="inlineStr">
        <is>
          <t>Зефир, пастила</t>
        </is>
      </c>
      <c r="K3063" t="n">
        <v>61501257</v>
      </c>
      <c r="L3063" t="inlineStr">
        <is>
          <t>Зефир</t>
        </is>
      </c>
      <c r="M3063" t="n">
        <v>0</v>
      </c>
      <c r="O3063" t="n">
        <v>0</v>
      </c>
      <c r="Q3063" t="n">
        <v>61501257</v>
      </c>
      <c r="R3063" t="inlineStr">
        <is>
          <t>Зефир</t>
        </is>
      </c>
      <c r="S3063" t="n">
        <v>0</v>
      </c>
    </row>
    <row r="3064" hidden="1">
      <c r="A3064" t="n">
        <v>90401</v>
      </c>
      <c r="B3064" t="inlineStr">
        <is>
          <t>Все товары</t>
        </is>
      </c>
      <c r="C3064" t="n">
        <v>91307</v>
      </c>
      <c r="D3064" t="inlineStr">
        <is>
          <t>Продукты</t>
        </is>
      </c>
      <c r="E3064" t="n">
        <v>91337</v>
      </c>
      <c r="F3064" t="inlineStr">
        <is>
          <t>Кондитерские изделия</t>
        </is>
      </c>
      <c r="G3064" t="n">
        <v>15714131</v>
      </c>
      <c r="H3064" t="inlineStr">
        <is>
          <t>Сахаристые кондитерские изделия</t>
        </is>
      </c>
      <c r="I3064" t="n">
        <v>91343</v>
      </c>
      <c r="J3064" t="inlineStr">
        <is>
          <t>Зефир, пастила</t>
        </is>
      </c>
      <c r="K3064" t="n">
        <v>61502075</v>
      </c>
      <c r="L3064" t="inlineStr">
        <is>
          <t>Маршмеллоу</t>
        </is>
      </c>
      <c r="M3064" t="n">
        <v>0</v>
      </c>
      <c r="O3064" t="n">
        <v>0</v>
      </c>
      <c r="Q3064" t="n">
        <v>61502075</v>
      </c>
      <c r="R3064" t="inlineStr">
        <is>
          <t>Маршмеллоу</t>
        </is>
      </c>
      <c r="S3064" t="n">
        <v>0</v>
      </c>
    </row>
    <row r="3065" hidden="1">
      <c r="A3065" t="n">
        <v>90401</v>
      </c>
      <c r="B3065" t="inlineStr">
        <is>
          <t>Все товары</t>
        </is>
      </c>
      <c r="C3065" t="n">
        <v>91307</v>
      </c>
      <c r="D3065" t="inlineStr">
        <is>
          <t>Продукты</t>
        </is>
      </c>
      <c r="E3065" t="n">
        <v>91337</v>
      </c>
      <c r="F3065" t="inlineStr">
        <is>
          <t>Кондитерские изделия</t>
        </is>
      </c>
      <c r="G3065" t="n">
        <v>15714131</v>
      </c>
      <c r="H3065" t="inlineStr">
        <is>
          <t>Сахаристые кондитерские изделия</t>
        </is>
      </c>
      <c r="I3065" t="n">
        <v>91343</v>
      </c>
      <c r="J3065" t="inlineStr">
        <is>
          <t>Зефир, пастила</t>
        </is>
      </c>
      <c r="K3065" t="n">
        <v>61502890</v>
      </c>
      <c r="L3065" t="inlineStr">
        <is>
          <t>Пастила</t>
        </is>
      </c>
      <c r="M3065" t="n">
        <v>0</v>
      </c>
      <c r="O3065" t="n">
        <v>0</v>
      </c>
      <c r="Q3065" t="n">
        <v>61502890</v>
      </c>
      <c r="R3065" t="inlineStr">
        <is>
          <t>Пастила</t>
        </is>
      </c>
      <c r="S3065" t="n">
        <v>0</v>
      </c>
    </row>
    <row r="3066" hidden="1">
      <c r="A3066" t="n">
        <v>90401</v>
      </c>
      <c r="B3066" t="inlineStr">
        <is>
          <t>Все товары</t>
        </is>
      </c>
      <c r="C3066" t="n">
        <v>91307</v>
      </c>
      <c r="D3066" t="inlineStr">
        <is>
          <t>Продукты</t>
        </is>
      </c>
      <c r="E3066" t="n">
        <v>91337</v>
      </c>
      <c r="F3066" t="inlineStr">
        <is>
          <t>Кондитерские изделия</t>
        </is>
      </c>
      <c r="G3066" t="n">
        <v>15714131</v>
      </c>
      <c r="H3066" t="inlineStr">
        <is>
          <t>Сахаристые кондитерские изделия</t>
        </is>
      </c>
      <c r="I3066" t="n">
        <v>14706137</v>
      </c>
      <c r="J3066" t="inlineStr">
        <is>
          <t>Мармелад</t>
        </is>
      </c>
      <c r="K3066" t="n">
        <v>0</v>
      </c>
      <c r="M3066" t="n">
        <v>0</v>
      </c>
      <c r="O3066" t="n">
        <v>0</v>
      </c>
      <c r="Q3066" t="n">
        <v>14706137</v>
      </c>
      <c r="R3066" t="inlineStr">
        <is>
          <t>Мармелад</t>
        </is>
      </c>
      <c r="S3066" t="n">
        <v>0</v>
      </c>
    </row>
    <row r="3067" hidden="1">
      <c r="A3067" t="n">
        <v>90401</v>
      </c>
      <c r="B3067" t="inlineStr">
        <is>
          <t>Все товары</t>
        </is>
      </c>
      <c r="C3067" t="n">
        <v>91307</v>
      </c>
      <c r="D3067" t="inlineStr">
        <is>
          <t>Продукты</t>
        </is>
      </c>
      <c r="E3067" t="n">
        <v>91337</v>
      </c>
      <c r="F3067" t="inlineStr">
        <is>
          <t>Кондитерские изделия</t>
        </is>
      </c>
      <c r="G3067" t="n">
        <v>15714131</v>
      </c>
      <c r="H3067" t="inlineStr">
        <is>
          <t>Сахаристые кондитерские изделия</t>
        </is>
      </c>
      <c r="I3067" t="n">
        <v>15714135</v>
      </c>
      <c r="J3067" t="inlineStr">
        <is>
          <t>Конфеты</t>
        </is>
      </c>
      <c r="K3067" t="n">
        <v>63024600</v>
      </c>
      <c r="L3067" t="inlineStr">
        <is>
          <t>Адвент-календари кондитерские</t>
        </is>
      </c>
      <c r="M3067" t="n">
        <v>0</v>
      </c>
      <c r="O3067" t="n">
        <v>0</v>
      </c>
      <c r="Q3067" t="n">
        <v>63024600</v>
      </c>
      <c r="R3067" t="inlineStr">
        <is>
          <t>Адвент-календари кондитерские</t>
        </is>
      </c>
      <c r="S3067" t="n">
        <v>0</v>
      </c>
    </row>
    <row r="3068" hidden="1">
      <c r="A3068" t="n">
        <v>90401</v>
      </c>
      <c r="B3068" t="inlineStr">
        <is>
          <t>Все товары</t>
        </is>
      </c>
      <c r="C3068" t="n">
        <v>91307</v>
      </c>
      <c r="D3068" t="inlineStr">
        <is>
          <t>Продукты</t>
        </is>
      </c>
      <c r="E3068" t="n">
        <v>91337</v>
      </c>
      <c r="F3068" t="inlineStr">
        <is>
          <t>Кондитерские изделия</t>
        </is>
      </c>
      <c r="G3068" t="n">
        <v>15714131</v>
      </c>
      <c r="H3068" t="inlineStr">
        <is>
          <t>Сахаристые кондитерские изделия</t>
        </is>
      </c>
      <c r="I3068" t="n">
        <v>15714135</v>
      </c>
      <c r="J3068" t="inlineStr">
        <is>
          <t>Конфеты</t>
        </is>
      </c>
      <c r="K3068" t="n">
        <v>63029462</v>
      </c>
      <c r="L3068" t="inlineStr">
        <is>
          <t>Конфеты</t>
        </is>
      </c>
      <c r="M3068" t="n">
        <v>0</v>
      </c>
      <c r="O3068" t="n">
        <v>0</v>
      </c>
      <c r="Q3068" t="n">
        <v>63029462</v>
      </c>
      <c r="R3068" t="inlineStr">
        <is>
          <t>Конфеты</t>
        </is>
      </c>
      <c r="S3068" t="n">
        <v>0</v>
      </c>
    </row>
    <row r="3069" hidden="1">
      <c r="A3069" t="n">
        <v>90401</v>
      </c>
      <c r="B3069" t="inlineStr">
        <is>
          <t>Все товары</t>
        </is>
      </c>
      <c r="C3069" t="n">
        <v>91307</v>
      </c>
      <c r="D3069" t="inlineStr">
        <is>
          <t>Продукты</t>
        </is>
      </c>
      <c r="E3069" t="n">
        <v>91337</v>
      </c>
      <c r="F3069" t="inlineStr">
        <is>
          <t>Кондитерские изделия</t>
        </is>
      </c>
      <c r="G3069" t="n">
        <v>15714131</v>
      </c>
      <c r="H3069" t="inlineStr">
        <is>
          <t>Сахаристые кондитерские изделия</t>
        </is>
      </c>
      <c r="I3069" t="n">
        <v>15714135</v>
      </c>
      <c r="J3069" t="inlineStr">
        <is>
          <t>Конфеты</t>
        </is>
      </c>
      <c r="K3069" t="n">
        <v>63302583</v>
      </c>
      <c r="L3069" t="inlineStr">
        <is>
          <t>Наборы конфет подарочные</t>
        </is>
      </c>
      <c r="M3069" t="n">
        <v>0</v>
      </c>
      <c r="O3069" t="n">
        <v>0</v>
      </c>
      <c r="Q3069" t="n">
        <v>63302583</v>
      </c>
      <c r="R3069" t="inlineStr">
        <is>
          <t>Наборы конфет подарочные</t>
        </is>
      </c>
      <c r="S3069" t="n">
        <v>0</v>
      </c>
    </row>
    <row r="3070" hidden="1">
      <c r="A3070" t="n">
        <v>90401</v>
      </c>
      <c r="B3070" t="inlineStr">
        <is>
          <t>Все товары</t>
        </is>
      </c>
      <c r="C3070" t="n">
        <v>91307</v>
      </c>
      <c r="D3070" t="inlineStr">
        <is>
          <t>Продукты</t>
        </is>
      </c>
      <c r="E3070" t="n">
        <v>91349</v>
      </c>
      <c r="F3070" t="inlineStr">
        <is>
          <t>Безалкогольные напитки</t>
        </is>
      </c>
      <c r="G3070" t="n">
        <v>91352</v>
      </c>
      <c r="H3070" t="inlineStr">
        <is>
          <t>Соки и нектары</t>
        </is>
      </c>
      <c r="I3070" t="n">
        <v>61503708</v>
      </c>
      <c r="J3070" t="inlineStr">
        <is>
          <t>Вода кокосовая</t>
        </is>
      </c>
      <c r="K3070" t="n">
        <v>0</v>
      </c>
      <c r="M3070" t="n">
        <v>0</v>
      </c>
      <c r="O3070" t="n">
        <v>0</v>
      </c>
      <c r="Q3070" t="n">
        <v>61503708</v>
      </c>
      <c r="R3070" t="inlineStr">
        <is>
          <t>Вода кокосовая</t>
        </is>
      </c>
      <c r="S3070" t="n">
        <v>0</v>
      </c>
    </row>
    <row r="3071" hidden="1">
      <c r="A3071" t="n">
        <v>90401</v>
      </c>
      <c r="B3071" t="inlineStr">
        <is>
          <t>Все товары</t>
        </is>
      </c>
      <c r="C3071" t="n">
        <v>91307</v>
      </c>
      <c r="D3071" t="inlineStr">
        <is>
          <t>Продукты</t>
        </is>
      </c>
      <c r="E3071" t="n">
        <v>91349</v>
      </c>
      <c r="F3071" t="inlineStr">
        <is>
          <t>Безалкогольные напитки</t>
        </is>
      </c>
      <c r="G3071" t="n">
        <v>91352</v>
      </c>
      <c r="H3071" t="inlineStr">
        <is>
          <t>Соки и нектары</t>
        </is>
      </c>
      <c r="I3071" t="n">
        <v>61505259</v>
      </c>
      <c r="J3071" t="inlineStr">
        <is>
          <t>Компоты</t>
        </is>
      </c>
      <c r="K3071" t="n">
        <v>0</v>
      </c>
      <c r="M3071" t="n">
        <v>0</v>
      </c>
      <c r="O3071" t="n">
        <v>0</v>
      </c>
      <c r="Q3071" t="n">
        <v>61505259</v>
      </c>
      <c r="R3071" t="inlineStr">
        <is>
          <t>Компоты</t>
        </is>
      </c>
      <c r="S3071" t="n">
        <v>0</v>
      </c>
    </row>
    <row r="3072" hidden="1">
      <c r="A3072" t="n">
        <v>90401</v>
      </c>
      <c r="B3072" t="inlineStr">
        <is>
          <t>Все товары</t>
        </is>
      </c>
      <c r="C3072" t="n">
        <v>91307</v>
      </c>
      <c r="D3072" t="inlineStr">
        <is>
          <t>Продукты</t>
        </is>
      </c>
      <c r="E3072" t="n">
        <v>91349</v>
      </c>
      <c r="F3072" t="inlineStr">
        <is>
          <t>Безалкогольные напитки</t>
        </is>
      </c>
      <c r="G3072" t="n">
        <v>91352</v>
      </c>
      <c r="H3072" t="inlineStr">
        <is>
          <t>Соки и нектары</t>
        </is>
      </c>
      <c r="I3072" t="n">
        <v>61506808</v>
      </c>
      <c r="J3072" t="inlineStr">
        <is>
          <t>Морсы</t>
        </is>
      </c>
      <c r="K3072" t="n">
        <v>0</v>
      </c>
      <c r="M3072" t="n">
        <v>0</v>
      </c>
      <c r="O3072" t="n">
        <v>0</v>
      </c>
      <c r="Q3072" t="n">
        <v>61506808</v>
      </c>
      <c r="R3072" t="inlineStr">
        <is>
          <t>Морсы</t>
        </is>
      </c>
      <c r="S3072" t="n">
        <v>0</v>
      </c>
    </row>
    <row r="3073" hidden="1">
      <c r="A3073" t="n">
        <v>90401</v>
      </c>
      <c r="B3073" t="inlineStr">
        <is>
          <t>Все товары</t>
        </is>
      </c>
      <c r="C3073" t="n">
        <v>91307</v>
      </c>
      <c r="D3073" t="inlineStr">
        <is>
          <t>Продукты</t>
        </is>
      </c>
      <c r="E3073" t="n">
        <v>91349</v>
      </c>
      <c r="F3073" t="inlineStr">
        <is>
          <t>Безалкогольные напитки</t>
        </is>
      </c>
      <c r="G3073" t="n">
        <v>91352</v>
      </c>
      <c r="H3073" t="inlineStr">
        <is>
          <t>Соки и нектары</t>
        </is>
      </c>
      <c r="I3073" t="n">
        <v>61508359</v>
      </c>
      <c r="J3073" t="inlineStr">
        <is>
          <t>Напитки сокосодержащие</t>
        </is>
      </c>
      <c r="K3073" t="n">
        <v>0</v>
      </c>
      <c r="M3073" t="n">
        <v>0</v>
      </c>
      <c r="O3073" t="n">
        <v>0</v>
      </c>
      <c r="Q3073" t="n">
        <v>61508359</v>
      </c>
      <c r="R3073" t="inlineStr">
        <is>
          <t>Напитки сокосодержащие</t>
        </is>
      </c>
      <c r="S3073" t="n">
        <v>0</v>
      </c>
    </row>
    <row r="3074" hidden="1">
      <c r="A3074" t="n">
        <v>90401</v>
      </c>
      <c r="B3074" t="inlineStr">
        <is>
          <t>Все товары</t>
        </is>
      </c>
      <c r="C3074" t="n">
        <v>91307</v>
      </c>
      <c r="D3074" t="inlineStr">
        <is>
          <t>Продукты</t>
        </is>
      </c>
      <c r="E3074" t="n">
        <v>91349</v>
      </c>
      <c r="F3074" t="inlineStr">
        <is>
          <t>Безалкогольные напитки</t>
        </is>
      </c>
      <c r="G3074" t="n">
        <v>91352</v>
      </c>
      <c r="H3074" t="inlineStr">
        <is>
          <t>Соки и нектары</t>
        </is>
      </c>
      <c r="I3074" t="n">
        <v>61509911</v>
      </c>
      <c r="J3074" t="inlineStr">
        <is>
          <t>Соки и нектары</t>
        </is>
      </c>
      <c r="K3074" t="n">
        <v>0</v>
      </c>
      <c r="M3074" t="n">
        <v>0</v>
      </c>
      <c r="O3074" t="n">
        <v>0</v>
      </c>
      <c r="Q3074" t="n">
        <v>61509911</v>
      </c>
      <c r="R3074" t="inlineStr">
        <is>
          <t>Соки и нектары</t>
        </is>
      </c>
      <c r="S3074" t="n">
        <v>0</v>
      </c>
    </row>
    <row r="3075" hidden="1">
      <c r="A3075" t="n">
        <v>90401</v>
      </c>
      <c r="B3075" t="inlineStr">
        <is>
          <t>Все товары</t>
        </is>
      </c>
      <c r="C3075" t="n">
        <v>91307</v>
      </c>
      <c r="D3075" t="inlineStr">
        <is>
          <t>Продукты</t>
        </is>
      </c>
      <c r="E3075" t="n">
        <v>91349</v>
      </c>
      <c r="F3075" t="inlineStr">
        <is>
          <t>Безалкогольные напитки</t>
        </is>
      </c>
      <c r="G3075" t="n">
        <v>15726402</v>
      </c>
      <c r="H3075" t="inlineStr">
        <is>
          <t>Лимонады и газированные напитки</t>
        </is>
      </c>
      <c r="I3075" t="n">
        <v>62529925</v>
      </c>
      <c r="J3075" t="inlineStr">
        <is>
          <t>Газированные напитки</t>
        </is>
      </c>
      <c r="K3075" t="n">
        <v>0</v>
      </c>
      <c r="M3075" t="n">
        <v>0</v>
      </c>
      <c r="O3075" t="n">
        <v>0</v>
      </c>
      <c r="Q3075" t="n">
        <v>62529925</v>
      </c>
      <c r="R3075" t="inlineStr">
        <is>
          <t>Газированные напитки</t>
        </is>
      </c>
      <c r="S3075" t="n">
        <v>0</v>
      </c>
    </row>
    <row r="3076" hidden="1">
      <c r="A3076" t="n">
        <v>90401</v>
      </c>
      <c r="B3076" t="inlineStr">
        <is>
          <t>Все товары</t>
        </is>
      </c>
      <c r="C3076" t="n">
        <v>91307</v>
      </c>
      <c r="D3076" t="inlineStr">
        <is>
          <t>Продукты</t>
        </is>
      </c>
      <c r="E3076" t="n">
        <v>91349</v>
      </c>
      <c r="F3076" t="inlineStr">
        <is>
          <t>Безалкогольные напитки</t>
        </is>
      </c>
      <c r="G3076" t="n">
        <v>15726402</v>
      </c>
      <c r="H3076" t="inlineStr">
        <is>
          <t>Лимонады и газированные напитки</t>
        </is>
      </c>
      <c r="I3076" t="n">
        <v>62531452</v>
      </c>
      <c r="J3076" t="inlineStr">
        <is>
          <t>Комбуча</t>
        </is>
      </c>
      <c r="K3076" t="n">
        <v>0</v>
      </c>
      <c r="M3076" t="n">
        <v>0</v>
      </c>
      <c r="O3076" t="n">
        <v>0</v>
      </c>
      <c r="Q3076" t="n">
        <v>62531452</v>
      </c>
      <c r="R3076" t="inlineStr">
        <is>
          <t>Комбуча</t>
        </is>
      </c>
      <c r="S3076" t="n">
        <v>0</v>
      </c>
    </row>
    <row r="3077" hidden="1">
      <c r="A3077" t="n">
        <v>90401</v>
      </c>
      <c r="B3077" t="inlineStr">
        <is>
          <t>Все товары</t>
        </is>
      </c>
      <c r="C3077" t="n">
        <v>91307</v>
      </c>
      <c r="D3077" t="inlineStr">
        <is>
          <t>Продукты</t>
        </is>
      </c>
      <c r="E3077" t="n">
        <v>91349</v>
      </c>
      <c r="F3077" t="inlineStr">
        <is>
          <t>Безалкогольные напитки</t>
        </is>
      </c>
      <c r="G3077" t="n">
        <v>15726404</v>
      </c>
      <c r="H3077" t="inlineStr">
        <is>
          <t>Квас</t>
        </is>
      </c>
      <c r="I3077" t="n">
        <v>0</v>
      </c>
      <c r="K3077" t="n">
        <v>0</v>
      </c>
      <c r="M3077" t="n">
        <v>0</v>
      </c>
      <c r="O3077" t="n">
        <v>0</v>
      </c>
      <c r="Q3077" t="n">
        <v>15726404</v>
      </c>
      <c r="R3077" t="inlineStr">
        <is>
          <t>Квас</t>
        </is>
      </c>
      <c r="S3077" t="n">
        <v>0</v>
      </c>
    </row>
    <row r="3078" hidden="1">
      <c r="A3078" t="n">
        <v>90401</v>
      </c>
      <c r="B3078" t="inlineStr">
        <is>
          <t>Все товары</t>
        </is>
      </c>
      <c r="C3078" t="n">
        <v>91307</v>
      </c>
      <c r="D3078" t="inlineStr">
        <is>
          <t>Продукты</t>
        </is>
      </c>
      <c r="E3078" t="n">
        <v>91349</v>
      </c>
      <c r="F3078" t="inlineStr">
        <is>
          <t>Безалкогольные напитки</t>
        </is>
      </c>
      <c r="G3078" t="n">
        <v>15726408</v>
      </c>
      <c r="H3078" t="inlineStr">
        <is>
          <t>Энергетические напитки</t>
        </is>
      </c>
      <c r="I3078" t="n">
        <v>0</v>
      </c>
      <c r="K3078" t="n">
        <v>0</v>
      </c>
      <c r="M3078" t="n">
        <v>0</v>
      </c>
      <c r="O3078" t="n">
        <v>0</v>
      </c>
      <c r="Q3078" t="n">
        <v>15726408</v>
      </c>
      <c r="R3078" t="inlineStr">
        <is>
          <t>Энергетические напитки</t>
        </is>
      </c>
      <c r="S3078" t="n">
        <v>0</v>
      </c>
    </row>
    <row r="3079" hidden="1">
      <c r="A3079" t="n">
        <v>90401</v>
      </c>
      <c r="B3079" t="inlineStr">
        <is>
          <t>Все товары</t>
        </is>
      </c>
      <c r="C3079" t="n">
        <v>91307</v>
      </c>
      <c r="D3079" t="inlineStr">
        <is>
          <t>Продукты</t>
        </is>
      </c>
      <c r="E3079" t="n">
        <v>91349</v>
      </c>
      <c r="F3079" t="inlineStr">
        <is>
          <t>Безалкогольные напитки</t>
        </is>
      </c>
      <c r="G3079" t="n">
        <v>15726410</v>
      </c>
      <c r="H3079" t="inlineStr">
        <is>
          <t>Холодный чай</t>
        </is>
      </c>
      <c r="I3079" t="n">
        <v>0</v>
      </c>
      <c r="K3079" t="n">
        <v>0</v>
      </c>
      <c r="M3079" t="n">
        <v>0</v>
      </c>
      <c r="O3079" t="n">
        <v>0</v>
      </c>
      <c r="Q3079" t="n">
        <v>15726410</v>
      </c>
      <c r="R3079" t="inlineStr">
        <is>
          <t>Холодный чай</t>
        </is>
      </c>
      <c r="S3079" t="n">
        <v>0</v>
      </c>
    </row>
    <row r="3080" hidden="1">
      <c r="A3080" t="n">
        <v>90401</v>
      </c>
      <c r="B3080" t="inlineStr">
        <is>
          <t>Все товары</t>
        </is>
      </c>
      <c r="C3080" t="n">
        <v>91307</v>
      </c>
      <c r="D3080" t="inlineStr">
        <is>
          <t>Продукты</t>
        </is>
      </c>
      <c r="E3080" t="n">
        <v>91349</v>
      </c>
      <c r="F3080" t="inlineStr">
        <is>
          <t>Безалкогольные напитки</t>
        </is>
      </c>
      <c r="G3080" t="n">
        <v>15726412</v>
      </c>
      <c r="H3080" t="inlineStr">
        <is>
          <t>Холодный кофе</t>
        </is>
      </c>
      <c r="I3080" t="n">
        <v>0</v>
      </c>
      <c r="K3080" t="n">
        <v>0</v>
      </c>
      <c r="M3080" t="n">
        <v>0</v>
      </c>
      <c r="O3080" t="n">
        <v>0</v>
      </c>
      <c r="Q3080" t="n">
        <v>15726412</v>
      </c>
      <c r="R3080" t="inlineStr">
        <is>
          <t>Холодный кофе</t>
        </is>
      </c>
      <c r="S3080" t="n">
        <v>0</v>
      </c>
    </row>
    <row r="3081" hidden="1">
      <c r="A3081" t="n">
        <v>90401</v>
      </c>
      <c r="B3081" t="inlineStr">
        <is>
          <t>Все товары</t>
        </is>
      </c>
      <c r="C3081" t="n">
        <v>91307</v>
      </c>
      <c r="D3081" t="inlineStr">
        <is>
          <t>Продукты</t>
        </is>
      </c>
      <c r="E3081" t="n">
        <v>91374</v>
      </c>
      <c r="F3081" t="inlineStr">
        <is>
          <t>Консервация</t>
        </is>
      </c>
      <c r="G3081" t="n">
        <v>91345</v>
      </c>
      <c r="H3081" t="inlineStr">
        <is>
          <t>Мед и продукты пчеловодства</t>
        </is>
      </c>
      <c r="I3081" t="n">
        <v>60886206</v>
      </c>
      <c r="J3081" t="inlineStr">
        <is>
          <t>Маточное молочко</t>
        </is>
      </c>
      <c r="K3081" t="n">
        <v>0</v>
      </c>
      <c r="M3081" t="n">
        <v>0</v>
      </c>
      <c r="O3081" t="n">
        <v>0</v>
      </c>
      <c r="Q3081" t="n">
        <v>60886206</v>
      </c>
      <c r="R3081" t="inlineStr">
        <is>
          <t>Маточное молочко</t>
        </is>
      </c>
      <c r="S3081" t="n">
        <v>0</v>
      </c>
    </row>
    <row r="3082" hidden="1">
      <c r="A3082" t="n">
        <v>90401</v>
      </c>
      <c r="B3082" t="inlineStr">
        <is>
          <t>Все товары</t>
        </is>
      </c>
      <c r="C3082" t="n">
        <v>91307</v>
      </c>
      <c r="D3082" t="inlineStr">
        <is>
          <t>Продукты</t>
        </is>
      </c>
      <c r="E3082" t="n">
        <v>91374</v>
      </c>
      <c r="F3082" t="inlineStr">
        <is>
          <t>Консервация</t>
        </is>
      </c>
      <c r="G3082" t="n">
        <v>91345</v>
      </c>
      <c r="H3082" t="inlineStr">
        <is>
          <t>Мед и продукты пчеловодства</t>
        </is>
      </c>
      <c r="I3082" t="n">
        <v>60887231</v>
      </c>
      <c r="J3082" t="inlineStr">
        <is>
          <t>Мёд</t>
        </is>
      </c>
      <c r="K3082" t="n">
        <v>0</v>
      </c>
      <c r="M3082" t="n">
        <v>0</v>
      </c>
      <c r="O3082" t="n">
        <v>0</v>
      </c>
      <c r="Q3082" t="n">
        <v>60887231</v>
      </c>
      <c r="R3082" t="inlineStr">
        <is>
          <t>Мёд</t>
        </is>
      </c>
      <c r="S3082" t="n">
        <v>0</v>
      </c>
    </row>
    <row r="3083" hidden="1">
      <c r="A3083" t="n">
        <v>90401</v>
      </c>
      <c r="B3083" t="inlineStr">
        <is>
          <t>Все товары</t>
        </is>
      </c>
      <c r="C3083" t="n">
        <v>91307</v>
      </c>
      <c r="D3083" t="inlineStr">
        <is>
          <t>Продукты</t>
        </is>
      </c>
      <c r="E3083" t="n">
        <v>91374</v>
      </c>
      <c r="F3083" t="inlineStr">
        <is>
          <t>Консервация</t>
        </is>
      </c>
      <c r="G3083" t="n">
        <v>91345</v>
      </c>
      <c r="H3083" t="inlineStr">
        <is>
          <t>Мед и продукты пчеловодства</t>
        </is>
      </c>
      <c r="I3083" t="n">
        <v>60888261</v>
      </c>
      <c r="J3083" t="inlineStr">
        <is>
          <t>Перга</t>
        </is>
      </c>
      <c r="K3083" t="n">
        <v>0</v>
      </c>
      <c r="M3083" t="n">
        <v>0</v>
      </c>
      <c r="O3083" t="n">
        <v>0</v>
      </c>
      <c r="Q3083" t="n">
        <v>60888261</v>
      </c>
      <c r="R3083" t="inlineStr">
        <is>
          <t>Перга</t>
        </is>
      </c>
      <c r="S3083" t="n">
        <v>0</v>
      </c>
    </row>
    <row r="3084" hidden="1">
      <c r="A3084" t="n">
        <v>90401</v>
      </c>
      <c r="B3084" t="inlineStr">
        <is>
          <t>Все товары</t>
        </is>
      </c>
      <c r="C3084" t="n">
        <v>91307</v>
      </c>
      <c r="D3084" t="inlineStr">
        <is>
          <t>Продукты</t>
        </is>
      </c>
      <c r="E3084" t="n">
        <v>91374</v>
      </c>
      <c r="F3084" t="inlineStr">
        <is>
          <t>Консервация</t>
        </is>
      </c>
      <c r="G3084" t="n">
        <v>91345</v>
      </c>
      <c r="H3084" t="inlineStr">
        <is>
          <t>Мед и продукты пчеловодства</t>
        </is>
      </c>
      <c r="I3084" t="n">
        <v>60889300</v>
      </c>
      <c r="J3084" t="inlineStr">
        <is>
          <t>Прополис</t>
        </is>
      </c>
      <c r="K3084" t="n">
        <v>0</v>
      </c>
      <c r="M3084" t="n">
        <v>0</v>
      </c>
      <c r="O3084" t="n">
        <v>0</v>
      </c>
      <c r="Q3084" t="n">
        <v>60889300</v>
      </c>
      <c r="R3084" t="inlineStr">
        <is>
          <t>Прополис</t>
        </is>
      </c>
      <c r="S3084" t="n">
        <v>0</v>
      </c>
    </row>
    <row r="3085" hidden="1">
      <c r="A3085" t="n">
        <v>90401</v>
      </c>
      <c r="B3085" t="inlineStr">
        <is>
          <t>Все товары</t>
        </is>
      </c>
      <c r="C3085" t="n">
        <v>91307</v>
      </c>
      <c r="D3085" t="inlineStr">
        <is>
          <t>Продукты</t>
        </is>
      </c>
      <c r="E3085" t="n">
        <v>91374</v>
      </c>
      <c r="F3085" t="inlineStr">
        <is>
          <t>Консервация</t>
        </is>
      </c>
      <c r="G3085" t="n">
        <v>91345</v>
      </c>
      <c r="H3085" t="inlineStr">
        <is>
          <t>Мед и продукты пчеловодства</t>
        </is>
      </c>
      <c r="I3085" t="n">
        <v>60890335</v>
      </c>
      <c r="J3085" t="inlineStr">
        <is>
          <t>Пыльца цветочная</t>
        </is>
      </c>
      <c r="K3085" t="n">
        <v>0</v>
      </c>
      <c r="M3085" t="n">
        <v>0</v>
      </c>
      <c r="O3085" t="n">
        <v>0</v>
      </c>
      <c r="Q3085" t="n">
        <v>60890335</v>
      </c>
      <c r="R3085" t="inlineStr">
        <is>
          <t>Пыльца цветочная</t>
        </is>
      </c>
      <c r="S3085" t="n">
        <v>0</v>
      </c>
    </row>
    <row r="3086" hidden="1">
      <c r="A3086" t="n">
        <v>90401</v>
      </c>
      <c r="B3086" t="inlineStr">
        <is>
          <t>Все товары</t>
        </is>
      </c>
      <c r="C3086" t="n">
        <v>91307</v>
      </c>
      <c r="D3086" t="inlineStr">
        <is>
          <t>Продукты</t>
        </is>
      </c>
      <c r="E3086" t="n">
        <v>91374</v>
      </c>
      <c r="F3086" t="inlineStr">
        <is>
          <t>Консервация</t>
        </is>
      </c>
      <c r="G3086" t="n">
        <v>91375</v>
      </c>
      <c r="H3086" t="inlineStr">
        <is>
          <t>Мясная консервация</t>
        </is>
      </c>
      <c r="I3086" t="n">
        <v>15727468</v>
      </c>
      <c r="J3086" t="inlineStr">
        <is>
          <t>Мясная консервация</t>
        </is>
      </c>
      <c r="K3086" t="n">
        <v>0</v>
      </c>
      <c r="M3086" t="n">
        <v>0</v>
      </c>
      <c r="O3086" t="n">
        <v>0</v>
      </c>
      <c r="Q3086" t="n">
        <v>15727468</v>
      </c>
      <c r="R3086" t="inlineStr">
        <is>
          <t>Мясная консервация</t>
        </is>
      </c>
      <c r="S3086" t="n">
        <v>0</v>
      </c>
    </row>
    <row r="3087" hidden="1">
      <c r="A3087" t="n">
        <v>90401</v>
      </c>
      <c r="B3087" t="inlineStr">
        <is>
          <t>Все товары</t>
        </is>
      </c>
      <c r="C3087" t="n">
        <v>91307</v>
      </c>
      <c r="D3087" t="inlineStr">
        <is>
          <t>Продукты</t>
        </is>
      </c>
      <c r="E3087" t="n">
        <v>91374</v>
      </c>
      <c r="F3087" t="inlineStr">
        <is>
          <t>Консервация</t>
        </is>
      </c>
      <c r="G3087" t="n">
        <v>91376</v>
      </c>
      <c r="H3087" t="inlineStr">
        <is>
          <t>Овощная консервация</t>
        </is>
      </c>
      <c r="I3087" t="n">
        <v>15727886</v>
      </c>
      <c r="J3087" t="inlineStr">
        <is>
          <t xml:space="preserve">Бобовые консервированные </t>
        </is>
      </c>
      <c r="K3087" t="n">
        <v>0</v>
      </c>
      <c r="M3087" t="n">
        <v>0</v>
      </c>
      <c r="O3087" t="n">
        <v>0</v>
      </c>
      <c r="Q3087" t="n">
        <v>15727886</v>
      </c>
      <c r="R3087" t="inlineStr">
        <is>
          <t xml:space="preserve">Бобовые консервированные </t>
        </is>
      </c>
      <c r="S3087" t="n">
        <v>0</v>
      </c>
    </row>
    <row r="3088" hidden="1">
      <c r="A3088" t="n">
        <v>90401</v>
      </c>
      <c r="B3088" t="inlineStr">
        <is>
          <t>Все товары</t>
        </is>
      </c>
      <c r="C3088" t="n">
        <v>91307</v>
      </c>
      <c r="D3088" t="inlineStr">
        <is>
          <t>Продукты</t>
        </is>
      </c>
      <c r="E3088" t="n">
        <v>91374</v>
      </c>
      <c r="F3088" t="inlineStr">
        <is>
          <t>Консервация</t>
        </is>
      </c>
      <c r="G3088" t="n">
        <v>91376</v>
      </c>
      <c r="H3088" t="inlineStr">
        <is>
          <t>Овощная консервация</t>
        </is>
      </c>
      <c r="I3088" t="n">
        <v>15727888</v>
      </c>
      <c r="J3088" t="inlineStr">
        <is>
          <t>Маслины, оливки, каперсы</t>
        </is>
      </c>
      <c r="K3088" t="n">
        <v>63194383</v>
      </c>
      <c r="L3088" t="inlineStr">
        <is>
          <t>Каперсы</t>
        </is>
      </c>
      <c r="M3088" t="n">
        <v>0</v>
      </c>
      <c r="O3088" t="n">
        <v>0</v>
      </c>
      <c r="Q3088" t="n">
        <v>63194383</v>
      </c>
      <c r="R3088" t="inlineStr">
        <is>
          <t>Каперсы</t>
        </is>
      </c>
      <c r="S3088" t="n">
        <v>0</v>
      </c>
    </row>
    <row r="3089" hidden="1">
      <c r="A3089" t="n">
        <v>90401</v>
      </c>
      <c r="B3089" t="inlineStr">
        <is>
          <t>Все товары</t>
        </is>
      </c>
      <c r="C3089" t="n">
        <v>91307</v>
      </c>
      <c r="D3089" t="inlineStr">
        <is>
          <t>Продукты</t>
        </is>
      </c>
      <c r="E3089" t="n">
        <v>91374</v>
      </c>
      <c r="F3089" t="inlineStr">
        <is>
          <t>Консервация</t>
        </is>
      </c>
      <c r="G3089" t="n">
        <v>91376</v>
      </c>
      <c r="H3089" t="inlineStr">
        <is>
          <t>Овощная консервация</t>
        </is>
      </c>
      <c r="I3089" t="n">
        <v>15727888</v>
      </c>
      <c r="J3089" t="inlineStr">
        <is>
          <t>Маслины, оливки, каперсы</t>
        </is>
      </c>
      <c r="K3089" t="n">
        <v>63194392</v>
      </c>
      <c r="L3089" t="inlineStr">
        <is>
          <t>Маслины</t>
        </is>
      </c>
      <c r="M3089" t="n">
        <v>0</v>
      </c>
      <c r="O3089" t="n">
        <v>0</v>
      </c>
      <c r="Q3089" t="n">
        <v>63194392</v>
      </c>
      <c r="R3089" t="inlineStr">
        <is>
          <t>Маслины</t>
        </is>
      </c>
      <c r="S3089" t="n">
        <v>0</v>
      </c>
    </row>
    <row r="3090" hidden="1">
      <c r="A3090" t="n">
        <v>90401</v>
      </c>
      <c r="B3090" t="inlineStr">
        <is>
          <t>Все товары</t>
        </is>
      </c>
      <c r="C3090" t="n">
        <v>91307</v>
      </c>
      <c r="D3090" t="inlineStr">
        <is>
          <t>Продукты</t>
        </is>
      </c>
      <c r="E3090" t="n">
        <v>91374</v>
      </c>
      <c r="F3090" t="inlineStr">
        <is>
          <t>Консервация</t>
        </is>
      </c>
      <c r="G3090" t="n">
        <v>91376</v>
      </c>
      <c r="H3090" t="inlineStr">
        <is>
          <t>Овощная консервация</t>
        </is>
      </c>
      <c r="I3090" t="n">
        <v>15727888</v>
      </c>
      <c r="J3090" t="inlineStr">
        <is>
          <t>Маслины, оливки, каперсы</t>
        </is>
      </c>
      <c r="K3090" t="n">
        <v>63300832</v>
      </c>
      <c r="L3090" t="inlineStr">
        <is>
          <t>Оливки</t>
        </is>
      </c>
      <c r="M3090" t="n">
        <v>0</v>
      </c>
      <c r="O3090" t="n">
        <v>0</v>
      </c>
      <c r="Q3090" t="n">
        <v>63300832</v>
      </c>
      <c r="R3090" t="inlineStr">
        <is>
          <t>Оливки</t>
        </is>
      </c>
      <c r="S3090" t="n">
        <v>0</v>
      </c>
    </row>
    <row r="3091" hidden="1">
      <c r="A3091" t="n">
        <v>90401</v>
      </c>
      <c r="B3091" t="inlineStr">
        <is>
          <t>Все товары</t>
        </is>
      </c>
      <c r="C3091" t="n">
        <v>91307</v>
      </c>
      <c r="D3091" t="inlineStr">
        <is>
          <t>Продукты</t>
        </is>
      </c>
      <c r="E3091" t="n">
        <v>91374</v>
      </c>
      <c r="F3091" t="inlineStr">
        <is>
          <t>Консервация</t>
        </is>
      </c>
      <c r="G3091" t="n">
        <v>91376</v>
      </c>
      <c r="H3091" t="inlineStr">
        <is>
          <t>Овощная консервация</t>
        </is>
      </c>
      <c r="I3091" t="n">
        <v>15727896</v>
      </c>
      <c r="J3091" t="inlineStr">
        <is>
          <t xml:space="preserve">Овощи консервированные </t>
        </is>
      </c>
      <c r="K3091" t="n">
        <v>63209433</v>
      </c>
      <c r="L3091" t="inlineStr">
        <is>
          <t>Закуски овощные консервированные</t>
        </is>
      </c>
      <c r="M3091" t="n">
        <v>0</v>
      </c>
      <c r="O3091" t="n">
        <v>0</v>
      </c>
      <c r="Q3091" t="n">
        <v>63209433</v>
      </c>
      <c r="R3091" t="inlineStr">
        <is>
          <t>Закуски овощные консервированные</t>
        </is>
      </c>
      <c r="S3091" t="n">
        <v>0</v>
      </c>
    </row>
    <row r="3092" hidden="1">
      <c r="A3092" t="n">
        <v>90401</v>
      </c>
      <c r="B3092" t="inlineStr">
        <is>
          <t>Все товары</t>
        </is>
      </c>
      <c r="C3092" t="n">
        <v>91307</v>
      </c>
      <c r="D3092" t="inlineStr">
        <is>
          <t>Продукты</t>
        </is>
      </c>
      <c r="E3092" t="n">
        <v>91374</v>
      </c>
      <c r="F3092" t="inlineStr">
        <is>
          <t>Консервация</t>
        </is>
      </c>
      <c r="G3092" t="n">
        <v>91376</v>
      </c>
      <c r="H3092" t="inlineStr">
        <is>
          <t>Овощная консервация</t>
        </is>
      </c>
      <c r="I3092" t="n">
        <v>15727896</v>
      </c>
      <c r="J3092" t="inlineStr">
        <is>
          <t xml:space="preserve">Овощи консервированные </t>
        </is>
      </c>
      <c r="K3092" t="n">
        <v>63210356</v>
      </c>
      <c r="L3092" t="inlineStr">
        <is>
          <t>Икра овощная</t>
        </is>
      </c>
      <c r="M3092" t="n">
        <v>0</v>
      </c>
      <c r="O3092" t="n">
        <v>0</v>
      </c>
      <c r="Q3092" t="n">
        <v>63210356</v>
      </c>
      <c r="R3092" t="inlineStr">
        <is>
          <t>Икра овощная</t>
        </is>
      </c>
      <c r="S3092" t="n">
        <v>0</v>
      </c>
    </row>
    <row r="3093" hidden="1">
      <c r="A3093" t="n">
        <v>90401</v>
      </c>
      <c r="B3093" t="inlineStr">
        <is>
          <t>Все товары</t>
        </is>
      </c>
      <c r="C3093" t="n">
        <v>91307</v>
      </c>
      <c r="D3093" t="inlineStr">
        <is>
          <t>Продукты</t>
        </is>
      </c>
      <c r="E3093" t="n">
        <v>91374</v>
      </c>
      <c r="F3093" t="inlineStr">
        <is>
          <t>Консервация</t>
        </is>
      </c>
      <c r="G3093" t="n">
        <v>91376</v>
      </c>
      <c r="H3093" t="inlineStr">
        <is>
          <t>Овощная консервация</t>
        </is>
      </c>
      <c r="I3093" t="n">
        <v>15727896</v>
      </c>
      <c r="J3093" t="inlineStr">
        <is>
          <t xml:space="preserve">Овощи консервированные </t>
        </is>
      </c>
      <c r="K3093" t="n">
        <v>63299644</v>
      </c>
      <c r="L3093" t="inlineStr">
        <is>
          <t>Овощи консервированные</t>
        </is>
      </c>
      <c r="M3093" t="n">
        <v>0</v>
      </c>
      <c r="O3093" t="n">
        <v>0</v>
      </c>
      <c r="Q3093" t="n">
        <v>63299644</v>
      </c>
      <c r="R3093" t="inlineStr">
        <is>
          <t>Овощи консервированные</t>
        </is>
      </c>
      <c r="S3093" t="n">
        <v>0</v>
      </c>
    </row>
    <row r="3094" hidden="1">
      <c r="A3094" t="n">
        <v>90401</v>
      </c>
      <c r="B3094" t="inlineStr">
        <is>
          <t>Все товары</t>
        </is>
      </c>
      <c r="C3094" t="n">
        <v>91307</v>
      </c>
      <c r="D3094" t="inlineStr">
        <is>
          <t>Продукты</t>
        </is>
      </c>
      <c r="E3094" t="n">
        <v>91374</v>
      </c>
      <c r="F3094" t="inlineStr">
        <is>
          <t>Консервация</t>
        </is>
      </c>
      <c r="G3094" t="n">
        <v>91377</v>
      </c>
      <c r="H3094" t="inlineStr">
        <is>
          <t>Рыбная консервация</t>
        </is>
      </c>
      <c r="I3094" t="n">
        <v>15727878</v>
      </c>
      <c r="J3094" t="inlineStr">
        <is>
          <t>Рыбная консервация</t>
        </is>
      </c>
      <c r="K3094" t="n">
        <v>62393019</v>
      </c>
      <c r="L3094" t="inlineStr">
        <is>
          <t>Консервы рыбные</t>
        </is>
      </c>
      <c r="M3094" t="n">
        <v>0</v>
      </c>
      <c r="O3094" t="n">
        <v>0</v>
      </c>
      <c r="Q3094" t="n">
        <v>62393019</v>
      </c>
      <c r="R3094" t="inlineStr">
        <is>
          <t>Консервы рыбные</t>
        </is>
      </c>
      <c r="S3094" t="n">
        <v>0</v>
      </c>
    </row>
    <row r="3095" hidden="1">
      <c r="A3095" t="n">
        <v>90401</v>
      </c>
      <c r="B3095" t="inlineStr">
        <is>
          <t>Все товары</t>
        </is>
      </c>
      <c r="C3095" t="n">
        <v>91307</v>
      </c>
      <c r="D3095" t="inlineStr">
        <is>
          <t>Продукты</t>
        </is>
      </c>
      <c r="E3095" t="n">
        <v>91374</v>
      </c>
      <c r="F3095" t="inlineStr">
        <is>
          <t>Консервация</t>
        </is>
      </c>
      <c r="G3095" t="n">
        <v>91377</v>
      </c>
      <c r="H3095" t="inlineStr">
        <is>
          <t>Рыбная консервация</t>
        </is>
      </c>
      <c r="I3095" t="n">
        <v>15727878</v>
      </c>
      <c r="J3095" t="inlineStr">
        <is>
          <t>Рыбная консервация</t>
        </is>
      </c>
      <c r="K3095" t="n">
        <v>62393616</v>
      </c>
      <c r="L3095" t="inlineStr">
        <is>
          <t>Морепродукты консервированные</t>
        </is>
      </c>
      <c r="M3095" t="n">
        <v>0</v>
      </c>
      <c r="O3095" t="n">
        <v>0</v>
      </c>
      <c r="Q3095" t="n">
        <v>62393616</v>
      </c>
      <c r="R3095" t="inlineStr">
        <is>
          <t>Морепродукты консервированные</t>
        </is>
      </c>
      <c r="S3095" t="n">
        <v>0</v>
      </c>
    </row>
    <row r="3096" hidden="1">
      <c r="A3096" t="n">
        <v>90401</v>
      </c>
      <c r="B3096" t="inlineStr">
        <is>
          <t>Все товары</t>
        </is>
      </c>
      <c r="C3096" t="n">
        <v>91307</v>
      </c>
      <c r="D3096" t="inlineStr">
        <is>
          <t>Продукты</t>
        </is>
      </c>
      <c r="E3096" t="n">
        <v>91374</v>
      </c>
      <c r="F3096" t="inlineStr">
        <is>
          <t>Консервация</t>
        </is>
      </c>
      <c r="G3096" t="n">
        <v>91379</v>
      </c>
      <c r="H3096" t="inlineStr">
        <is>
          <t>Фруктово-ягодная консервация</t>
        </is>
      </c>
      <c r="I3096" t="n">
        <v>91339</v>
      </c>
      <c r="J3096" t="inlineStr">
        <is>
          <t>Варенье, протертые ягоды</t>
        </is>
      </c>
      <c r="K3096" t="n">
        <v>61487559</v>
      </c>
      <c r="L3096" t="inlineStr">
        <is>
          <t>Варенья</t>
        </is>
      </c>
      <c r="M3096" t="n">
        <v>0</v>
      </c>
      <c r="O3096" t="n">
        <v>0</v>
      </c>
      <c r="Q3096" t="n">
        <v>61487559</v>
      </c>
      <c r="R3096" t="inlineStr">
        <is>
          <t>Варенья</t>
        </is>
      </c>
      <c r="S3096" t="n">
        <v>0</v>
      </c>
    </row>
    <row r="3097" hidden="1">
      <c r="A3097" t="n">
        <v>90401</v>
      </c>
      <c r="B3097" t="inlineStr">
        <is>
          <t>Все товары</t>
        </is>
      </c>
      <c r="C3097" t="n">
        <v>91307</v>
      </c>
      <c r="D3097" t="inlineStr">
        <is>
          <t>Продукты</t>
        </is>
      </c>
      <c r="E3097" t="n">
        <v>91374</v>
      </c>
      <c r="F3097" t="inlineStr">
        <is>
          <t>Консервация</t>
        </is>
      </c>
      <c r="G3097" t="n">
        <v>91379</v>
      </c>
      <c r="H3097" t="inlineStr">
        <is>
          <t>Фруктово-ягодная консервация</t>
        </is>
      </c>
      <c r="I3097" t="n">
        <v>91339</v>
      </c>
      <c r="J3097" t="inlineStr">
        <is>
          <t>Варенье, протертые ягоды</t>
        </is>
      </c>
      <c r="K3097" t="n">
        <v>61488682</v>
      </c>
      <c r="L3097" t="inlineStr">
        <is>
          <t>Джемы и конфитюры</t>
        </is>
      </c>
      <c r="M3097" t="n">
        <v>0</v>
      </c>
      <c r="O3097" t="n">
        <v>0</v>
      </c>
      <c r="Q3097" t="n">
        <v>61488682</v>
      </c>
      <c r="R3097" t="inlineStr">
        <is>
          <t>Джемы и конфитюры</t>
        </is>
      </c>
      <c r="S3097" t="n">
        <v>0</v>
      </c>
    </row>
    <row r="3098" hidden="1">
      <c r="A3098" t="n">
        <v>90401</v>
      </c>
      <c r="B3098" t="inlineStr">
        <is>
          <t>Все товары</t>
        </is>
      </c>
      <c r="C3098" t="n">
        <v>91307</v>
      </c>
      <c r="D3098" t="inlineStr">
        <is>
          <t>Продукты</t>
        </is>
      </c>
      <c r="E3098" t="n">
        <v>91374</v>
      </c>
      <c r="F3098" t="inlineStr">
        <is>
          <t>Консервация</t>
        </is>
      </c>
      <c r="G3098" t="n">
        <v>91379</v>
      </c>
      <c r="H3098" t="inlineStr">
        <is>
          <t>Фруктово-ягодная консервация</t>
        </is>
      </c>
      <c r="I3098" t="n">
        <v>91339</v>
      </c>
      <c r="J3098" t="inlineStr">
        <is>
          <t>Варенье, протертые ягоды</t>
        </is>
      </c>
      <c r="K3098" t="n">
        <v>61489805</v>
      </c>
      <c r="L3098" t="inlineStr">
        <is>
          <t>Орехи в сиропе</t>
        </is>
      </c>
      <c r="M3098" t="n">
        <v>0</v>
      </c>
      <c r="O3098" t="n">
        <v>0</v>
      </c>
      <c r="Q3098" t="n">
        <v>61489805</v>
      </c>
      <c r="R3098" t="inlineStr">
        <is>
          <t>Орехи в сиропе</t>
        </is>
      </c>
      <c r="S3098" t="n">
        <v>0</v>
      </c>
    </row>
    <row r="3099" hidden="1">
      <c r="A3099" t="n">
        <v>90401</v>
      </c>
      <c r="B3099" t="inlineStr">
        <is>
          <t>Все товары</t>
        </is>
      </c>
      <c r="C3099" t="n">
        <v>91307</v>
      </c>
      <c r="D3099" t="inlineStr">
        <is>
          <t>Продукты</t>
        </is>
      </c>
      <c r="E3099" t="n">
        <v>91374</v>
      </c>
      <c r="F3099" t="inlineStr">
        <is>
          <t>Консервация</t>
        </is>
      </c>
      <c r="G3099" t="n">
        <v>91379</v>
      </c>
      <c r="H3099" t="inlineStr">
        <is>
          <t>Фруктово-ягодная консервация</t>
        </is>
      </c>
      <c r="I3099" t="n">
        <v>91339</v>
      </c>
      <c r="J3099" t="inlineStr">
        <is>
          <t>Варенье, протертые ягоды</t>
        </is>
      </c>
      <c r="K3099" t="n">
        <v>61490929</v>
      </c>
      <c r="L3099" t="inlineStr">
        <is>
          <t>Повидло</t>
        </is>
      </c>
      <c r="M3099" t="n">
        <v>0</v>
      </c>
      <c r="O3099" t="n">
        <v>0</v>
      </c>
      <c r="Q3099" t="n">
        <v>61490929</v>
      </c>
      <c r="R3099" t="inlineStr">
        <is>
          <t>Повидло</t>
        </is>
      </c>
      <c r="S3099" t="n">
        <v>0</v>
      </c>
    </row>
    <row r="3100" hidden="1">
      <c r="A3100" t="n">
        <v>90401</v>
      </c>
      <c r="B3100" t="inlineStr">
        <is>
          <t>Все товары</t>
        </is>
      </c>
      <c r="C3100" t="n">
        <v>91307</v>
      </c>
      <c r="D3100" t="inlineStr">
        <is>
          <t>Продукты</t>
        </is>
      </c>
      <c r="E3100" t="n">
        <v>91374</v>
      </c>
      <c r="F3100" t="inlineStr">
        <is>
          <t>Консервация</t>
        </is>
      </c>
      <c r="G3100" t="n">
        <v>91379</v>
      </c>
      <c r="H3100" t="inlineStr">
        <is>
          <t>Фруктово-ягодная консервация</t>
        </is>
      </c>
      <c r="I3100" t="n">
        <v>91339</v>
      </c>
      <c r="J3100" t="inlineStr">
        <is>
          <t>Варенье, протертые ягоды</t>
        </is>
      </c>
      <c r="K3100" t="n">
        <v>61492052</v>
      </c>
      <c r="L3100" t="inlineStr">
        <is>
          <t>Пюре фруктово-ягодные консервированные</t>
        </is>
      </c>
      <c r="M3100" t="n">
        <v>0</v>
      </c>
      <c r="O3100" t="n">
        <v>0</v>
      </c>
      <c r="Q3100" t="n">
        <v>61492052</v>
      </c>
      <c r="R3100" t="inlineStr">
        <is>
          <t>Пюре фруктово-ягодные консервированные</t>
        </is>
      </c>
      <c r="S3100" t="n">
        <v>0</v>
      </c>
    </row>
    <row r="3101" hidden="1">
      <c r="A3101" t="n">
        <v>90401</v>
      </c>
      <c r="B3101" t="inlineStr">
        <is>
          <t>Все товары</t>
        </is>
      </c>
      <c r="C3101" t="n">
        <v>91307</v>
      </c>
      <c r="D3101" t="inlineStr">
        <is>
          <t>Продукты</t>
        </is>
      </c>
      <c r="E3101" t="n">
        <v>91374</v>
      </c>
      <c r="F3101" t="inlineStr">
        <is>
          <t>Консервация</t>
        </is>
      </c>
      <c r="G3101" t="n">
        <v>91379</v>
      </c>
      <c r="H3101" t="inlineStr">
        <is>
          <t>Фруктово-ягодная консервация</t>
        </is>
      </c>
      <c r="I3101" t="n">
        <v>91339</v>
      </c>
      <c r="J3101" t="inlineStr">
        <is>
          <t>Варенье, протертые ягоды</t>
        </is>
      </c>
      <c r="K3101" t="n">
        <v>61493175</v>
      </c>
      <c r="L3101" t="inlineStr">
        <is>
          <t>Фрукты перетёртые консервированные</t>
        </is>
      </c>
      <c r="M3101" t="n">
        <v>0</v>
      </c>
      <c r="O3101" t="n">
        <v>0</v>
      </c>
      <c r="Q3101" t="n">
        <v>61493175</v>
      </c>
      <c r="R3101" t="inlineStr">
        <is>
          <t>Фрукты перетёртые консервированные</t>
        </is>
      </c>
      <c r="S3101" t="n">
        <v>0</v>
      </c>
    </row>
    <row r="3102" hidden="1">
      <c r="A3102" t="n">
        <v>90401</v>
      </c>
      <c r="B3102" t="inlineStr">
        <is>
          <t>Все товары</t>
        </is>
      </c>
      <c r="C3102" t="n">
        <v>91307</v>
      </c>
      <c r="D3102" t="inlineStr">
        <is>
          <t>Продукты</t>
        </is>
      </c>
      <c r="E3102" t="n">
        <v>91374</v>
      </c>
      <c r="F3102" t="inlineStr">
        <is>
          <t>Консервация</t>
        </is>
      </c>
      <c r="G3102" t="n">
        <v>91379</v>
      </c>
      <c r="H3102" t="inlineStr">
        <is>
          <t>Фруктово-ягодная консервация</t>
        </is>
      </c>
      <c r="I3102" t="n">
        <v>91339</v>
      </c>
      <c r="J3102" t="inlineStr">
        <is>
          <t>Варенье, протертые ягоды</t>
        </is>
      </c>
      <c r="K3102" t="n">
        <v>61494298</v>
      </c>
      <c r="L3102" t="inlineStr">
        <is>
          <t>Ягоды перетёртые консервированные</t>
        </is>
      </c>
      <c r="M3102" t="n">
        <v>0</v>
      </c>
      <c r="O3102" t="n">
        <v>0</v>
      </c>
      <c r="Q3102" t="n">
        <v>61494298</v>
      </c>
      <c r="R3102" t="inlineStr">
        <is>
          <t>Ягоды перетёртые консервированные</t>
        </is>
      </c>
      <c r="S3102" t="n">
        <v>0</v>
      </c>
    </row>
    <row r="3103" hidden="1">
      <c r="A3103" t="n">
        <v>90401</v>
      </c>
      <c r="B3103" t="inlineStr">
        <is>
          <t>Все товары</t>
        </is>
      </c>
      <c r="C3103" t="n">
        <v>91307</v>
      </c>
      <c r="D3103" t="inlineStr">
        <is>
          <t>Продукты</t>
        </is>
      </c>
      <c r="E3103" t="n">
        <v>91374</v>
      </c>
      <c r="F3103" t="inlineStr">
        <is>
          <t>Консервация</t>
        </is>
      </c>
      <c r="G3103" t="n">
        <v>91379</v>
      </c>
      <c r="H3103" t="inlineStr">
        <is>
          <t>Фруктово-ягодная консервация</t>
        </is>
      </c>
      <c r="I3103" t="n">
        <v>15727967</v>
      </c>
      <c r="J3103" t="inlineStr">
        <is>
          <t>Фрукты и ягоды консервированные</t>
        </is>
      </c>
      <c r="K3103" t="n">
        <v>63022036</v>
      </c>
      <c r="L3103" t="inlineStr">
        <is>
          <t>Компоты консервированные</t>
        </is>
      </c>
      <c r="M3103" t="n">
        <v>0</v>
      </c>
      <c r="O3103" t="n">
        <v>0</v>
      </c>
      <c r="Q3103" t="n">
        <v>63022036</v>
      </c>
      <c r="R3103" t="inlineStr">
        <is>
          <t>Компоты консервированные</t>
        </is>
      </c>
      <c r="S3103" t="n">
        <v>0</v>
      </c>
    </row>
    <row r="3104" hidden="1">
      <c r="A3104" t="n">
        <v>90401</v>
      </c>
      <c r="B3104" t="inlineStr">
        <is>
          <t>Все товары</t>
        </is>
      </c>
      <c r="C3104" t="n">
        <v>91307</v>
      </c>
      <c r="D3104" t="inlineStr">
        <is>
          <t>Продукты</t>
        </is>
      </c>
      <c r="E3104" t="n">
        <v>91374</v>
      </c>
      <c r="F3104" t="inlineStr">
        <is>
          <t>Консервация</t>
        </is>
      </c>
      <c r="G3104" t="n">
        <v>91379</v>
      </c>
      <c r="H3104" t="inlineStr">
        <is>
          <t>Фруктово-ягодная консервация</t>
        </is>
      </c>
      <c r="I3104" t="n">
        <v>15727967</v>
      </c>
      <c r="J3104" t="inlineStr">
        <is>
          <t>Фрукты и ягоды консервированные</t>
        </is>
      </c>
      <c r="K3104" t="n">
        <v>63022421</v>
      </c>
      <c r="L3104" t="inlineStr">
        <is>
          <t>Фрукты и ягоды консервированные</t>
        </is>
      </c>
      <c r="M3104" t="n">
        <v>0</v>
      </c>
      <c r="O3104" t="n">
        <v>0</v>
      </c>
      <c r="Q3104" t="n">
        <v>63022421</v>
      </c>
      <c r="R3104" t="inlineStr">
        <is>
          <t>Фрукты и ягоды консервированные</t>
        </is>
      </c>
      <c r="S3104" t="n">
        <v>0</v>
      </c>
    </row>
    <row r="3105" hidden="1">
      <c r="A3105" t="n">
        <v>90401</v>
      </c>
      <c r="B3105" t="inlineStr">
        <is>
          <t>Все товары</t>
        </is>
      </c>
      <c r="C3105" t="n">
        <v>91307</v>
      </c>
      <c r="D3105" t="inlineStr">
        <is>
          <t>Продукты</t>
        </is>
      </c>
      <c r="E3105" t="n">
        <v>91374</v>
      </c>
      <c r="F3105" t="inlineStr">
        <is>
          <t>Консервация</t>
        </is>
      </c>
      <c r="G3105" t="n">
        <v>15727465</v>
      </c>
      <c r="H3105" t="inlineStr">
        <is>
          <t>Блюда готовые консервированные</t>
        </is>
      </c>
      <c r="I3105" t="n">
        <v>60841758</v>
      </c>
      <c r="J3105" t="inlineStr">
        <is>
          <t>Блюда готовые консервированные</t>
        </is>
      </c>
      <c r="K3105" t="n">
        <v>0</v>
      </c>
      <c r="M3105" t="n">
        <v>0</v>
      </c>
      <c r="O3105" t="n">
        <v>0</v>
      </c>
      <c r="Q3105" t="n">
        <v>60841758</v>
      </c>
      <c r="R3105" t="inlineStr">
        <is>
          <t>Блюда готовые консервированные</t>
        </is>
      </c>
      <c r="S3105" t="n">
        <v>0</v>
      </c>
    </row>
    <row r="3106" hidden="1">
      <c r="A3106" t="n">
        <v>90401</v>
      </c>
      <c r="B3106" t="inlineStr">
        <is>
          <t>Все товары</t>
        </is>
      </c>
      <c r="C3106" t="n">
        <v>91307</v>
      </c>
      <c r="D3106" t="inlineStr">
        <is>
          <t>Продукты</t>
        </is>
      </c>
      <c r="E3106" t="n">
        <v>91374</v>
      </c>
      <c r="F3106" t="inlineStr">
        <is>
          <t>Консервация</t>
        </is>
      </c>
      <c r="G3106" t="n">
        <v>15727465</v>
      </c>
      <c r="H3106" t="inlineStr">
        <is>
          <t>Блюда готовые консервированные</t>
        </is>
      </c>
      <c r="I3106" t="n">
        <v>60842592</v>
      </c>
      <c r="J3106" t="inlineStr">
        <is>
          <t>Сухие пайки</t>
        </is>
      </c>
      <c r="K3106" t="n">
        <v>0</v>
      </c>
      <c r="M3106" t="n">
        <v>0</v>
      </c>
      <c r="O3106" t="n">
        <v>0</v>
      </c>
      <c r="Q3106" t="n">
        <v>60842592</v>
      </c>
      <c r="R3106" t="inlineStr">
        <is>
          <t>Сухие пайки</t>
        </is>
      </c>
      <c r="S3106" t="n">
        <v>0</v>
      </c>
    </row>
    <row r="3107" hidden="1">
      <c r="A3107" t="n">
        <v>90401</v>
      </c>
      <c r="B3107" t="inlineStr">
        <is>
          <t>Все товары</t>
        </is>
      </c>
      <c r="C3107" t="n">
        <v>91307</v>
      </c>
      <c r="D3107" t="inlineStr">
        <is>
          <t>Продукты</t>
        </is>
      </c>
      <c r="E3107" t="n">
        <v>91374</v>
      </c>
      <c r="F3107" t="inlineStr">
        <is>
          <t>Консервация</t>
        </is>
      </c>
      <c r="G3107" t="n">
        <v>15727944</v>
      </c>
      <c r="H3107" t="inlineStr">
        <is>
          <t>Грибы консервированные</t>
        </is>
      </c>
      <c r="I3107" t="n">
        <v>0</v>
      </c>
      <c r="K3107" t="n">
        <v>0</v>
      </c>
      <c r="M3107" t="n">
        <v>0</v>
      </c>
      <c r="O3107" t="n">
        <v>0</v>
      </c>
      <c r="Q3107" t="n">
        <v>15727944</v>
      </c>
      <c r="R3107" t="inlineStr">
        <is>
          <t>Грибы консервированные</t>
        </is>
      </c>
      <c r="S3107" t="n">
        <v>0</v>
      </c>
    </row>
    <row r="3108" hidden="1">
      <c r="A3108" t="n">
        <v>90401</v>
      </c>
      <c r="B3108" t="inlineStr">
        <is>
          <t>Все товары</t>
        </is>
      </c>
      <c r="C3108" t="n">
        <v>91307</v>
      </c>
      <c r="D3108" t="inlineStr">
        <is>
          <t>Продукты</t>
        </is>
      </c>
      <c r="E3108" t="n">
        <v>91374</v>
      </c>
      <c r="F3108" t="inlineStr">
        <is>
          <t>Консервация</t>
        </is>
      </c>
      <c r="G3108" t="n">
        <v>15727954</v>
      </c>
      <c r="H3108" t="inlineStr">
        <is>
          <t>Томатная паста</t>
        </is>
      </c>
      <c r="I3108" t="n">
        <v>0</v>
      </c>
      <c r="K3108" t="n">
        <v>0</v>
      </c>
      <c r="M3108" t="n">
        <v>0</v>
      </c>
      <c r="O3108" t="n">
        <v>0</v>
      </c>
      <c r="Q3108" t="n">
        <v>15727954</v>
      </c>
      <c r="R3108" t="inlineStr">
        <is>
          <t>Томатная паста</t>
        </is>
      </c>
      <c r="S3108" t="n">
        <v>0</v>
      </c>
    </row>
    <row r="3109" hidden="1">
      <c r="A3109" t="n">
        <v>90401</v>
      </c>
      <c r="B3109" t="inlineStr">
        <is>
          <t>Все товары</t>
        </is>
      </c>
      <c r="C3109" t="n">
        <v>91307</v>
      </c>
      <c r="D3109" t="inlineStr">
        <is>
          <t>Продукты</t>
        </is>
      </c>
      <c r="E3109" t="n">
        <v>91374</v>
      </c>
      <c r="F3109" t="inlineStr">
        <is>
          <t>Консервация</t>
        </is>
      </c>
      <c r="G3109" t="n">
        <v>15728039</v>
      </c>
      <c r="H3109" t="inlineStr">
        <is>
          <t>Десертные соусы и топпинги</t>
        </is>
      </c>
      <c r="I3109" t="n">
        <v>62735560</v>
      </c>
      <c r="J3109" t="inlineStr">
        <is>
          <t>Пекмезы</t>
        </is>
      </c>
      <c r="K3109" t="n">
        <v>0</v>
      </c>
      <c r="M3109" t="n">
        <v>0</v>
      </c>
      <c r="O3109" t="n">
        <v>0</v>
      </c>
      <c r="Q3109" t="n">
        <v>62735560</v>
      </c>
      <c r="R3109" t="inlineStr">
        <is>
          <t>Пекмезы</t>
        </is>
      </c>
      <c r="S3109" t="n">
        <v>0</v>
      </c>
    </row>
    <row r="3110" hidden="1">
      <c r="A3110" t="n">
        <v>90401</v>
      </c>
      <c r="B3110" t="inlineStr">
        <is>
          <t>Все товары</t>
        </is>
      </c>
      <c r="C3110" t="n">
        <v>91307</v>
      </c>
      <c r="D3110" t="inlineStr">
        <is>
          <t>Продукты</t>
        </is>
      </c>
      <c r="E3110" t="n">
        <v>91374</v>
      </c>
      <c r="F3110" t="inlineStr">
        <is>
          <t>Консервация</t>
        </is>
      </c>
      <c r="G3110" t="n">
        <v>15728039</v>
      </c>
      <c r="H3110" t="inlineStr">
        <is>
          <t>Десертные соусы и топпинги</t>
        </is>
      </c>
      <c r="I3110" t="n">
        <v>62736557</v>
      </c>
      <c r="J3110" t="inlineStr">
        <is>
          <t>Сбитень</t>
        </is>
      </c>
      <c r="K3110" t="n">
        <v>0</v>
      </c>
      <c r="M3110" t="n">
        <v>0</v>
      </c>
      <c r="O3110" t="n">
        <v>0</v>
      </c>
      <c r="Q3110" t="n">
        <v>62736557</v>
      </c>
      <c r="R3110" t="inlineStr">
        <is>
          <t>Сбитень</t>
        </is>
      </c>
      <c r="S3110" t="n">
        <v>0</v>
      </c>
    </row>
    <row r="3111" hidden="1">
      <c r="A3111" t="n">
        <v>90401</v>
      </c>
      <c r="B3111" t="inlineStr">
        <is>
          <t>Все товары</t>
        </is>
      </c>
      <c r="C3111" t="n">
        <v>91307</v>
      </c>
      <c r="D3111" t="inlineStr">
        <is>
          <t>Продукты</t>
        </is>
      </c>
      <c r="E3111" t="n">
        <v>91374</v>
      </c>
      <c r="F3111" t="inlineStr">
        <is>
          <t>Консервация</t>
        </is>
      </c>
      <c r="G3111" t="n">
        <v>15728039</v>
      </c>
      <c r="H3111" t="inlineStr">
        <is>
          <t>Десертные соусы и топпинги</t>
        </is>
      </c>
      <c r="I3111" t="n">
        <v>62737558</v>
      </c>
      <c r="J3111" t="inlineStr">
        <is>
          <t>Сиропы десертные</t>
        </is>
      </c>
      <c r="K3111" t="n">
        <v>0</v>
      </c>
      <c r="M3111" t="n">
        <v>0</v>
      </c>
      <c r="O3111" t="n">
        <v>0</v>
      </c>
      <c r="Q3111" t="n">
        <v>62737558</v>
      </c>
      <c r="R3111" t="inlineStr">
        <is>
          <t>Сиропы десертные</t>
        </is>
      </c>
      <c r="S3111" t="n">
        <v>0</v>
      </c>
    </row>
    <row r="3112" hidden="1">
      <c r="A3112" t="n">
        <v>90401</v>
      </c>
      <c r="B3112" t="inlineStr">
        <is>
          <t>Все товары</t>
        </is>
      </c>
      <c r="C3112" t="n">
        <v>91307</v>
      </c>
      <c r="D3112" t="inlineStr">
        <is>
          <t>Продукты</t>
        </is>
      </c>
      <c r="E3112" t="n">
        <v>91374</v>
      </c>
      <c r="F3112" t="inlineStr">
        <is>
          <t>Консервация</t>
        </is>
      </c>
      <c r="G3112" t="n">
        <v>15728039</v>
      </c>
      <c r="H3112" t="inlineStr">
        <is>
          <t>Десертные соусы и топпинги</t>
        </is>
      </c>
      <c r="I3112" t="n">
        <v>62738554</v>
      </c>
      <c r="J3112" t="inlineStr">
        <is>
          <t>Соусы десертные</t>
        </is>
      </c>
      <c r="K3112" t="n">
        <v>0</v>
      </c>
      <c r="M3112" t="n">
        <v>0</v>
      </c>
      <c r="O3112" t="n">
        <v>0</v>
      </c>
      <c r="Q3112" t="n">
        <v>62738554</v>
      </c>
      <c r="R3112" t="inlineStr">
        <is>
          <t>Соусы десертные</t>
        </is>
      </c>
      <c r="S3112" t="n">
        <v>0</v>
      </c>
    </row>
    <row r="3113" hidden="1">
      <c r="A3113" t="n">
        <v>90401</v>
      </c>
      <c r="B3113" t="inlineStr">
        <is>
          <t>Все товары</t>
        </is>
      </c>
      <c r="C3113" t="n">
        <v>91307</v>
      </c>
      <c r="D3113" t="inlineStr">
        <is>
          <t>Продукты</t>
        </is>
      </c>
      <c r="E3113" t="n">
        <v>91374</v>
      </c>
      <c r="F3113" t="inlineStr">
        <is>
          <t>Консервация</t>
        </is>
      </c>
      <c r="G3113" t="n">
        <v>15728039</v>
      </c>
      <c r="H3113" t="inlineStr">
        <is>
          <t>Десертные соусы и топпинги</t>
        </is>
      </c>
      <c r="I3113" t="n">
        <v>62739550</v>
      </c>
      <c r="J3113" t="inlineStr">
        <is>
          <t>Топпинги десертные</t>
        </is>
      </c>
      <c r="K3113" t="n">
        <v>0</v>
      </c>
      <c r="M3113" t="n">
        <v>0</v>
      </c>
      <c r="O3113" t="n">
        <v>0</v>
      </c>
      <c r="Q3113" t="n">
        <v>62739550</v>
      </c>
      <c r="R3113" t="inlineStr">
        <is>
          <t>Топпинги десертные</t>
        </is>
      </c>
      <c r="S3113" t="n">
        <v>0</v>
      </c>
    </row>
    <row r="3114" hidden="1">
      <c r="A3114" t="n">
        <v>90401</v>
      </c>
      <c r="B3114" t="inlineStr">
        <is>
          <t>Все товары</t>
        </is>
      </c>
      <c r="C3114" t="n">
        <v>91307</v>
      </c>
      <c r="D3114" t="inlineStr">
        <is>
          <t>Продукты</t>
        </is>
      </c>
      <c r="E3114" t="n">
        <v>91380</v>
      </c>
      <c r="F3114" t="inlineStr">
        <is>
          <t>Фрукты, овощи и грибы</t>
        </is>
      </c>
      <c r="G3114" t="n">
        <v>91381</v>
      </c>
      <c r="H3114" t="inlineStr">
        <is>
          <t>Фрукты</t>
        </is>
      </c>
      <c r="I3114" t="n">
        <v>60931168</v>
      </c>
      <c r="J3114" t="inlineStr">
        <is>
          <t>Наборы фруктов свежих</t>
        </is>
      </c>
      <c r="K3114" t="n">
        <v>0</v>
      </c>
      <c r="M3114" t="n">
        <v>0</v>
      </c>
      <c r="O3114" t="n">
        <v>0</v>
      </c>
      <c r="Q3114" t="n">
        <v>60931168</v>
      </c>
      <c r="R3114" t="inlineStr">
        <is>
          <t>Наборы фруктов свежих</t>
        </is>
      </c>
      <c r="S3114" t="n">
        <v>0</v>
      </c>
    </row>
    <row r="3115" hidden="1">
      <c r="A3115" t="n">
        <v>90401</v>
      </c>
      <c r="B3115" t="inlineStr">
        <is>
          <t>Все товары</t>
        </is>
      </c>
      <c r="C3115" t="n">
        <v>91307</v>
      </c>
      <c r="D3115" t="inlineStr">
        <is>
          <t>Продукты</t>
        </is>
      </c>
      <c r="E3115" t="n">
        <v>91380</v>
      </c>
      <c r="F3115" t="inlineStr">
        <is>
          <t>Фрукты, овощи и грибы</t>
        </is>
      </c>
      <c r="G3115" t="n">
        <v>91381</v>
      </c>
      <c r="H3115" t="inlineStr">
        <is>
          <t>Фрукты</t>
        </is>
      </c>
      <c r="I3115" t="n">
        <v>60931662</v>
      </c>
      <c r="J3115" t="inlineStr">
        <is>
          <t>Фрукты свежие</t>
        </is>
      </c>
      <c r="K3115" t="n">
        <v>0</v>
      </c>
      <c r="M3115" t="n">
        <v>0</v>
      </c>
      <c r="O3115" t="n">
        <v>0</v>
      </c>
      <c r="Q3115" t="n">
        <v>60931662</v>
      </c>
      <c r="R3115" t="inlineStr">
        <is>
          <t>Фрукты свежие</t>
        </is>
      </c>
      <c r="S3115" t="n">
        <v>0</v>
      </c>
    </row>
    <row r="3116" hidden="1">
      <c r="A3116" t="n">
        <v>90401</v>
      </c>
      <c r="B3116" t="inlineStr">
        <is>
          <t>Все товары</t>
        </is>
      </c>
      <c r="C3116" t="n">
        <v>91307</v>
      </c>
      <c r="D3116" t="inlineStr">
        <is>
          <t>Продукты</t>
        </is>
      </c>
      <c r="E3116" t="n">
        <v>91380</v>
      </c>
      <c r="F3116" t="inlineStr">
        <is>
          <t>Фрукты, овощи и грибы</t>
        </is>
      </c>
      <c r="G3116" t="n">
        <v>91384</v>
      </c>
      <c r="H3116" t="inlineStr">
        <is>
          <t>Овощи</t>
        </is>
      </c>
      <c r="I3116" t="n">
        <v>60636323</v>
      </c>
      <c r="J3116" t="inlineStr">
        <is>
          <t>Наборы овощей свежих</t>
        </is>
      </c>
      <c r="K3116" t="n">
        <v>0</v>
      </c>
      <c r="M3116" t="n">
        <v>0</v>
      </c>
      <c r="O3116" t="n">
        <v>0</v>
      </c>
      <c r="Q3116" t="n">
        <v>60636323</v>
      </c>
      <c r="R3116" t="inlineStr">
        <is>
          <t>Наборы овощей свежих</t>
        </is>
      </c>
      <c r="S3116" t="n">
        <v>0</v>
      </c>
    </row>
    <row r="3117" hidden="1">
      <c r="A3117" t="n">
        <v>90401</v>
      </c>
      <c r="B3117" t="inlineStr">
        <is>
          <t>Все товары</t>
        </is>
      </c>
      <c r="C3117" t="n">
        <v>91307</v>
      </c>
      <c r="D3117" t="inlineStr">
        <is>
          <t>Продукты</t>
        </is>
      </c>
      <c r="E3117" t="n">
        <v>91380</v>
      </c>
      <c r="F3117" t="inlineStr">
        <is>
          <t>Фрукты, овощи и грибы</t>
        </is>
      </c>
      <c r="G3117" t="n">
        <v>91384</v>
      </c>
      <c r="H3117" t="inlineStr">
        <is>
          <t>Овощи</t>
        </is>
      </c>
      <c r="I3117" t="n">
        <v>60636847</v>
      </c>
      <c r="J3117" t="inlineStr">
        <is>
          <t>Овощи свежие</t>
        </is>
      </c>
      <c r="K3117" t="n">
        <v>0</v>
      </c>
      <c r="M3117" t="n">
        <v>0</v>
      </c>
      <c r="O3117" t="n">
        <v>0</v>
      </c>
      <c r="Q3117" t="n">
        <v>60636847</v>
      </c>
      <c r="R3117" t="inlineStr">
        <is>
          <t>Овощи свежие</t>
        </is>
      </c>
      <c r="S3117" t="n">
        <v>0</v>
      </c>
    </row>
    <row r="3118" hidden="1">
      <c r="A3118" t="n">
        <v>90401</v>
      </c>
      <c r="B3118" t="inlineStr">
        <is>
          <t>Все товары</t>
        </is>
      </c>
      <c r="C3118" t="n">
        <v>91307</v>
      </c>
      <c r="D3118" t="inlineStr">
        <is>
          <t>Продукты</t>
        </is>
      </c>
      <c r="E3118" t="n">
        <v>91380</v>
      </c>
      <c r="F3118" t="inlineStr">
        <is>
          <t>Фрукты, овощи и грибы</t>
        </is>
      </c>
      <c r="G3118" t="n">
        <v>91387</v>
      </c>
      <c r="H3118" t="inlineStr">
        <is>
          <t>Грибы</t>
        </is>
      </c>
      <c r="I3118" t="n">
        <v>61511464</v>
      </c>
      <c r="J3118" t="inlineStr">
        <is>
          <t>Грибы свежие</t>
        </is>
      </c>
      <c r="K3118" t="n">
        <v>0</v>
      </c>
      <c r="M3118" t="n">
        <v>0</v>
      </c>
      <c r="O3118" t="n">
        <v>0</v>
      </c>
      <c r="Q3118" t="n">
        <v>61511464</v>
      </c>
      <c r="R3118" t="inlineStr">
        <is>
          <t>Грибы свежие</t>
        </is>
      </c>
      <c r="S3118" t="n">
        <v>0</v>
      </c>
    </row>
    <row r="3119" hidden="1">
      <c r="A3119" t="n">
        <v>90401</v>
      </c>
      <c r="B3119" t="inlineStr">
        <is>
          <t>Все товары</t>
        </is>
      </c>
      <c r="C3119" t="n">
        <v>91307</v>
      </c>
      <c r="D3119" t="inlineStr">
        <is>
          <t>Продукты</t>
        </is>
      </c>
      <c r="E3119" t="n">
        <v>91380</v>
      </c>
      <c r="F3119" t="inlineStr">
        <is>
          <t>Фрукты, овощи и грибы</t>
        </is>
      </c>
      <c r="G3119" t="n">
        <v>91387</v>
      </c>
      <c r="H3119" t="inlineStr">
        <is>
          <t>Грибы</t>
        </is>
      </c>
      <c r="I3119" t="n">
        <v>61511821</v>
      </c>
      <c r="J3119" t="inlineStr">
        <is>
          <t>Грибы сушеные</t>
        </is>
      </c>
      <c r="K3119" t="n">
        <v>0</v>
      </c>
      <c r="M3119" t="n">
        <v>0</v>
      </c>
      <c r="O3119" t="n">
        <v>0</v>
      </c>
      <c r="Q3119" t="n">
        <v>61511821</v>
      </c>
      <c r="R3119" t="inlineStr">
        <is>
          <t>Грибы сушеные</t>
        </is>
      </c>
      <c r="S3119" t="n">
        <v>0</v>
      </c>
    </row>
    <row r="3120" hidden="1">
      <c r="A3120" t="n">
        <v>90401</v>
      </c>
      <c r="B3120" t="inlineStr">
        <is>
          <t>Все товары</t>
        </is>
      </c>
      <c r="C3120" t="n">
        <v>91307</v>
      </c>
      <c r="D3120" t="inlineStr">
        <is>
          <t>Продукты</t>
        </is>
      </c>
      <c r="E3120" t="n">
        <v>91380</v>
      </c>
      <c r="F3120" t="inlineStr">
        <is>
          <t>Фрукты, овощи и грибы</t>
        </is>
      </c>
      <c r="G3120" t="n">
        <v>91389</v>
      </c>
      <c r="H3120" t="inlineStr">
        <is>
          <t>Зелень, салаты</t>
        </is>
      </c>
      <c r="I3120" t="n">
        <v>61514871</v>
      </c>
      <c r="J3120" t="inlineStr">
        <is>
          <t>Зелень свежая</t>
        </is>
      </c>
      <c r="K3120" t="n">
        <v>0</v>
      </c>
      <c r="M3120" t="n">
        <v>0</v>
      </c>
      <c r="O3120" t="n">
        <v>0</v>
      </c>
      <c r="Q3120" t="n">
        <v>61514871</v>
      </c>
      <c r="R3120" t="inlineStr">
        <is>
          <t>Зелень свежая</t>
        </is>
      </c>
      <c r="S3120" t="n">
        <v>0</v>
      </c>
    </row>
    <row r="3121" hidden="1">
      <c r="A3121" t="n">
        <v>90401</v>
      </c>
      <c r="B3121" t="inlineStr">
        <is>
          <t>Все товары</t>
        </is>
      </c>
      <c r="C3121" t="n">
        <v>91307</v>
      </c>
      <c r="D3121" t="inlineStr">
        <is>
          <t>Продукты</t>
        </is>
      </c>
      <c r="E3121" t="n">
        <v>91380</v>
      </c>
      <c r="F3121" t="inlineStr">
        <is>
          <t>Фрукты, овощи и грибы</t>
        </is>
      </c>
      <c r="G3121" t="n">
        <v>91389</v>
      </c>
      <c r="H3121" t="inlineStr">
        <is>
          <t>Зелень, салаты</t>
        </is>
      </c>
      <c r="I3121" t="n">
        <v>61515346</v>
      </c>
      <c r="J3121" t="inlineStr">
        <is>
          <t>Проростки и микрозелень пророщенная</t>
        </is>
      </c>
      <c r="K3121" t="n">
        <v>0</v>
      </c>
      <c r="M3121" t="n">
        <v>0</v>
      </c>
      <c r="O3121" t="n">
        <v>0</v>
      </c>
      <c r="Q3121" t="n">
        <v>61515346</v>
      </c>
      <c r="R3121" t="inlineStr">
        <is>
          <t>Проростки и микрозелень пророщенная</t>
        </is>
      </c>
      <c r="S3121" t="n">
        <v>0</v>
      </c>
    </row>
    <row r="3122" hidden="1">
      <c r="A3122" t="n">
        <v>90401</v>
      </c>
      <c r="B3122" t="inlineStr">
        <is>
          <t>Все товары</t>
        </is>
      </c>
      <c r="C3122" t="n">
        <v>91307</v>
      </c>
      <c r="D3122" t="inlineStr">
        <is>
          <t>Продукты</t>
        </is>
      </c>
      <c r="E3122" t="n">
        <v>91380</v>
      </c>
      <c r="F3122" t="inlineStr">
        <is>
          <t>Фрукты, овощи и грибы</t>
        </is>
      </c>
      <c r="G3122" t="n">
        <v>91389</v>
      </c>
      <c r="H3122" t="inlineStr">
        <is>
          <t>Зелень, салаты</t>
        </is>
      </c>
      <c r="I3122" t="n">
        <v>61515821</v>
      </c>
      <c r="J3122" t="inlineStr">
        <is>
          <t>Салаты листовые</t>
        </is>
      </c>
      <c r="K3122" t="n">
        <v>0</v>
      </c>
      <c r="M3122" t="n">
        <v>0</v>
      </c>
      <c r="O3122" t="n">
        <v>0</v>
      </c>
      <c r="Q3122" t="n">
        <v>61515821</v>
      </c>
      <c r="R3122" t="inlineStr">
        <is>
          <t>Салаты листовые</t>
        </is>
      </c>
      <c r="S3122" t="n">
        <v>0</v>
      </c>
    </row>
    <row r="3123" hidden="1">
      <c r="A3123" t="n">
        <v>90401</v>
      </c>
      <c r="B3123" t="inlineStr">
        <is>
          <t>Все товары</t>
        </is>
      </c>
      <c r="C3123" t="n">
        <v>91307</v>
      </c>
      <c r="D3123" t="inlineStr">
        <is>
          <t>Продукты</t>
        </is>
      </c>
      <c r="E3123" t="n">
        <v>91380</v>
      </c>
      <c r="F3123" t="inlineStr">
        <is>
          <t>Фрукты, овощи и грибы</t>
        </is>
      </c>
      <c r="G3123" t="n">
        <v>15755033</v>
      </c>
      <c r="H3123" t="inlineStr">
        <is>
          <t>Ягоды</t>
        </is>
      </c>
      <c r="I3123" t="n">
        <v>61190888</v>
      </c>
      <c r="J3123" t="inlineStr">
        <is>
          <t>Ассорти из ягод свежих</t>
        </is>
      </c>
      <c r="K3123" t="n">
        <v>0</v>
      </c>
      <c r="M3123" t="n">
        <v>0</v>
      </c>
      <c r="O3123" t="n">
        <v>0</v>
      </c>
      <c r="Q3123" t="n">
        <v>61190888</v>
      </c>
      <c r="R3123" t="inlineStr">
        <is>
          <t>Ассорти из ягод свежих</t>
        </is>
      </c>
      <c r="S3123" t="n">
        <v>0</v>
      </c>
    </row>
    <row r="3124" hidden="1">
      <c r="A3124" t="n">
        <v>90401</v>
      </c>
      <c r="B3124" t="inlineStr">
        <is>
          <t>Все товары</t>
        </is>
      </c>
      <c r="C3124" t="n">
        <v>91307</v>
      </c>
      <c r="D3124" t="inlineStr">
        <is>
          <t>Продукты</t>
        </is>
      </c>
      <c r="E3124" t="n">
        <v>91380</v>
      </c>
      <c r="F3124" t="inlineStr">
        <is>
          <t>Фрукты, овощи и грибы</t>
        </is>
      </c>
      <c r="G3124" t="n">
        <v>15755033</v>
      </c>
      <c r="H3124" t="inlineStr">
        <is>
          <t>Ягоды</t>
        </is>
      </c>
      <c r="I3124" t="n">
        <v>61191197</v>
      </c>
      <c r="J3124" t="inlineStr">
        <is>
          <t>Ягоды свежие</t>
        </is>
      </c>
      <c r="K3124" t="n">
        <v>0</v>
      </c>
      <c r="M3124" t="n">
        <v>0</v>
      </c>
      <c r="O3124" t="n">
        <v>0</v>
      </c>
      <c r="Q3124" t="n">
        <v>61191197</v>
      </c>
      <c r="R3124" t="inlineStr">
        <is>
          <t>Ягоды свежие</t>
        </is>
      </c>
      <c r="S3124" t="n">
        <v>0</v>
      </c>
    </row>
    <row r="3125" hidden="1">
      <c r="A3125" t="n">
        <v>90401</v>
      </c>
      <c r="B3125" t="inlineStr">
        <is>
          <t>Все товары</t>
        </is>
      </c>
      <c r="C3125" t="n">
        <v>91307</v>
      </c>
      <c r="D3125" t="inlineStr">
        <is>
          <t>Продукты</t>
        </is>
      </c>
      <c r="E3125" t="n">
        <v>91404</v>
      </c>
      <c r="F3125" t="inlineStr">
        <is>
          <t>Хлеб и выпечка</t>
        </is>
      </c>
      <c r="G3125" t="n">
        <v>91405</v>
      </c>
      <c r="H3125" t="inlineStr">
        <is>
          <t>Хлеб, лаваши</t>
        </is>
      </c>
      <c r="I3125" t="n">
        <v>61526978</v>
      </c>
      <c r="J3125" t="inlineStr">
        <is>
          <t>Лаваши</t>
        </is>
      </c>
      <c r="K3125" t="n">
        <v>0</v>
      </c>
      <c r="M3125" t="n">
        <v>0</v>
      </c>
      <c r="O3125" t="n">
        <v>0</v>
      </c>
      <c r="Q3125" t="n">
        <v>61526978</v>
      </c>
      <c r="R3125" t="inlineStr">
        <is>
          <t>Лаваши</t>
        </is>
      </c>
      <c r="S3125" t="n">
        <v>0</v>
      </c>
    </row>
    <row r="3126" hidden="1">
      <c r="A3126" t="n">
        <v>90401</v>
      </c>
      <c r="B3126" t="inlineStr">
        <is>
          <t>Все товары</t>
        </is>
      </c>
      <c r="C3126" t="n">
        <v>91307</v>
      </c>
      <c r="D3126" t="inlineStr">
        <is>
          <t>Продукты</t>
        </is>
      </c>
      <c r="E3126" t="n">
        <v>91404</v>
      </c>
      <c r="F3126" t="inlineStr">
        <is>
          <t>Хлеб и выпечка</t>
        </is>
      </c>
      <c r="G3126" t="n">
        <v>91405</v>
      </c>
      <c r="H3126" t="inlineStr">
        <is>
          <t>Хлеб, лаваши</t>
        </is>
      </c>
      <c r="I3126" t="n">
        <v>61527904</v>
      </c>
      <c r="J3126" t="inlineStr">
        <is>
          <t>Лепёшки</t>
        </is>
      </c>
      <c r="K3126" t="n">
        <v>0</v>
      </c>
      <c r="M3126" t="n">
        <v>0</v>
      </c>
      <c r="O3126" t="n">
        <v>0</v>
      </c>
      <c r="Q3126" t="n">
        <v>61527904</v>
      </c>
      <c r="R3126" t="inlineStr">
        <is>
          <t>Лепёшки</t>
        </is>
      </c>
      <c r="S3126" t="n">
        <v>0</v>
      </c>
    </row>
    <row r="3127" hidden="1">
      <c r="A3127" t="n">
        <v>90401</v>
      </c>
      <c r="B3127" t="inlineStr">
        <is>
          <t>Все товары</t>
        </is>
      </c>
      <c r="C3127" t="n">
        <v>91307</v>
      </c>
      <c r="D3127" t="inlineStr">
        <is>
          <t>Продукты</t>
        </is>
      </c>
      <c r="E3127" t="n">
        <v>91404</v>
      </c>
      <c r="F3127" t="inlineStr">
        <is>
          <t>Хлеб и выпечка</t>
        </is>
      </c>
      <c r="G3127" t="n">
        <v>91405</v>
      </c>
      <c r="H3127" t="inlineStr">
        <is>
          <t>Хлеб, лаваши</t>
        </is>
      </c>
      <c r="I3127" t="n">
        <v>61528829</v>
      </c>
      <c r="J3127" t="inlineStr">
        <is>
          <t>Хлеб</t>
        </is>
      </c>
      <c r="K3127" t="n">
        <v>0</v>
      </c>
      <c r="M3127" t="n">
        <v>0</v>
      </c>
      <c r="O3127" t="n">
        <v>0</v>
      </c>
      <c r="Q3127" t="n">
        <v>61528829</v>
      </c>
      <c r="R3127" t="inlineStr">
        <is>
          <t>Хлеб</t>
        </is>
      </c>
      <c r="S3127" t="n">
        <v>0</v>
      </c>
    </row>
    <row r="3128" hidden="1">
      <c r="A3128" t="n">
        <v>90401</v>
      </c>
      <c r="B3128" t="inlineStr">
        <is>
          <t>Все товары</t>
        </is>
      </c>
      <c r="C3128" t="n">
        <v>91307</v>
      </c>
      <c r="D3128" t="inlineStr">
        <is>
          <t>Продукты</t>
        </is>
      </c>
      <c r="E3128" t="n">
        <v>91404</v>
      </c>
      <c r="F3128" t="inlineStr">
        <is>
          <t>Хлеб и выпечка</t>
        </is>
      </c>
      <c r="G3128" t="n">
        <v>91408</v>
      </c>
      <c r="H3128" t="inlineStr">
        <is>
          <t>Выпечка и сдоба</t>
        </is>
      </c>
      <c r="I3128" t="n">
        <v>0</v>
      </c>
      <c r="K3128" t="n">
        <v>0</v>
      </c>
      <c r="M3128" t="n">
        <v>0</v>
      </c>
      <c r="O3128" t="n">
        <v>0</v>
      </c>
      <c r="Q3128" t="n">
        <v>91408</v>
      </c>
      <c r="R3128" t="inlineStr">
        <is>
          <t>Выпечка и сдоба</t>
        </is>
      </c>
      <c r="S3128" t="n">
        <v>0</v>
      </c>
    </row>
    <row r="3129" hidden="1">
      <c r="A3129" t="n">
        <v>90401</v>
      </c>
      <c r="B3129" t="inlineStr">
        <is>
          <t>Все товары</t>
        </is>
      </c>
      <c r="C3129" t="n">
        <v>91307</v>
      </c>
      <c r="D3129" t="inlineStr">
        <is>
          <t>Продукты</t>
        </is>
      </c>
      <c r="E3129" t="n">
        <v>91424</v>
      </c>
      <c r="F3129" t="inlineStr">
        <is>
          <t>Диетическое и лечебное питание</t>
        </is>
      </c>
      <c r="G3129" t="n">
        <v>91425</v>
      </c>
      <c r="H3129" t="inlineStr">
        <is>
          <t>Продукты на растительной основе</t>
        </is>
      </c>
      <c r="I3129" t="n">
        <v>61187877</v>
      </c>
      <c r="J3129" t="inlineStr">
        <is>
          <t>Растительные молочные продукты</t>
        </is>
      </c>
      <c r="K3129" t="n">
        <v>0</v>
      </c>
      <c r="M3129" t="n">
        <v>0</v>
      </c>
      <c r="O3129" t="n">
        <v>0</v>
      </c>
      <c r="Q3129" t="n">
        <v>61187877</v>
      </c>
      <c r="R3129" t="inlineStr">
        <is>
          <t>Растительные молочные продукты</t>
        </is>
      </c>
      <c r="S3129" t="n">
        <v>0</v>
      </c>
    </row>
    <row r="3130" hidden="1">
      <c r="A3130" t="n">
        <v>90401</v>
      </c>
      <c r="B3130" t="inlineStr">
        <is>
          <t>Все товары</t>
        </is>
      </c>
      <c r="C3130" t="n">
        <v>91307</v>
      </c>
      <c r="D3130" t="inlineStr">
        <is>
          <t>Продукты</t>
        </is>
      </c>
      <c r="E3130" t="n">
        <v>91424</v>
      </c>
      <c r="F3130" t="inlineStr">
        <is>
          <t>Диетическое и лечебное питание</t>
        </is>
      </c>
      <c r="G3130" t="n">
        <v>91425</v>
      </c>
      <c r="H3130" t="inlineStr">
        <is>
          <t>Продукты на растительной основе</t>
        </is>
      </c>
      <c r="I3130" t="n">
        <v>61188518</v>
      </c>
      <c r="J3130" t="inlineStr">
        <is>
          <t>Растительные мясные продукты</t>
        </is>
      </c>
      <c r="K3130" t="n">
        <v>0</v>
      </c>
      <c r="M3130" t="n">
        <v>0</v>
      </c>
      <c r="O3130" t="n">
        <v>0</v>
      </c>
      <c r="Q3130" t="n">
        <v>61188518</v>
      </c>
      <c r="R3130" t="inlineStr">
        <is>
          <t>Растительные мясные продукты</t>
        </is>
      </c>
      <c r="S3130" t="n">
        <v>0</v>
      </c>
    </row>
    <row r="3131" hidden="1">
      <c r="A3131" t="n">
        <v>90401</v>
      </c>
      <c r="B3131" t="inlineStr">
        <is>
          <t>Все товары</t>
        </is>
      </c>
      <c r="C3131" t="n">
        <v>91307</v>
      </c>
      <c r="D3131" t="inlineStr">
        <is>
          <t>Продукты</t>
        </is>
      </c>
      <c r="E3131" t="n">
        <v>91424</v>
      </c>
      <c r="F3131" t="inlineStr">
        <is>
          <t>Диетическое и лечебное питание</t>
        </is>
      </c>
      <c r="G3131" t="n">
        <v>91427</v>
      </c>
      <c r="H3131" t="inlineStr">
        <is>
          <t>Комплексы и продукты для похудения</t>
        </is>
      </c>
      <c r="I3131" t="n">
        <v>0</v>
      </c>
      <c r="K3131" t="n">
        <v>0</v>
      </c>
      <c r="M3131" t="n">
        <v>0</v>
      </c>
      <c r="O3131" t="n">
        <v>0</v>
      </c>
      <c r="Q3131" t="n">
        <v>91427</v>
      </c>
      <c r="R3131" t="inlineStr">
        <is>
          <t>Комплексы и продукты для похудения</t>
        </is>
      </c>
      <c r="S3131" t="n">
        <v>0</v>
      </c>
    </row>
    <row r="3132" hidden="1">
      <c r="A3132" t="n">
        <v>90401</v>
      </c>
      <c r="B3132" t="inlineStr">
        <is>
          <t>Все товары</t>
        </is>
      </c>
      <c r="C3132" t="n">
        <v>91307</v>
      </c>
      <c r="D3132" t="inlineStr">
        <is>
          <t>Продукты</t>
        </is>
      </c>
      <c r="E3132" t="n">
        <v>12252125</v>
      </c>
      <c r="F3132" t="inlineStr">
        <is>
          <t>Мясная гастрономия</t>
        </is>
      </c>
      <c r="G3132" t="n">
        <v>15753347</v>
      </c>
      <c r="H3132" t="inlineStr">
        <is>
          <t>Мясо и полуфабрикаты</t>
        </is>
      </c>
      <c r="I3132" t="n">
        <v>15753349</v>
      </c>
      <c r="J3132" t="inlineStr">
        <is>
          <t>Мясо</t>
        </is>
      </c>
      <c r="K3132" t="n">
        <v>0</v>
      </c>
      <c r="M3132" t="n">
        <v>0</v>
      </c>
      <c r="O3132" t="n">
        <v>0</v>
      </c>
      <c r="Q3132" t="n">
        <v>15753349</v>
      </c>
      <c r="R3132" t="inlineStr">
        <is>
          <t>Мясо</t>
        </is>
      </c>
      <c r="S3132" t="n">
        <v>0</v>
      </c>
    </row>
    <row r="3133" hidden="1">
      <c r="A3133" t="n">
        <v>90401</v>
      </c>
      <c r="B3133" t="inlineStr">
        <is>
          <t>Все товары</t>
        </is>
      </c>
      <c r="C3133" t="n">
        <v>91307</v>
      </c>
      <c r="D3133" t="inlineStr">
        <is>
          <t>Продукты</t>
        </is>
      </c>
      <c r="E3133" t="n">
        <v>12252125</v>
      </c>
      <c r="F3133" t="inlineStr">
        <is>
          <t>Мясная гастрономия</t>
        </is>
      </c>
      <c r="G3133" t="n">
        <v>15753347</v>
      </c>
      <c r="H3133" t="inlineStr">
        <is>
          <t>Мясо и полуфабрикаты</t>
        </is>
      </c>
      <c r="I3133" t="n">
        <v>15753350</v>
      </c>
      <c r="J3133" t="inlineStr">
        <is>
          <t>Субпродукты мясные</t>
        </is>
      </c>
      <c r="K3133" t="n">
        <v>62387242</v>
      </c>
      <c r="L3133" t="inlineStr">
        <is>
          <t>Оболочки для колбас</t>
        </is>
      </c>
      <c r="M3133" t="n">
        <v>0</v>
      </c>
      <c r="O3133" t="n">
        <v>0</v>
      </c>
      <c r="Q3133" t="n">
        <v>62387242</v>
      </c>
      <c r="R3133" t="inlineStr">
        <is>
          <t>Оболочки для колбас</t>
        </is>
      </c>
      <c r="S3133" t="n">
        <v>0</v>
      </c>
    </row>
    <row r="3134" hidden="1">
      <c r="A3134" t="n">
        <v>90401</v>
      </c>
      <c r="B3134" t="inlineStr">
        <is>
          <t>Все товары</t>
        </is>
      </c>
      <c r="C3134" t="n">
        <v>91307</v>
      </c>
      <c r="D3134" t="inlineStr">
        <is>
          <t>Продукты</t>
        </is>
      </c>
      <c r="E3134" t="n">
        <v>12252125</v>
      </c>
      <c r="F3134" t="inlineStr">
        <is>
          <t>Мясная гастрономия</t>
        </is>
      </c>
      <c r="G3134" t="n">
        <v>15753347</v>
      </c>
      <c r="H3134" t="inlineStr">
        <is>
          <t>Мясо и полуфабрикаты</t>
        </is>
      </c>
      <c r="I3134" t="n">
        <v>15753350</v>
      </c>
      <c r="J3134" t="inlineStr">
        <is>
          <t>Субпродукты мясные</t>
        </is>
      </c>
      <c r="K3134" t="n">
        <v>62387395</v>
      </c>
      <c r="L3134" t="inlineStr">
        <is>
          <t>Субпродукты мясные охлаждённые</t>
        </is>
      </c>
      <c r="M3134" t="n">
        <v>0</v>
      </c>
      <c r="O3134" t="n">
        <v>0</v>
      </c>
      <c r="Q3134" t="n">
        <v>62387395</v>
      </c>
      <c r="R3134" t="inlineStr">
        <is>
          <t>Субпродукты мясные охлаждённые</t>
        </is>
      </c>
      <c r="S3134" t="n">
        <v>0</v>
      </c>
    </row>
    <row r="3135" hidden="1">
      <c r="A3135" t="n">
        <v>90401</v>
      </c>
      <c r="B3135" t="inlineStr">
        <is>
          <t>Все товары</t>
        </is>
      </c>
      <c r="C3135" t="n">
        <v>91307</v>
      </c>
      <c r="D3135" t="inlineStr">
        <is>
          <t>Продукты</t>
        </is>
      </c>
      <c r="E3135" t="n">
        <v>12252125</v>
      </c>
      <c r="F3135" t="inlineStr">
        <is>
          <t>Мясная гастрономия</t>
        </is>
      </c>
      <c r="G3135" t="n">
        <v>15753347</v>
      </c>
      <c r="H3135" t="inlineStr">
        <is>
          <t>Мясо и полуфабрикаты</t>
        </is>
      </c>
      <c r="I3135" t="n">
        <v>15753350</v>
      </c>
      <c r="J3135" t="inlineStr">
        <is>
          <t>Субпродукты мясные</t>
        </is>
      </c>
      <c r="K3135" t="n">
        <v>62387548</v>
      </c>
      <c r="L3135" t="inlineStr">
        <is>
          <t>Топлёный жир мясной</t>
        </is>
      </c>
      <c r="M3135" t="n">
        <v>0</v>
      </c>
      <c r="O3135" t="n">
        <v>0</v>
      </c>
      <c r="Q3135" t="n">
        <v>62387548</v>
      </c>
      <c r="R3135" t="inlineStr">
        <is>
          <t>Топлёный жир мясной</t>
        </is>
      </c>
      <c r="S3135" t="n">
        <v>0</v>
      </c>
    </row>
    <row r="3136" hidden="1">
      <c r="A3136" t="n">
        <v>90401</v>
      </c>
      <c r="B3136" t="inlineStr">
        <is>
          <t>Все товары</t>
        </is>
      </c>
      <c r="C3136" t="n">
        <v>91307</v>
      </c>
      <c r="D3136" t="inlineStr">
        <is>
          <t>Продукты</t>
        </is>
      </c>
      <c r="E3136" t="n">
        <v>12252125</v>
      </c>
      <c r="F3136" t="inlineStr">
        <is>
          <t>Мясная гастрономия</t>
        </is>
      </c>
      <c r="G3136" t="n">
        <v>15753347</v>
      </c>
      <c r="H3136" t="inlineStr">
        <is>
          <t>Мясо и полуфабрикаты</t>
        </is>
      </c>
      <c r="I3136" t="n">
        <v>15753353</v>
      </c>
      <c r="J3136" t="inlineStr">
        <is>
          <t>Полуфабрикаты из мяса</t>
        </is>
      </c>
      <c r="K3136" t="n">
        <v>0</v>
      </c>
      <c r="M3136" t="n">
        <v>0</v>
      </c>
      <c r="O3136" t="n">
        <v>0</v>
      </c>
      <c r="Q3136" t="n">
        <v>15753353</v>
      </c>
      <c r="R3136" t="inlineStr">
        <is>
          <t>Полуфабрикаты из мяса</t>
        </is>
      </c>
      <c r="S3136" t="n">
        <v>0</v>
      </c>
    </row>
    <row r="3137" hidden="1">
      <c r="A3137" t="n">
        <v>90401</v>
      </c>
      <c r="B3137" t="inlineStr">
        <is>
          <t>Все товары</t>
        </is>
      </c>
      <c r="C3137" t="n">
        <v>91307</v>
      </c>
      <c r="D3137" t="inlineStr">
        <is>
          <t>Продукты</t>
        </is>
      </c>
      <c r="E3137" t="n">
        <v>12252125</v>
      </c>
      <c r="F3137" t="inlineStr">
        <is>
          <t>Мясная гастрономия</t>
        </is>
      </c>
      <c r="G3137" t="n">
        <v>15753361</v>
      </c>
      <c r="H3137" t="inlineStr">
        <is>
          <t>Птица и полуфабрикаты</t>
        </is>
      </c>
      <c r="I3137" t="n">
        <v>15753363</v>
      </c>
      <c r="J3137" t="inlineStr">
        <is>
          <t>Птица</t>
        </is>
      </c>
      <c r="K3137" t="n">
        <v>0</v>
      </c>
      <c r="M3137" t="n">
        <v>0</v>
      </c>
      <c r="O3137" t="n">
        <v>0</v>
      </c>
      <c r="Q3137" t="n">
        <v>15753363</v>
      </c>
      <c r="R3137" t="inlineStr">
        <is>
          <t>Птица</t>
        </is>
      </c>
      <c r="S3137" t="n">
        <v>0</v>
      </c>
    </row>
    <row r="3138" hidden="1">
      <c r="A3138" t="n">
        <v>90401</v>
      </c>
      <c r="B3138" t="inlineStr">
        <is>
          <t>Все товары</t>
        </is>
      </c>
      <c r="C3138" t="n">
        <v>91307</v>
      </c>
      <c r="D3138" t="inlineStr">
        <is>
          <t>Продукты</t>
        </is>
      </c>
      <c r="E3138" t="n">
        <v>12252125</v>
      </c>
      <c r="F3138" t="inlineStr">
        <is>
          <t>Мясная гастрономия</t>
        </is>
      </c>
      <c r="G3138" t="n">
        <v>15753361</v>
      </c>
      <c r="H3138" t="inlineStr">
        <is>
          <t>Птица и полуфабрикаты</t>
        </is>
      </c>
      <c r="I3138" t="n">
        <v>15753370</v>
      </c>
      <c r="J3138" t="inlineStr">
        <is>
          <t>Субпродукты из птицы</t>
        </is>
      </c>
      <c r="K3138" t="n">
        <v>62394211</v>
      </c>
      <c r="L3138" t="inlineStr">
        <is>
          <t>Субпродукты из птицы охлаждённые</t>
        </is>
      </c>
      <c r="M3138" t="n">
        <v>0</v>
      </c>
      <c r="O3138" t="n">
        <v>0</v>
      </c>
      <c r="Q3138" t="n">
        <v>62394211</v>
      </c>
      <c r="R3138" t="inlineStr">
        <is>
          <t>Субпродукты из птицы охлаждённые</t>
        </is>
      </c>
      <c r="S3138" t="n">
        <v>0</v>
      </c>
    </row>
    <row r="3139" hidden="1">
      <c r="A3139" t="n">
        <v>90401</v>
      </c>
      <c r="B3139" t="inlineStr">
        <is>
          <t>Все товары</t>
        </is>
      </c>
      <c r="C3139" t="n">
        <v>91307</v>
      </c>
      <c r="D3139" t="inlineStr">
        <is>
          <t>Продукты</t>
        </is>
      </c>
      <c r="E3139" t="n">
        <v>12252125</v>
      </c>
      <c r="F3139" t="inlineStr">
        <is>
          <t>Мясная гастрономия</t>
        </is>
      </c>
      <c r="G3139" t="n">
        <v>15753361</v>
      </c>
      <c r="H3139" t="inlineStr">
        <is>
          <t>Птица и полуфабрикаты</t>
        </is>
      </c>
      <c r="I3139" t="n">
        <v>15753370</v>
      </c>
      <c r="J3139" t="inlineStr">
        <is>
          <t>Субпродукты из птицы</t>
        </is>
      </c>
      <c r="K3139" t="n">
        <v>62394351</v>
      </c>
      <c r="L3139" t="inlineStr">
        <is>
          <t>Топлёный жир птицы</t>
        </is>
      </c>
      <c r="M3139" t="n">
        <v>0</v>
      </c>
      <c r="O3139" t="n">
        <v>0</v>
      </c>
      <c r="Q3139" t="n">
        <v>62394351</v>
      </c>
      <c r="R3139" t="inlineStr">
        <is>
          <t>Топлёный жир птицы</t>
        </is>
      </c>
      <c r="S3139" t="n">
        <v>0</v>
      </c>
    </row>
    <row r="3140" hidden="1">
      <c r="A3140" t="n">
        <v>90401</v>
      </c>
      <c r="B3140" t="inlineStr">
        <is>
          <t>Все товары</t>
        </is>
      </c>
      <c r="C3140" t="n">
        <v>91307</v>
      </c>
      <c r="D3140" t="inlineStr">
        <is>
          <t>Продукты</t>
        </is>
      </c>
      <c r="E3140" t="n">
        <v>12252125</v>
      </c>
      <c r="F3140" t="inlineStr">
        <is>
          <t>Мясная гастрономия</t>
        </is>
      </c>
      <c r="G3140" t="n">
        <v>15753361</v>
      </c>
      <c r="H3140" t="inlineStr">
        <is>
          <t>Птица и полуфабрикаты</t>
        </is>
      </c>
      <c r="I3140" t="n">
        <v>15753372</v>
      </c>
      <c r="J3140" t="inlineStr">
        <is>
          <t>Полуфабрикаты из птицы</t>
        </is>
      </c>
      <c r="K3140" t="n">
        <v>0</v>
      </c>
      <c r="M3140" t="n">
        <v>0</v>
      </c>
      <c r="O3140" t="n">
        <v>0</v>
      </c>
      <c r="Q3140" t="n">
        <v>15753372</v>
      </c>
      <c r="R3140" t="inlineStr">
        <is>
          <t>Полуфабрикаты из птицы</t>
        </is>
      </c>
      <c r="S3140" t="n">
        <v>0</v>
      </c>
    </row>
    <row r="3141" hidden="1">
      <c r="A3141" t="n">
        <v>90401</v>
      </c>
      <c r="B3141" t="inlineStr">
        <is>
          <t>Все товары</t>
        </is>
      </c>
      <c r="C3141" t="n">
        <v>91307</v>
      </c>
      <c r="D3141" t="inlineStr">
        <is>
          <t>Продукты</t>
        </is>
      </c>
      <c r="E3141" t="n">
        <v>12252125</v>
      </c>
      <c r="F3141" t="inlineStr">
        <is>
          <t>Мясная гастрономия</t>
        </is>
      </c>
      <c r="G3141" t="n">
        <v>15753377</v>
      </c>
      <c r="H3141" t="inlineStr">
        <is>
          <t>Фарш</t>
        </is>
      </c>
      <c r="I3141" t="n">
        <v>0</v>
      </c>
      <c r="K3141" t="n">
        <v>0</v>
      </c>
      <c r="M3141" t="n">
        <v>0</v>
      </c>
      <c r="O3141" t="n">
        <v>0</v>
      </c>
      <c r="Q3141" t="n">
        <v>15753377</v>
      </c>
      <c r="R3141" t="inlineStr">
        <is>
          <t>Фарш</t>
        </is>
      </c>
      <c r="S3141" t="n">
        <v>0</v>
      </c>
    </row>
    <row r="3142" hidden="1">
      <c r="A3142" t="n">
        <v>90401</v>
      </c>
      <c r="B3142" t="inlineStr">
        <is>
          <t>Все товары</t>
        </is>
      </c>
      <c r="C3142" t="n">
        <v>91307</v>
      </c>
      <c r="D3142" t="inlineStr">
        <is>
          <t>Продукты</t>
        </is>
      </c>
      <c r="E3142" t="n">
        <v>12252125</v>
      </c>
      <c r="F3142" t="inlineStr">
        <is>
          <t>Мясная гастрономия</t>
        </is>
      </c>
      <c r="G3142" t="n">
        <v>15753381</v>
      </c>
      <c r="H3142" t="inlineStr">
        <is>
          <t>Колбасы и деликатесы</t>
        </is>
      </c>
      <c r="I3142" t="n">
        <v>91324</v>
      </c>
      <c r="J3142" t="inlineStr">
        <is>
          <t>Деликатесы из мяса и птицы</t>
        </is>
      </c>
      <c r="K3142" t="n">
        <v>0</v>
      </c>
      <c r="M3142" t="n">
        <v>0</v>
      </c>
      <c r="O3142" t="n">
        <v>0</v>
      </c>
      <c r="Q3142" t="n">
        <v>91324</v>
      </c>
      <c r="R3142" t="inlineStr">
        <is>
          <t>Деликатесы из мяса и птицы</t>
        </is>
      </c>
      <c r="S3142" t="n">
        <v>0</v>
      </c>
    </row>
    <row r="3143" hidden="1">
      <c r="A3143" t="n">
        <v>90401</v>
      </c>
      <c r="B3143" t="inlineStr">
        <is>
          <t>Все товары</t>
        </is>
      </c>
      <c r="C3143" t="n">
        <v>91307</v>
      </c>
      <c r="D3143" t="inlineStr">
        <is>
          <t>Продукты</t>
        </is>
      </c>
      <c r="E3143" t="n">
        <v>12252125</v>
      </c>
      <c r="F3143" t="inlineStr">
        <is>
          <t>Мясная гастрономия</t>
        </is>
      </c>
      <c r="G3143" t="n">
        <v>15753381</v>
      </c>
      <c r="H3143" t="inlineStr">
        <is>
          <t>Колбасы и деликатесы</t>
        </is>
      </c>
      <c r="I3143" t="n">
        <v>15753386</v>
      </c>
      <c r="J3143" t="inlineStr">
        <is>
          <t>Колбасы</t>
        </is>
      </c>
      <c r="K3143" t="n">
        <v>61001214</v>
      </c>
      <c r="L3143" t="inlineStr">
        <is>
          <t>Ветчина</t>
        </is>
      </c>
      <c r="M3143" t="n">
        <v>0</v>
      </c>
      <c r="O3143" t="n">
        <v>0</v>
      </c>
      <c r="Q3143" t="n">
        <v>61001214</v>
      </c>
      <c r="R3143" t="inlineStr">
        <is>
          <t>Ветчина</t>
        </is>
      </c>
      <c r="S3143" t="n">
        <v>0</v>
      </c>
    </row>
    <row r="3144" hidden="1">
      <c r="A3144" t="n">
        <v>90401</v>
      </c>
      <c r="B3144" t="inlineStr">
        <is>
          <t>Все товары</t>
        </is>
      </c>
      <c r="C3144" t="n">
        <v>91307</v>
      </c>
      <c r="D3144" t="inlineStr">
        <is>
          <t>Продукты</t>
        </is>
      </c>
      <c r="E3144" t="n">
        <v>12252125</v>
      </c>
      <c r="F3144" t="inlineStr">
        <is>
          <t>Мясная гастрономия</t>
        </is>
      </c>
      <c r="G3144" t="n">
        <v>15753381</v>
      </c>
      <c r="H3144" t="inlineStr">
        <is>
          <t>Колбасы и деликатесы</t>
        </is>
      </c>
      <c r="I3144" t="n">
        <v>15753386</v>
      </c>
      <c r="J3144" t="inlineStr">
        <is>
          <t>Колбасы</t>
        </is>
      </c>
      <c r="K3144" t="n">
        <v>61001941</v>
      </c>
      <c r="L3144" t="inlineStr">
        <is>
          <t>Колбасы</t>
        </is>
      </c>
      <c r="M3144" t="n">
        <v>0</v>
      </c>
      <c r="O3144" t="n">
        <v>0</v>
      </c>
      <c r="Q3144" t="n">
        <v>61001941</v>
      </c>
      <c r="R3144" t="inlineStr">
        <is>
          <t>Колбасы</t>
        </is>
      </c>
      <c r="S3144" t="n">
        <v>0</v>
      </c>
    </row>
    <row r="3145" hidden="1">
      <c r="A3145" t="n">
        <v>90401</v>
      </c>
      <c r="B3145" t="inlineStr">
        <is>
          <t>Все товары</t>
        </is>
      </c>
      <c r="C3145" t="n">
        <v>91307</v>
      </c>
      <c r="D3145" t="inlineStr">
        <is>
          <t>Продукты</t>
        </is>
      </c>
      <c r="E3145" t="n">
        <v>12252125</v>
      </c>
      <c r="F3145" t="inlineStr">
        <is>
          <t>Мясная гастрономия</t>
        </is>
      </c>
      <c r="G3145" t="n">
        <v>15753381</v>
      </c>
      <c r="H3145" t="inlineStr">
        <is>
          <t>Колбасы и деликатесы</t>
        </is>
      </c>
      <c r="I3145" t="n">
        <v>15753403</v>
      </c>
      <c r="J3145" t="inlineStr">
        <is>
          <t>Сосиски, сардельки, колбаски</t>
        </is>
      </c>
      <c r="K3145" t="n">
        <v>60912963</v>
      </c>
      <c r="L3145" t="inlineStr">
        <is>
          <t>Колбаски</t>
        </is>
      </c>
      <c r="M3145" t="n">
        <v>0</v>
      </c>
      <c r="O3145" t="n">
        <v>0</v>
      </c>
      <c r="Q3145" t="n">
        <v>60912963</v>
      </c>
      <c r="R3145" t="inlineStr">
        <is>
          <t>Колбаски</t>
        </is>
      </c>
      <c r="S3145" t="n">
        <v>0</v>
      </c>
    </row>
    <row r="3146" hidden="1">
      <c r="A3146" t="n">
        <v>90401</v>
      </c>
      <c r="B3146" t="inlineStr">
        <is>
          <t>Все товары</t>
        </is>
      </c>
      <c r="C3146" t="n">
        <v>91307</v>
      </c>
      <c r="D3146" t="inlineStr">
        <is>
          <t>Продукты</t>
        </is>
      </c>
      <c r="E3146" t="n">
        <v>12252125</v>
      </c>
      <c r="F3146" t="inlineStr">
        <is>
          <t>Мясная гастрономия</t>
        </is>
      </c>
      <c r="G3146" t="n">
        <v>15753381</v>
      </c>
      <c r="H3146" t="inlineStr">
        <is>
          <t>Колбасы и деликатесы</t>
        </is>
      </c>
      <c r="I3146" t="n">
        <v>15753403</v>
      </c>
      <c r="J3146" t="inlineStr">
        <is>
          <t>Сосиски, сардельки, колбаски</t>
        </is>
      </c>
      <c r="K3146" t="n">
        <v>60913525</v>
      </c>
      <c r="L3146" t="inlineStr">
        <is>
          <t>Сардельки</t>
        </is>
      </c>
      <c r="M3146" t="n">
        <v>0</v>
      </c>
      <c r="O3146" t="n">
        <v>0</v>
      </c>
      <c r="Q3146" t="n">
        <v>60913525</v>
      </c>
      <c r="R3146" t="inlineStr">
        <is>
          <t>Сардельки</t>
        </is>
      </c>
      <c r="S3146" t="n">
        <v>0</v>
      </c>
    </row>
    <row r="3147" hidden="1">
      <c r="A3147" t="n">
        <v>90401</v>
      </c>
      <c r="B3147" t="inlineStr">
        <is>
          <t>Все товары</t>
        </is>
      </c>
      <c r="C3147" t="n">
        <v>91307</v>
      </c>
      <c r="D3147" t="inlineStr">
        <is>
          <t>Продукты</t>
        </is>
      </c>
      <c r="E3147" t="n">
        <v>12252125</v>
      </c>
      <c r="F3147" t="inlineStr">
        <is>
          <t>Мясная гастрономия</t>
        </is>
      </c>
      <c r="G3147" t="n">
        <v>15753381</v>
      </c>
      <c r="H3147" t="inlineStr">
        <is>
          <t>Колбасы и деликатесы</t>
        </is>
      </c>
      <c r="I3147" t="n">
        <v>15753403</v>
      </c>
      <c r="J3147" t="inlineStr">
        <is>
          <t>Сосиски, сардельки, колбаски</t>
        </is>
      </c>
      <c r="K3147" t="n">
        <v>60914087</v>
      </c>
      <c r="L3147" t="inlineStr">
        <is>
          <t>Сосиски</t>
        </is>
      </c>
      <c r="M3147" t="n">
        <v>0</v>
      </c>
      <c r="O3147" t="n">
        <v>0</v>
      </c>
      <c r="Q3147" t="n">
        <v>60914087</v>
      </c>
      <c r="R3147" t="inlineStr">
        <is>
          <t>Сосиски</t>
        </is>
      </c>
      <c r="S3147" t="n">
        <v>0</v>
      </c>
    </row>
    <row r="3148" hidden="1">
      <c r="A3148" t="n">
        <v>90401</v>
      </c>
      <c r="B3148" t="inlineStr">
        <is>
          <t>Все товары</t>
        </is>
      </c>
      <c r="C3148" t="n">
        <v>91307</v>
      </c>
      <c r="D3148" t="inlineStr">
        <is>
          <t>Продукты</t>
        </is>
      </c>
      <c r="E3148" t="n">
        <v>12252125</v>
      </c>
      <c r="F3148" t="inlineStr">
        <is>
          <t>Мясная гастрономия</t>
        </is>
      </c>
      <c r="G3148" t="n">
        <v>15753381</v>
      </c>
      <c r="H3148" t="inlineStr">
        <is>
          <t>Колбасы и деликатесы</t>
        </is>
      </c>
      <c r="I3148" t="n">
        <v>15753403</v>
      </c>
      <c r="J3148" t="inlineStr">
        <is>
          <t>Сосиски, сардельки, колбаски</t>
        </is>
      </c>
      <c r="K3148" t="n">
        <v>60914651</v>
      </c>
      <c r="L3148" t="inlineStr">
        <is>
          <t>Шпикачки</t>
        </is>
      </c>
      <c r="M3148" t="n">
        <v>0</v>
      </c>
      <c r="O3148" t="n">
        <v>0</v>
      </c>
      <c r="Q3148" t="n">
        <v>60914651</v>
      </c>
      <c r="R3148" t="inlineStr">
        <is>
          <t>Шпикачки</t>
        </is>
      </c>
      <c r="S3148" t="n">
        <v>0</v>
      </c>
    </row>
    <row r="3149" hidden="1">
      <c r="A3149" t="n">
        <v>90401</v>
      </c>
      <c r="B3149" t="inlineStr">
        <is>
          <t>Все товары</t>
        </is>
      </c>
      <c r="C3149" t="n">
        <v>91307</v>
      </c>
      <c r="D3149" t="inlineStr">
        <is>
          <t>Продукты</t>
        </is>
      </c>
      <c r="E3149" t="n">
        <v>12252125</v>
      </c>
      <c r="F3149" t="inlineStr">
        <is>
          <t>Мясная гастрономия</t>
        </is>
      </c>
      <c r="G3149" t="n">
        <v>15753381</v>
      </c>
      <c r="H3149" t="inlineStr">
        <is>
          <t>Колбасы и деликатесы</t>
        </is>
      </c>
      <c r="I3149" t="n">
        <v>15834733</v>
      </c>
      <c r="J3149" t="inlineStr">
        <is>
          <t>Паштеты, холодцы</t>
        </is>
      </c>
      <c r="K3149" t="n">
        <v>60933035</v>
      </c>
      <c r="L3149" t="inlineStr">
        <is>
          <t>Паштеты</t>
        </is>
      </c>
      <c r="M3149" t="n">
        <v>0</v>
      </c>
      <c r="O3149" t="n">
        <v>0</v>
      </c>
      <c r="Q3149" t="n">
        <v>60933035</v>
      </c>
      <c r="R3149" t="inlineStr">
        <is>
          <t>Паштеты</t>
        </is>
      </c>
      <c r="S3149" t="n">
        <v>0</v>
      </c>
    </row>
    <row r="3150" hidden="1">
      <c r="A3150" t="n">
        <v>90401</v>
      </c>
      <c r="B3150" t="inlineStr">
        <is>
          <t>Все товары</t>
        </is>
      </c>
      <c r="C3150" t="n">
        <v>91307</v>
      </c>
      <c r="D3150" t="inlineStr">
        <is>
          <t>Продукты</t>
        </is>
      </c>
      <c r="E3150" t="n">
        <v>12252125</v>
      </c>
      <c r="F3150" t="inlineStr">
        <is>
          <t>Мясная гастрономия</t>
        </is>
      </c>
      <c r="G3150" t="n">
        <v>15753381</v>
      </c>
      <c r="H3150" t="inlineStr">
        <is>
          <t>Колбасы и деликатесы</t>
        </is>
      </c>
      <c r="I3150" t="n">
        <v>15834733</v>
      </c>
      <c r="J3150" t="inlineStr">
        <is>
          <t>Паштеты, холодцы</t>
        </is>
      </c>
      <c r="K3150" t="n">
        <v>60933398</v>
      </c>
      <c r="L3150" t="inlineStr">
        <is>
          <t>Холодец</t>
        </is>
      </c>
      <c r="M3150" t="n">
        <v>0</v>
      </c>
      <c r="O3150" t="n">
        <v>0</v>
      </c>
      <c r="Q3150" t="n">
        <v>60933398</v>
      </c>
      <c r="R3150" t="inlineStr">
        <is>
          <t>Холодец</t>
        </is>
      </c>
      <c r="S3150" t="n">
        <v>0</v>
      </c>
    </row>
    <row r="3151" hidden="1">
      <c r="A3151" t="n">
        <v>90401</v>
      </c>
      <c r="B3151" t="inlineStr">
        <is>
          <t>Все товары</t>
        </is>
      </c>
      <c r="C3151" t="n">
        <v>91307</v>
      </c>
      <c r="D3151" t="inlineStr">
        <is>
          <t>Продукты</t>
        </is>
      </c>
      <c r="E3151" t="n">
        <v>15719792</v>
      </c>
      <c r="F3151" t="inlineStr">
        <is>
          <t>Все для выпечки</t>
        </is>
      </c>
      <c r="G3151" t="n">
        <v>818944</v>
      </c>
      <c r="H3151" t="inlineStr">
        <is>
          <t>Сахарозаменители</t>
        </is>
      </c>
      <c r="I3151" t="n">
        <v>0</v>
      </c>
      <c r="K3151" t="n">
        <v>0</v>
      </c>
      <c r="M3151" t="n">
        <v>0</v>
      </c>
      <c r="O3151" t="n">
        <v>0</v>
      </c>
      <c r="Q3151" t="n">
        <v>818944</v>
      </c>
      <c r="R3151" t="inlineStr">
        <is>
          <t>Сахарозаменители</t>
        </is>
      </c>
      <c r="S3151" t="n">
        <v>0</v>
      </c>
    </row>
    <row r="3152" hidden="1">
      <c r="A3152" t="n">
        <v>90401</v>
      </c>
      <c r="B3152" t="inlineStr">
        <is>
          <t>Все товары</t>
        </is>
      </c>
      <c r="C3152" t="n">
        <v>91307</v>
      </c>
      <c r="D3152" t="inlineStr">
        <is>
          <t>Продукты</t>
        </is>
      </c>
      <c r="E3152" t="n">
        <v>15719792</v>
      </c>
      <c r="F3152" t="inlineStr">
        <is>
          <t>Все для выпечки</t>
        </is>
      </c>
      <c r="G3152" t="n">
        <v>1039107</v>
      </c>
      <c r="H3152" t="inlineStr">
        <is>
          <t>Солод</t>
        </is>
      </c>
      <c r="I3152" t="n">
        <v>61804080</v>
      </c>
      <c r="J3152" t="inlineStr">
        <is>
          <t>Наборы ингредиентов для брожения</t>
        </is>
      </c>
      <c r="K3152" t="n">
        <v>0</v>
      </c>
      <c r="M3152" t="n">
        <v>0</v>
      </c>
      <c r="O3152" t="n">
        <v>0</v>
      </c>
      <c r="Q3152" t="n">
        <v>61804080</v>
      </c>
      <c r="R3152" t="inlineStr">
        <is>
          <t>Наборы ингредиентов для брожения</t>
        </is>
      </c>
      <c r="S3152" t="n">
        <v>0</v>
      </c>
    </row>
    <row r="3153" hidden="1">
      <c r="A3153" t="n">
        <v>90401</v>
      </c>
      <c r="B3153" t="inlineStr">
        <is>
          <t>Все товары</t>
        </is>
      </c>
      <c r="C3153" t="n">
        <v>91307</v>
      </c>
      <c r="D3153" t="inlineStr">
        <is>
          <t>Продукты</t>
        </is>
      </c>
      <c r="E3153" t="n">
        <v>15719792</v>
      </c>
      <c r="F3153" t="inlineStr">
        <is>
          <t>Все для выпечки</t>
        </is>
      </c>
      <c r="G3153" t="n">
        <v>1039107</v>
      </c>
      <c r="H3153" t="inlineStr">
        <is>
          <t>Солод</t>
        </is>
      </c>
      <c r="I3153" t="n">
        <v>61804394</v>
      </c>
      <c r="J3153" t="inlineStr">
        <is>
          <t>Патоки</t>
        </is>
      </c>
      <c r="K3153" t="n">
        <v>0</v>
      </c>
      <c r="M3153" t="n">
        <v>0</v>
      </c>
      <c r="O3153" t="n">
        <v>0</v>
      </c>
      <c r="Q3153" t="n">
        <v>61804394</v>
      </c>
      <c r="R3153" t="inlineStr">
        <is>
          <t>Патоки</t>
        </is>
      </c>
      <c r="S3153" t="n">
        <v>0</v>
      </c>
    </row>
    <row r="3154" hidden="1">
      <c r="A3154" t="n">
        <v>90401</v>
      </c>
      <c r="B3154" t="inlineStr">
        <is>
          <t>Все товары</t>
        </is>
      </c>
      <c r="C3154" t="n">
        <v>91307</v>
      </c>
      <c r="D3154" t="inlineStr">
        <is>
          <t>Продукты</t>
        </is>
      </c>
      <c r="E3154" t="n">
        <v>15719792</v>
      </c>
      <c r="F3154" t="inlineStr">
        <is>
          <t>Все для выпечки</t>
        </is>
      </c>
      <c r="G3154" t="n">
        <v>1039107</v>
      </c>
      <c r="H3154" t="inlineStr">
        <is>
          <t>Солод</t>
        </is>
      </c>
      <c r="I3154" t="n">
        <v>61804709</v>
      </c>
      <c r="J3154" t="inlineStr">
        <is>
          <t>Солод и солодовые экстракты</t>
        </is>
      </c>
      <c r="K3154" t="n">
        <v>0</v>
      </c>
      <c r="M3154" t="n">
        <v>0</v>
      </c>
      <c r="O3154" t="n">
        <v>0</v>
      </c>
      <c r="Q3154" t="n">
        <v>61804709</v>
      </c>
      <c r="R3154" t="inlineStr">
        <is>
          <t>Солод и солодовые экстракты</t>
        </is>
      </c>
      <c r="S3154" t="n">
        <v>0</v>
      </c>
    </row>
    <row r="3155" hidden="1">
      <c r="A3155" t="n">
        <v>90401</v>
      </c>
      <c r="B3155" t="inlineStr">
        <is>
          <t>Все товары</t>
        </is>
      </c>
      <c r="C3155" t="n">
        <v>91307</v>
      </c>
      <c r="D3155" t="inlineStr">
        <is>
          <t>Продукты</t>
        </is>
      </c>
      <c r="E3155" t="n">
        <v>15719792</v>
      </c>
      <c r="F3155" t="inlineStr">
        <is>
          <t>Все для выпечки</t>
        </is>
      </c>
      <c r="G3155" t="n">
        <v>1039107</v>
      </c>
      <c r="H3155" t="inlineStr">
        <is>
          <t>Солод</t>
        </is>
      </c>
      <c r="I3155" t="n">
        <v>61805022</v>
      </c>
      <c r="J3155" t="inlineStr">
        <is>
          <t>Хмели</t>
        </is>
      </c>
      <c r="K3155" t="n">
        <v>0</v>
      </c>
      <c r="M3155" t="n">
        <v>0</v>
      </c>
      <c r="O3155" t="n">
        <v>0</v>
      </c>
      <c r="Q3155" t="n">
        <v>61805022</v>
      </c>
      <c r="R3155" t="inlineStr">
        <is>
          <t>Хмели</t>
        </is>
      </c>
      <c r="S3155" t="n">
        <v>0</v>
      </c>
    </row>
    <row r="3156" hidden="1">
      <c r="A3156" t="n">
        <v>90401</v>
      </c>
      <c r="B3156" t="inlineStr">
        <is>
          <t>Все товары</t>
        </is>
      </c>
      <c r="C3156" t="n">
        <v>91307</v>
      </c>
      <c r="D3156" t="inlineStr">
        <is>
          <t>Продукты</t>
        </is>
      </c>
      <c r="E3156" t="n">
        <v>15719792</v>
      </c>
      <c r="F3156" t="inlineStr">
        <is>
          <t>Все для выпечки</t>
        </is>
      </c>
      <c r="G3156" t="n">
        <v>15719799</v>
      </c>
      <c r="H3156" t="inlineStr">
        <is>
          <t xml:space="preserve">Сухие ингредиенты для выпечки </t>
        </is>
      </c>
      <c r="I3156" t="n">
        <v>62969013</v>
      </c>
      <c r="J3156" t="inlineStr">
        <is>
          <t>Желирующие ингредиенты</t>
        </is>
      </c>
      <c r="K3156" t="n">
        <v>0</v>
      </c>
      <c r="M3156" t="n">
        <v>0</v>
      </c>
      <c r="O3156" t="n">
        <v>0</v>
      </c>
      <c r="Q3156" t="n">
        <v>62969013</v>
      </c>
      <c r="R3156" t="inlineStr">
        <is>
          <t>Желирующие ингредиенты</t>
        </is>
      </c>
      <c r="S3156" t="n">
        <v>0</v>
      </c>
    </row>
    <row r="3157" hidden="1">
      <c r="A3157" t="n">
        <v>90401</v>
      </c>
      <c r="B3157" t="inlineStr">
        <is>
          <t>Все товары</t>
        </is>
      </c>
      <c r="C3157" t="n">
        <v>91307</v>
      </c>
      <c r="D3157" t="inlineStr">
        <is>
          <t>Продукты</t>
        </is>
      </c>
      <c r="E3157" t="n">
        <v>15719792</v>
      </c>
      <c r="F3157" t="inlineStr">
        <is>
          <t>Все для выпечки</t>
        </is>
      </c>
      <c r="G3157" t="n">
        <v>15719799</v>
      </c>
      <c r="H3157" t="inlineStr">
        <is>
          <t xml:space="preserve">Сухие ингредиенты для выпечки </t>
        </is>
      </c>
      <c r="I3157" t="n">
        <v>62969024</v>
      </c>
      <c r="J3157" t="inlineStr">
        <is>
          <t>Загустители кулинарные</t>
        </is>
      </c>
      <c r="K3157" t="n">
        <v>0</v>
      </c>
      <c r="M3157" t="n">
        <v>0</v>
      </c>
      <c r="O3157" t="n">
        <v>0</v>
      </c>
      <c r="Q3157" t="n">
        <v>62969024</v>
      </c>
      <c r="R3157" t="inlineStr">
        <is>
          <t>Загустители кулинарные</t>
        </is>
      </c>
      <c r="S3157" t="n">
        <v>0</v>
      </c>
    </row>
    <row r="3158" hidden="1">
      <c r="A3158" t="n">
        <v>90401</v>
      </c>
      <c r="B3158" t="inlineStr">
        <is>
          <t>Все товары</t>
        </is>
      </c>
      <c r="C3158" t="n">
        <v>91307</v>
      </c>
      <c r="D3158" t="inlineStr">
        <is>
          <t>Продукты</t>
        </is>
      </c>
      <c r="E3158" t="n">
        <v>15719792</v>
      </c>
      <c r="F3158" t="inlineStr">
        <is>
          <t>Все для выпечки</t>
        </is>
      </c>
      <c r="G3158" t="n">
        <v>15719799</v>
      </c>
      <c r="H3158" t="inlineStr">
        <is>
          <t xml:space="preserve">Сухие ингредиенты для выпечки </t>
        </is>
      </c>
      <c r="I3158" t="n">
        <v>62969787</v>
      </c>
      <c r="J3158" t="inlineStr">
        <is>
          <t>Консерванты кулинарные</t>
        </is>
      </c>
      <c r="K3158" t="n">
        <v>0</v>
      </c>
      <c r="M3158" t="n">
        <v>0</v>
      </c>
      <c r="O3158" t="n">
        <v>0</v>
      </c>
      <c r="Q3158" t="n">
        <v>62969787</v>
      </c>
      <c r="R3158" t="inlineStr">
        <is>
          <t>Консерванты кулинарные</t>
        </is>
      </c>
      <c r="S3158" t="n">
        <v>0</v>
      </c>
    </row>
    <row r="3159" hidden="1">
      <c r="A3159" t="n">
        <v>90401</v>
      </c>
      <c r="B3159" t="inlineStr">
        <is>
          <t>Все товары</t>
        </is>
      </c>
      <c r="C3159" t="n">
        <v>91307</v>
      </c>
      <c r="D3159" t="inlineStr">
        <is>
          <t>Продукты</t>
        </is>
      </c>
      <c r="E3159" t="n">
        <v>15719792</v>
      </c>
      <c r="F3159" t="inlineStr">
        <is>
          <t>Все для выпечки</t>
        </is>
      </c>
      <c r="G3159" t="n">
        <v>15719799</v>
      </c>
      <c r="H3159" t="inlineStr">
        <is>
          <t xml:space="preserve">Сухие ингредиенты для выпечки </t>
        </is>
      </c>
      <c r="I3159" t="n">
        <v>62970554</v>
      </c>
      <c r="J3159" t="inlineStr">
        <is>
          <t>Крахмал</t>
        </is>
      </c>
      <c r="K3159" t="n">
        <v>0</v>
      </c>
      <c r="M3159" t="n">
        <v>0</v>
      </c>
      <c r="O3159" t="n">
        <v>0</v>
      </c>
      <c r="Q3159" t="n">
        <v>62970554</v>
      </c>
      <c r="R3159" t="inlineStr">
        <is>
          <t>Крахмал</t>
        </is>
      </c>
      <c r="S3159" t="n">
        <v>0</v>
      </c>
    </row>
    <row r="3160" hidden="1">
      <c r="A3160" t="n">
        <v>90401</v>
      </c>
      <c r="B3160" t="inlineStr">
        <is>
          <t>Все товары</t>
        </is>
      </c>
      <c r="C3160" t="n">
        <v>91307</v>
      </c>
      <c r="D3160" t="inlineStr">
        <is>
          <t>Продукты</t>
        </is>
      </c>
      <c r="E3160" t="n">
        <v>15719792</v>
      </c>
      <c r="F3160" t="inlineStr">
        <is>
          <t>Все для выпечки</t>
        </is>
      </c>
      <c r="G3160" t="n">
        <v>15719799</v>
      </c>
      <c r="H3160" t="inlineStr">
        <is>
          <t xml:space="preserve">Сухие ингредиенты для выпечки </t>
        </is>
      </c>
      <c r="I3160" t="n">
        <v>62971320</v>
      </c>
      <c r="J3160" t="inlineStr">
        <is>
          <t>Лимонная кислота</t>
        </is>
      </c>
      <c r="K3160" t="n">
        <v>0</v>
      </c>
      <c r="M3160" t="n">
        <v>0</v>
      </c>
      <c r="O3160" t="n">
        <v>0</v>
      </c>
      <c r="Q3160" t="n">
        <v>62971320</v>
      </c>
      <c r="R3160" t="inlineStr">
        <is>
          <t>Лимонная кислота</t>
        </is>
      </c>
      <c r="S3160" t="n">
        <v>0</v>
      </c>
    </row>
    <row r="3161" hidden="1">
      <c r="A3161" t="n">
        <v>90401</v>
      </c>
      <c r="B3161" t="inlineStr">
        <is>
          <t>Все товары</t>
        </is>
      </c>
      <c r="C3161" t="n">
        <v>91307</v>
      </c>
      <c r="D3161" t="inlineStr">
        <is>
          <t>Продукты</t>
        </is>
      </c>
      <c r="E3161" t="n">
        <v>15719792</v>
      </c>
      <c r="F3161" t="inlineStr">
        <is>
          <t>Все для выпечки</t>
        </is>
      </c>
      <c r="G3161" t="n">
        <v>15719799</v>
      </c>
      <c r="H3161" t="inlineStr">
        <is>
          <t xml:space="preserve">Сухие ингредиенты для выпечки </t>
        </is>
      </c>
      <c r="I3161" t="n">
        <v>62972084</v>
      </c>
      <c r="J3161" t="inlineStr">
        <is>
          <t>Начинки для выпечки</t>
        </is>
      </c>
      <c r="K3161" t="n">
        <v>0</v>
      </c>
      <c r="M3161" t="n">
        <v>0</v>
      </c>
      <c r="O3161" t="n">
        <v>0</v>
      </c>
      <c r="Q3161" t="n">
        <v>62972084</v>
      </c>
      <c r="R3161" t="inlineStr">
        <is>
          <t>Начинки для выпечки</t>
        </is>
      </c>
      <c r="S3161" t="n">
        <v>0</v>
      </c>
    </row>
    <row r="3162" hidden="1">
      <c r="A3162" t="n">
        <v>90401</v>
      </c>
      <c r="B3162" t="inlineStr">
        <is>
          <t>Все товары</t>
        </is>
      </c>
      <c r="C3162" t="n">
        <v>91307</v>
      </c>
      <c r="D3162" t="inlineStr">
        <is>
          <t>Продукты</t>
        </is>
      </c>
      <c r="E3162" t="n">
        <v>15719792</v>
      </c>
      <c r="F3162" t="inlineStr">
        <is>
          <t>Все для выпечки</t>
        </is>
      </c>
      <c r="G3162" t="n">
        <v>15719799</v>
      </c>
      <c r="H3162" t="inlineStr">
        <is>
          <t xml:space="preserve">Сухие ингредиенты для выпечки </t>
        </is>
      </c>
      <c r="I3162" t="n">
        <v>62972849</v>
      </c>
      <c r="J3162" t="inlineStr">
        <is>
          <t>Разрыхлители</t>
        </is>
      </c>
      <c r="K3162" t="n">
        <v>0</v>
      </c>
      <c r="M3162" t="n">
        <v>0</v>
      </c>
      <c r="O3162" t="n">
        <v>0</v>
      </c>
      <c r="Q3162" t="n">
        <v>62972849</v>
      </c>
      <c r="R3162" t="inlineStr">
        <is>
          <t>Разрыхлители</t>
        </is>
      </c>
      <c r="S3162" t="n">
        <v>0</v>
      </c>
    </row>
    <row r="3163" hidden="1">
      <c r="A3163" t="n">
        <v>90401</v>
      </c>
      <c r="B3163" t="inlineStr">
        <is>
          <t>Все товары</t>
        </is>
      </c>
      <c r="C3163" t="n">
        <v>91307</v>
      </c>
      <c r="D3163" t="inlineStr">
        <is>
          <t>Продукты</t>
        </is>
      </c>
      <c r="E3163" t="n">
        <v>15719792</v>
      </c>
      <c r="F3163" t="inlineStr">
        <is>
          <t>Все для выпечки</t>
        </is>
      </c>
      <c r="G3163" t="n">
        <v>15719799</v>
      </c>
      <c r="H3163" t="inlineStr">
        <is>
          <t xml:space="preserve">Сухие ингредиенты для выпечки </t>
        </is>
      </c>
      <c r="I3163" t="n">
        <v>62973613</v>
      </c>
      <c r="J3163" t="inlineStr">
        <is>
          <t>Сода пищевая</t>
        </is>
      </c>
      <c r="K3163" t="n">
        <v>0</v>
      </c>
      <c r="M3163" t="n">
        <v>0</v>
      </c>
      <c r="O3163" t="n">
        <v>0</v>
      </c>
      <c r="Q3163" t="n">
        <v>62973613</v>
      </c>
      <c r="R3163" t="inlineStr">
        <is>
          <t>Сода пищевая</t>
        </is>
      </c>
      <c r="S3163" t="n">
        <v>0</v>
      </c>
    </row>
    <row r="3164" hidden="1">
      <c r="A3164" t="n">
        <v>90401</v>
      </c>
      <c r="B3164" t="inlineStr">
        <is>
          <t>Все товары</t>
        </is>
      </c>
      <c r="C3164" t="n">
        <v>91307</v>
      </c>
      <c r="D3164" t="inlineStr">
        <is>
          <t>Продукты</t>
        </is>
      </c>
      <c r="E3164" t="n">
        <v>15719792</v>
      </c>
      <c r="F3164" t="inlineStr">
        <is>
          <t>Все для выпечки</t>
        </is>
      </c>
      <c r="G3164" t="n">
        <v>15719799</v>
      </c>
      <c r="H3164" t="inlineStr">
        <is>
          <t xml:space="preserve">Сухие ингредиенты для выпечки </t>
        </is>
      </c>
      <c r="I3164" t="n">
        <v>62974379</v>
      </c>
      <c r="J3164" t="inlineStr">
        <is>
          <t>Улучшители для выпечки</t>
        </is>
      </c>
      <c r="K3164" t="n">
        <v>0</v>
      </c>
      <c r="M3164" t="n">
        <v>0</v>
      </c>
      <c r="O3164" t="n">
        <v>0</v>
      </c>
      <c r="Q3164" t="n">
        <v>62974379</v>
      </c>
      <c r="R3164" t="inlineStr">
        <is>
          <t>Улучшители для выпечки</t>
        </is>
      </c>
      <c r="S3164" t="n">
        <v>0</v>
      </c>
    </row>
    <row r="3165" hidden="1">
      <c r="A3165" t="n">
        <v>90401</v>
      </c>
      <c r="B3165" t="inlineStr">
        <is>
          <t>Все товары</t>
        </is>
      </c>
      <c r="C3165" t="n">
        <v>91307</v>
      </c>
      <c r="D3165" t="inlineStr">
        <is>
          <t>Продукты</t>
        </is>
      </c>
      <c r="E3165" t="n">
        <v>15719792</v>
      </c>
      <c r="F3165" t="inlineStr">
        <is>
          <t>Все для выпечки</t>
        </is>
      </c>
      <c r="G3165" t="n">
        <v>15719799</v>
      </c>
      <c r="H3165" t="inlineStr">
        <is>
          <t xml:space="preserve">Сухие ингредиенты для выпечки </t>
        </is>
      </c>
      <c r="I3165" t="n">
        <v>62975144</v>
      </c>
      <c r="J3165" t="inlineStr">
        <is>
          <t>Яичные порошки</t>
        </is>
      </c>
      <c r="K3165" t="n">
        <v>0</v>
      </c>
      <c r="M3165" t="n">
        <v>0</v>
      </c>
      <c r="O3165" t="n">
        <v>0</v>
      </c>
      <c r="Q3165" t="n">
        <v>62975144</v>
      </c>
      <c r="R3165" t="inlineStr">
        <is>
          <t>Яичные порошки</t>
        </is>
      </c>
      <c r="S3165" t="n">
        <v>0</v>
      </c>
    </row>
    <row r="3166" hidden="1">
      <c r="A3166" t="n">
        <v>90401</v>
      </c>
      <c r="B3166" t="inlineStr">
        <is>
          <t>Все товары</t>
        </is>
      </c>
      <c r="C3166" t="n">
        <v>91307</v>
      </c>
      <c r="D3166" t="inlineStr">
        <is>
          <t>Продукты</t>
        </is>
      </c>
      <c r="E3166" t="n">
        <v>15719792</v>
      </c>
      <c r="F3166" t="inlineStr">
        <is>
          <t>Все для выпечки</t>
        </is>
      </c>
      <c r="G3166" t="n">
        <v>15719801</v>
      </c>
      <c r="H3166" t="inlineStr">
        <is>
          <t>Дрожжи</t>
        </is>
      </c>
      <c r="I3166" t="n">
        <v>60971629</v>
      </c>
      <c r="J3166" t="inlineStr">
        <is>
          <t>Дрожжи</t>
        </is>
      </c>
      <c r="K3166" t="n">
        <v>0</v>
      </c>
      <c r="M3166" t="n">
        <v>0</v>
      </c>
      <c r="O3166" t="n">
        <v>0</v>
      </c>
      <c r="Q3166" t="n">
        <v>60971629</v>
      </c>
      <c r="R3166" t="inlineStr">
        <is>
          <t>Дрожжи</t>
        </is>
      </c>
      <c r="S3166" t="n">
        <v>0</v>
      </c>
    </row>
    <row r="3167" hidden="1">
      <c r="A3167" t="n">
        <v>90401</v>
      </c>
      <c r="B3167" t="inlineStr">
        <is>
          <t>Все товары</t>
        </is>
      </c>
      <c r="C3167" t="n">
        <v>91307</v>
      </c>
      <c r="D3167" t="inlineStr">
        <is>
          <t>Продукты</t>
        </is>
      </c>
      <c r="E3167" t="n">
        <v>15719792</v>
      </c>
      <c r="F3167" t="inlineStr">
        <is>
          <t>Все для выпечки</t>
        </is>
      </c>
      <c r="G3167" t="n">
        <v>15719801</v>
      </c>
      <c r="H3167" t="inlineStr">
        <is>
          <t>Дрожжи</t>
        </is>
      </c>
      <c r="I3167" t="n">
        <v>60971949</v>
      </c>
      <c r="J3167" t="inlineStr">
        <is>
          <t>Чайные грибы</t>
        </is>
      </c>
      <c r="K3167" t="n">
        <v>0</v>
      </c>
      <c r="M3167" t="n">
        <v>0</v>
      </c>
      <c r="O3167" t="n">
        <v>0</v>
      </c>
      <c r="Q3167" t="n">
        <v>60971949</v>
      </c>
      <c r="R3167" t="inlineStr">
        <is>
          <t>Чайные грибы</t>
        </is>
      </c>
      <c r="S3167" t="n">
        <v>0</v>
      </c>
    </row>
    <row r="3168" hidden="1">
      <c r="A3168" t="n">
        <v>90401</v>
      </c>
      <c r="B3168" t="inlineStr">
        <is>
          <t>Все товары</t>
        </is>
      </c>
      <c r="C3168" t="n">
        <v>91307</v>
      </c>
      <c r="D3168" t="inlineStr">
        <is>
          <t>Продукты</t>
        </is>
      </c>
      <c r="E3168" t="n">
        <v>15719792</v>
      </c>
      <c r="F3168" t="inlineStr">
        <is>
          <t>Все для выпечки</t>
        </is>
      </c>
      <c r="G3168" t="n">
        <v>15719803</v>
      </c>
      <c r="H3168" t="inlineStr">
        <is>
          <t>Ваниль, ванильный сахар, пудра</t>
        </is>
      </c>
      <c r="I3168" t="n">
        <v>63042246</v>
      </c>
      <c r="J3168" t="inlineStr">
        <is>
          <t>Ванилин</t>
        </is>
      </c>
      <c r="K3168" t="n">
        <v>0</v>
      </c>
      <c r="M3168" t="n">
        <v>0</v>
      </c>
      <c r="O3168" t="n">
        <v>0</v>
      </c>
      <c r="Q3168" t="n">
        <v>63042246</v>
      </c>
      <c r="R3168" t="inlineStr">
        <is>
          <t>Ванилин</t>
        </is>
      </c>
      <c r="S3168" t="n">
        <v>0</v>
      </c>
    </row>
    <row r="3169" hidden="1">
      <c r="A3169" t="n">
        <v>90401</v>
      </c>
      <c r="B3169" t="inlineStr">
        <is>
          <t>Все товары</t>
        </is>
      </c>
      <c r="C3169" t="n">
        <v>91307</v>
      </c>
      <c r="D3169" t="inlineStr">
        <is>
          <t>Продукты</t>
        </is>
      </c>
      <c r="E3169" t="n">
        <v>15719792</v>
      </c>
      <c r="F3169" t="inlineStr">
        <is>
          <t>Все для выпечки</t>
        </is>
      </c>
      <c r="G3169" t="n">
        <v>15719803</v>
      </c>
      <c r="H3169" t="inlineStr">
        <is>
          <t>Ваниль, ванильный сахар, пудра</t>
        </is>
      </c>
      <c r="I3169" t="n">
        <v>63042255</v>
      </c>
      <c r="J3169" t="inlineStr">
        <is>
          <t>Ваниль</t>
        </is>
      </c>
      <c r="K3169" t="n">
        <v>0</v>
      </c>
      <c r="M3169" t="n">
        <v>0</v>
      </c>
      <c r="O3169" t="n">
        <v>0</v>
      </c>
      <c r="Q3169" t="n">
        <v>63042255</v>
      </c>
      <c r="R3169" t="inlineStr">
        <is>
          <t>Ваниль</t>
        </is>
      </c>
      <c r="S3169" t="n">
        <v>0</v>
      </c>
    </row>
    <row r="3170" hidden="1">
      <c r="A3170" t="n">
        <v>90401</v>
      </c>
      <c r="B3170" t="inlineStr">
        <is>
          <t>Все товары</t>
        </is>
      </c>
      <c r="C3170" t="n">
        <v>91307</v>
      </c>
      <c r="D3170" t="inlineStr">
        <is>
          <t>Продукты</t>
        </is>
      </c>
      <c r="E3170" t="n">
        <v>15719792</v>
      </c>
      <c r="F3170" t="inlineStr">
        <is>
          <t>Все для выпечки</t>
        </is>
      </c>
      <c r="G3170" t="n">
        <v>15719803</v>
      </c>
      <c r="H3170" t="inlineStr">
        <is>
          <t>Ваниль, ванильный сахар, пудра</t>
        </is>
      </c>
      <c r="I3170" t="n">
        <v>63042545</v>
      </c>
      <c r="J3170" t="inlineStr">
        <is>
          <t>Сахар ароматизированный</t>
        </is>
      </c>
      <c r="K3170" t="n">
        <v>0</v>
      </c>
      <c r="M3170" t="n">
        <v>0</v>
      </c>
      <c r="O3170" t="n">
        <v>0</v>
      </c>
      <c r="Q3170" t="n">
        <v>63042545</v>
      </c>
      <c r="R3170" t="inlineStr">
        <is>
          <t>Сахар ароматизированный</t>
        </is>
      </c>
      <c r="S3170" t="n">
        <v>0</v>
      </c>
    </row>
    <row r="3171" hidden="1">
      <c r="A3171" t="n">
        <v>90401</v>
      </c>
      <c r="B3171" t="inlineStr">
        <is>
          <t>Все товары</t>
        </is>
      </c>
      <c r="C3171" t="n">
        <v>91307</v>
      </c>
      <c r="D3171" t="inlineStr">
        <is>
          <t>Продукты</t>
        </is>
      </c>
      <c r="E3171" t="n">
        <v>15719792</v>
      </c>
      <c r="F3171" t="inlineStr">
        <is>
          <t>Все для выпечки</t>
        </is>
      </c>
      <c r="G3171" t="n">
        <v>15719803</v>
      </c>
      <c r="H3171" t="inlineStr">
        <is>
          <t>Ваниль, ванильный сахар, пудра</t>
        </is>
      </c>
      <c r="I3171" t="n">
        <v>63042833</v>
      </c>
      <c r="J3171" t="inlineStr">
        <is>
          <t>Сахарная пудра</t>
        </is>
      </c>
      <c r="K3171" t="n">
        <v>0</v>
      </c>
      <c r="M3171" t="n">
        <v>0</v>
      </c>
      <c r="O3171" t="n">
        <v>0</v>
      </c>
      <c r="Q3171" t="n">
        <v>63042833</v>
      </c>
      <c r="R3171" t="inlineStr">
        <is>
          <t>Сахарная пудра</t>
        </is>
      </c>
      <c r="S3171" t="n">
        <v>0</v>
      </c>
    </row>
    <row r="3172" hidden="1">
      <c r="A3172" t="n">
        <v>90401</v>
      </c>
      <c r="B3172" t="inlineStr">
        <is>
          <t>Все товары</t>
        </is>
      </c>
      <c r="C3172" t="n">
        <v>91307</v>
      </c>
      <c r="D3172" t="inlineStr">
        <is>
          <t>Продукты</t>
        </is>
      </c>
      <c r="E3172" t="n">
        <v>15719792</v>
      </c>
      <c r="F3172" t="inlineStr">
        <is>
          <t>Все для выпечки</t>
        </is>
      </c>
      <c r="G3172" t="n">
        <v>15719818</v>
      </c>
      <c r="H3172" t="inlineStr">
        <is>
          <t xml:space="preserve">Пасхальные украшения, пищевые красители </t>
        </is>
      </c>
      <c r="I3172" t="n">
        <v>63049941</v>
      </c>
      <c r="J3172" t="inlineStr">
        <is>
          <t>Ароматизаторы пищевые</t>
        </is>
      </c>
      <c r="K3172" t="n">
        <v>0</v>
      </c>
      <c r="M3172" t="n">
        <v>0</v>
      </c>
      <c r="O3172" t="n">
        <v>0</v>
      </c>
      <c r="Q3172" t="n">
        <v>63049941</v>
      </c>
      <c r="R3172" t="inlineStr">
        <is>
          <t>Ароматизаторы пищевые</t>
        </is>
      </c>
      <c r="S3172" t="n">
        <v>0</v>
      </c>
    </row>
    <row r="3173" hidden="1">
      <c r="A3173" t="n">
        <v>90401</v>
      </c>
      <c r="B3173" t="inlineStr">
        <is>
          <t>Все товары</t>
        </is>
      </c>
      <c r="C3173" t="n">
        <v>91307</v>
      </c>
      <c r="D3173" t="inlineStr">
        <is>
          <t>Продукты</t>
        </is>
      </c>
      <c r="E3173" t="n">
        <v>15719792</v>
      </c>
      <c r="F3173" t="inlineStr">
        <is>
          <t>Все для выпечки</t>
        </is>
      </c>
      <c r="G3173" t="n">
        <v>15719818</v>
      </c>
      <c r="H3173" t="inlineStr">
        <is>
          <t xml:space="preserve">Пасхальные украшения, пищевые красители </t>
        </is>
      </c>
      <c r="I3173" t="n">
        <v>63052290</v>
      </c>
      <c r="J3173" t="inlineStr">
        <is>
          <t>Красители пищевые</t>
        </is>
      </c>
      <c r="K3173" t="n">
        <v>0</v>
      </c>
      <c r="M3173" t="n">
        <v>0</v>
      </c>
      <c r="O3173" t="n">
        <v>0</v>
      </c>
      <c r="Q3173" t="n">
        <v>63052290</v>
      </c>
      <c r="R3173" t="inlineStr">
        <is>
          <t>Красители пищевые</t>
        </is>
      </c>
      <c r="S3173" t="n">
        <v>0</v>
      </c>
    </row>
    <row r="3174" hidden="1">
      <c r="A3174" t="n">
        <v>90401</v>
      </c>
      <c r="B3174" t="inlineStr">
        <is>
          <t>Все товары</t>
        </is>
      </c>
      <c r="C3174" t="n">
        <v>91307</v>
      </c>
      <c r="D3174" t="inlineStr">
        <is>
          <t>Продукты</t>
        </is>
      </c>
      <c r="E3174" t="n">
        <v>15719792</v>
      </c>
      <c r="F3174" t="inlineStr">
        <is>
          <t>Все для выпечки</t>
        </is>
      </c>
      <c r="G3174" t="n">
        <v>15719818</v>
      </c>
      <c r="H3174" t="inlineStr">
        <is>
          <t xml:space="preserve">Пасхальные украшения, пищевые красители </t>
        </is>
      </c>
      <c r="I3174" t="n">
        <v>63053242</v>
      </c>
      <c r="J3174" t="inlineStr">
        <is>
          <t>Пасхальный декор</t>
        </is>
      </c>
      <c r="K3174" t="n">
        <v>0</v>
      </c>
      <c r="M3174" t="n">
        <v>0</v>
      </c>
      <c r="O3174" t="n">
        <v>0</v>
      </c>
      <c r="Q3174" t="n">
        <v>63053242</v>
      </c>
      <c r="R3174" t="inlineStr">
        <is>
          <t>Пасхальный декор</t>
        </is>
      </c>
      <c r="S3174" t="n">
        <v>0</v>
      </c>
    </row>
    <row r="3175" hidden="1">
      <c r="A3175" t="n">
        <v>90401</v>
      </c>
      <c r="B3175" t="inlineStr">
        <is>
          <t>Все товары</t>
        </is>
      </c>
      <c r="C3175" t="n">
        <v>91307</v>
      </c>
      <c r="D3175" t="inlineStr">
        <is>
          <t>Продукты</t>
        </is>
      </c>
      <c r="E3175" t="n">
        <v>15719792</v>
      </c>
      <c r="F3175" t="inlineStr">
        <is>
          <t>Все для выпечки</t>
        </is>
      </c>
      <c r="G3175" t="n">
        <v>15719820</v>
      </c>
      <c r="H3175" t="inlineStr">
        <is>
          <t>Украшения для кондитерских изделий</t>
        </is>
      </c>
      <c r="I3175" t="n">
        <v>0</v>
      </c>
      <c r="K3175" t="n">
        <v>0</v>
      </c>
      <c r="M3175" t="n">
        <v>0</v>
      </c>
      <c r="O3175" t="n">
        <v>0</v>
      </c>
      <c r="Q3175" t="n">
        <v>15719820</v>
      </c>
      <c r="R3175" t="inlineStr">
        <is>
          <t>Украшения для кондитерских изделий</t>
        </is>
      </c>
      <c r="S3175" t="n">
        <v>0</v>
      </c>
    </row>
    <row r="3176" hidden="1">
      <c r="A3176" t="n">
        <v>90401</v>
      </c>
      <c r="B3176" t="inlineStr">
        <is>
          <t>Все товары</t>
        </is>
      </c>
      <c r="C3176" t="n">
        <v>91307</v>
      </c>
      <c r="D3176" t="inlineStr">
        <is>
          <t>Продукты</t>
        </is>
      </c>
      <c r="E3176" t="n">
        <v>15719792</v>
      </c>
      <c r="F3176" t="inlineStr">
        <is>
          <t>Все для выпечки</t>
        </is>
      </c>
      <c r="G3176" t="n">
        <v>15719821</v>
      </c>
      <c r="H3176" t="inlineStr">
        <is>
          <t>Сухое молоко, сливки</t>
        </is>
      </c>
      <c r="I3176" t="n">
        <v>62464290</v>
      </c>
      <c r="J3176" t="inlineStr">
        <is>
          <t>Молоко сухое</t>
        </is>
      </c>
      <c r="K3176" t="n">
        <v>0</v>
      </c>
      <c r="M3176" t="n">
        <v>0</v>
      </c>
      <c r="O3176" t="n">
        <v>0</v>
      </c>
      <c r="Q3176" t="n">
        <v>62464290</v>
      </c>
      <c r="R3176" t="inlineStr">
        <is>
          <t>Молоко сухое</t>
        </is>
      </c>
      <c r="S3176" t="n">
        <v>0</v>
      </c>
    </row>
    <row r="3177" hidden="1">
      <c r="A3177" t="n">
        <v>90401</v>
      </c>
      <c r="B3177" t="inlineStr">
        <is>
          <t>Все товары</t>
        </is>
      </c>
      <c r="C3177" t="n">
        <v>91307</v>
      </c>
      <c r="D3177" t="inlineStr">
        <is>
          <t>Продукты</t>
        </is>
      </c>
      <c r="E3177" t="n">
        <v>15719792</v>
      </c>
      <c r="F3177" t="inlineStr">
        <is>
          <t>Все для выпечки</t>
        </is>
      </c>
      <c r="G3177" t="n">
        <v>15719821</v>
      </c>
      <c r="H3177" t="inlineStr">
        <is>
          <t>Сухое молоко, сливки</t>
        </is>
      </c>
      <c r="I3177" t="n">
        <v>62464599</v>
      </c>
      <c r="J3177" t="inlineStr">
        <is>
          <t>Сливки сухие</t>
        </is>
      </c>
      <c r="K3177" t="n">
        <v>0</v>
      </c>
      <c r="M3177" t="n">
        <v>0</v>
      </c>
      <c r="O3177" t="n">
        <v>0</v>
      </c>
      <c r="Q3177" t="n">
        <v>62464599</v>
      </c>
      <c r="R3177" t="inlineStr">
        <is>
          <t>Сливки сухие</t>
        </is>
      </c>
      <c r="S3177" t="n">
        <v>0</v>
      </c>
    </row>
    <row r="3178" hidden="1">
      <c r="A3178" t="n">
        <v>90401</v>
      </c>
      <c r="B3178" t="inlineStr">
        <is>
          <t>Все товары</t>
        </is>
      </c>
      <c r="C3178" t="n">
        <v>91307</v>
      </c>
      <c r="D3178" t="inlineStr">
        <is>
          <t>Продукты</t>
        </is>
      </c>
      <c r="E3178" t="n">
        <v>15719792</v>
      </c>
      <c r="F3178" t="inlineStr">
        <is>
          <t>Все для выпечки</t>
        </is>
      </c>
      <c r="G3178" t="n">
        <v>15719828</v>
      </c>
      <c r="H3178" t="inlineStr">
        <is>
          <t>Смеси для приготовления десертов и напитков</t>
        </is>
      </c>
      <c r="I3178" t="n">
        <v>62981173</v>
      </c>
      <c r="J3178" t="inlineStr">
        <is>
          <t>Осветлители алкоголя</t>
        </is>
      </c>
      <c r="K3178" t="n">
        <v>0</v>
      </c>
      <c r="M3178" t="n">
        <v>0</v>
      </c>
      <c r="O3178" t="n">
        <v>0</v>
      </c>
      <c r="Q3178" t="n">
        <v>62981173</v>
      </c>
      <c r="R3178" t="inlineStr">
        <is>
          <t>Осветлители алкоголя</t>
        </is>
      </c>
      <c r="S3178" t="n">
        <v>0</v>
      </c>
    </row>
    <row r="3179" hidden="1">
      <c r="A3179" t="n">
        <v>90401</v>
      </c>
      <c r="B3179" t="inlineStr">
        <is>
          <t>Все товары</t>
        </is>
      </c>
      <c r="C3179" t="n">
        <v>91307</v>
      </c>
      <c r="D3179" t="inlineStr">
        <is>
          <t>Продукты</t>
        </is>
      </c>
      <c r="E3179" t="n">
        <v>15719792</v>
      </c>
      <c r="F3179" t="inlineStr">
        <is>
          <t>Все для выпечки</t>
        </is>
      </c>
      <c r="G3179" t="n">
        <v>15719828</v>
      </c>
      <c r="H3179" t="inlineStr">
        <is>
          <t>Смеси для приготовления десертов и напитков</t>
        </is>
      </c>
      <c r="I3179" t="n">
        <v>62981182</v>
      </c>
      <c r="J3179" t="inlineStr">
        <is>
          <t>Смеси для приготовления десертов</t>
        </is>
      </c>
      <c r="K3179" t="n">
        <v>0</v>
      </c>
      <c r="M3179" t="n">
        <v>0</v>
      </c>
      <c r="O3179" t="n">
        <v>0</v>
      </c>
      <c r="Q3179" t="n">
        <v>62981182</v>
      </c>
      <c r="R3179" t="inlineStr">
        <is>
          <t>Смеси для приготовления десертов</t>
        </is>
      </c>
      <c r="S3179" t="n">
        <v>0</v>
      </c>
    </row>
    <row r="3180" hidden="1">
      <c r="A3180" t="n">
        <v>90401</v>
      </c>
      <c r="B3180" t="inlineStr">
        <is>
          <t>Все товары</t>
        </is>
      </c>
      <c r="C3180" t="n">
        <v>91307</v>
      </c>
      <c r="D3180" t="inlineStr">
        <is>
          <t>Продукты</t>
        </is>
      </c>
      <c r="E3180" t="n">
        <v>15720526</v>
      </c>
      <c r="F3180" t="inlineStr">
        <is>
          <t>Замороженные продукты</t>
        </is>
      </c>
      <c r="G3180" t="n">
        <v>91313</v>
      </c>
      <c r="H3180" t="inlineStr">
        <is>
          <t>Мороженое</t>
        </is>
      </c>
      <c r="I3180" t="n">
        <v>60882072</v>
      </c>
      <c r="J3180" t="inlineStr">
        <is>
          <t>Десерты замороженные</t>
        </is>
      </c>
      <c r="K3180" t="n">
        <v>0</v>
      </c>
      <c r="M3180" t="n">
        <v>0</v>
      </c>
      <c r="O3180" t="n">
        <v>0</v>
      </c>
      <c r="Q3180" t="n">
        <v>60882072</v>
      </c>
      <c r="R3180" t="inlineStr">
        <is>
          <t>Десерты замороженные</t>
        </is>
      </c>
      <c r="S3180" t="n">
        <v>0</v>
      </c>
    </row>
    <row r="3181" hidden="1">
      <c r="A3181" t="n">
        <v>90401</v>
      </c>
      <c r="B3181" t="inlineStr">
        <is>
          <t>Все товары</t>
        </is>
      </c>
      <c r="C3181" t="n">
        <v>91307</v>
      </c>
      <c r="D3181" t="inlineStr">
        <is>
          <t>Продукты</t>
        </is>
      </c>
      <c r="E3181" t="n">
        <v>15720526</v>
      </c>
      <c r="F3181" t="inlineStr">
        <is>
          <t>Замороженные продукты</t>
        </is>
      </c>
      <c r="G3181" t="n">
        <v>91313</v>
      </c>
      <c r="H3181" t="inlineStr">
        <is>
          <t>Мороженое</t>
        </is>
      </c>
      <c r="I3181" t="n">
        <v>60882828</v>
      </c>
      <c r="J3181" t="inlineStr">
        <is>
          <t>Лёд пищевой</t>
        </is>
      </c>
      <c r="K3181" t="n">
        <v>0</v>
      </c>
      <c r="M3181" t="n">
        <v>0</v>
      </c>
      <c r="O3181" t="n">
        <v>0</v>
      </c>
      <c r="Q3181" t="n">
        <v>60882828</v>
      </c>
      <c r="R3181" t="inlineStr">
        <is>
          <t>Лёд пищевой</t>
        </is>
      </c>
      <c r="S3181" t="n">
        <v>0</v>
      </c>
    </row>
    <row r="3182" hidden="1">
      <c r="A3182" t="n">
        <v>90401</v>
      </c>
      <c r="B3182" t="inlineStr">
        <is>
          <t>Все товары</t>
        </is>
      </c>
      <c r="C3182" t="n">
        <v>91307</v>
      </c>
      <c r="D3182" t="inlineStr">
        <is>
          <t>Продукты</t>
        </is>
      </c>
      <c r="E3182" t="n">
        <v>15720526</v>
      </c>
      <c r="F3182" t="inlineStr">
        <is>
          <t>Замороженные продукты</t>
        </is>
      </c>
      <c r="G3182" t="n">
        <v>91313</v>
      </c>
      <c r="H3182" t="inlineStr">
        <is>
          <t>Мороженое</t>
        </is>
      </c>
      <c r="I3182" t="n">
        <v>60883585</v>
      </c>
      <c r="J3182" t="inlineStr">
        <is>
          <t>Мороженое</t>
        </is>
      </c>
      <c r="K3182" t="n">
        <v>0</v>
      </c>
      <c r="M3182" t="n">
        <v>0</v>
      </c>
      <c r="O3182" t="n">
        <v>0</v>
      </c>
      <c r="Q3182" t="n">
        <v>60883585</v>
      </c>
      <c r="R3182" t="inlineStr">
        <is>
          <t>Мороженое</t>
        </is>
      </c>
      <c r="S3182" t="n">
        <v>0</v>
      </c>
    </row>
    <row r="3183" hidden="1">
      <c r="A3183" t="n">
        <v>90401</v>
      </c>
      <c r="B3183" t="inlineStr">
        <is>
          <t>Все товары</t>
        </is>
      </c>
      <c r="C3183" t="n">
        <v>91307</v>
      </c>
      <c r="D3183" t="inlineStr">
        <is>
          <t>Продукты</t>
        </is>
      </c>
      <c r="E3183" t="n">
        <v>15720526</v>
      </c>
      <c r="F3183" t="inlineStr">
        <is>
          <t>Замороженные продукты</t>
        </is>
      </c>
      <c r="G3183" t="n">
        <v>15720562</v>
      </c>
      <c r="H3183" t="inlineStr">
        <is>
          <t>Замороженные блюда и полуфабрикаты</t>
        </is>
      </c>
      <c r="I3183" t="n">
        <v>91321</v>
      </c>
      <c r="J3183" t="inlineStr">
        <is>
          <t>Пельмени, манты, хинкали</t>
        </is>
      </c>
      <c r="K3183" t="n">
        <v>61010242</v>
      </c>
      <c r="L3183" t="inlineStr">
        <is>
          <t>Манты замороженные</t>
        </is>
      </c>
      <c r="M3183" t="n">
        <v>0</v>
      </c>
      <c r="O3183" t="n">
        <v>0</v>
      </c>
      <c r="Q3183" t="n">
        <v>61010242</v>
      </c>
      <c r="R3183" t="inlineStr">
        <is>
          <t>Манты замороженные</t>
        </is>
      </c>
      <c r="S3183" t="n">
        <v>0</v>
      </c>
    </row>
    <row r="3184" hidden="1">
      <c r="A3184" t="n">
        <v>90401</v>
      </c>
      <c r="B3184" t="inlineStr">
        <is>
          <t>Все товары</t>
        </is>
      </c>
      <c r="C3184" t="n">
        <v>91307</v>
      </c>
      <c r="D3184" t="inlineStr">
        <is>
          <t>Продукты</t>
        </is>
      </c>
      <c r="E3184" t="n">
        <v>15720526</v>
      </c>
      <c r="F3184" t="inlineStr">
        <is>
          <t>Замороженные продукты</t>
        </is>
      </c>
      <c r="G3184" t="n">
        <v>15720562</v>
      </c>
      <c r="H3184" t="inlineStr">
        <is>
          <t>Замороженные блюда и полуфабрикаты</t>
        </is>
      </c>
      <c r="I3184" t="n">
        <v>91321</v>
      </c>
      <c r="J3184" t="inlineStr">
        <is>
          <t>Пельмени, манты, хинкали</t>
        </is>
      </c>
      <c r="K3184" t="n">
        <v>61010872</v>
      </c>
      <c r="L3184" t="inlineStr">
        <is>
          <t>Пельмени замороженные</t>
        </is>
      </c>
      <c r="M3184" t="n">
        <v>0</v>
      </c>
      <c r="O3184" t="n">
        <v>0</v>
      </c>
      <c r="Q3184" t="n">
        <v>61010872</v>
      </c>
      <c r="R3184" t="inlineStr">
        <is>
          <t>Пельмени замороженные</t>
        </is>
      </c>
      <c r="S3184" t="n">
        <v>0</v>
      </c>
    </row>
    <row r="3185" hidden="1">
      <c r="A3185" t="n">
        <v>90401</v>
      </c>
      <c r="B3185" t="inlineStr">
        <is>
          <t>Все товары</t>
        </is>
      </c>
      <c r="C3185" t="n">
        <v>91307</v>
      </c>
      <c r="D3185" t="inlineStr">
        <is>
          <t>Продукты</t>
        </is>
      </c>
      <c r="E3185" t="n">
        <v>15720526</v>
      </c>
      <c r="F3185" t="inlineStr">
        <is>
          <t>Замороженные продукты</t>
        </is>
      </c>
      <c r="G3185" t="n">
        <v>15720562</v>
      </c>
      <c r="H3185" t="inlineStr">
        <is>
          <t>Замороженные блюда и полуфабрикаты</t>
        </is>
      </c>
      <c r="I3185" t="n">
        <v>91321</v>
      </c>
      <c r="J3185" t="inlineStr">
        <is>
          <t>Пельмени, манты, хинкали</t>
        </is>
      </c>
      <c r="K3185" t="n">
        <v>61011503</v>
      </c>
      <c r="L3185" t="inlineStr">
        <is>
          <t>Хинкали замороженные</t>
        </is>
      </c>
      <c r="M3185" t="n">
        <v>0</v>
      </c>
      <c r="O3185" t="n">
        <v>0</v>
      </c>
      <c r="Q3185" t="n">
        <v>61011503</v>
      </c>
      <c r="R3185" t="inlineStr">
        <is>
          <t>Хинкали замороженные</t>
        </is>
      </c>
      <c r="S3185" t="n">
        <v>0</v>
      </c>
    </row>
    <row r="3186" hidden="1">
      <c r="A3186" t="n">
        <v>90401</v>
      </c>
      <c r="B3186" t="inlineStr">
        <is>
          <t>Все товары</t>
        </is>
      </c>
      <c r="C3186" t="n">
        <v>91307</v>
      </c>
      <c r="D3186" t="inlineStr">
        <is>
          <t>Продукты</t>
        </is>
      </c>
      <c r="E3186" t="n">
        <v>15720526</v>
      </c>
      <c r="F3186" t="inlineStr">
        <is>
          <t>Замороженные продукты</t>
        </is>
      </c>
      <c r="G3186" t="n">
        <v>15720562</v>
      </c>
      <c r="H3186" t="inlineStr">
        <is>
          <t>Замороженные блюда и полуфабрикаты</t>
        </is>
      </c>
      <c r="I3186" t="n">
        <v>15727545</v>
      </c>
      <c r="J3186" t="inlineStr">
        <is>
          <t>Готовые блюда</t>
        </is>
      </c>
      <c r="K3186" t="n">
        <v>62779694</v>
      </c>
      <c r="L3186" t="inlineStr">
        <is>
          <t>Готовые блюда замороженные</t>
        </is>
      </c>
      <c r="M3186" t="n">
        <v>0</v>
      </c>
      <c r="O3186" t="n">
        <v>0</v>
      </c>
      <c r="Q3186" t="n">
        <v>62779694</v>
      </c>
      <c r="R3186" t="inlineStr">
        <is>
          <t>Готовые блюда замороженные</t>
        </is>
      </c>
      <c r="S3186" t="n">
        <v>0</v>
      </c>
    </row>
    <row r="3187" hidden="1">
      <c r="A3187" t="n">
        <v>90401</v>
      </c>
      <c r="B3187" t="inlineStr">
        <is>
          <t>Все товары</t>
        </is>
      </c>
      <c r="C3187" t="n">
        <v>91307</v>
      </c>
      <c r="D3187" t="inlineStr">
        <is>
          <t>Продукты</t>
        </is>
      </c>
      <c r="E3187" t="n">
        <v>15720526</v>
      </c>
      <c r="F3187" t="inlineStr">
        <is>
          <t>Замороженные продукты</t>
        </is>
      </c>
      <c r="G3187" t="n">
        <v>15720562</v>
      </c>
      <c r="H3187" t="inlineStr">
        <is>
          <t>Замороженные блюда и полуфабрикаты</t>
        </is>
      </c>
      <c r="I3187" t="n">
        <v>15727545</v>
      </c>
      <c r="J3187" t="inlineStr">
        <is>
          <t>Готовые блюда</t>
        </is>
      </c>
      <c r="K3187" t="n">
        <v>62780471</v>
      </c>
      <c r="L3187" t="inlineStr">
        <is>
          <t>Пиццы замороженные</t>
        </is>
      </c>
      <c r="M3187" t="n">
        <v>0</v>
      </c>
      <c r="O3187" t="n">
        <v>0</v>
      </c>
      <c r="Q3187" t="n">
        <v>62780471</v>
      </c>
      <c r="R3187" t="inlineStr">
        <is>
          <t>Пиццы замороженные</t>
        </is>
      </c>
      <c r="S3187" t="n">
        <v>0</v>
      </c>
    </row>
    <row r="3188" hidden="1">
      <c r="A3188" t="n">
        <v>90401</v>
      </c>
      <c r="B3188" t="inlineStr">
        <is>
          <t>Все товары</t>
        </is>
      </c>
      <c r="C3188" t="n">
        <v>91307</v>
      </c>
      <c r="D3188" t="inlineStr">
        <is>
          <t>Продукты</t>
        </is>
      </c>
      <c r="E3188" t="n">
        <v>15720526</v>
      </c>
      <c r="F3188" t="inlineStr">
        <is>
          <t>Замороженные продукты</t>
        </is>
      </c>
      <c r="G3188" t="n">
        <v>15720562</v>
      </c>
      <c r="H3188" t="inlineStr">
        <is>
          <t>Замороженные блюда и полуфабрикаты</t>
        </is>
      </c>
      <c r="I3188" t="n">
        <v>15727551</v>
      </c>
      <c r="J3188" t="inlineStr">
        <is>
          <t>Тесто, основа для пиццы</t>
        </is>
      </c>
      <c r="K3188" t="n">
        <v>60666857</v>
      </c>
      <c r="L3188" t="inlineStr">
        <is>
          <t>Основы для пиццы</t>
        </is>
      </c>
      <c r="M3188" t="n">
        <v>0</v>
      </c>
      <c r="O3188" t="n">
        <v>0</v>
      </c>
      <c r="Q3188" t="n">
        <v>60666857</v>
      </c>
      <c r="R3188" t="inlineStr">
        <is>
          <t>Основы для пиццы</t>
        </is>
      </c>
      <c r="S3188" t="n">
        <v>0</v>
      </c>
    </row>
    <row r="3189" hidden="1">
      <c r="A3189" t="n">
        <v>90401</v>
      </c>
      <c r="B3189" t="inlineStr">
        <is>
          <t>Все товары</t>
        </is>
      </c>
      <c r="C3189" t="n">
        <v>91307</v>
      </c>
      <c r="D3189" t="inlineStr">
        <is>
          <t>Продукты</t>
        </is>
      </c>
      <c r="E3189" t="n">
        <v>15720526</v>
      </c>
      <c r="F3189" t="inlineStr">
        <is>
          <t>Замороженные продукты</t>
        </is>
      </c>
      <c r="G3189" t="n">
        <v>15720562</v>
      </c>
      <c r="H3189" t="inlineStr">
        <is>
          <t>Замороженные блюда и полуфабрикаты</t>
        </is>
      </c>
      <c r="I3189" t="n">
        <v>15727551</v>
      </c>
      <c r="J3189" t="inlineStr">
        <is>
          <t>Тесто, основа для пиццы</t>
        </is>
      </c>
      <c r="K3189" t="n">
        <v>60667059</v>
      </c>
      <c r="L3189" t="inlineStr">
        <is>
          <t>Тесто замороженное</t>
        </is>
      </c>
      <c r="M3189" t="n">
        <v>0</v>
      </c>
      <c r="O3189" t="n">
        <v>0</v>
      </c>
      <c r="Q3189" t="n">
        <v>60667059</v>
      </c>
      <c r="R3189" t="inlineStr">
        <is>
          <t>Тесто замороженное</t>
        </is>
      </c>
      <c r="S3189" t="n">
        <v>0</v>
      </c>
    </row>
    <row r="3190" hidden="1">
      <c r="A3190" t="n">
        <v>90401</v>
      </c>
      <c r="B3190" t="inlineStr">
        <is>
          <t>Все товары</t>
        </is>
      </c>
      <c r="C3190" t="n">
        <v>91307</v>
      </c>
      <c r="D3190" t="inlineStr">
        <is>
          <t>Продукты</t>
        </is>
      </c>
      <c r="E3190" t="n">
        <v>15720526</v>
      </c>
      <c r="F3190" t="inlineStr">
        <is>
          <t>Замороженные продукты</t>
        </is>
      </c>
      <c r="G3190" t="n">
        <v>15720562</v>
      </c>
      <c r="H3190" t="inlineStr">
        <is>
          <t>Замороженные блюда и полуфабрикаты</t>
        </is>
      </c>
      <c r="I3190" t="n">
        <v>15727553</v>
      </c>
      <c r="J3190" t="inlineStr">
        <is>
          <t>Вареники</t>
        </is>
      </c>
      <c r="K3190" t="n">
        <v>0</v>
      </c>
      <c r="M3190" t="n">
        <v>0</v>
      </c>
      <c r="O3190" t="n">
        <v>0</v>
      </c>
      <c r="Q3190" t="n">
        <v>15727553</v>
      </c>
      <c r="R3190" t="inlineStr">
        <is>
          <t>Вареники</t>
        </is>
      </c>
      <c r="S3190" t="n">
        <v>0</v>
      </c>
    </row>
    <row r="3191" hidden="1">
      <c r="A3191" t="n">
        <v>90401</v>
      </c>
      <c r="B3191" t="inlineStr">
        <is>
          <t>Все товары</t>
        </is>
      </c>
      <c r="C3191" t="n">
        <v>91307</v>
      </c>
      <c r="D3191" t="inlineStr">
        <is>
          <t>Продукты</t>
        </is>
      </c>
      <c r="E3191" t="n">
        <v>15720526</v>
      </c>
      <c r="F3191" t="inlineStr">
        <is>
          <t>Замороженные продукты</t>
        </is>
      </c>
      <c r="G3191" t="n">
        <v>15720562</v>
      </c>
      <c r="H3191" t="inlineStr">
        <is>
          <t>Замороженные блюда и полуфабрикаты</t>
        </is>
      </c>
      <c r="I3191" t="n">
        <v>15727555</v>
      </c>
      <c r="J3191" t="inlineStr">
        <is>
          <t>Готовые завтраки замороженные</t>
        </is>
      </c>
      <c r="K3191" t="n">
        <v>62520080</v>
      </c>
      <c r="L3191" t="inlineStr">
        <is>
          <t>Блинчики замороженные</t>
        </is>
      </c>
      <c r="M3191" t="n">
        <v>0</v>
      </c>
      <c r="O3191" t="n">
        <v>0</v>
      </c>
      <c r="Q3191" t="n">
        <v>62520080</v>
      </c>
      <c r="R3191" t="inlineStr">
        <is>
          <t>Блинчики замороженные</t>
        </is>
      </c>
      <c r="S3191" t="n">
        <v>0</v>
      </c>
    </row>
    <row r="3192" hidden="1">
      <c r="A3192" t="n">
        <v>90401</v>
      </c>
      <c r="B3192" t="inlineStr">
        <is>
          <t>Все товары</t>
        </is>
      </c>
      <c r="C3192" t="n">
        <v>91307</v>
      </c>
      <c r="D3192" t="inlineStr">
        <is>
          <t>Продукты</t>
        </is>
      </c>
      <c r="E3192" t="n">
        <v>15720526</v>
      </c>
      <c r="F3192" t="inlineStr">
        <is>
          <t>Замороженные продукты</t>
        </is>
      </c>
      <c r="G3192" t="n">
        <v>15720562</v>
      </c>
      <c r="H3192" t="inlineStr">
        <is>
          <t>Замороженные блюда и полуфабрикаты</t>
        </is>
      </c>
      <c r="I3192" t="n">
        <v>15727555</v>
      </c>
      <c r="J3192" t="inlineStr">
        <is>
          <t>Готовые завтраки замороженные</t>
        </is>
      </c>
      <c r="K3192" t="n">
        <v>62520371</v>
      </c>
      <c r="L3192" t="inlineStr">
        <is>
          <t>Запеканки замороженные</t>
        </is>
      </c>
      <c r="M3192" t="n">
        <v>0</v>
      </c>
      <c r="O3192" t="n">
        <v>0</v>
      </c>
      <c r="Q3192" t="n">
        <v>62520371</v>
      </c>
      <c r="R3192" t="inlineStr">
        <is>
          <t>Запеканки замороженные</t>
        </is>
      </c>
      <c r="S3192" t="n">
        <v>0</v>
      </c>
    </row>
    <row r="3193" hidden="1">
      <c r="A3193" t="n">
        <v>90401</v>
      </c>
      <c r="B3193" t="inlineStr">
        <is>
          <t>Все товары</t>
        </is>
      </c>
      <c r="C3193" t="n">
        <v>91307</v>
      </c>
      <c r="D3193" t="inlineStr">
        <is>
          <t>Продукты</t>
        </is>
      </c>
      <c r="E3193" t="n">
        <v>15720526</v>
      </c>
      <c r="F3193" t="inlineStr">
        <is>
          <t>Замороженные продукты</t>
        </is>
      </c>
      <c r="G3193" t="n">
        <v>15720562</v>
      </c>
      <c r="H3193" t="inlineStr">
        <is>
          <t>Замороженные блюда и полуфабрикаты</t>
        </is>
      </c>
      <c r="I3193" t="n">
        <v>15727555</v>
      </c>
      <c r="J3193" t="inlineStr">
        <is>
          <t>Готовые завтраки замороженные</t>
        </is>
      </c>
      <c r="K3193" t="n">
        <v>62520663</v>
      </c>
      <c r="L3193" t="inlineStr">
        <is>
          <t>Оладьи замороженные</t>
        </is>
      </c>
      <c r="M3193" t="n">
        <v>0</v>
      </c>
      <c r="O3193" t="n">
        <v>0</v>
      </c>
      <c r="Q3193" t="n">
        <v>62520663</v>
      </c>
      <c r="R3193" t="inlineStr">
        <is>
          <t>Оладьи замороженные</t>
        </is>
      </c>
      <c r="S3193" t="n">
        <v>0</v>
      </c>
    </row>
    <row r="3194" hidden="1">
      <c r="A3194" t="n">
        <v>90401</v>
      </c>
      <c r="B3194" t="inlineStr">
        <is>
          <t>Все товары</t>
        </is>
      </c>
      <c r="C3194" t="n">
        <v>91307</v>
      </c>
      <c r="D3194" t="inlineStr">
        <is>
          <t>Продукты</t>
        </is>
      </c>
      <c r="E3194" t="n">
        <v>15720526</v>
      </c>
      <c r="F3194" t="inlineStr">
        <is>
          <t>Замороженные продукты</t>
        </is>
      </c>
      <c r="G3194" t="n">
        <v>15720562</v>
      </c>
      <c r="H3194" t="inlineStr">
        <is>
          <t>Замороженные блюда и полуфабрикаты</t>
        </is>
      </c>
      <c r="I3194" t="n">
        <v>15727555</v>
      </c>
      <c r="J3194" t="inlineStr">
        <is>
          <t>Готовые завтраки замороженные</t>
        </is>
      </c>
      <c r="K3194" t="n">
        <v>62520954</v>
      </c>
      <c r="L3194" t="inlineStr">
        <is>
          <t>Сырники замороженные</t>
        </is>
      </c>
      <c r="M3194" t="n">
        <v>0</v>
      </c>
      <c r="O3194" t="n">
        <v>0</v>
      </c>
      <c r="Q3194" t="n">
        <v>62520954</v>
      </c>
      <c r="R3194" t="inlineStr">
        <is>
          <t>Сырники замороженные</t>
        </is>
      </c>
      <c r="S3194" t="n">
        <v>0</v>
      </c>
    </row>
    <row r="3195" hidden="1">
      <c r="A3195" t="n">
        <v>90401</v>
      </c>
      <c r="B3195" t="inlineStr">
        <is>
          <t>Все товары</t>
        </is>
      </c>
      <c r="C3195" t="n">
        <v>91307</v>
      </c>
      <c r="D3195" t="inlineStr">
        <is>
          <t>Продукты</t>
        </is>
      </c>
      <c r="E3195" t="n">
        <v>15720526</v>
      </c>
      <c r="F3195" t="inlineStr">
        <is>
          <t>Замороженные продукты</t>
        </is>
      </c>
      <c r="G3195" t="n">
        <v>15720562</v>
      </c>
      <c r="H3195" t="inlineStr">
        <is>
          <t>Замороженные блюда и полуфабрикаты</t>
        </is>
      </c>
      <c r="I3195" t="n">
        <v>15727557</v>
      </c>
      <c r="J3195" t="inlineStr">
        <is>
          <t>Полуфабрикаты из мяса и птицы</t>
        </is>
      </c>
      <c r="K3195" t="n">
        <v>0</v>
      </c>
      <c r="M3195" t="n">
        <v>0</v>
      </c>
      <c r="O3195" t="n">
        <v>0</v>
      </c>
      <c r="Q3195" t="n">
        <v>15727557</v>
      </c>
      <c r="R3195" t="inlineStr">
        <is>
          <t>Полуфабрикаты из мяса и птицы</t>
        </is>
      </c>
      <c r="S3195" t="n">
        <v>0</v>
      </c>
    </row>
    <row r="3196" hidden="1">
      <c r="A3196" t="n">
        <v>90401</v>
      </c>
      <c r="B3196" t="inlineStr">
        <is>
          <t>Все товары</t>
        </is>
      </c>
      <c r="C3196" t="n">
        <v>91307</v>
      </c>
      <c r="D3196" t="inlineStr">
        <is>
          <t>Продукты</t>
        </is>
      </c>
      <c r="E3196" t="n">
        <v>15720526</v>
      </c>
      <c r="F3196" t="inlineStr">
        <is>
          <t>Замороженные продукты</t>
        </is>
      </c>
      <c r="G3196" t="n">
        <v>15720562</v>
      </c>
      <c r="H3196" t="inlineStr">
        <is>
          <t>Замороженные блюда и полуфабрикаты</t>
        </is>
      </c>
      <c r="I3196" t="n">
        <v>15727559</v>
      </c>
      <c r="J3196" t="inlineStr">
        <is>
          <t>Полуфабрикаты из рыбы</t>
        </is>
      </c>
      <c r="K3196" t="n">
        <v>0</v>
      </c>
      <c r="M3196" t="n">
        <v>0</v>
      </c>
      <c r="O3196" t="n">
        <v>0</v>
      </c>
      <c r="Q3196" t="n">
        <v>15727559</v>
      </c>
      <c r="R3196" t="inlineStr">
        <is>
          <t>Полуфабрикаты из рыбы</t>
        </is>
      </c>
      <c r="S3196" t="n">
        <v>0</v>
      </c>
    </row>
    <row r="3197" hidden="1">
      <c r="A3197" t="n">
        <v>90401</v>
      </c>
      <c r="B3197" t="inlineStr">
        <is>
          <t>Все товары</t>
        </is>
      </c>
      <c r="C3197" t="n">
        <v>91307</v>
      </c>
      <c r="D3197" t="inlineStr">
        <is>
          <t>Продукты</t>
        </is>
      </c>
      <c r="E3197" t="n">
        <v>15720526</v>
      </c>
      <c r="F3197" t="inlineStr">
        <is>
          <t>Замороженные продукты</t>
        </is>
      </c>
      <c r="G3197" t="n">
        <v>15720562</v>
      </c>
      <c r="H3197" t="inlineStr">
        <is>
          <t>Замороженные блюда и полуфабрикаты</t>
        </is>
      </c>
      <c r="I3197" t="n">
        <v>15937809</v>
      </c>
      <c r="J3197" t="inlineStr">
        <is>
          <t>Хлеб и выпечка</t>
        </is>
      </c>
      <c r="K3197" t="n">
        <v>62514665</v>
      </c>
      <c r="L3197" t="inlineStr">
        <is>
          <t>Выпечка замороженная</t>
        </is>
      </c>
      <c r="M3197" t="n">
        <v>0</v>
      </c>
      <c r="O3197" t="n">
        <v>0</v>
      </c>
      <c r="Q3197" t="n">
        <v>62514665</v>
      </c>
      <c r="R3197" t="inlineStr">
        <is>
          <t>Выпечка замороженная</t>
        </is>
      </c>
      <c r="S3197" t="n">
        <v>0</v>
      </c>
    </row>
    <row r="3198" hidden="1">
      <c r="A3198" t="n">
        <v>90401</v>
      </c>
      <c r="B3198" t="inlineStr">
        <is>
          <t>Все товары</t>
        </is>
      </c>
      <c r="C3198" t="n">
        <v>91307</v>
      </c>
      <c r="D3198" t="inlineStr">
        <is>
          <t>Продукты</t>
        </is>
      </c>
      <c r="E3198" t="n">
        <v>15720526</v>
      </c>
      <c r="F3198" t="inlineStr">
        <is>
          <t>Замороженные продукты</t>
        </is>
      </c>
      <c r="G3198" t="n">
        <v>15720562</v>
      </c>
      <c r="H3198" t="inlineStr">
        <is>
          <t>Замороженные блюда и полуфабрикаты</t>
        </is>
      </c>
      <c r="I3198" t="n">
        <v>15937809</v>
      </c>
      <c r="J3198" t="inlineStr">
        <is>
          <t>Хлеб и выпечка</t>
        </is>
      </c>
      <c r="K3198" t="n">
        <v>62515082</v>
      </c>
      <c r="L3198" t="inlineStr">
        <is>
          <t>Десерты мучные замороженные</t>
        </is>
      </c>
      <c r="M3198" t="n">
        <v>0</v>
      </c>
      <c r="O3198" t="n">
        <v>0</v>
      </c>
      <c r="Q3198" t="n">
        <v>62515082</v>
      </c>
      <c r="R3198" t="inlineStr">
        <is>
          <t>Десерты мучные замороженные</t>
        </is>
      </c>
      <c r="S3198" t="n">
        <v>0</v>
      </c>
    </row>
    <row r="3199" hidden="1">
      <c r="A3199" t="n">
        <v>90401</v>
      </c>
      <c r="B3199" t="inlineStr">
        <is>
          <t>Все товары</t>
        </is>
      </c>
      <c r="C3199" t="n">
        <v>91307</v>
      </c>
      <c r="D3199" t="inlineStr">
        <is>
          <t>Продукты</t>
        </is>
      </c>
      <c r="E3199" t="n">
        <v>15720526</v>
      </c>
      <c r="F3199" t="inlineStr">
        <is>
          <t>Замороженные продукты</t>
        </is>
      </c>
      <c r="G3199" t="n">
        <v>15720562</v>
      </c>
      <c r="H3199" t="inlineStr">
        <is>
          <t>Замороженные блюда и полуфабрикаты</t>
        </is>
      </c>
      <c r="I3199" t="n">
        <v>15937809</v>
      </c>
      <c r="J3199" t="inlineStr">
        <is>
          <t>Хлеб и выпечка</t>
        </is>
      </c>
      <c r="K3199" t="n">
        <v>62515500</v>
      </c>
      <c r="L3199" t="inlineStr">
        <is>
          <t>Хлеб замороженный</t>
        </is>
      </c>
      <c r="M3199" t="n">
        <v>0</v>
      </c>
      <c r="O3199" t="n">
        <v>0</v>
      </c>
      <c r="Q3199" t="n">
        <v>62515500</v>
      </c>
      <c r="R3199" t="inlineStr">
        <is>
          <t>Хлеб замороженный</t>
        </is>
      </c>
      <c r="S3199" t="n">
        <v>0</v>
      </c>
    </row>
    <row r="3200" hidden="1">
      <c r="A3200" t="n">
        <v>90401</v>
      </c>
      <c r="B3200" t="inlineStr">
        <is>
          <t>Все товары</t>
        </is>
      </c>
      <c r="C3200" t="n">
        <v>91307</v>
      </c>
      <c r="D3200" t="inlineStr">
        <is>
          <t>Продукты</t>
        </is>
      </c>
      <c r="E3200" t="n">
        <v>15720526</v>
      </c>
      <c r="F3200" t="inlineStr">
        <is>
          <t>Замороженные продукты</t>
        </is>
      </c>
      <c r="G3200" t="n">
        <v>15720583</v>
      </c>
      <c r="H3200" t="inlineStr">
        <is>
          <t>Овощи, фрукты, грибы замороженные</t>
        </is>
      </c>
      <c r="I3200" t="n">
        <v>15727567</v>
      </c>
      <c r="J3200" t="inlineStr">
        <is>
          <t>Овощи и смеси</t>
        </is>
      </c>
      <c r="K3200" t="n">
        <v>63054203</v>
      </c>
      <c r="L3200" t="inlineStr">
        <is>
          <t>Овощи замороженные</t>
        </is>
      </c>
      <c r="M3200" t="n">
        <v>0</v>
      </c>
      <c r="O3200" t="n">
        <v>0</v>
      </c>
      <c r="Q3200" t="n">
        <v>63054203</v>
      </c>
      <c r="R3200" t="inlineStr">
        <is>
          <t>Овощи замороженные</t>
        </is>
      </c>
      <c r="S3200" t="n">
        <v>0</v>
      </c>
    </row>
    <row r="3201" hidden="1">
      <c r="A3201" t="n">
        <v>90401</v>
      </c>
      <c r="B3201" t="inlineStr">
        <is>
          <t>Все товары</t>
        </is>
      </c>
      <c r="C3201" t="n">
        <v>91307</v>
      </c>
      <c r="D3201" t="inlineStr">
        <is>
          <t>Продукты</t>
        </is>
      </c>
      <c r="E3201" t="n">
        <v>15720526</v>
      </c>
      <c r="F3201" t="inlineStr">
        <is>
          <t>Замороженные продукты</t>
        </is>
      </c>
      <c r="G3201" t="n">
        <v>15720583</v>
      </c>
      <c r="H3201" t="inlineStr">
        <is>
          <t>Овощи, фрукты, грибы замороженные</t>
        </is>
      </c>
      <c r="I3201" t="n">
        <v>15727567</v>
      </c>
      <c r="J3201" t="inlineStr">
        <is>
          <t>Овощи и смеси</t>
        </is>
      </c>
      <c r="K3201" t="n">
        <v>63054214</v>
      </c>
      <c r="L3201" t="inlineStr">
        <is>
          <t>Смеси овощные замороженные</t>
        </is>
      </c>
      <c r="M3201" t="n">
        <v>0</v>
      </c>
      <c r="O3201" t="n">
        <v>0</v>
      </c>
      <c r="Q3201" t="n">
        <v>63054214</v>
      </c>
      <c r="R3201" t="inlineStr">
        <is>
          <t>Смеси овощные замороженные</t>
        </is>
      </c>
      <c r="S3201" t="n">
        <v>0</v>
      </c>
    </row>
    <row r="3202" hidden="1">
      <c r="A3202" t="n">
        <v>90401</v>
      </c>
      <c r="B3202" t="inlineStr">
        <is>
          <t>Все товары</t>
        </is>
      </c>
      <c r="C3202" t="n">
        <v>91307</v>
      </c>
      <c r="D3202" t="inlineStr">
        <is>
          <t>Продукты</t>
        </is>
      </c>
      <c r="E3202" t="n">
        <v>15720526</v>
      </c>
      <c r="F3202" t="inlineStr">
        <is>
          <t>Замороженные продукты</t>
        </is>
      </c>
      <c r="G3202" t="n">
        <v>15720583</v>
      </c>
      <c r="H3202" t="inlineStr">
        <is>
          <t>Овощи, фрукты, грибы замороженные</t>
        </is>
      </c>
      <c r="I3202" t="n">
        <v>15727586</v>
      </c>
      <c r="J3202" t="inlineStr">
        <is>
          <t>Фрукты и ягоды</t>
        </is>
      </c>
      <c r="K3202" t="n">
        <v>62857463</v>
      </c>
      <c r="L3202" t="inlineStr">
        <is>
          <t>Фруктовые и ягодные смеси замороженные</t>
        </is>
      </c>
      <c r="M3202" t="n">
        <v>0</v>
      </c>
      <c r="O3202" t="n">
        <v>0</v>
      </c>
      <c r="Q3202" t="n">
        <v>62857463</v>
      </c>
      <c r="R3202" t="inlineStr">
        <is>
          <t>Фруктовые и ягодные смеси замороженные</t>
        </is>
      </c>
      <c r="S3202" t="n">
        <v>0</v>
      </c>
    </row>
    <row r="3203" hidden="1">
      <c r="A3203" t="n">
        <v>90401</v>
      </c>
      <c r="B3203" t="inlineStr">
        <is>
          <t>Все товары</t>
        </is>
      </c>
      <c r="C3203" t="n">
        <v>91307</v>
      </c>
      <c r="D3203" t="inlineStr">
        <is>
          <t>Продукты</t>
        </is>
      </c>
      <c r="E3203" t="n">
        <v>15720526</v>
      </c>
      <c r="F3203" t="inlineStr">
        <is>
          <t>Замороженные продукты</t>
        </is>
      </c>
      <c r="G3203" t="n">
        <v>15720583</v>
      </c>
      <c r="H3203" t="inlineStr">
        <is>
          <t>Овощи, фрукты, грибы замороженные</t>
        </is>
      </c>
      <c r="I3203" t="n">
        <v>15727586</v>
      </c>
      <c r="J3203" t="inlineStr">
        <is>
          <t>Фрукты и ягоды</t>
        </is>
      </c>
      <c r="K3203" t="n">
        <v>62857715</v>
      </c>
      <c r="L3203" t="inlineStr">
        <is>
          <t>Фрукты замороженные</t>
        </is>
      </c>
      <c r="M3203" t="n">
        <v>0</v>
      </c>
      <c r="O3203" t="n">
        <v>0</v>
      </c>
      <c r="Q3203" t="n">
        <v>62857715</v>
      </c>
      <c r="R3203" t="inlineStr">
        <is>
          <t>Фрукты замороженные</t>
        </is>
      </c>
      <c r="S3203" t="n">
        <v>0</v>
      </c>
    </row>
    <row r="3204" hidden="1">
      <c r="A3204" t="n">
        <v>90401</v>
      </c>
      <c r="B3204" t="inlineStr">
        <is>
          <t>Все товары</t>
        </is>
      </c>
      <c r="C3204" t="n">
        <v>91307</v>
      </c>
      <c r="D3204" t="inlineStr">
        <is>
          <t>Продукты</t>
        </is>
      </c>
      <c r="E3204" t="n">
        <v>15720526</v>
      </c>
      <c r="F3204" t="inlineStr">
        <is>
          <t>Замороженные продукты</t>
        </is>
      </c>
      <c r="G3204" t="n">
        <v>15720583</v>
      </c>
      <c r="H3204" t="inlineStr">
        <is>
          <t>Овощи, фрукты, грибы замороженные</t>
        </is>
      </c>
      <c r="I3204" t="n">
        <v>15727586</v>
      </c>
      <c r="J3204" t="inlineStr">
        <is>
          <t>Фрукты и ягоды</t>
        </is>
      </c>
      <c r="K3204" t="n">
        <v>62857965</v>
      </c>
      <c r="L3204" t="inlineStr">
        <is>
          <t>Ягоды замороженные</t>
        </is>
      </c>
      <c r="M3204" t="n">
        <v>0</v>
      </c>
      <c r="O3204" t="n">
        <v>0</v>
      </c>
      <c r="Q3204" t="n">
        <v>62857965</v>
      </c>
      <c r="R3204" t="inlineStr">
        <is>
          <t>Ягоды замороженные</t>
        </is>
      </c>
      <c r="S3204" t="n">
        <v>0</v>
      </c>
    </row>
    <row r="3205" hidden="1">
      <c r="A3205" t="n">
        <v>90401</v>
      </c>
      <c r="B3205" t="inlineStr">
        <is>
          <t>Все товары</t>
        </is>
      </c>
      <c r="C3205" t="n">
        <v>91307</v>
      </c>
      <c r="D3205" t="inlineStr">
        <is>
          <t>Продукты</t>
        </is>
      </c>
      <c r="E3205" t="n">
        <v>15720526</v>
      </c>
      <c r="F3205" t="inlineStr">
        <is>
          <t>Замороженные продукты</t>
        </is>
      </c>
      <c r="G3205" t="n">
        <v>15720583</v>
      </c>
      <c r="H3205" t="inlineStr">
        <is>
          <t>Овощи, фрукты, грибы замороженные</t>
        </is>
      </c>
      <c r="I3205" t="n">
        <v>15727599</v>
      </c>
      <c r="J3205" t="inlineStr">
        <is>
          <t>Грибы</t>
        </is>
      </c>
      <c r="K3205" t="n">
        <v>0</v>
      </c>
      <c r="M3205" t="n">
        <v>0</v>
      </c>
      <c r="O3205" t="n">
        <v>0</v>
      </c>
      <c r="Q3205" t="n">
        <v>15727599</v>
      </c>
      <c r="R3205" t="inlineStr">
        <is>
          <t>Грибы</t>
        </is>
      </c>
      <c r="S3205" t="n">
        <v>0</v>
      </c>
    </row>
    <row r="3206" hidden="1">
      <c r="A3206" t="n">
        <v>90401</v>
      </c>
      <c r="B3206" t="inlineStr">
        <is>
          <t>Все товары</t>
        </is>
      </c>
      <c r="C3206" t="n">
        <v>91307</v>
      </c>
      <c r="D3206" t="inlineStr">
        <is>
          <t>Продукты</t>
        </is>
      </c>
      <c r="E3206" t="n">
        <v>15720526</v>
      </c>
      <c r="F3206" t="inlineStr">
        <is>
          <t>Замороженные продукты</t>
        </is>
      </c>
      <c r="G3206" t="n">
        <v>15720588</v>
      </c>
      <c r="H3206" t="inlineStr">
        <is>
          <t>Рыба и морепродукты замороженные</t>
        </is>
      </c>
      <c r="I3206" t="n">
        <v>91413</v>
      </c>
      <c r="J3206" t="inlineStr">
        <is>
          <t>Рыба</t>
        </is>
      </c>
      <c r="K3206" t="n">
        <v>0</v>
      </c>
      <c r="M3206" t="n">
        <v>0</v>
      </c>
      <c r="O3206" t="n">
        <v>0</v>
      </c>
      <c r="Q3206" t="n">
        <v>91413</v>
      </c>
      <c r="R3206" t="inlineStr">
        <is>
          <t>Рыба</t>
        </is>
      </c>
      <c r="S3206" t="n">
        <v>0</v>
      </c>
    </row>
    <row r="3207" hidden="1">
      <c r="A3207" t="n">
        <v>90401</v>
      </c>
      <c r="B3207" t="inlineStr">
        <is>
          <t>Все товары</t>
        </is>
      </c>
      <c r="C3207" t="n">
        <v>91307</v>
      </c>
      <c r="D3207" t="inlineStr">
        <is>
          <t>Продукты</t>
        </is>
      </c>
      <c r="E3207" t="n">
        <v>15720526</v>
      </c>
      <c r="F3207" t="inlineStr">
        <is>
          <t>Замороженные продукты</t>
        </is>
      </c>
      <c r="G3207" t="n">
        <v>15720588</v>
      </c>
      <c r="H3207" t="inlineStr">
        <is>
          <t>Рыба и морепродукты замороженные</t>
        </is>
      </c>
      <c r="I3207" t="n">
        <v>15727616</v>
      </c>
      <c r="J3207" t="inlineStr">
        <is>
          <t>Морепродукты и сурими</t>
        </is>
      </c>
      <c r="K3207" t="n">
        <v>0</v>
      </c>
      <c r="M3207" t="n">
        <v>0</v>
      </c>
      <c r="O3207" t="n">
        <v>0</v>
      </c>
      <c r="Q3207" t="n">
        <v>15727616</v>
      </c>
      <c r="R3207" t="inlineStr">
        <is>
          <t>Морепродукты и сурими</t>
        </is>
      </c>
      <c r="S3207" t="n">
        <v>0</v>
      </c>
    </row>
    <row r="3208" hidden="1">
      <c r="A3208" t="n">
        <v>90401</v>
      </c>
      <c r="B3208" t="inlineStr">
        <is>
          <t>Все товары</t>
        </is>
      </c>
      <c r="C3208" t="n">
        <v>91307</v>
      </c>
      <c r="D3208" t="inlineStr">
        <is>
          <t>Продукты</t>
        </is>
      </c>
      <c r="E3208" t="n">
        <v>15720526</v>
      </c>
      <c r="F3208" t="inlineStr">
        <is>
          <t>Замороженные продукты</t>
        </is>
      </c>
      <c r="G3208" t="n">
        <v>15720593</v>
      </c>
      <c r="H3208" t="inlineStr">
        <is>
          <t>Мясо и птица замороженные</t>
        </is>
      </c>
      <c r="I3208" t="n">
        <v>15727622</v>
      </c>
      <c r="J3208" t="inlineStr">
        <is>
          <t>Мясо</t>
        </is>
      </c>
      <c r="K3208" t="n">
        <v>0</v>
      </c>
      <c r="M3208" t="n">
        <v>0</v>
      </c>
      <c r="O3208" t="n">
        <v>0</v>
      </c>
      <c r="Q3208" t="n">
        <v>15727622</v>
      </c>
      <c r="R3208" t="inlineStr">
        <is>
          <t>Мясо</t>
        </is>
      </c>
      <c r="S3208" t="n">
        <v>0</v>
      </c>
    </row>
    <row r="3209" hidden="1">
      <c r="A3209" t="n">
        <v>90401</v>
      </c>
      <c r="B3209" t="inlineStr">
        <is>
          <t>Все товары</t>
        </is>
      </c>
      <c r="C3209" t="n">
        <v>91307</v>
      </c>
      <c r="D3209" t="inlineStr">
        <is>
          <t>Продукты</t>
        </is>
      </c>
      <c r="E3209" t="n">
        <v>15720526</v>
      </c>
      <c r="F3209" t="inlineStr">
        <is>
          <t>Замороженные продукты</t>
        </is>
      </c>
      <c r="G3209" t="n">
        <v>15720593</v>
      </c>
      <c r="H3209" t="inlineStr">
        <is>
          <t>Мясо и птица замороженные</t>
        </is>
      </c>
      <c r="I3209" t="n">
        <v>15727830</v>
      </c>
      <c r="J3209" t="inlineStr">
        <is>
          <t>Птица</t>
        </is>
      </c>
      <c r="K3209" t="n">
        <v>0</v>
      </c>
      <c r="M3209" t="n">
        <v>0</v>
      </c>
      <c r="O3209" t="n">
        <v>0</v>
      </c>
      <c r="Q3209" t="n">
        <v>15727830</v>
      </c>
      <c r="R3209" t="inlineStr">
        <is>
          <t>Птица</t>
        </is>
      </c>
      <c r="S3209" t="n">
        <v>0</v>
      </c>
    </row>
    <row r="3210" hidden="1">
      <c r="A3210" t="n">
        <v>90401</v>
      </c>
      <c r="B3210" t="inlineStr">
        <is>
          <t>Все товары</t>
        </is>
      </c>
      <c r="C3210" t="n">
        <v>91307</v>
      </c>
      <c r="D3210" t="inlineStr">
        <is>
          <t>Продукты</t>
        </is>
      </c>
      <c r="E3210" t="n">
        <v>15720526</v>
      </c>
      <c r="F3210" t="inlineStr">
        <is>
          <t>Замороженные продукты</t>
        </is>
      </c>
      <c r="G3210" t="n">
        <v>15720593</v>
      </c>
      <c r="H3210" t="inlineStr">
        <is>
          <t>Мясо и птица замороженные</t>
        </is>
      </c>
      <c r="I3210" t="n">
        <v>15727847</v>
      </c>
      <c r="J3210" t="inlineStr">
        <is>
          <t>Субпродукты</t>
        </is>
      </c>
      <c r="K3210" t="n">
        <v>0</v>
      </c>
      <c r="M3210" t="n">
        <v>0</v>
      </c>
      <c r="O3210" t="n">
        <v>0</v>
      </c>
      <c r="Q3210" t="n">
        <v>15727847</v>
      </c>
      <c r="R3210" t="inlineStr">
        <is>
          <t>Субпродукты</t>
        </is>
      </c>
      <c r="S3210" t="n">
        <v>0</v>
      </c>
    </row>
    <row r="3211" hidden="1">
      <c r="A3211" t="n">
        <v>90401</v>
      </c>
      <c r="B3211" t="inlineStr">
        <is>
          <t>Все товары</t>
        </is>
      </c>
      <c r="C3211" t="n">
        <v>91307</v>
      </c>
      <c r="D3211" t="inlineStr">
        <is>
          <t>Продукты</t>
        </is>
      </c>
      <c r="E3211" t="n">
        <v>15752166</v>
      </c>
      <c r="F3211" t="inlineStr">
        <is>
          <t>Рыбная гастрономия</t>
        </is>
      </c>
      <c r="G3211" t="n">
        <v>91410</v>
      </c>
      <c r="H3211" t="inlineStr">
        <is>
          <t>Икра</t>
        </is>
      </c>
      <c r="I3211" t="n">
        <v>60881355</v>
      </c>
      <c r="J3211" t="inlineStr">
        <is>
          <t>Икра</t>
        </is>
      </c>
      <c r="K3211" t="n">
        <v>0</v>
      </c>
      <c r="M3211" t="n">
        <v>0</v>
      </c>
      <c r="O3211" t="n">
        <v>0</v>
      </c>
      <c r="Q3211" t="n">
        <v>60881355</v>
      </c>
      <c r="R3211" t="inlineStr">
        <is>
          <t>Икра</t>
        </is>
      </c>
      <c r="S3211" t="n">
        <v>0</v>
      </c>
    </row>
    <row r="3212" hidden="1">
      <c r="A3212" t="n">
        <v>90401</v>
      </c>
      <c r="B3212" t="inlineStr">
        <is>
          <t>Все товары</t>
        </is>
      </c>
      <c r="C3212" t="n">
        <v>91307</v>
      </c>
      <c r="D3212" t="inlineStr">
        <is>
          <t>Продукты</t>
        </is>
      </c>
      <c r="E3212" t="n">
        <v>15752166</v>
      </c>
      <c r="F3212" t="inlineStr">
        <is>
          <t>Рыбная гастрономия</t>
        </is>
      </c>
      <c r="G3212" t="n">
        <v>91410</v>
      </c>
      <c r="H3212" t="inlineStr">
        <is>
          <t>Икра</t>
        </is>
      </c>
      <c r="I3212" t="n">
        <v>60881713</v>
      </c>
      <c r="J3212" t="inlineStr">
        <is>
          <t>Имитация икры</t>
        </is>
      </c>
      <c r="K3212" t="n">
        <v>0</v>
      </c>
      <c r="M3212" t="n">
        <v>0</v>
      </c>
      <c r="O3212" t="n">
        <v>0</v>
      </c>
      <c r="Q3212" t="n">
        <v>60881713</v>
      </c>
      <c r="R3212" t="inlineStr">
        <is>
          <t>Имитация икры</t>
        </is>
      </c>
      <c r="S3212" t="n">
        <v>0</v>
      </c>
    </row>
    <row r="3213" hidden="1">
      <c r="A3213" t="n">
        <v>90401</v>
      </c>
      <c r="B3213" t="inlineStr">
        <is>
          <t>Все товары</t>
        </is>
      </c>
      <c r="C3213" t="n">
        <v>91307</v>
      </c>
      <c r="D3213" t="inlineStr">
        <is>
          <t>Продукты</t>
        </is>
      </c>
      <c r="E3213" t="n">
        <v>15752166</v>
      </c>
      <c r="F3213" t="inlineStr">
        <is>
          <t>Рыбная гастрономия</t>
        </is>
      </c>
      <c r="G3213" t="n">
        <v>15752191</v>
      </c>
      <c r="H3213" t="inlineStr">
        <is>
          <t>Рыба, морепродукты</t>
        </is>
      </c>
      <c r="I3213" t="n">
        <v>91414</v>
      </c>
      <c r="J3213" t="inlineStr">
        <is>
          <t>Рыба соленая, копченая</t>
        </is>
      </c>
      <c r="K3213" t="n">
        <v>61529758</v>
      </c>
      <c r="L3213" t="inlineStr">
        <is>
          <t>Рыба копчёная</t>
        </is>
      </c>
      <c r="M3213" t="n">
        <v>0</v>
      </c>
      <c r="O3213" t="n">
        <v>0</v>
      </c>
      <c r="Q3213" t="n">
        <v>61529758</v>
      </c>
      <c r="R3213" t="inlineStr">
        <is>
          <t>Рыба копчёная</t>
        </is>
      </c>
      <c r="S3213" t="n">
        <v>0</v>
      </c>
    </row>
    <row r="3214" hidden="1">
      <c r="A3214" t="n">
        <v>90401</v>
      </c>
      <c r="B3214" t="inlineStr">
        <is>
          <t>Все товары</t>
        </is>
      </c>
      <c r="C3214" t="n">
        <v>91307</v>
      </c>
      <c r="D3214" t="inlineStr">
        <is>
          <t>Продукты</t>
        </is>
      </c>
      <c r="E3214" t="n">
        <v>15752166</v>
      </c>
      <c r="F3214" t="inlineStr">
        <is>
          <t>Рыбная гастрономия</t>
        </is>
      </c>
      <c r="G3214" t="n">
        <v>15752191</v>
      </c>
      <c r="H3214" t="inlineStr">
        <is>
          <t>Рыба, морепродукты</t>
        </is>
      </c>
      <c r="I3214" t="n">
        <v>91414</v>
      </c>
      <c r="J3214" t="inlineStr">
        <is>
          <t>Рыба соленая, копченая</t>
        </is>
      </c>
      <c r="K3214" t="n">
        <v>61530145</v>
      </c>
      <c r="L3214" t="inlineStr">
        <is>
          <t>Рыба солёная</t>
        </is>
      </c>
      <c r="M3214" t="n">
        <v>0</v>
      </c>
      <c r="O3214" t="n">
        <v>0</v>
      </c>
      <c r="Q3214" t="n">
        <v>61530145</v>
      </c>
      <c r="R3214" t="inlineStr">
        <is>
          <t>Рыба солёная</t>
        </is>
      </c>
      <c r="S3214" t="n">
        <v>0</v>
      </c>
    </row>
    <row r="3215" hidden="1">
      <c r="A3215" t="n">
        <v>90401</v>
      </c>
      <c r="B3215" t="inlineStr">
        <is>
          <t>Все товары</t>
        </is>
      </c>
      <c r="C3215" t="n">
        <v>91307</v>
      </c>
      <c r="D3215" t="inlineStr">
        <is>
          <t>Продукты</t>
        </is>
      </c>
      <c r="E3215" t="n">
        <v>15752166</v>
      </c>
      <c r="F3215" t="inlineStr">
        <is>
          <t>Рыбная гастрономия</t>
        </is>
      </c>
      <c r="G3215" t="n">
        <v>15752191</v>
      </c>
      <c r="H3215" t="inlineStr">
        <is>
          <t>Рыба, морепродукты</t>
        </is>
      </c>
      <c r="I3215" t="n">
        <v>15752184</v>
      </c>
      <c r="J3215" t="inlineStr">
        <is>
          <t>Рыба живая, свежая</t>
        </is>
      </c>
      <c r="K3215" t="n">
        <v>0</v>
      </c>
      <c r="M3215" t="n">
        <v>0</v>
      </c>
      <c r="O3215" t="n">
        <v>0</v>
      </c>
      <c r="Q3215" t="n">
        <v>15752184</v>
      </c>
      <c r="R3215" t="inlineStr">
        <is>
          <t>Рыба живая, свежая</t>
        </is>
      </c>
      <c r="S3215" t="n">
        <v>0</v>
      </c>
    </row>
    <row r="3216" hidden="1">
      <c r="A3216" t="n">
        <v>90401</v>
      </c>
      <c r="B3216" t="inlineStr">
        <is>
          <t>Все товары</t>
        </is>
      </c>
      <c r="C3216" t="n">
        <v>91307</v>
      </c>
      <c r="D3216" t="inlineStr">
        <is>
          <t>Продукты</t>
        </is>
      </c>
      <c r="E3216" t="n">
        <v>15752166</v>
      </c>
      <c r="F3216" t="inlineStr">
        <is>
          <t>Рыбная гастрономия</t>
        </is>
      </c>
      <c r="G3216" t="n">
        <v>15752191</v>
      </c>
      <c r="H3216" t="inlineStr">
        <is>
          <t>Рыба, морепродукты</t>
        </is>
      </c>
      <c r="I3216" t="n">
        <v>15752186</v>
      </c>
      <c r="J3216" t="inlineStr">
        <is>
          <t>Морепродукты свежие</t>
        </is>
      </c>
      <c r="K3216" t="n">
        <v>0</v>
      </c>
      <c r="M3216" t="n">
        <v>0</v>
      </c>
      <c r="O3216" t="n">
        <v>0</v>
      </c>
      <c r="Q3216" t="n">
        <v>15752186</v>
      </c>
      <c r="R3216" t="inlineStr">
        <is>
          <t>Морепродукты свежие</t>
        </is>
      </c>
      <c r="S3216" t="n">
        <v>0</v>
      </c>
    </row>
    <row r="3217" hidden="1">
      <c r="A3217" t="n">
        <v>90401</v>
      </c>
      <c r="B3217" t="inlineStr">
        <is>
          <t>Все товары</t>
        </is>
      </c>
      <c r="C3217" t="n">
        <v>91307</v>
      </c>
      <c r="D3217" t="inlineStr">
        <is>
          <t>Продукты</t>
        </is>
      </c>
      <c r="E3217" t="n">
        <v>15752166</v>
      </c>
      <c r="F3217" t="inlineStr">
        <is>
          <t>Рыбная гастрономия</t>
        </is>
      </c>
      <c r="G3217" t="n">
        <v>15752213</v>
      </c>
      <c r="H3217" t="inlineStr">
        <is>
          <t>Крабовое мясо и палочки</t>
        </is>
      </c>
      <c r="I3217" t="n">
        <v>60880419</v>
      </c>
      <c r="J3217" t="inlineStr">
        <is>
          <t>Крабовое мясо</t>
        </is>
      </c>
      <c r="K3217" t="n">
        <v>0</v>
      </c>
      <c r="M3217" t="n">
        <v>0</v>
      </c>
      <c r="O3217" t="n">
        <v>0</v>
      </c>
      <c r="Q3217" t="n">
        <v>60880419</v>
      </c>
      <c r="R3217" t="inlineStr">
        <is>
          <t>Крабовое мясо</t>
        </is>
      </c>
      <c r="S3217" t="n">
        <v>0</v>
      </c>
    </row>
    <row r="3218" hidden="1">
      <c r="A3218" t="n">
        <v>90401</v>
      </c>
      <c r="B3218" t="inlineStr">
        <is>
          <t>Все товары</t>
        </is>
      </c>
      <c r="C3218" t="n">
        <v>91307</v>
      </c>
      <c r="D3218" t="inlineStr">
        <is>
          <t>Продукты</t>
        </is>
      </c>
      <c r="E3218" t="n">
        <v>15752166</v>
      </c>
      <c r="F3218" t="inlineStr">
        <is>
          <t>Рыбная гастрономия</t>
        </is>
      </c>
      <c r="G3218" t="n">
        <v>15752213</v>
      </c>
      <c r="H3218" t="inlineStr">
        <is>
          <t>Крабовое мясо и палочки</t>
        </is>
      </c>
      <c r="I3218" t="n">
        <v>60880522</v>
      </c>
      <c r="J3218" t="inlineStr">
        <is>
          <t>Крабовые палочки</t>
        </is>
      </c>
      <c r="K3218" t="n">
        <v>0</v>
      </c>
      <c r="M3218" t="n">
        <v>0</v>
      </c>
      <c r="O3218" t="n">
        <v>0</v>
      </c>
      <c r="Q3218" t="n">
        <v>60880522</v>
      </c>
      <c r="R3218" t="inlineStr">
        <is>
          <t>Крабовые палочки</t>
        </is>
      </c>
      <c r="S3218" t="n">
        <v>0</v>
      </c>
    </row>
    <row r="3219" hidden="1">
      <c r="A3219" t="n">
        <v>90401</v>
      </c>
      <c r="B3219" t="inlineStr">
        <is>
          <t>Все товары</t>
        </is>
      </c>
      <c r="C3219" t="n">
        <v>91307</v>
      </c>
      <c r="D3219" t="inlineStr">
        <is>
          <t>Продукты</t>
        </is>
      </c>
      <c r="E3219" t="n">
        <v>15752166</v>
      </c>
      <c r="F3219" t="inlineStr">
        <is>
          <t>Рыбная гастрономия</t>
        </is>
      </c>
      <c r="G3219" t="n">
        <v>15752223</v>
      </c>
      <c r="H3219" t="inlineStr">
        <is>
          <t>Пресервы</t>
        </is>
      </c>
      <c r="I3219" t="n">
        <v>15752233</v>
      </c>
      <c r="J3219" t="inlineStr">
        <is>
          <t>Пресервы из рыбы и морепродуктов</t>
        </is>
      </c>
      <c r="K3219" t="n">
        <v>0</v>
      </c>
      <c r="M3219" t="n">
        <v>0</v>
      </c>
      <c r="O3219" t="n">
        <v>0</v>
      </c>
      <c r="Q3219" t="n">
        <v>15752233</v>
      </c>
      <c r="R3219" t="inlineStr">
        <is>
          <t>Пресервы из рыбы и морепродуктов</t>
        </is>
      </c>
      <c r="S3219" t="n">
        <v>0</v>
      </c>
    </row>
    <row r="3220" hidden="1">
      <c r="A3220" t="n">
        <v>90401</v>
      </c>
      <c r="B3220" t="inlineStr">
        <is>
          <t>Все товары</t>
        </is>
      </c>
      <c r="C3220" t="n">
        <v>91307</v>
      </c>
      <c r="D3220" t="inlineStr">
        <is>
          <t>Продукты</t>
        </is>
      </c>
      <c r="E3220" t="n">
        <v>15752166</v>
      </c>
      <c r="F3220" t="inlineStr">
        <is>
          <t>Рыбная гастрономия</t>
        </is>
      </c>
      <c r="G3220" t="n">
        <v>15752223</v>
      </c>
      <c r="H3220" t="inlineStr">
        <is>
          <t>Пресервы</t>
        </is>
      </c>
      <c r="I3220" t="n">
        <v>15752238</v>
      </c>
      <c r="J3220" t="inlineStr">
        <is>
          <t>Салаты, закуски</t>
        </is>
      </c>
      <c r="K3220" t="n">
        <v>63040733</v>
      </c>
      <c r="L3220" t="inlineStr">
        <is>
          <t>Закуски рыбные</t>
        </is>
      </c>
      <c r="M3220" t="n">
        <v>0</v>
      </c>
      <c r="O3220" t="n">
        <v>0</v>
      </c>
      <c r="Q3220" t="n">
        <v>63040733</v>
      </c>
      <c r="R3220" t="inlineStr">
        <is>
          <t>Закуски рыбные</t>
        </is>
      </c>
      <c r="S3220" t="n">
        <v>0</v>
      </c>
    </row>
    <row r="3221" hidden="1">
      <c r="A3221" t="n">
        <v>90401</v>
      </c>
      <c r="B3221" t="inlineStr">
        <is>
          <t>Все товары</t>
        </is>
      </c>
      <c r="C3221" t="n">
        <v>91307</v>
      </c>
      <c r="D3221" t="inlineStr">
        <is>
          <t>Продукты</t>
        </is>
      </c>
      <c r="E3221" t="n">
        <v>15752166</v>
      </c>
      <c r="F3221" t="inlineStr">
        <is>
          <t>Рыбная гастрономия</t>
        </is>
      </c>
      <c r="G3221" t="n">
        <v>15752223</v>
      </c>
      <c r="H3221" t="inlineStr">
        <is>
          <t>Пресервы</t>
        </is>
      </c>
      <c r="I3221" t="n">
        <v>15752238</v>
      </c>
      <c r="J3221" t="inlineStr">
        <is>
          <t>Салаты, закуски</t>
        </is>
      </c>
      <c r="K3221" t="n">
        <v>63040742</v>
      </c>
      <c r="L3221" t="inlineStr">
        <is>
          <t>Салаты из водорослей</t>
        </is>
      </c>
      <c r="M3221" t="n">
        <v>0</v>
      </c>
      <c r="O3221" t="n">
        <v>0</v>
      </c>
      <c r="Q3221" t="n">
        <v>63040742</v>
      </c>
      <c r="R3221" t="inlineStr">
        <is>
          <t>Салаты из водорослей</t>
        </is>
      </c>
      <c r="S3221" t="n">
        <v>0</v>
      </c>
    </row>
    <row r="3222" hidden="1">
      <c r="A3222" t="n">
        <v>90401</v>
      </c>
      <c r="B3222" t="inlineStr">
        <is>
          <t>Все товары</t>
        </is>
      </c>
      <c r="C3222" t="n">
        <v>91307</v>
      </c>
      <c r="D3222" t="inlineStr">
        <is>
          <t>Продукты</t>
        </is>
      </c>
      <c r="E3222" t="n">
        <v>15756484</v>
      </c>
      <c r="F3222" t="inlineStr">
        <is>
          <t>Кулинария</t>
        </is>
      </c>
      <c r="G3222" t="n">
        <v>15756499</v>
      </c>
      <c r="H3222" t="inlineStr">
        <is>
          <t>Супы, бульоны</t>
        </is>
      </c>
      <c r="I3222" t="n">
        <v>62729806</v>
      </c>
      <c r="J3222" t="inlineStr">
        <is>
          <t>Бульон готовый охлажденный</t>
        </is>
      </c>
      <c r="K3222" t="n">
        <v>0</v>
      </c>
      <c r="M3222" t="n">
        <v>0</v>
      </c>
      <c r="O3222" t="n">
        <v>0</v>
      </c>
      <c r="Q3222" t="n">
        <v>62729806</v>
      </c>
      <c r="R3222" t="inlineStr">
        <is>
          <t>Бульон готовый охлажденный</t>
        </is>
      </c>
      <c r="S3222" t="n">
        <v>0</v>
      </c>
    </row>
    <row r="3223" hidden="1">
      <c r="A3223" t="n">
        <v>90401</v>
      </c>
      <c r="B3223" t="inlineStr">
        <is>
          <t>Все товары</t>
        </is>
      </c>
      <c r="C3223" t="n">
        <v>91307</v>
      </c>
      <c r="D3223" t="inlineStr">
        <is>
          <t>Продукты</t>
        </is>
      </c>
      <c r="E3223" t="n">
        <v>15756484</v>
      </c>
      <c r="F3223" t="inlineStr">
        <is>
          <t>Кулинария</t>
        </is>
      </c>
      <c r="G3223" t="n">
        <v>15756499</v>
      </c>
      <c r="H3223" t="inlineStr">
        <is>
          <t>Супы, бульоны</t>
        </is>
      </c>
      <c r="I3223" t="n">
        <v>62729936</v>
      </c>
      <c r="J3223" t="inlineStr">
        <is>
          <t>Супы готовые охлажденные</t>
        </is>
      </c>
      <c r="K3223" t="n">
        <v>0</v>
      </c>
      <c r="M3223" t="n">
        <v>0</v>
      </c>
      <c r="O3223" t="n">
        <v>0</v>
      </c>
      <c r="Q3223" t="n">
        <v>62729936</v>
      </c>
      <c r="R3223" t="inlineStr">
        <is>
          <t>Супы готовые охлажденные</t>
        </is>
      </c>
      <c r="S3223" t="n">
        <v>0</v>
      </c>
    </row>
    <row r="3224" hidden="1">
      <c r="A3224" t="n">
        <v>90401</v>
      </c>
      <c r="B3224" t="inlineStr">
        <is>
          <t>Все товары</t>
        </is>
      </c>
      <c r="C3224" t="n">
        <v>91307</v>
      </c>
      <c r="D3224" t="inlineStr">
        <is>
          <t>Продукты</t>
        </is>
      </c>
      <c r="E3224" t="n">
        <v>15756484</v>
      </c>
      <c r="F3224" t="inlineStr">
        <is>
          <t>Кулинария</t>
        </is>
      </c>
      <c r="G3224" t="n">
        <v>15756504</v>
      </c>
      <c r="H3224" t="inlineStr">
        <is>
          <t>Вторые блюда</t>
        </is>
      </c>
      <c r="I3224" t="n">
        <v>62433117</v>
      </c>
      <c r="J3224" t="inlineStr">
        <is>
          <t>Блюда из бобовых</t>
        </is>
      </c>
      <c r="K3224" t="n">
        <v>0</v>
      </c>
      <c r="M3224" t="n">
        <v>0</v>
      </c>
      <c r="O3224" t="n">
        <v>0</v>
      </c>
      <c r="Q3224" t="n">
        <v>62433117</v>
      </c>
      <c r="R3224" t="inlineStr">
        <is>
          <t>Блюда из бобовых</t>
        </is>
      </c>
      <c r="S3224" t="n">
        <v>0</v>
      </c>
    </row>
    <row r="3225" hidden="1">
      <c r="A3225" t="n">
        <v>90401</v>
      </c>
      <c r="B3225" t="inlineStr">
        <is>
          <t>Все товары</t>
        </is>
      </c>
      <c r="C3225" t="n">
        <v>91307</v>
      </c>
      <c r="D3225" t="inlineStr">
        <is>
          <t>Продукты</t>
        </is>
      </c>
      <c r="E3225" t="n">
        <v>15756484</v>
      </c>
      <c r="F3225" t="inlineStr">
        <is>
          <t>Кулинария</t>
        </is>
      </c>
      <c r="G3225" t="n">
        <v>15756504</v>
      </c>
      <c r="H3225" t="inlineStr">
        <is>
          <t>Вторые блюда</t>
        </is>
      </c>
      <c r="I3225" t="n">
        <v>62433411</v>
      </c>
      <c r="J3225" t="inlineStr">
        <is>
          <t>Блюда из круп</t>
        </is>
      </c>
      <c r="K3225" t="n">
        <v>0</v>
      </c>
      <c r="M3225" t="n">
        <v>0</v>
      </c>
      <c r="O3225" t="n">
        <v>0</v>
      </c>
      <c r="Q3225" t="n">
        <v>62433411</v>
      </c>
      <c r="R3225" t="inlineStr">
        <is>
          <t>Блюда из круп</t>
        </is>
      </c>
      <c r="S3225" t="n">
        <v>0</v>
      </c>
    </row>
    <row r="3226" hidden="1">
      <c r="A3226" t="n">
        <v>90401</v>
      </c>
      <c r="B3226" t="inlineStr">
        <is>
          <t>Все товары</t>
        </is>
      </c>
      <c r="C3226" t="n">
        <v>91307</v>
      </c>
      <c r="D3226" t="inlineStr">
        <is>
          <t>Продукты</t>
        </is>
      </c>
      <c r="E3226" t="n">
        <v>15756484</v>
      </c>
      <c r="F3226" t="inlineStr">
        <is>
          <t>Кулинария</t>
        </is>
      </c>
      <c r="G3226" t="n">
        <v>15756504</v>
      </c>
      <c r="H3226" t="inlineStr">
        <is>
          <t>Вторые блюда</t>
        </is>
      </c>
      <c r="I3226" t="n">
        <v>62433703</v>
      </c>
      <c r="J3226" t="inlineStr">
        <is>
          <t>Блюда из морепродуктов</t>
        </is>
      </c>
      <c r="K3226" t="n">
        <v>0</v>
      </c>
      <c r="M3226" t="n">
        <v>0</v>
      </c>
      <c r="O3226" t="n">
        <v>0</v>
      </c>
      <c r="Q3226" t="n">
        <v>62433703</v>
      </c>
      <c r="R3226" t="inlineStr">
        <is>
          <t>Блюда из морепродуктов</t>
        </is>
      </c>
      <c r="S3226" t="n">
        <v>0</v>
      </c>
    </row>
    <row r="3227" hidden="1">
      <c r="A3227" t="n">
        <v>90401</v>
      </c>
      <c r="B3227" t="inlineStr">
        <is>
          <t>Все товары</t>
        </is>
      </c>
      <c r="C3227" t="n">
        <v>91307</v>
      </c>
      <c r="D3227" t="inlineStr">
        <is>
          <t>Продукты</t>
        </is>
      </c>
      <c r="E3227" t="n">
        <v>15756484</v>
      </c>
      <c r="F3227" t="inlineStr">
        <is>
          <t>Кулинария</t>
        </is>
      </c>
      <c r="G3227" t="n">
        <v>15756504</v>
      </c>
      <c r="H3227" t="inlineStr">
        <is>
          <t>Вторые блюда</t>
        </is>
      </c>
      <c r="I3227" t="n">
        <v>62433995</v>
      </c>
      <c r="J3227" t="inlineStr">
        <is>
          <t>Блюда из птицы</t>
        </is>
      </c>
      <c r="K3227" t="n">
        <v>0</v>
      </c>
      <c r="M3227" t="n">
        <v>0</v>
      </c>
      <c r="O3227" t="n">
        <v>0</v>
      </c>
      <c r="Q3227" t="n">
        <v>62433995</v>
      </c>
      <c r="R3227" t="inlineStr">
        <is>
          <t>Блюда из птицы</t>
        </is>
      </c>
      <c r="S3227" t="n">
        <v>0</v>
      </c>
    </row>
    <row r="3228" hidden="1">
      <c r="A3228" t="n">
        <v>90401</v>
      </c>
      <c r="B3228" t="inlineStr">
        <is>
          <t>Все товары</t>
        </is>
      </c>
      <c r="C3228" t="n">
        <v>91307</v>
      </c>
      <c r="D3228" t="inlineStr">
        <is>
          <t>Продукты</t>
        </is>
      </c>
      <c r="E3228" t="n">
        <v>15756484</v>
      </c>
      <c r="F3228" t="inlineStr">
        <is>
          <t>Кулинария</t>
        </is>
      </c>
      <c r="G3228" t="n">
        <v>15756504</v>
      </c>
      <c r="H3228" t="inlineStr">
        <is>
          <t>Вторые блюда</t>
        </is>
      </c>
      <c r="I3228" t="n">
        <v>62434288</v>
      </c>
      <c r="J3228" t="inlineStr">
        <is>
          <t>Блюда из субпродуктов</t>
        </is>
      </c>
      <c r="K3228" t="n">
        <v>0</v>
      </c>
      <c r="M3228" t="n">
        <v>0</v>
      </c>
      <c r="O3228" t="n">
        <v>0</v>
      </c>
      <c r="Q3228" t="n">
        <v>62434288</v>
      </c>
      <c r="R3228" t="inlineStr">
        <is>
          <t>Блюда из субпродуктов</t>
        </is>
      </c>
      <c r="S3228" t="n">
        <v>0</v>
      </c>
    </row>
    <row r="3229" hidden="1">
      <c r="A3229" t="n">
        <v>90401</v>
      </c>
      <c r="B3229" t="inlineStr">
        <is>
          <t>Все товары</t>
        </is>
      </c>
      <c r="C3229" t="n">
        <v>91307</v>
      </c>
      <c r="D3229" t="inlineStr">
        <is>
          <t>Продукты</t>
        </is>
      </c>
      <c r="E3229" t="n">
        <v>15756484</v>
      </c>
      <c r="F3229" t="inlineStr">
        <is>
          <t>Кулинария</t>
        </is>
      </c>
      <c r="G3229" t="n">
        <v>15756504</v>
      </c>
      <c r="H3229" t="inlineStr">
        <is>
          <t>Вторые блюда</t>
        </is>
      </c>
      <c r="I3229" t="n">
        <v>62434581</v>
      </c>
      <c r="J3229" t="inlineStr">
        <is>
          <t>Грибные блюда</t>
        </is>
      </c>
      <c r="K3229" t="n">
        <v>0</v>
      </c>
      <c r="M3229" t="n">
        <v>0</v>
      </c>
      <c r="O3229" t="n">
        <v>0</v>
      </c>
      <c r="Q3229" t="n">
        <v>62434581</v>
      </c>
      <c r="R3229" t="inlineStr">
        <is>
          <t>Грибные блюда</t>
        </is>
      </c>
      <c r="S3229" t="n">
        <v>0</v>
      </c>
    </row>
    <row r="3230" hidden="1">
      <c r="A3230" t="n">
        <v>90401</v>
      </c>
      <c r="B3230" t="inlineStr">
        <is>
          <t>Все товары</t>
        </is>
      </c>
      <c r="C3230" t="n">
        <v>91307</v>
      </c>
      <c r="D3230" t="inlineStr">
        <is>
          <t>Продукты</t>
        </is>
      </c>
      <c r="E3230" t="n">
        <v>15756484</v>
      </c>
      <c r="F3230" t="inlineStr">
        <is>
          <t>Кулинария</t>
        </is>
      </c>
      <c r="G3230" t="n">
        <v>15756504</v>
      </c>
      <c r="H3230" t="inlineStr">
        <is>
          <t>Вторые блюда</t>
        </is>
      </c>
      <c r="I3230" t="n">
        <v>62434875</v>
      </c>
      <c r="J3230" t="inlineStr">
        <is>
          <t>Мясные блюда</t>
        </is>
      </c>
      <c r="K3230" t="n">
        <v>0</v>
      </c>
      <c r="M3230" t="n">
        <v>0</v>
      </c>
      <c r="O3230" t="n">
        <v>0</v>
      </c>
      <c r="Q3230" t="n">
        <v>62434875</v>
      </c>
      <c r="R3230" t="inlineStr">
        <is>
          <t>Мясные блюда</t>
        </is>
      </c>
      <c r="S3230" t="n">
        <v>0</v>
      </c>
    </row>
    <row r="3231" hidden="1">
      <c r="A3231" t="n">
        <v>90401</v>
      </c>
      <c r="B3231" t="inlineStr">
        <is>
          <t>Все товары</t>
        </is>
      </c>
      <c r="C3231" t="n">
        <v>91307</v>
      </c>
      <c r="D3231" t="inlineStr">
        <is>
          <t>Продукты</t>
        </is>
      </c>
      <c r="E3231" t="n">
        <v>15756484</v>
      </c>
      <c r="F3231" t="inlineStr">
        <is>
          <t>Кулинария</t>
        </is>
      </c>
      <c r="G3231" t="n">
        <v>15756504</v>
      </c>
      <c r="H3231" t="inlineStr">
        <is>
          <t>Вторые блюда</t>
        </is>
      </c>
      <c r="I3231" t="n">
        <v>62435169</v>
      </c>
      <c r="J3231" t="inlineStr">
        <is>
          <t>Овощные блюда</t>
        </is>
      </c>
      <c r="K3231" t="n">
        <v>0</v>
      </c>
      <c r="M3231" t="n">
        <v>0</v>
      </c>
      <c r="O3231" t="n">
        <v>0</v>
      </c>
      <c r="Q3231" t="n">
        <v>62435169</v>
      </c>
      <c r="R3231" t="inlineStr">
        <is>
          <t>Овощные блюда</t>
        </is>
      </c>
      <c r="S3231" t="n">
        <v>0</v>
      </c>
    </row>
    <row r="3232" hidden="1">
      <c r="A3232" t="n">
        <v>90401</v>
      </c>
      <c r="B3232" t="inlineStr">
        <is>
          <t>Все товары</t>
        </is>
      </c>
      <c r="C3232" t="n">
        <v>91307</v>
      </c>
      <c r="D3232" t="inlineStr">
        <is>
          <t>Продукты</t>
        </is>
      </c>
      <c r="E3232" t="n">
        <v>15756484</v>
      </c>
      <c r="F3232" t="inlineStr">
        <is>
          <t>Кулинария</t>
        </is>
      </c>
      <c r="G3232" t="n">
        <v>15756504</v>
      </c>
      <c r="H3232" t="inlineStr">
        <is>
          <t>Вторые блюда</t>
        </is>
      </c>
      <c r="I3232" t="n">
        <v>62435463</v>
      </c>
      <c r="J3232" t="inlineStr">
        <is>
          <t>Рыбные блюда</t>
        </is>
      </c>
      <c r="K3232" t="n">
        <v>0</v>
      </c>
      <c r="M3232" t="n">
        <v>0</v>
      </c>
      <c r="O3232" t="n">
        <v>0</v>
      </c>
      <c r="Q3232" t="n">
        <v>62435463</v>
      </c>
      <c r="R3232" t="inlineStr">
        <is>
          <t>Рыбные блюда</t>
        </is>
      </c>
      <c r="S3232" t="n">
        <v>0</v>
      </c>
    </row>
    <row r="3233" hidden="1">
      <c r="A3233" t="n">
        <v>90401</v>
      </c>
      <c r="B3233" t="inlineStr">
        <is>
          <t>Все товары</t>
        </is>
      </c>
      <c r="C3233" t="n">
        <v>91307</v>
      </c>
      <c r="D3233" t="inlineStr">
        <is>
          <t>Продукты</t>
        </is>
      </c>
      <c r="E3233" t="n">
        <v>15756484</v>
      </c>
      <c r="F3233" t="inlineStr">
        <is>
          <t>Кулинария</t>
        </is>
      </c>
      <c r="G3233" t="n">
        <v>15756527</v>
      </c>
      <c r="H3233" t="inlineStr">
        <is>
          <t>Гарниры</t>
        </is>
      </c>
      <c r="I3233" t="n">
        <v>62726361</v>
      </c>
      <c r="J3233" t="inlineStr">
        <is>
          <t>Гарниры из круп и макаронных изделий готовые охлажденные</t>
        </is>
      </c>
      <c r="K3233" t="n">
        <v>0</v>
      </c>
      <c r="M3233" t="n">
        <v>0</v>
      </c>
      <c r="O3233" t="n">
        <v>0</v>
      </c>
      <c r="Q3233" t="n">
        <v>62726361</v>
      </c>
      <c r="R3233" t="inlineStr">
        <is>
          <t>Гарниры из круп и макаронных изделий готовые охлажденные</t>
        </is>
      </c>
      <c r="S3233" t="n">
        <v>0</v>
      </c>
    </row>
    <row r="3234" hidden="1">
      <c r="A3234" t="n">
        <v>90401</v>
      </c>
      <c r="B3234" t="inlineStr">
        <is>
          <t>Все товары</t>
        </is>
      </c>
      <c r="C3234" t="n">
        <v>91307</v>
      </c>
      <c r="D3234" t="inlineStr">
        <is>
          <t>Продукты</t>
        </is>
      </c>
      <c r="E3234" t="n">
        <v>15756484</v>
      </c>
      <c r="F3234" t="inlineStr">
        <is>
          <t>Кулинария</t>
        </is>
      </c>
      <c r="G3234" t="n">
        <v>15756527</v>
      </c>
      <c r="H3234" t="inlineStr">
        <is>
          <t>Гарниры</t>
        </is>
      </c>
      <c r="I3234" t="n">
        <v>62726438</v>
      </c>
      <c r="J3234" t="inlineStr">
        <is>
          <t>Гарниры овощные готовые охлажденные</t>
        </is>
      </c>
      <c r="K3234" t="n">
        <v>0</v>
      </c>
      <c r="M3234" t="n">
        <v>0</v>
      </c>
      <c r="O3234" t="n">
        <v>0</v>
      </c>
      <c r="Q3234" t="n">
        <v>62726438</v>
      </c>
      <c r="R3234" t="inlineStr">
        <is>
          <t>Гарниры овощные готовые охлажденные</t>
        </is>
      </c>
      <c r="S3234" t="n">
        <v>0</v>
      </c>
    </row>
    <row r="3235" hidden="1">
      <c r="A3235" t="n">
        <v>90401</v>
      </c>
      <c r="B3235" t="inlineStr">
        <is>
          <t>Все товары</t>
        </is>
      </c>
      <c r="C3235" t="n">
        <v>91307</v>
      </c>
      <c r="D3235" t="inlineStr">
        <is>
          <t>Продукты</t>
        </is>
      </c>
      <c r="E3235" t="n">
        <v>15756484</v>
      </c>
      <c r="F3235" t="inlineStr">
        <is>
          <t>Кулинария</t>
        </is>
      </c>
      <c r="G3235" t="n">
        <v>15756597</v>
      </c>
      <c r="H3235" t="inlineStr">
        <is>
          <t>Суши, роллы</t>
        </is>
      </c>
      <c r="I3235" t="n">
        <v>63107075</v>
      </c>
      <c r="J3235" t="inlineStr">
        <is>
          <t>Наборы суши и роллов</t>
        </is>
      </c>
      <c r="K3235" t="n">
        <v>0</v>
      </c>
      <c r="M3235" t="n">
        <v>0</v>
      </c>
      <c r="O3235" t="n">
        <v>0</v>
      </c>
      <c r="Q3235" t="n">
        <v>63107075</v>
      </c>
      <c r="R3235" t="inlineStr">
        <is>
          <t>Наборы суши и роллов</t>
        </is>
      </c>
      <c r="S3235" t="n">
        <v>0</v>
      </c>
    </row>
    <row r="3236" hidden="1">
      <c r="A3236" t="n">
        <v>90401</v>
      </c>
      <c r="B3236" t="inlineStr">
        <is>
          <t>Все товары</t>
        </is>
      </c>
      <c r="C3236" t="n">
        <v>91307</v>
      </c>
      <c r="D3236" t="inlineStr">
        <is>
          <t>Продукты</t>
        </is>
      </c>
      <c r="E3236" t="n">
        <v>15756484</v>
      </c>
      <c r="F3236" t="inlineStr">
        <is>
          <t>Кулинария</t>
        </is>
      </c>
      <c r="G3236" t="n">
        <v>15756597</v>
      </c>
      <c r="H3236" t="inlineStr">
        <is>
          <t>Суши, роллы</t>
        </is>
      </c>
      <c r="I3236" t="n">
        <v>63107146</v>
      </c>
      <c r="J3236" t="inlineStr">
        <is>
          <t>Онигири</t>
        </is>
      </c>
      <c r="K3236" t="n">
        <v>0</v>
      </c>
      <c r="M3236" t="n">
        <v>0</v>
      </c>
      <c r="O3236" t="n">
        <v>0</v>
      </c>
      <c r="Q3236" t="n">
        <v>63107146</v>
      </c>
      <c r="R3236" t="inlineStr">
        <is>
          <t>Онигири</t>
        </is>
      </c>
      <c r="S3236" t="n">
        <v>0</v>
      </c>
    </row>
    <row r="3237" hidden="1">
      <c r="A3237" t="n">
        <v>90401</v>
      </c>
      <c r="B3237" t="inlineStr">
        <is>
          <t>Все товары</t>
        </is>
      </c>
      <c r="C3237" t="n">
        <v>91307</v>
      </c>
      <c r="D3237" t="inlineStr">
        <is>
          <t>Продукты</t>
        </is>
      </c>
      <c r="E3237" t="n">
        <v>15756484</v>
      </c>
      <c r="F3237" t="inlineStr">
        <is>
          <t>Кулинария</t>
        </is>
      </c>
      <c r="G3237" t="n">
        <v>15756597</v>
      </c>
      <c r="H3237" t="inlineStr">
        <is>
          <t>Суши, роллы</t>
        </is>
      </c>
      <c r="I3237" t="n">
        <v>63107850</v>
      </c>
      <c r="J3237" t="inlineStr">
        <is>
          <t>Роллы</t>
        </is>
      </c>
      <c r="K3237" t="n">
        <v>0</v>
      </c>
      <c r="M3237" t="n">
        <v>0</v>
      </c>
      <c r="O3237" t="n">
        <v>0</v>
      </c>
      <c r="Q3237" t="n">
        <v>63107850</v>
      </c>
      <c r="R3237" t="inlineStr">
        <is>
          <t>Роллы</t>
        </is>
      </c>
      <c r="S3237" t="n">
        <v>0</v>
      </c>
    </row>
    <row r="3238" hidden="1">
      <c r="A3238" t="n">
        <v>90401</v>
      </c>
      <c r="B3238" t="inlineStr">
        <is>
          <t>Все товары</t>
        </is>
      </c>
      <c r="C3238" t="n">
        <v>91307</v>
      </c>
      <c r="D3238" t="inlineStr">
        <is>
          <t>Продукты</t>
        </is>
      </c>
      <c r="E3238" t="n">
        <v>15756484</v>
      </c>
      <c r="F3238" t="inlineStr">
        <is>
          <t>Кулинария</t>
        </is>
      </c>
      <c r="G3238" t="n">
        <v>15756597</v>
      </c>
      <c r="H3238" t="inlineStr">
        <is>
          <t>Суши, роллы</t>
        </is>
      </c>
      <c r="I3238" t="n">
        <v>63108550</v>
      </c>
      <c r="J3238" t="inlineStr">
        <is>
          <t>Суши</t>
        </is>
      </c>
      <c r="K3238" t="n">
        <v>0</v>
      </c>
      <c r="M3238" t="n">
        <v>0</v>
      </c>
      <c r="O3238" t="n">
        <v>0</v>
      </c>
      <c r="Q3238" t="n">
        <v>63108550</v>
      </c>
      <c r="R3238" t="inlineStr">
        <is>
          <t>Суши</t>
        </is>
      </c>
      <c r="S3238" t="n">
        <v>0</v>
      </c>
    </row>
    <row r="3239" hidden="1">
      <c r="A3239" t="n">
        <v>90401</v>
      </c>
      <c r="B3239" t="inlineStr">
        <is>
          <t>Все товары</t>
        </is>
      </c>
      <c r="C3239" t="n">
        <v>91307</v>
      </c>
      <c r="D3239" t="inlineStr">
        <is>
          <t>Продукты</t>
        </is>
      </c>
      <c r="E3239" t="n">
        <v>15756484</v>
      </c>
      <c r="F3239" t="inlineStr">
        <is>
          <t>Кулинария</t>
        </is>
      </c>
      <c r="G3239" t="n">
        <v>15756612</v>
      </c>
      <c r="H3239" t="inlineStr">
        <is>
          <t>Завтраки</t>
        </is>
      </c>
      <c r="I3239" t="n">
        <v>0</v>
      </c>
      <c r="K3239" t="n">
        <v>0</v>
      </c>
      <c r="M3239" t="n">
        <v>0</v>
      </c>
      <c r="O3239" t="n">
        <v>0</v>
      </c>
      <c r="Q3239" t="n">
        <v>15756612</v>
      </c>
      <c r="R3239" t="inlineStr">
        <is>
          <t>Завтраки</t>
        </is>
      </c>
      <c r="S3239" t="n">
        <v>0</v>
      </c>
    </row>
    <row r="3240" hidden="1">
      <c r="A3240" t="n">
        <v>90401</v>
      </c>
      <c r="B3240" t="inlineStr">
        <is>
          <t>Все товары</t>
        </is>
      </c>
      <c r="C3240" t="n">
        <v>91307</v>
      </c>
      <c r="D3240" t="inlineStr">
        <is>
          <t>Продукты</t>
        </is>
      </c>
      <c r="E3240" t="n">
        <v>15756484</v>
      </c>
      <c r="F3240" t="inlineStr">
        <is>
          <t>Кулинария</t>
        </is>
      </c>
      <c r="G3240" t="n">
        <v>15756925</v>
      </c>
      <c r="H3240" t="inlineStr">
        <is>
          <t>Оладьи, блинчики, пирожки</t>
        </is>
      </c>
      <c r="I3240" t="n">
        <v>0</v>
      </c>
      <c r="K3240" t="n">
        <v>0</v>
      </c>
      <c r="M3240" t="n">
        <v>0</v>
      </c>
      <c r="O3240" t="n">
        <v>0</v>
      </c>
      <c r="Q3240" t="n">
        <v>15756925</v>
      </c>
      <c r="R3240" t="inlineStr">
        <is>
          <t>Оладьи, блинчики, пирожки</t>
        </is>
      </c>
      <c r="S3240" t="n">
        <v>0</v>
      </c>
    </row>
    <row r="3241" hidden="1">
      <c r="A3241" t="n">
        <v>90401</v>
      </c>
      <c r="B3241" t="inlineStr">
        <is>
          <t>Все товары</t>
        </is>
      </c>
      <c r="C3241" t="n">
        <v>91307</v>
      </c>
      <c r="D3241" t="inlineStr">
        <is>
          <t>Продукты</t>
        </is>
      </c>
      <c r="E3241" t="n">
        <v>15756484</v>
      </c>
      <c r="F3241" t="inlineStr">
        <is>
          <t>Кулинария</t>
        </is>
      </c>
      <c r="G3241" t="n">
        <v>15756950</v>
      </c>
      <c r="H3241" t="inlineStr">
        <is>
          <t>Соленые овощи и грибы</t>
        </is>
      </c>
      <c r="I3241" t="n">
        <v>0</v>
      </c>
      <c r="K3241" t="n">
        <v>0</v>
      </c>
      <c r="M3241" t="n">
        <v>0</v>
      </c>
      <c r="O3241" t="n">
        <v>0</v>
      </c>
      <c r="Q3241" t="n">
        <v>15756950</v>
      </c>
      <c r="R3241" t="inlineStr">
        <is>
          <t>Соленые овощи и грибы</t>
        </is>
      </c>
      <c r="S3241" t="n">
        <v>0</v>
      </c>
    </row>
    <row r="3242" hidden="1">
      <c r="A3242" t="n">
        <v>90401</v>
      </c>
      <c r="B3242" t="inlineStr">
        <is>
          <t>Все товары</t>
        </is>
      </c>
      <c r="C3242" t="n">
        <v>91307</v>
      </c>
      <c r="D3242" t="inlineStr">
        <is>
          <t>Продукты</t>
        </is>
      </c>
      <c r="E3242" t="n">
        <v>15756484</v>
      </c>
      <c r="F3242" t="inlineStr">
        <is>
          <t>Кулинария</t>
        </is>
      </c>
      <c r="G3242" t="n">
        <v>15756952</v>
      </c>
      <c r="H3242" t="inlineStr">
        <is>
          <t>Салаты</t>
        </is>
      </c>
      <c r="I3242" t="n">
        <v>61123020</v>
      </c>
      <c r="J3242" t="inlineStr">
        <is>
          <t>Наборы для приготовления салата</t>
        </is>
      </c>
      <c r="K3242" t="n">
        <v>0</v>
      </c>
      <c r="M3242" t="n">
        <v>0</v>
      </c>
      <c r="O3242" t="n">
        <v>0</v>
      </c>
      <c r="Q3242" t="n">
        <v>61123020</v>
      </c>
      <c r="R3242" t="inlineStr">
        <is>
          <t>Наборы для приготовления салата</t>
        </is>
      </c>
      <c r="S3242" t="n">
        <v>0</v>
      </c>
    </row>
    <row r="3243" hidden="1">
      <c r="A3243" t="n">
        <v>90401</v>
      </c>
      <c r="B3243" t="inlineStr">
        <is>
          <t>Все товары</t>
        </is>
      </c>
      <c r="C3243" t="n">
        <v>91307</v>
      </c>
      <c r="D3243" t="inlineStr">
        <is>
          <t>Продукты</t>
        </is>
      </c>
      <c r="E3243" t="n">
        <v>15756484</v>
      </c>
      <c r="F3243" t="inlineStr">
        <is>
          <t>Кулинария</t>
        </is>
      </c>
      <c r="G3243" t="n">
        <v>15756952</v>
      </c>
      <c r="H3243" t="inlineStr">
        <is>
          <t>Салаты</t>
        </is>
      </c>
      <c r="I3243" t="n">
        <v>61123268</v>
      </c>
      <c r="J3243" t="inlineStr">
        <is>
          <t>Салаты готовые охлажденные</t>
        </is>
      </c>
      <c r="K3243" t="n">
        <v>0</v>
      </c>
      <c r="M3243" t="n">
        <v>0</v>
      </c>
      <c r="O3243" t="n">
        <v>0</v>
      </c>
      <c r="Q3243" t="n">
        <v>61123268</v>
      </c>
      <c r="R3243" t="inlineStr">
        <is>
          <t>Салаты готовые охлажденные</t>
        </is>
      </c>
      <c r="S3243" t="n">
        <v>0</v>
      </c>
    </row>
    <row r="3244" hidden="1">
      <c r="A3244" t="n">
        <v>90401</v>
      </c>
      <c r="B3244" t="inlineStr">
        <is>
          <t>Все товары</t>
        </is>
      </c>
      <c r="C3244" t="n">
        <v>91307</v>
      </c>
      <c r="D3244" t="inlineStr">
        <is>
          <t>Продукты</t>
        </is>
      </c>
      <c r="E3244" t="n">
        <v>15756484</v>
      </c>
      <c r="F3244" t="inlineStr">
        <is>
          <t>Кулинария</t>
        </is>
      </c>
      <c r="G3244" t="n">
        <v>15756952</v>
      </c>
      <c r="H3244" t="inlineStr">
        <is>
          <t>Салаты</t>
        </is>
      </c>
      <c r="I3244" t="n">
        <v>61123516</v>
      </c>
      <c r="J3244" t="inlineStr">
        <is>
          <t>Смеси для окрошки</t>
        </is>
      </c>
      <c r="K3244" t="n">
        <v>0</v>
      </c>
      <c r="M3244" t="n">
        <v>0</v>
      </c>
      <c r="O3244" t="n">
        <v>0</v>
      </c>
      <c r="Q3244" t="n">
        <v>61123516</v>
      </c>
      <c r="R3244" t="inlineStr">
        <is>
          <t>Смеси для окрошки</t>
        </is>
      </c>
      <c r="S3244" t="n">
        <v>0</v>
      </c>
    </row>
    <row r="3245" hidden="1">
      <c r="A3245" t="n">
        <v>90401</v>
      </c>
      <c r="B3245" t="inlineStr">
        <is>
          <t>Все товары</t>
        </is>
      </c>
      <c r="C3245" t="n">
        <v>91307</v>
      </c>
      <c r="D3245" t="inlineStr">
        <is>
          <t>Продукты</t>
        </is>
      </c>
      <c r="E3245" t="n">
        <v>15756484</v>
      </c>
      <c r="F3245" t="inlineStr">
        <is>
          <t>Кулинария</t>
        </is>
      </c>
      <c r="G3245" t="n">
        <v>15756971</v>
      </c>
      <c r="H3245" t="inlineStr">
        <is>
          <t>Холодные блюда и закуски</t>
        </is>
      </c>
      <c r="I3245" t="n">
        <v>61064396</v>
      </c>
      <c r="J3245" t="inlineStr">
        <is>
          <t>Закуски из мяса и птицы охлажденные</t>
        </is>
      </c>
      <c r="K3245" t="n">
        <v>0</v>
      </c>
      <c r="M3245" t="n">
        <v>0</v>
      </c>
      <c r="O3245" t="n">
        <v>0</v>
      </c>
      <c r="Q3245" t="n">
        <v>61064396</v>
      </c>
      <c r="R3245" t="inlineStr">
        <is>
          <t>Закуски из мяса и птицы охлажденные</t>
        </is>
      </c>
      <c r="S3245" t="n">
        <v>0</v>
      </c>
    </row>
    <row r="3246" hidden="1">
      <c r="A3246" t="n">
        <v>90401</v>
      </c>
      <c r="B3246" t="inlineStr">
        <is>
          <t>Все товары</t>
        </is>
      </c>
      <c r="C3246" t="n">
        <v>91307</v>
      </c>
      <c r="D3246" t="inlineStr">
        <is>
          <t>Продукты</t>
        </is>
      </c>
      <c r="E3246" t="n">
        <v>15756484</v>
      </c>
      <c r="F3246" t="inlineStr">
        <is>
          <t>Кулинария</t>
        </is>
      </c>
      <c r="G3246" t="n">
        <v>15756971</v>
      </c>
      <c r="H3246" t="inlineStr">
        <is>
          <t>Холодные блюда и закуски</t>
        </is>
      </c>
      <c r="I3246" t="n">
        <v>61064565</v>
      </c>
      <c r="J3246" t="inlineStr">
        <is>
          <t>Закуски из рыбы и морепродуктов охлажденные</t>
        </is>
      </c>
      <c r="K3246" t="n">
        <v>0</v>
      </c>
      <c r="M3246" t="n">
        <v>0</v>
      </c>
      <c r="O3246" t="n">
        <v>0</v>
      </c>
      <c r="Q3246" t="n">
        <v>61064565</v>
      </c>
      <c r="R3246" t="inlineStr">
        <is>
          <t>Закуски из рыбы и морепродуктов охлажденные</t>
        </is>
      </c>
      <c r="S3246" t="n">
        <v>0</v>
      </c>
    </row>
    <row r="3247" hidden="1">
      <c r="A3247" t="n">
        <v>90401</v>
      </c>
      <c r="B3247" t="inlineStr">
        <is>
          <t>Все товары</t>
        </is>
      </c>
      <c r="C3247" t="n">
        <v>91307</v>
      </c>
      <c r="D3247" t="inlineStr">
        <is>
          <t>Продукты</t>
        </is>
      </c>
      <c r="E3247" t="n">
        <v>15756484</v>
      </c>
      <c r="F3247" t="inlineStr">
        <is>
          <t>Кулинария</t>
        </is>
      </c>
      <c r="G3247" t="n">
        <v>15756971</v>
      </c>
      <c r="H3247" t="inlineStr">
        <is>
          <t>Холодные блюда и закуски</t>
        </is>
      </c>
      <c r="I3247" t="n">
        <v>61064735</v>
      </c>
      <c r="J3247" t="inlineStr">
        <is>
          <t>Закуски из яиц и молочных продуктов</t>
        </is>
      </c>
      <c r="K3247" t="n">
        <v>0</v>
      </c>
      <c r="M3247" t="n">
        <v>0</v>
      </c>
      <c r="O3247" t="n">
        <v>0</v>
      </c>
      <c r="Q3247" t="n">
        <v>61064735</v>
      </c>
      <c r="R3247" t="inlineStr">
        <is>
          <t>Закуски из яиц и молочных продуктов</t>
        </is>
      </c>
      <c r="S3247" t="n">
        <v>0</v>
      </c>
    </row>
    <row r="3248" hidden="1">
      <c r="A3248" t="n">
        <v>90401</v>
      </c>
      <c r="B3248" t="inlineStr">
        <is>
          <t>Все товары</t>
        </is>
      </c>
      <c r="C3248" t="n">
        <v>91307</v>
      </c>
      <c r="D3248" t="inlineStr">
        <is>
          <t>Продукты</t>
        </is>
      </c>
      <c r="E3248" t="n">
        <v>15756484</v>
      </c>
      <c r="F3248" t="inlineStr">
        <is>
          <t>Кулинария</t>
        </is>
      </c>
      <c r="G3248" t="n">
        <v>15756971</v>
      </c>
      <c r="H3248" t="inlineStr">
        <is>
          <t>Холодные блюда и закуски</t>
        </is>
      </c>
      <c r="I3248" t="n">
        <v>61064905</v>
      </c>
      <c r="J3248" t="inlineStr">
        <is>
          <t>Закуски овощные охлажденные</t>
        </is>
      </c>
      <c r="K3248" t="n">
        <v>0</v>
      </c>
      <c r="M3248" t="n">
        <v>0</v>
      </c>
      <c r="O3248" t="n">
        <v>0</v>
      </c>
      <c r="Q3248" t="n">
        <v>61064905</v>
      </c>
      <c r="R3248" t="inlineStr">
        <is>
          <t>Закуски овощные охлажденные</t>
        </is>
      </c>
      <c r="S3248" t="n">
        <v>0</v>
      </c>
    </row>
    <row r="3249" hidden="1">
      <c r="A3249" t="n">
        <v>90401</v>
      </c>
      <c r="B3249" t="inlineStr">
        <is>
          <t>Все товары</t>
        </is>
      </c>
      <c r="C3249" t="n">
        <v>91307</v>
      </c>
      <c r="D3249" t="inlineStr">
        <is>
          <t>Продукты</t>
        </is>
      </c>
      <c r="E3249" t="n">
        <v>15756484</v>
      </c>
      <c r="F3249" t="inlineStr">
        <is>
          <t>Кулинария</t>
        </is>
      </c>
      <c r="G3249" t="n">
        <v>15756971</v>
      </c>
      <c r="H3249" t="inlineStr">
        <is>
          <t>Холодные блюда и закуски</t>
        </is>
      </c>
      <c r="I3249" t="n">
        <v>61065075</v>
      </c>
      <c r="J3249" t="inlineStr">
        <is>
          <t>Канапе и тарталетки закусочные</t>
        </is>
      </c>
      <c r="K3249" t="n">
        <v>0</v>
      </c>
      <c r="M3249" t="n">
        <v>0</v>
      </c>
      <c r="O3249" t="n">
        <v>0</v>
      </c>
      <c r="Q3249" t="n">
        <v>61065075</v>
      </c>
      <c r="R3249" t="inlineStr">
        <is>
          <t>Канапе и тарталетки закусочные</t>
        </is>
      </c>
      <c r="S3249" t="n">
        <v>0</v>
      </c>
    </row>
    <row r="3250" hidden="1">
      <c r="A3250" t="n">
        <v>90401</v>
      </c>
      <c r="B3250" t="inlineStr">
        <is>
          <t>Все товары</t>
        </is>
      </c>
      <c r="C3250" t="n">
        <v>91307</v>
      </c>
      <c r="D3250" t="inlineStr">
        <is>
          <t>Продукты</t>
        </is>
      </c>
      <c r="E3250" t="n">
        <v>15756484</v>
      </c>
      <c r="F3250" t="inlineStr">
        <is>
          <t>Кулинария</t>
        </is>
      </c>
      <c r="G3250" t="n">
        <v>15757208</v>
      </c>
      <c r="H3250" t="inlineStr">
        <is>
          <t>Пицца, тесто, охлажденные мучные полуфабрикаты</t>
        </is>
      </c>
      <c r="I3250" t="n">
        <v>62532978</v>
      </c>
      <c r="J3250" t="inlineStr">
        <is>
          <t>Пиццы охлажденные</t>
        </is>
      </c>
      <c r="K3250" t="n">
        <v>0</v>
      </c>
      <c r="M3250" t="n">
        <v>0</v>
      </c>
      <c r="O3250" t="n">
        <v>0</v>
      </c>
      <c r="Q3250" t="n">
        <v>62532978</v>
      </c>
      <c r="R3250" t="inlineStr">
        <is>
          <t>Пиццы охлажденные</t>
        </is>
      </c>
      <c r="S3250" t="n">
        <v>0</v>
      </c>
    </row>
    <row r="3251" hidden="1">
      <c r="A3251" t="n">
        <v>90401</v>
      </c>
      <c r="B3251" t="inlineStr">
        <is>
          <t>Все товары</t>
        </is>
      </c>
      <c r="C3251" t="n">
        <v>91307</v>
      </c>
      <c r="D3251" t="inlineStr">
        <is>
          <t>Продукты</t>
        </is>
      </c>
      <c r="E3251" t="n">
        <v>15756484</v>
      </c>
      <c r="F3251" t="inlineStr">
        <is>
          <t>Кулинария</t>
        </is>
      </c>
      <c r="G3251" t="n">
        <v>15757208</v>
      </c>
      <c r="H3251" t="inlineStr">
        <is>
          <t>Пицца, тесто, охлажденные мучные полуфабрикаты</t>
        </is>
      </c>
      <c r="I3251" t="n">
        <v>62533011</v>
      </c>
      <c r="J3251" t="inlineStr">
        <is>
          <t>Тесто охлажденное</t>
        </is>
      </c>
      <c r="K3251" t="n">
        <v>0</v>
      </c>
      <c r="M3251" t="n">
        <v>0</v>
      </c>
      <c r="O3251" t="n">
        <v>0</v>
      </c>
      <c r="Q3251" t="n">
        <v>62533011</v>
      </c>
      <c r="R3251" t="inlineStr">
        <is>
          <t>Тесто охлажденное</t>
        </is>
      </c>
      <c r="S3251" t="n">
        <v>0</v>
      </c>
    </row>
    <row r="3252" hidden="1">
      <c r="A3252" t="n">
        <v>90401</v>
      </c>
      <c r="B3252" t="inlineStr">
        <is>
          <t>Все товары</t>
        </is>
      </c>
      <c r="C3252" t="n">
        <v>91307</v>
      </c>
      <c r="D3252" t="inlineStr">
        <is>
          <t>Продукты</t>
        </is>
      </c>
      <c r="E3252" t="n">
        <v>15756484</v>
      </c>
      <c r="F3252" t="inlineStr">
        <is>
          <t>Кулинария</t>
        </is>
      </c>
      <c r="G3252" t="n">
        <v>15757210</v>
      </c>
      <c r="H3252" t="inlineStr">
        <is>
          <t>Сэндвичи, бургеры</t>
        </is>
      </c>
      <c r="I3252" t="n">
        <v>62859601</v>
      </c>
      <c r="J3252" t="inlineStr">
        <is>
          <t>Бургеры</t>
        </is>
      </c>
      <c r="K3252" t="n">
        <v>0</v>
      </c>
      <c r="M3252" t="n">
        <v>0</v>
      </c>
      <c r="O3252" t="n">
        <v>0</v>
      </c>
      <c r="Q3252" t="n">
        <v>62859601</v>
      </c>
      <c r="R3252" t="inlineStr">
        <is>
          <t>Бургеры</t>
        </is>
      </c>
      <c r="S3252" t="n">
        <v>0</v>
      </c>
    </row>
    <row r="3253" hidden="1">
      <c r="A3253" t="n">
        <v>90401</v>
      </c>
      <c r="B3253" t="inlineStr">
        <is>
          <t>Все товары</t>
        </is>
      </c>
      <c r="C3253" t="n">
        <v>91307</v>
      </c>
      <c r="D3253" t="inlineStr">
        <is>
          <t>Продукты</t>
        </is>
      </c>
      <c r="E3253" t="n">
        <v>15756484</v>
      </c>
      <c r="F3253" t="inlineStr">
        <is>
          <t>Кулинария</t>
        </is>
      </c>
      <c r="G3253" t="n">
        <v>15757210</v>
      </c>
      <c r="H3253" t="inlineStr">
        <is>
          <t>Сэндвичи, бургеры</t>
        </is>
      </c>
      <c r="I3253" t="n">
        <v>62859787</v>
      </c>
      <c r="J3253" t="inlineStr">
        <is>
          <t>Сэндвичи</t>
        </is>
      </c>
      <c r="K3253" t="n">
        <v>0</v>
      </c>
      <c r="M3253" t="n">
        <v>0</v>
      </c>
      <c r="O3253" t="n">
        <v>0</v>
      </c>
      <c r="Q3253" t="n">
        <v>62859787</v>
      </c>
      <c r="R3253" t="inlineStr">
        <is>
          <t>Сэндвичи</t>
        </is>
      </c>
      <c r="S3253" t="n">
        <v>0</v>
      </c>
    </row>
    <row r="3254" hidden="1">
      <c r="A3254" t="n">
        <v>90401</v>
      </c>
      <c r="B3254" t="inlineStr">
        <is>
          <t>Все товары</t>
        </is>
      </c>
      <c r="C3254" t="n">
        <v>91307</v>
      </c>
      <c r="D3254" t="inlineStr">
        <is>
          <t>Продукты</t>
        </is>
      </c>
      <c r="E3254" t="n">
        <v>15756484</v>
      </c>
      <c r="F3254" t="inlineStr">
        <is>
          <t>Кулинария</t>
        </is>
      </c>
      <c r="G3254" t="n">
        <v>15757210</v>
      </c>
      <c r="H3254" t="inlineStr">
        <is>
          <t>Сэндвичи, бургеры</t>
        </is>
      </c>
      <c r="I3254" t="n">
        <v>62859959</v>
      </c>
      <c r="J3254" t="inlineStr">
        <is>
          <t>Хот-доги</t>
        </is>
      </c>
      <c r="K3254" t="n">
        <v>0</v>
      </c>
      <c r="M3254" t="n">
        <v>0</v>
      </c>
      <c r="O3254" t="n">
        <v>0</v>
      </c>
      <c r="Q3254" t="n">
        <v>62859959</v>
      </c>
      <c r="R3254" t="inlineStr">
        <is>
          <t>Хот-доги</t>
        </is>
      </c>
      <c r="S3254" t="n">
        <v>0</v>
      </c>
    </row>
    <row r="3255" hidden="1">
      <c r="A3255" t="n">
        <v>90401</v>
      </c>
      <c r="B3255" t="inlineStr">
        <is>
          <t>Все товары</t>
        </is>
      </c>
      <c r="C3255" t="n">
        <v>91307</v>
      </c>
      <c r="D3255" t="inlineStr">
        <is>
          <t>Продукты</t>
        </is>
      </c>
      <c r="E3255" t="n">
        <v>15756484</v>
      </c>
      <c r="F3255" t="inlineStr">
        <is>
          <t>Кулинария</t>
        </is>
      </c>
      <c r="G3255" t="n">
        <v>35924950</v>
      </c>
      <c r="H3255" t="inlineStr">
        <is>
          <t>Напитки</t>
        </is>
      </c>
      <c r="I3255" t="n">
        <v>63185962</v>
      </c>
      <c r="J3255" t="inlineStr">
        <is>
          <t>Горячие напитки</t>
        </is>
      </c>
      <c r="K3255" t="n">
        <v>0</v>
      </c>
      <c r="M3255" t="n">
        <v>0</v>
      </c>
      <c r="O3255" t="n">
        <v>0</v>
      </c>
      <c r="Q3255" t="n">
        <v>63185962</v>
      </c>
      <c r="R3255" t="inlineStr">
        <is>
          <t>Горячие напитки</t>
        </is>
      </c>
      <c r="S3255" t="n">
        <v>0</v>
      </c>
    </row>
    <row r="3256" hidden="1">
      <c r="A3256" t="n">
        <v>90401</v>
      </c>
      <c r="B3256" t="inlineStr">
        <is>
          <t>Все товары</t>
        </is>
      </c>
      <c r="C3256" t="n">
        <v>91307</v>
      </c>
      <c r="D3256" t="inlineStr">
        <is>
          <t>Продукты</t>
        </is>
      </c>
      <c r="E3256" t="n">
        <v>15756484</v>
      </c>
      <c r="F3256" t="inlineStr">
        <is>
          <t>Кулинария</t>
        </is>
      </c>
      <c r="G3256" t="n">
        <v>35924950</v>
      </c>
      <c r="H3256" t="inlineStr">
        <is>
          <t>Напитки</t>
        </is>
      </c>
      <c r="I3256" t="n">
        <v>63302404</v>
      </c>
      <c r="J3256" t="inlineStr">
        <is>
          <t>Охлажденные напитки на вынос</t>
        </is>
      </c>
      <c r="K3256" t="n">
        <v>0</v>
      </c>
      <c r="M3256" t="n">
        <v>0</v>
      </c>
      <c r="O3256" t="n">
        <v>0</v>
      </c>
      <c r="Q3256" t="n">
        <v>63302404</v>
      </c>
      <c r="R3256" t="inlineStr">
        <is>
          <t>Охлажденные напитки на вынос</t>
        </is>
      </c>
      <c r="S3256" t="n">
        <v>0</v>
      </c>
    </row>
    <row r="3257" hidden="1">
      <c r="A3257" t="n">
        <v>90401</v>
      </c>
      <c r="B3257" t="inlineStr">
        <is>
          <t>Все товары</t>
        </is>
      </c>
      <c r="C3257" t="n">
        <v>91307</v>
      </c>
      <c r="D3257" t="inlineStr">
        <is>
          <t>Продукты</t>
        </is>
      </c>
      <c r="E3257" t="n">
        <v>16155381</v>
      </c>
      <c r="F3257" t="inlineStr">
        <is>
          <t>Алкоголь</t>
        </is>
      </c>
      <c r="G3257" t="n">
        <v>16155448</v>
      </c>
      <c r="H3257" t="inlineStr">
        <is>
          <t>Коньяк и бренди</t>
        </is>
      </c>
      <c r="I3257" t="n">
        <v>0</v>
      </c>
      <c r="K3257" t="n">
        <v>0</v>
      </c>
      <c r="M3257" t="n">
        <v>0</v>
      </c>
      <c r="O3257" t="n">
        <v>0</v>
      </c>
      <c r="Q3257" t="n">
        <v>16155448</v>
      </c>
      <c r="R3257" t="inlineStr">
        <is>
          <t>Коньяк и бренди</t>
        </is>
      </c>
      <c r="S3257" t="n">
        <v>0</v>
      </c>
    </row>
    <row r="3258" hidden="1">
      <c r="A3258" t="n">
        <v>90401</v>
      </c>
      <c r="B3258" t="inlineStr">
        <is>
          <t>Все товары</t>
        </is>
      </c>
      <c r="C3258" t="n">
        <v>91307</v>
      </c>
      <c r="D3258" t="inlineStr">
        <is>
          <t>Продукты</t>
        </is>
      </c>
      <c r="E3258" t="n">
        <v>16155381</v>
      </c>
      <c r="F3258" t="inlineStr">
        <is>
          <t>Алкоголь</t>
        </is>
      </c>
      <c r="G3258" t="n">
        <v>16155455</v>
      </c>
      <c r="H3258" t="inlineStr">
        <is>
          <t>Водка</t>
        </is>
      </c>
      <c r="I3258" t="n">
        <v>0</v>
      </c>
      <c r="K3258" t="n">
        <v>0</v>
      </c>
      <c r="M3258" t="n">
        <v>0</v>
      </c>
      <c r="O3258" t="n">
        <v>0</v>
      </c>
      <c r="Q3258" t="n">
        <v>16155455</v>
      </c>
      <c r="R3258" t="inlineStr">
        <is>
          <t>Водка</t>
        </is>
      </c>
      <c r="S3258" t="n">
        <v>0</v>
      </c>
    </row>
    <row r="3259" hidden="1">
      <c r="A3259" t="n">
        <v>90401</v>
      </c>
      <c r="B3259" t="inlineStr">
        <is>
          <t>Все товары</t>
        </is>
      </c>
      <c r="C3259" t="n">
        <v>91307</v>
      </c>
      <c r="D3259" t="inlineStr">
        <is>
          <t>Продукты</t>
        </is>
      </c>
      <c r="E3259" t="n">
        <v>16155381</v>
      </c>
      <c r="F3259" t="inlineStr">
        <is>
          <t>Алкоголь</t>
        </is>
      </c>
      <c r="G3259" t="n">
        <v>16155466</v>
      </c>
      <c r="H3259" t="inlineStr">
        <is>
          <t>Вино</t>
        </is>
      </c>
      <c r="I3259" t="n">
        <v>0</v>
      </c>
      <c r="K3259" t="n">
        <v>0</v>
      </c>
      <c r="M3259" t="n">
        <v>0</v>
      </c>
      <c r="O3259" t="n">
        <v>0</v>
      </c>
      <c r="Q3259" t="n">
        <v>16155466</v>
      </c>
      <c r="R3259" t="inlineStr">
        <is>
          <t>Вино</t>
        </is>
      </c>
      <c r="S3259" t="n">
        <v>0</v>
      </c>
    </row>
    <row r="3260" hidden="1">
      <c r="A3260" t="n">
        <v>90401</v>
      </c>
      <c r="B3260" t="inlineStr">
        <is>
          <t>Все товары</t>
        </is>
      </c>
      <c r="C3260" t="n">
        <v>91307</v>
      </c>
      <c r="D3260" t="inlineStr">
        <is>
          <t>Продукты</t>
        </is>
      </c>
      <c r="E3260" t="n">
        <v>16155381</v>
      </c>
      <c r="F3260" t="inlineStr">
        <is>
          <t>Алкоголь</t>
        </is>
      </c>
      <c r="G3260" t="n">
        <v>16155476</v>
      </c>
      <c r="H3260" t="inlineStr">
        <is>
          <t>Пиво</t>
        </is>
      </c>
      <c r="I3260" t="n">
        <v>61120290</v>
      </c>
      <c r="J3260" t="inlineStr">
        <is>
          <t>Пивные напитки</t>
        </is>
      </c>
      <c r="K3260" t="n">
        <v>0</v>
      </c>
      <c r="M3260" t="n">
        <v>0</v>
      </c>
      <c r="O3260" t="n">
        <v>0</v>
      </c>
      <c r="Q3260" t="n">
        <v>61120290</v>
      </c>
      <c r="R3260" t="inlineStr">
        <is>
          <t>Пивные напитки</t>
        </is>
      </c>
      <c r="S3260" t="n">
        <v>0</v>
      </c>
    </row>
    <row r="3261" hidden="1">
      <c r="A3261" t="n">
        <v>90401</v>
      </c>
      <c r="B3261" t="inlineStr">
        <is>
          <t>Все товары</t>
        </is>
      </c>
      <c r="C3261" t="n">
        <v>91307</v>
      </c>
      <c r="D3261" t="inlineStr">
        <is>
          <t>Продукты</t>
        </is>
      </c>
      <c r="E3261" t="n">
        <v>16155381</v>
      </c>
      <c r="F3261" t="inlineStr">
        <is>
          <t>Алкоголь</t>
        </is>
      </c>
      <c r="G3261" t="n">
        <v>16155476</v>
      </c>
      <c r="H3261" t="inlineStr">
        <is>
          <t>Пиво</t>
        </is>
      </c>
      <c r="I3261" t="n">
        <v>61120997</v>
      </c>
      <c r="J3261" t="inlineStr">
        <is>
          <t>Пиво</t>
        </is>
      </c>
      <c r="K3261" t="n">
        <v>0</v>
      </c>
      <c r="M3261" t="n">
        <v>0</v>
      </c>
      <c r="O3261" t="n">
        <v>0</v>
      </c>
      <c r="Q3261" t="n">
        <v>61120997</v>
      </c>
      <c r="R3261" t="inlineStr">
        <is>
          <t>Пиво</t>
        </is>
      </c>
      <c r="S3261" t="n">
        <v>0</v>
      </c>
    </row>
    <row r="3262" hidden="1">
      <c r="A3262" t="n">
        <v>90401</v>
      </c>
      <c r="B3262" t="inlineStr">
        <is>
          <t>Все товары</t>
        </is>
      </c>
      <c r="C3262" t="n">
        <v>91307</v>
      </c>
      <c r="D3262" t="inlineStr">
        <is>
          <t>Продукты</t>
        </is>
      </c>
      <c r="E3262" t="n">
        <v>16155381</v>
      </c>
      <c r="F3262" t="inlineStr">
        <is>
          <t>Алкоголь</t>
        </is>
      </c>
      <c r="G3262" t="n">
        <v>16155504</v>
      </c>
      <c r="H3262" t="inlineStr">
        <is>
          <t>Слабоалкогольные напитки</t>
        </is>
      </c>
      <c r="I3262" t="n">
        <v>63007581</v>
      </c>
      <c r="J3262" t="inlineStr">
        <is>
          <t>Медовуха</t>
        </is>
      </c>
      <c r="K3262" t="n">
        <v>0</v>
      </c>
      <c r="M3262" t="n">
        <v>0</v>
      </c>
      <c r="O3262" t="n">
        <v>0</v>
      </c>
      <c r="Q3262" t="n">
        <v>63007581</v>
      </c>
      <c r="R3262" t="inlineStr">
        <is>
          <t>Медовуха</t>
        </is>
      </c>
      <c r="S3262" t="n">
        <v>0</v>
      </c>
    </row>
    <row r="3263" hidden="1">
      <c r="A3263" t="n">
        <v>90401</v>
      </c>
      <c r="B3263" t="inlineStr">
        <is>
          <t>Все товары</t>
        </is>
      </c>
      <c r="C3263" t="n">
        <v>91307</v>
      </c>
      <c r="D3263" t="inlineStr">
        <is>
          <t>Продукты</t>
        </is>
      </c>
      <c r="E3263" t="n">
        <v>16155381</v>
      </c>
      <c r="F3263" t="inlineStr">
        <is>
          <t>Алкоголь</t>
        </is>
      </c>
      <c r="G3263" t="n">
        <v>16155504</v>
      </c>
      <c r="H3263" t="inlineStr">
        <is>
          <t>Слабоалкогольные напитки</t>
        </is>
      </c>
      <c r="I3263" t="n">
        <v>63007733</v>
      </c>
      <c r="J3263" t="inlineStr">
        <is>
          <t>Сидр</t>
        </is>
      </c>
      <c r="K3263" t="n">
        <v>0</v>
      </c>
      <c r="M3263" t="n">
        <v>0</v>
      </c>
      <c r="O3263" t="n">
        <v>0</v>
      </c>
      <c r="Q3263" t="n">
        <v>63007733</v>
      </c>
      <c r="R3263" t="inlineStr">
        <is>
          <t>Сидр</t>
        </is>
      </c>
      <c r="S3263" t="n">
        <v>0</v>
      </c>
    </row>
    <row r="3264" hidden="1">
      <c r="A3264" t="n">
        <v>90401</v>
      </c>
      <c r="B3264" t="inlineStr">
        <is>
          <t>Все товары</t>
        </is>
      </c>
      <c r="C3264" t="n">
        <v>91307</v>
      </c>
      <c r="D3264" t="inlineStr">
        <is>
          <t>Продукты</t>
        </is>
      </c>
      <c r="E3264" t="n">
        <v>16155381</v>
      </c>
      <c r="F3264" t="inlineStr">
        <is>
          <t>Алкоголь</t>
        </is>
      </c>
      <c r="G3264" t="n">
        <v>16155504</v>
      </c>
      <c r="H3264" t="inlineStr">
        <is>
          <t>Слабоалкогольные напитки</t>
        </is>
      </c>
      <c r="I3264" t="n">
        <v>63007745</v>
      </c>
      <c r="J3264" t="inlineStr">
        <is>
          <t>Слабоалкогольные коктейли</t>
        </is>
      </c>
      <c r="K3264" t="n">
        <v>0</v>
      </c>
      <c r="M3264" t="n">
        <v>0</v>
      </c>
      <c r="O3264" t="n">
        <v>0</v>
      </c>
      <c r="Q3264" t="n">
        <v>63007745</v>
      </c>
      <c r="R3264" t="inlineStr">
        <is>
          <t>Слабоалкогольные коктейли</t>
        </is>
      </c>
      <c r="S3264" t="n">
        <v>0</v>
      </c>
    </row>
    <row r="3265" hidden="1">
      <c r="A3265" t="n">
        <v>90401</v>
      </c>
      <c r="B3265" t="inlineStr">
        <is>
          <t>Все товары</t>
        </is>
      </c>
      <c r="C3265" t="n">
        <v>91307</v>
      </c>
      <c r="D3265" t="inlineStr">
        <is>
          <t>Продукты</t>
        </is>
      </c>
      <c r="E3265" t="n">
        <v>16155381</v>
      </c>
      <c r="F3265" t="inlineStr">
        <is>
          <t>Алкоголь</t>
        </is>
      </c>
      <c r="G3265" t="n">
        <v>16155526</v>
      </c>
      <c r="H3265" t="inlineStr">
        <is>
          <t>Крепленое вино</t>
        </is>
      </c>
      <c r="I3265" t="n">
        <v>0</v>
      </c>
      <c r="K3265" t="n">
        <v>0</v>
      </c>
      <c r="M3265" t="n">
        <v>0</v>
      </c>
      <c r="O3265" t="n">
        <v>0</v>
      </c>
      <c r="Q3265" t="n">
        <v>16155526</v>
      </c>
      <c r="R3265" t="inlineStr">
        <is>
          <t>Крепленое вино</t>
        </is>
      </c>
      <c r="S3265" t="n">
        <v>0</v>
      </c>
    </row>
    <row r="3266" hidden="1">
      <c r="A3266" t="n">
        <v>90401</v>
      </c>
      <c r="B3266" t="inlineStr">
        <is>
          <t>Все товары</t>
        </is>
      </c>
      <c r="C3266" t="n">
        <v>91307</v>
      </c>
      <c r="D3266" t="inlineStr">
        <is>
          <t>Продукты</t>
        </is>
      </c>
      <c r="E3266" t="n">
        <v>16155381</v>
      </c>
      <c r="F3266" t="inlineStr">
        <is>
          <t>Алкоголь</t>
        </is>
      </c>
      <c r="G3266" t="n">
        <v>16155560</v>
      </c>
      <c r="H3266" t="inlineStr">
        <is>
          <t>Шампанское и игристое вино</t>
        </is>
      </c>
      <c r="I3266" t="n">
        <v>63222182</v>
      </c>
      <c r="J3266" t="inlineStr">
        <is>
          <t>Вина игристые</t>
        </is>
      </c>
      <c r="K3266" t="n">
        <v>0</v>
      </c>
      <c r="M3266" t="n">
        <v>0</v>
      </c>
      <c r="O3266" t="n">
        <v>0</v>
      </c>
      <c r="Q3266" t="n">
        <v>63222182</v>
      </c>
      <c r="R3266" t="inlineStr">
        <is>
          <t>Вина игристые</t>
        </is>
      </c>
      <c r="S3266" t="n">
        <v>0</v>
      </c>
    </row>
    <row r="3267" hidden="1">
      <c r="A3267" t="n">
        <v>90401</v>
      </c>
      <c r="B3267" t="inlineStr">
        <is>
          <t>Все товары</t>
        </is>
      </c>
      <c r="C3267" t="n">
        <v>91307</v>
      </c>
      <c r="D3267" t="inlineStr">
        <is>
          <t>Продукты</t>
        </is>
      </c>
      <c r="E3267" t="n">
        <v>16155381</v>
      </c>
      <c r="F3267" t="inlineStr">
        <is>
          <t>Алкоголь</t>
        </is>
      </c>
      <c r="G3267" t="n">
        <v>16155560</v>
      </c>
      <c r="H3267" t="inlineStr">
        <is>
          <t>Шампанское и игристое вино</t>
        </is>
      </c>
      <c r="I3267" t="n">
        <v>63222192</v>
      </c>
      <c r="J3267" t="inlineStr">
        <is>
          <t>Шампанское</t>
        </is>
      </c>
      <c r="K3267" t="n">
        <v>0</v>
      </c>
      <c r="M3267" t="n">
        <v>0</v>
      </c>
      <c r="O3267" t="n">
        <v>0</v>
      </c>
      <c r="Q3267" t="n">
        <v>63222192</v>
      </c>
      <c r="R3267" t="inlineStr">
        <is>
          <t>Шампанское</t>
        </is>
      </c>
      <c r="S3267" t="n">
        <v>0</v>
      </c>
    </row>
    <row r="3268" hidden="1">
      <c r="A3268" t="n">
        <v>90401</v>
      </c>
      <c r="B3268" t="inlineStr">
        <is>
          <t>Все товары</t>
        </is>
      </c>
      <c r="C3268" t="n">
        <v>91307</v>
      </c>
      <c r="D3268" t="inlineStr">
        <is>
          <t>Продукты</t>
        </is>
      </c>
      <c r="E3268" t="n">
        <v>16155381</v>
      </c>
      <c r="F3268" t="inlineStr">
        <is>
          <t>Алкоголь</t>
        </is>
      </c>
      <c r="G3268" t="n">
        <v>16155587</v>
      </c>
      <c r="H3268" t="inlineStr">
        <is>
          <t>Крепкий алкоголь</t>
        </is>
      </c>
      <c r="I3268" t="n">
        <v>60976321</v>
      </c>
      <c r="J3268" t="inlineStr">
        <is>
          <t>Абсент</t>
        </is>
      </c>
      <c r="K3268" t="n">
        <v>0</v>
      </c>
      <c r="M3268" t="n">
        <v>0</v>
      </c>
      <c r="O3268" t="n">
        <v>0</v>
      </c>
      <c r="Q3268" t="n">
        <v>60976321</v>
      </c>
      <c r="R3268" t="inlineStr">
        <is>
          <t>Абсент</t>
        </is>
      </c>
      <c r="S3268" t="n">
        <v>0</v>
      </c>
    </row>
    <row r="3269" hidden="1">
      <c r="A3269" t="n">
        <v>90401</v>
      </c>
      <c r="B3269" t="inlineStr">
        <is>
          <t>Все товары</t>
        </is>
      </c>
      <c r="C3269" t="n">
        <v>91307</v>
      </c>
      <c r="D3269" t="inlineStr">
        <is>
          <t>Продукты</t>
        </is>
      </c>
      <c r="E3269" t="n">
        <v>16155381</v>
      </c>
      <c r="F3269" t="inlineStr">
        <is>
          <t>Алкоголь</t>
        </is>
      </c>
      <c r="G3269" t="n">
        <v>16155587</v>
      </c>
      <c r="H3269" t="inlineStr">
        <is>
          <t>Крепкий алкоголь</t>
        </is>
      </c>
      <c r="I3269" t="n">
        <v>60976821</v>
      </c>
      <c r="J3269" t="inlineStr">
        <is>
          <t>Граппа</t>
        </is>
      </c>
      <c r="K3269" t="n">
        <v>0</v>
      </c>
      <c r="M3269" t="n">
        <v>0</v>
      </c>
      <c r="O3269" t="n">
        <v>0</v>
      </c>
      <c r="Q3269" t="n">
        <v>60976821</v>
      </c>
      <c r="R3269" t="inlineStr">
        <is>
          <t>Граппа</t>
        </is>
      </c>
      <c r="S3269" t="n">
        <v>0</v>
      </c>
    </row>
    <row r="3270" hidden="1">
      <c r="A3270" t="n">
        <v>90401</v>
      </c>
      <c r="B3270" t="inlineStr">
        <is>
          <t>Все товары</t>
        </is>
      </c>
      <c r="C3270" t="n">
        <v>91307</v>
      </c>
      <c r="D3270" t="inlineStr">
        <is>
          <t>Продукты</t>
        </is>
      </c>
      <c r="E3270" t="n">
        <v>16155381</v>
      </c>
      <c r="F3270" t="inlineStr">
        <is>
          <t>Алкоголь</t>
        </is>
      </c>
      <c r="G3270" t="n">
        <v>16155587</v>
      </c>
      <c r="H3270" t="inlineStr">
        <is>
          <t>Крепкий алкоголь</t>
        </is>
      </c>
      <c r="I3270" t="n">
        <v>60977321</v>
      </c>
      <c r="J3270" t="inlineStr">
        <is>
          <t>Джин</t>
        </is>
      </c>
      <c r="K3270" t="n">
        <v>0</v>
      </c>
      <c r="M3270" t="n">
        <v>0</v>
      </c>
      <c r="O3270" t="n">
        <v>0</v>
      </c>
      <c r="Q3270" t="n">
        <v>60977321</v>
      </c>
      <c r="R3270" t="inlineStr">
        <is>
          <t>Джин</t>
        </is>
      </c>
      <c r="S3270" t="n">
        <v>0</v>
      </c>
    </row>
    <row r="3271" hidden="1">
      <c r="A3271" t="n">
        <v>90401</v>
      </c>
      <c r="B3271" t="inlineStr">
        <is>
          <t>Все товары</t>
        </is>
      </c>
      <c r="C3271" t="n">
        <v>91307</v>
      </c>
      <c r="D3271" t="inlineStr">
        <is>
          <t>Продукты</t>
        </is>
      </c>
      <c r="E3271" t="n">
        <v>16155381</v>
      </c>
      <c r="F3271" t="inlineStr">
        <is>
          <t>Алкоголь</t>
        </is>
      </c>
      <c r="G3271" t="n">
        <v>16155587</v>
      </c>
      <c r="H3271" t="inlineStr">
        <is>
          <t>Крепкий алкоголь</t>
        </is>
      </c>
      <c r="I3271" t="n">
        <v>60977824</v>
      </c>
      <c r="J3271" t="inlineStr">
        <is>
          <t>Кальвадос</t>
        </is>
      </c>
      <c r="K3271" t="n">
        <v>0</v>
      </c>
      <c r="M3271" t="n">
        <v>0</v>
      </c>
      <c r="O3271" t="n">
        <v>0</v>
      </c>
      <c r="Q3271" t="n">
        <v>60977824</v>
      </c>
      <c r="R3271" t="inlineStr">
        <is>
          <t>Кальвадос</t>
        </is>
      </c>
      <c r="S3271" t="n">
        <v>0</v>
      </c>
    </row>
    <row r="3272" hidden="1">
      <c r="A3272" t="n">
        <v>90401</v>
      </c>
      <c r="B3272" t="inlineStr">
        <is>
          <t>Все товары</t>
        </is>
      </c>
      <c r="C3272" t="n">
        <v>91307</v>
      </c>
      <c r="D3272" t="inlineStr">
        <is>
          <t>Продукты</t>
        </is>
      </c>
      <c r="E3272" t="n">
        <v>16155381</v>
      </c>
      <c r="F3272" t="inlineStr">
        <is>
          <t>Алкоголь</t>
        </is>
      </c>
      <c r="G3272" t="n">
        <v>16155587</v>
      </c>
      <c r="H3272" t="inlineStr">
        <is>
          <t>Крепкий алкоголь</t>
        </is>
      </c>
      <c r="I3272" t="n">
        <v>60978322</v>
      </c>
      <c r="J3272" t="inlineStr">
        <is>
          <t>Кашаса</t>
        </is>
      </c>
      <c r="K3272" t="n">
        <v>0</v>
      </c>
      <c r="M3272" t="n">
        <v>0</v>
      </c>
      <c r="O3272" t="n">
        <v>0</v>
      </c>
      <c r="Q3272" t="n">
        <v>60978322</v>
      </c>
      <c r="R3272" t="inlineStr">
        <is>
          <t>Кашаса</t>
        </is>
      </c>
      <c r="S3272" t="n">
        <v>0</v>
      </c>
    </row>
    <row r="3273" hidden="1">
      <c r="A3273" t="n">
        <v>90401</v>
      </c>
      <c r="B3273" t="inlineStr">
        <is>
          <t>Все товары</t>
        </is>
      </c>
      <c r="C3273" t="n">
        <v>91307</v>
      </c>
      <c r="D3273" t="inlineStr">
        <is>
          <t>Продукты</t>
        </is>
      </c>
      <c r="E3273" t="n">
        <v>16155381</v>
      </c>
      <c r="F3273" t="inlineStr">
        <is>
          <t>Алкоголь</t>
        </is>
      </c>
      <c r="G3273" t="n">
        <v>16155587</v>
      </c>
      <c r="H3273" t="inlineStr">
        <is>
          <t>Крепкий алкоголь</t>
        </is>
      </c>
      <c r="I3273" t="n">
        <v>60978820</v>
      </c>
      <c r="J3273" t="inlineStr">
        <is>
          <t>Ракия</t>
        </is>
      </c>
      <c r="K3273" t="n">
        <v>0</v>
      </c>
      <c r="M3273" t="n">
        <v>0</v>
      </c>
      <c r="O3273" t="n">
        <v>0</v>
      </c>
      <c r="Q3273" t="n">
        <v>60978820</v>
      </c>
      <c r="R3273" t="inlineStr">
        <is>
          <t>Ракия</t>
        </is>
      </c>
      <c r="S3273" t="n">
        <v>0</v>
      </c>
    </row>
    <row r="3274" hidden="1">
      <c r="A3274" t="n">
        <v>90401</v>
      </c>
      <c r="B3274" t="inlineStr">
        <is>
          <t>Все товары</t>
        </is>
      </c>
      <c r="C3274" t="n">
        <v>91307</v>
      </c>
      <c r="D3274" t="inlineStr">
        <is>
          <t>Продукты</t>
        </is>
      </c>
      <c r="E3274" t="n">
        <v>16155381</v>
      </c>
      <c r="F3274" t="inlineStr">
        <is>
          <t>Алкоголь</t>
        </is>
      </c>
      <c r="G3274" t="n">
        <v>16155587</v>
      </c>
      <c r="H3274" t="inlineStr">
        <is>
          <t>Крепкий алкоголь</t>
        </is>
      </c>
      <c r="I3274" t="n">
        <v>60979319</v>
      </c>
      <c r="J3274" t="inlineStr">
        <is>
          <t>Ром</t>
        </is>
      </c>
      <c r="K3274" t="n">
        <v>0</v>
      </c>
      <c r="M3274" t="n">
        <v>0</v>
      </c>
      <c r="O3274" t="n">
        <v>0</v>
      </c>
      <c r="Q3274" t="n">
        <v>60979319</v>
      </c>
      <c r="R3274" t="inlineStr">
        <is>
          <t>Ром</t>
        </is>
      </c>
      <c r="S3274" t="n">
        <v>0</v>
      </c>
    </row>
    <row r="3275" hidden="1">
      <c r="A3275" t="n">
        <v>90401</v>
      </c>
      <c r="B3275" t="inlineStr">
        <is>
          <t>Все товары</t>
        </is>
      </c>
      <c r="C3275" t="n">
        <v>91307</v>
      </c>
      <c r="D3275" t="inlineStr">
        <is>
          <t>Продукты</t>
        </is>
      </c>
      <c r="E3275" t="n">
        <v>16155381</v>
      </c>
      <c r="F3275" t="inlineStr">
        <is>
          <t>Алкоголь</t>
        </is>
      </c>
      <c r="G3275" t="n">
        <v>16155587</v>
      </c>
      <c r="H3275" t="inlineStr">
        <is>
          <t>Крепкий алкоголь</t>
        </is>
      </c>
      <c r="I3275" t="n">
        <v>60979817</v>
      </c>
      <c r="J3275" t="inlineStr">
        <is>
          <t>Саке и соджу</t>
        </is>
      </c>
      <c r="K3275" t="n">
        <v>0</v>
      </c>
      <c r="M3275" t="n">
        <v>0</v>
      </c>
      <c r="O3275" t="n">
        <v>0</v>
      </c>
      <c r="Q3275" t="n">
        <v>60979817</v>
      </c>
      <c r="R3275" t="inlineStr">
        <is>
          <t>Саке и соджу</t>
        </is>
      </c>
      <c r="S3275" t="n">
        <v>0</v>
      </c>
    </row>
    <row r="3276" hidden="1">
      <c r="A3276" t="n">
        <v>90401</v>
      </c>
      <c r="B3276" t="inlineStr">
        <is>
          <t>Все товары</t>
        </is>
      </c>
      <c r="C3276" t="n">
        <v>91307</v>
      </c>
      <c r="D3276" t="inlineStr">
        <is>
          <t>Продукты</t>
        </is>
      </c>
      <c r="E3276" t="n">
        <v>16155381</v>
      </c>
      <c r="F3276" t="inlineStr">
        <is>
          <t>Алкоголь</t>
        </is>
      </c>
      <c r="G3276" t="n">
        <v>16155587</v>
      </c>
      <c r="H3276" t="inlineStr">
        <is>
          <t>Крепкий алкоголь</t>
        </is>
      </c>
      <c r="I3276" t="n">
        <v>60980315</v>
      </c>
      <c r="J3276" t="inlineStr">
        <is>
          <t>Текила</t>
        </is>
      </c>
      <c r="K3276" t="n">
        <v>0</v>
      </c>
      <c r="M3276" t="n">
        <v>0</v>
      </c>
      <c r="O3276" t="n">
        <v>0</v>
      </c>
      <c r="Q3276" t="n">
        <v>60980315</v>
      </c>
      <c r="R3276" t="inlineStr">
        <is>
          <t>Текила</t>
        </is>
      </c>
      <c r="S3276" t="n">
        <v>0</v>
      </c>
    </row>
    <row r="3277" hidden="1">
      <c r="A3277" t="n">
        <v>90401</v>
      </c>
      <c r="B3277" t="inlineStr">
        <is>
          <t>Все товары</t>
        </is>
      </c>
      <c r="C3277" t="n">
        <v>91307</v>
      </c>
      <c r="D3277" t="inlineStr">
        <is>
          <t>Продукты</t>
        </is>
      </c>
      <c r="E3277" t="n">
        <v>16155381</v>
      </c>
      <c r="F3277" t="inlineStr">
        <is>
          <t>Алкоголь</t>
        </is>
      </c>
      <c r="G3277" t="n">
        <v>16155587</v>
      </c>
      <c r="H3277" t="inlineStr">
        <is>
          <t>Крепкий алкоголь</t>
        </is>
      </c>
      <c r="I3277" t="n">
        <v>60980813</v>
      </c>
      <c r="J3277" t="inlineStr">
        <is>
          <t>Чача</t>
        </is>
      </c>
      <c r="K3277" t="n">
        <v>0</v>
      </c>
      <c r="M3277" t="n">
        <v>0</v>
      </c>
      <c r="O3277" t="n">
        <v>0</v>
      </c>
      <c r="Q3277" t="n">
        <v>60980813</v>
      </c>
      <c r="R3277" t="inlineStr">
        <is>
          <t>Чача</t>
        </is>
      </c>
      <c r="S3277" t="n">
        <v>0</v>
      </c>
    </row>
    <row r="3278" hidden="1">
      <c r="A3278" t="n">
        <v>90401</v>
      </c>
      <c r="B3278" t="inlineStr">
        <is>
          <t>Все товары</t>
        </is>
      </c>
      <c r="C3278" t="n">
        <v>91307</v>
      </c>
      <c r="D3278" t="inlineStr">
        <is>
          <t>Продукты</t>
        </is>
      </c>
      <c r="E3278" t="n">
        <v>16155381</v>
      </c>
      <c r="F3278" t="inlineStr">
        <is>
          <t>Алкоголь</t>
        </is>
      </c>
      <c r="G3278" t="n">
        <v>16155587</v>
      </c>
      <c r="H3278" t="inlineStr">
        <is>
          <t>Крепкий алкоголь</t>
        </is>
      </c>
      <c r="I3278" t="n">
        <v>60981315</v>
      </c>
      <c r="J3278" t="inlineStr">
        <is>
          <t>Шнапс</t>
        </is>
      </c>
      <c r="K3278" t="n">
        <v>0</v>
      </c>
      <c r="M3278" t="n">
        <v>0</v>
      </c>
      <c r="O3278" t="n">
        <v>0</v>
      </c>
      <c r="Q3278" t="n">
        <v>60981315</v>
      </c>
      <c r="R3278" t="inlineStr">
        <is>
          <t>Шнапс</t>
        </is>
      </c>
      <c r="S3278" t="n">
        <v>0</v>
      </c>
    </row>
    <row r="3279" hidden="1">
      <c r="A3279" t="n">
        <v>90401</v>
      </c>
      <c r="B3279" t="inlineStr">
        <is>
          <t>Все товары</t>
        </is>
      </c>
      <c r="C3279" t="n">
        <v>91307</v>
      </c>
      <c r="D3279" t="inlineStr">
        <is>
          <t>Продукты</t>
        </is>
      </c>
      <c r="E3279" t="n">
        <v>16155381</v>
      </c>
      <c r="F3279" t="inlineStr">
        <is>
          <t>Алкоголь</t>
        </is>
      </c>
      <c r="G3279" t="n">
        <v>16155647</v>
      </c>
      <c r="H3279" t="inlineStr">
        <is>
          <t>Виски</t>
        </is>
      </c>
      <c r="I3279" t="n">
        <v>0</v>
      </c>
      <c r="K3279" t="n">
        <v>0</v>
      </c>
      <c r="M3279" t="n">
        <v>0</v>
      </c>
      <c r="O3279" t="n">
        <v>0</v>
      </c>
      <c r="Q3279" t="n">
        <v>16155647</v>
      </c>
      <c r="R3279" t="inlineStr">
        <is>
          <t>Виски</t>
        </is>
      </c>
      <c r="S3279" t="n">
        <v>0</v>
      </c>
    </row>
    <row r="3280" hidden="1">
      <c r="A3280" t="n">
        <v>90401</v>
      </c>
      <c r="B3280" t="inlineStr">
        <is>
          <t>Все товары</t>
        </is>
      </c>
      <c r="C3280" t="n">
        <v>91307</v>
      </c>
      <c r="D3280" t="inlineStr">
        <is>
          <t>Продукты</t>
        </is>
      </c>
      <c r="E3280" t="n">
        <v>16155381</v>
      </c>
      <c r="F3280" t="inlineStr">
        <is>
          <t>Алкоголь</t>
        </is>
      </c>
      <c r="G3280" t="n">
        <v>16155651</v>
      </c>
      <c r="H3280" t="inlineStr">
        <is>
          <t>Ликеры</t>
        </is>
      </c>
      <c r="I3280" t="n">
        <v>63207666</v>
      </c>
      <c r="J3280" t="inlineStr">
        <is>
          <t>Бальзамы</t>
        </is>
      </c>
      <c r="K3280" t="n">
        <v>0</v>
      </c>
      <c r="M3280" t="n">
        <v>0</v>
      </c>
      <c r="O3280" t="n">
        <v>0</v>
      </c>
      <c r="Q3280" t="n">
        <v>63207666</v>
      </c>
      <c r="R3280" t="inlineStr">
        <is>
          <t>Бальзамы</t>
        </is>
      </c>
      <c r="S3280" t="n">
        <v>0</v>
      </c>
    </row>
    <row r="3281" hidden="1">
      <c r="A3281" t="n">
        <v>90401</v>
      </c>
      <c r="B3281" t="inlineStr">
        <is>
          <t>Все товары</t>
        </is>
      </c>
      <c r="C3281" t="n">
        <v>91307</v>
      </c>
      <c r="D3281" t="inlineStr">
        <is>
          <t>Продукты</t>
        </is>
      </c>
      <c r="E3281" t="n">
        <v>16155381</v>
      </c>
      <c r="F3281" t="inlineStr">
        <is>
          <t>Алкоголь</t>
        </is>
      </c>
      <c r="G3281" t="n">
        <v>16155651</v>
      </c>
      <c r="H3281" t="inlineStr">
        <is>
          <t>Ликеры</t>
        </is>
      </c>
      <c r="I3281" t="n">
        <v>63208703</v>
      </c>
      <c r="J3281" t="inlineStr">
        <is>
          <t>Ликеры</t>
        </is>
      </c>
      <c r="K3281" t="n">
        <v>0</v>
      </c>
      <c r="M3281" t="n">
        <v>0</v>
      </c>
      <c r="O3281" t="n">
        <v>0</v>
      </c>
      <c r="Q3281" t="n">
        <v>63208703</v>
      </c>
      <c r="R3281" t="inlineStr">
        <is>
          <t>Ликеры</t>
        </is>
      </c>
      <c r="S3281" t="n">
        <v>0</v>
      </c>
    </row>
    <row r="3282" hidden="1">
      <c r="A3282" t="n">
        <v>90401</v>
      </c>
      <c r="B3282" t="inlineStr">
        <is>
          <t>Все товары</t>
        </is>
      </c>
      <c r="C3282" t="n">
        <v>91307</v>
      </c>
      <c r="D3282" t="inlineStr">
        <is>
          <t>Продукты</t>
        </is>
      </c>
      <c r="E3282" t="n">
        <v>16155381</v>
      </c>
      <c r="F3282" t="inlineStr">
        <is>
          <t>Алкоголь</t>
        </is>
      </c>
      <c r="G3282" t="n">
        <v>16155651</v>
      </c>
      <c r="H3282" t="inlineStr">
        <is>
          <t>Ликеры</t>
        </is>
      </c>
      <c r="I3282" t="n">
        <v>63208712</v>
      </c>
      <c r="J3282" t="inlineStr">
        <is>
          <t>Наливки</t>
        </is>
      </c>
      <c r="K3282" t="n">
        <v>0</v>
      </c>
      <c r="M3282" t="n">
        <v>0</v>
      </c>
      <c r="O3282" t="n">
        <v>0</v>
      </c>
      <c r="Q3282" t="n">
        <v>63208712</v>
      </c>
      <c r="R3282" t="inlineStr">
        <is>
          <t>Наливки</t>
        </is>
      </c>
      <c r="S3282" t="n">
        <v>0</v>
      </c>
    </row>
    <row r="3283" hidden="1">
      <c r="A3283" t="n">
        <v>90401</v>
      </c>
      <c r="B3283" t="inlineStr">
        <is>
          <t>Все товары</t>
        </is>
      </c>
      <c r="C3283" t="n">
        <v>91307</v>
      </c>
      <c r="D3283" t="inlineStr">
        <is>
          <t>Продукты</t>
        </is>
      </c>
      <c r="E3283" t="n">
        <v>16155381</v>
      </c>
      <c r="F3283" t="inlineStr">
        <is>
          <t>Алкоголь</t>
        </is>
      </c>
      <c r="G3283" t="n">
        <v>16155651</v>
      </c>
      <c r="H3283" t="inlineStr">
        <is>
          <t>Ликеры</t>
        </is>
      </c>
      <c r="I3283" t="n">
        <v>63209422</v>
      </c>
      <c r="J3283" t="inlineStr">
        <is>
          <t>Настойки</t>
        </is>
      </c>
      <c r="K3283" t="n">
        <v>0</v>
      </c>
      <c r="M3283" t="n">
        <v>0</v>
      </c>
      <c r="O3283" t="n">
        <v>0</v>
      </c>
      <c r="Q3283" t="n">
        <v>63209422</v>
      </c>
      <c r="R3283" t="inlineStr">
        <is>
          <t>Настойки</t>
        </is>
      </c>
      <c r="S3283" t="n">
        <v>0</v>
      </c>
    </row>
    <row r="3284" hidden="1">
      <c r="A3284" t="n">
        <v>90401</v>
      </c>
      <c r="B3284" t="inlineStr">
        <is>
          <t>Все товары</t>
        </is>
      </c>
      <c r="C3284" t="n">
        <v>91307</v>
      </c>
      <c r="D3284" t="inlineStr">
        <is>
          <t>Продукты</t>
        </is>
      </c>
      <c r="E3284" t="n">
        <v>16440100</v>
      </c>
      <c r="F3284" t="inlineStr">
        <is>
          <t>Системы нагревания и аксессуары</t>
        </is>
      </c>
      <c r="G3284" t="n">
        <v>16440141</v>
      </c>
      <c r="H3284" t="inlineStr">
        <is>
          <t>Аксессуары к приборам для курения</t>
        </is>
      </c>
      <c r="I3284" t="n">
        <v>63127133</v>
      </c>
      <c r="J3284" t="inlineStr">
        <is>
          <t>Аксессуары для электронных сигарет и систем нагревания табака</t>
        </is>
      </c>
      <c r="K3284" t="n">
        <v>0</v>
      </c>
      <c r="M3284" t="n">
        <v>0</v>
      </c>
      <c r="O3284" t="n">
        <v>0</v>
      </c>
      <c r="Q3284" t="n">
        <v>63127133</v>
      </c>
      <c r="R3284" t="inlineStr">
        <is>
          <t>Аксессуары для электронных сигарет и систем нагревания табака</t>
        </is>
      </c>
      <c r="S3284" t="n">
        <v>0</v>
      </c>
    </row>
    <row r="3285" hidden="1">
      <c r="A3285" t="n">
        <v>90401</v>
      </c>
      <c r="B3285" t="inlineStr">
        <is>
          <t>Все товары</t>
        </is>
      </c>
      <c r="C3285" t="n">
        <v>91307</v>
      </c>
      <c r="D3285" t="inlineStr">
        <is>
          <t>Продукты</t>
        </is>
      </c>
      <c r="E3285" t="n">
        <v>16440100</v>
      </c>
      <c r="F3285" t="inlineStr">
        <is>
          <t>Системы нагревания и аксессуары</t>
        </is>
      </c>
      <c r="G3285" t="n">
        <v>16440141</v>
      </c>
      <c r="H3285" t="inlineStr">
        <is>
          <t>Аксессуары к приборам для курения</t>
        </is>
      </c>
      <c r="I3285" t="n">
        <v>63127715</v>
      </c>
      <c r="J3285" t="inlineStr">
        <is>
          <t>Зарядные устройства для электронных сигарет</t>
        </is>
      </c>
      <c r="K3285" t="n">
        <v>0</v>
      </c>
      <c r="M3285" t="n">
        <v>0</v>
      </c>
      <c r="O3285" t="n">
        <v>0</v>
      </c>
      <c r="Q3285" t="n">
        <v>63127715</v>
      </c>
      <c r="R3285" t="inlineStr">
        <is>
          <t>Зарядные устройства для электронных сигарет</t>
        </is>
      </c>
      <c r="S3285" t="n">
        <v>0</v>
      </c>
    </row>
    <row r="3286" hidden="1">
      <c r="A3286" t="n">
        <v>90401</v>
      </c>
      <c r="B3286" t="inlineStr">
        <is>
          <t>Все товары</t>
        </is>
      </c>
      <c r="C3286" t="n">
        <v>91307</v>
      </c>
      <c r="D3286" t="inlineStr">
        <is>
          <t>Продукты</t>
        </is>
      </c>
      <c r="E3286" t="n">
        <v>16593082</v>
      </c>
      <c r="F3286" t="inlineStr">
        <is>
          <t>Безалкогольное пиво и вино</t>
        </is>
      </c>
      <c r="G3286" t="n">
        <v>61085248</v>
      </c>
      <c r="H3286" t="inlineStr">
        <is>
          <t>Вина безалкогольные</t>
        </is>
      </c>
      <c r="I3286" t="n">
        <v>0</v>
      </c>
      <c r="K3286" t="n">
        <v>0</v>
      </c>
      <c r="M3286" t="n">
        <v>0</v>
      </c>
      <c r="O3286" t="n">
        <v>0</v>
      </c>
      <c r="Q3286" t="n">
        <v>61085248</v>
      </c>
      <c r="R3286" t="inlineStr">
        <is>
          <t>Вина безалкогольные</t>
        </is>
      </c>
      <c r="S3286" t="n">
        <v>0</v>
      </c>
    </row>
    <row r="3287" hidden="1">
      <c r="A3287" t="n">
        <v>90401</v>
      </c>
      <c r="B3287" t="inlineStr">
        <is>
          <t>Все товары</t>
        </is>
      </c>
      <c r="C3287" t="n">
        <v>91307</v>
      </c>
      <c r="D3287" t="inlineStr">
        <is>
          <t>Продукты</t>
        </is>
      </c>
      <c r="E3287" t="n">
        <v>16593082</v>
      </c>
      <c r="F3287" t="inlineStr">
        <is>
          <t>Безалкогольное пиво и вино</t>
        </is>
      </c>
      <c r="G3287" t="n">
        <v>61085696</v>
      </c>
      <c r="H3287" t="inlineStr">
        <is>
          <t>Джины безалкогольные</t>
        </is>
      </c>
      <c r="I3287" t="n">
        <v>0</v>
      </c>
      <c r="K3287" t="n">
        <v>0</v>
      </c>
      <c r="M3287" t="n">
        <v>0</v>
      </c>
      <c r="O3287" t="n">
        <v>0</v>
      </c>
      <c r="Q3287" t="n">
        <v>61085696</v>
      </c>
      <c r="R3287" t="inlineStr">
        <is>
          <t>Джины безалкогольные</t>
        </is>
      </c>
      <c r="S3287" t="n">
        <v>0</v>
      </c>
    </row>
    <row r="3288" hidden="1">
      <c r="A3288" t="n">
        <v>90401</v>
      </c>
      <c r="B3288" t="inlineStr">
        <is>
          <t>Все товары</t>
        </is>
      </c>
      <c r="C3288" t="n">
        <v>91307</v>
      </c>
      <c r="D3288" t="inlineStr">
        <is>
          <t>Продукты</t>
        </is>
      </c>
      <c r="E3288" t="n">
        <v>16593082</v>
      </c>
      <c r="F3288" t="inlineStr">
        <is>
          <t>Безалкогольное пиво и вино</t>
        </is>
      </c>
      <c r="G3288" t="n">
        <v>61086144</v>
      </c>
      <c r="H3288" t="inlineStr">
        <is>
          <t>Медовухи безалкогольные</t>
        </is>
      </c>
      <c r="I3288" t="n">
        <v>0</v>
      </c>
      <c r="K3288" t="n">
        <v>0</v>
      </c>
      <c r="M3288" t="n">
        <v>0</v>
      </c>
      <c r="O3288" t="n">
        <v>0</v>
      </c>
      <c r="Q3288" t="n">
        <v>61086144</v>
      </c>
      <c r="R3288" t="inlineStr">
        <is>
          <t>Медовухи безалкогольные</t>
        </is>
      </c>
      <c r="S3288" t="n">
        <v>0</v>
      </c>
    </row>
    <row r="3289" hidden="1">
      <c r="A3289" t="n">
        <v>90401</v>
      </c>
      <c r="B3289" t="inlineStr">
        <is>
          <t>Все товары</t>
        </is>
      </c>
      <c r="C3289" t="n">
        <v>91307</v>
      </c>
      <c r="D3289" t="inlineStr">
        <is>
          <t>Продукты</t>
        </is>
      </c>
      <c r="E3289" t="n">
        <v>16593082</v>
      </c>
      <c r="F3289" t="inlineStr">
        <is>
          <t>Безалкогольное пиво и вино</t>
        </is>
      </c>
      <c r="G3289" t="n">
        <v>61086592</v>
      </c>
      <c r="H3289" t="inlineStr">
        <is>
          <t>Пиво безалкогольное</t>
        </is>
      </c>
      <c r="I3289" t="n">
        <v>0</v>
      </c>
      <c r="K3289" t="n">
        <v>0</v>
      </c>
      <c r="M3289" t="n">
        <v>0</v>
      </c>
      <c r="O3289" t="n">
        <v>0</v>
      </c>
      <c r="Q3289" t="n">
        <v>61086592</v>
      </c>
      <c r="R3289" t="inlineStr">
        <is>
          <t>Пиво безалкогольное</t>
        </is>
      </c>
      <c r="S3289" t="n">
        <v>0</v>
      </c>
    </row>
    <row r="3290" hidden="1">
      <c r="A3290" t="n">
        <v>90401</v>
      </c>
      <c r="B3290" t="inlineStr">
        <is>
          <t>Все товары</t>
        </is>
      </c>
      <c r="C3290" t="n">
        <v>91307</v>
      </c>
      <c r="D3290" t="inlineStr">
        <is>
          <t>Продукты</t>
        </is>
      </c>
      <c r="E3290" t="n">
        <v>16593082</v>
      </c>
      <c r="F3290" t="inlineStr">
        <is>
          <t>Безалкогольное пиво и вино</t>
        </is>
      </c>
      <c r="G3290" t="n">
        <v>61087038</v>
      </c>
      <c r="H3290" t="inlineStr">
        <is>
          <t>Сидры безалкогольные</t>
        </is>
      </c>
      <c r="I3290" t="n">
        <v>0</v>
      </c>
      <c r="K3290" t="n">
        <v>0</v>
      </c>
      <c r="M3290" t="n">
        <v>0</v>
      </c>
      <c r="O3290" t="n">
        <v>0</v>
      </c>
      <c r="Q3290" t="n">
        <v>61087038</v>
      </c>
      <c r="R3290" t="inlineStr">
        <is>
          <t>Сидры безалкогольные</t>
        </is>
      </c>
      <c r="S3290" t="n">
        <v>0</v>
      </c>
    </row>
    <row r="3291" hidden="1">
      <c r="A3291" t="n">
        <v>90401</v>
      </c>
      <c r="B3291" t="inlineStr">
        <is>
          <t>Все товары</t>
        </is>
      </c>
      <c r="C3291" t="n">
        <v>91307</v>
      </c>
      <c r="D3291" t="inlineStr">
        <is>
          <t>Продукты</t>
        </is>
      </c>
      <c r="E3291" t="n">
        <v>16593082</v>
      </c>
      <c r="F3291" t="inlineStr">
        <is>
          <t>Безалкогольное пиво и вино</t>
        </is>
      </c>
      <c r="G3291" t="n">
        <v>61087486</v>
      </c>
      <c r="H3291" t="inlineStr">
        <is>
          <t>Шампанское безалкогольное</t>
        </is>
      </c>
      <c r="I3291" t="n">
        <v>0</v>
      </c>
      <c r="K3291" t="n">
        <v>0</v>
      </c>
      <c r="M3291" t="n">
        <v>0</v>
      </c>
      <c r="O3291" t="n">
        <v>0</v>
      </c>
      <c r="Q3291" t="n">
        <v>61087486</v>
      </c>
      <c r="R3291" t="inlineStr">
        <is>
          <t>Шампанское безалкогольное</t>
        </is>
      </c>
      <c r="S3291" t="n">
        <v>0</v>
      </c>
    </row>
    <row r="3292" hidden="1">
      <c r="A3292" t="n">
        <v>90401</v>
      </c>
      <c r="B3292" t="inlineStr">
        <is>
          <t>Все товары</t>
        </is>
      </c>
      <c r="C3292" t="n">
        <v>91512</v>
      </c>
      <c r="D3292" t="inlineStr">
        <is>
          <t>Спорт и отдых</t>
        </is>
      </c>
      <c r="E3292" t="n">
        <v>91514</v>
      </c>
      <c r="F3292" t="inlineStr">
        <is>
          <t>Охота и рыбалка</t>
        </is>
      </c>
      <c r="G3292" t="n">
        <v>91516</v>
      </c>
      <c r="H3292" t="inlineStr">
        <is>
          <t>Аксессуары</t>
        </is>
      </c>
      <c r="I3292" t="n">
        <v>65019952</v>
      </c>
      <c r="J3292" t="inlineStr">
        <is>
          <t>Аксессуары для саней-волокуш</t>
        </is>
      </c>
      <c r="K3292" t="n">
        <v>0</v>
      </c>
      <c r="M3292" t="n">
        <v>0</v>
      </c>
      <c r="O3292" t="n">
        <v>0</v>
      </c>
      <c r="Q3292" t="n">
        <v>65019952</v>
      </c>
      <c r="R3292" t="inlineStr">
        <is>
          <t>Аксессуары для саней-волокуш</t>
        </is>
      </c>
      <c r="S3292" t="n">
        <v>0</v>
      </c>
    </row>
    <row r="3293" hidden="1">
      <c r="A3293" t="n">
        <v>90401</v>
      </c>
      <c r="B3293" t="inlineStr">
        <is>
          <t>Все товары</t>
        </is>
      </c>
      <c r="C3293" t="n">
        <v>91512</v>
      </c>
      <c r="D3293" t="inlineStr">
        <is>
          <t>Спорт и отдых</t>
        </is>
      </c>
      <c r="E3293" t="n">
        <v>91514</v>
      </c>
      <c r="F3293" t="inlineStr">
        <is>
          <t>Охота и рыбалка</t>
        </is>
      </c>
      <c r="G3293" t="n">
        <v>91516</v>
      </c>
      <c r="H3293" t="inlineStr">
        <is>
          <t>Аксессуары</t>
        </is>
      </c>
      <c r="I3293" t="n">
        <v>65022586</v>
      </c>
      <c r="J3293" t="inlineStr">
        <is>
          <t>Грелки портативные химические</t>
        </is>
      </c>
      <c r="K3293" t="n">
        <v>0</v>
      </c>
      <c r="M3293" t="n">
        <v>0</v>
      </c>
      <c r="O3293" t="n">
        <v>0</v>
      </c>
      <c r="Q3293" t="n">
        <v>65022586</v>
      </c>
      <c r="R3293" t="inlineStr">
        <is>
          <t>Грелки портативные химические</t>
        </is>
      </c>
      <c r="S3293" t="n">
        <v>0</v>
      </c>
    </row>
    <row r="3294" hidden="1">
      <c r="A3294" t="n">
        <v>90401</v>
      </c>
      <c r="B3294" t="inlineStr">
        <is>
          <t>Все товары</t>
        </is>
      </c>
      <c r="C3294" t="n">
        <v>91512</v>
      </c>
      <c r="D3294" t="inlineStr">
        <is>
          <t>Спорт и отдых</t>
        </is>
      </c>
      <c r="E3294" t="n">
        <v>91514</v>
      </c>
      <c r="F3294" t="inlineStr">
        <is>
          <t>Охота и рыбалка</t>
        </is>
      </c>
      <c r="G3294" t="n">
        <v>91516</v>
      </c>
      <c r="H3294" t="inlineStr">
        <is>
          <t>Аксессуары</t>
        </is>
      </c>
      <c r="I3294" t="n">
        <v>65025220</v>
      </c>
      <c r="J3294" t="inlineStr">
        <is>
          <t>Духовые трубки</t>
        </is>
      </c>
      <c r="K3294" t="n">
        <v>0</v>
      </c>
      <c r="M3294" t="n">
        <v>0</v>
      </c>
      <c r="O3294" t="n">
        <v>0</v>
      </c>
      <c r="Q3294" t="n">
        <v>65025220</v>
      </c>
      <c r="R3294" t="inlineStr">
        <is>
          <t>Духовые трубки</t>
        </is>
      </c>
      <c r="S3294" t="n">
        <v>0</v>
      </c>
    </row>
    <row r="3295" hidden="1">
      <c r="A3295" t="n">
        <v>90401</v>
      </c>
      <c r="B3295" t="inlineStr">
        <is>
          <t>Все товары</t>
        </is>
      </c>
      <c r="C3295" t="n">
        <v>91512</v>
      </c>
      <c r="D3295" t="inlineStr">
        <is>
          <t>Спорт и отдых</t>
        </is>
      </c>
      <c r="E3295" t="n">
        <v>91514</v>
      </c>
      <c r="F3295" t="inlineStr">
        <is>
          <t>Охота и рыбалка</t>
        </is>
      </c>
      <c r="G3295" t="n">
        <v>91516</v>
      </c>
      <c r="H3295" t="inlineStr">
        <is>
          <t>Аксессуары</t>
        </is>
      </c>
      <c r="I3295" t="n">
        <v>65027856</v>
      </c>
      <c r="J3295" t="inlineStr">
        <is>
          <t>Засидки для охоты</t>
        </is>
      </c>
      <c r="K3295" t="n">
        <v>0</v>
      </c>
      <c r="M3295" t="n">
        <v>0</v>
      </c>
      <c r="O3295" t="n">
        <v>0</v>
      </c>
      <c r="Q3295" t="n">
        <v>65027856</v>
      </c>
      <c r="R3295" t="inlineStr">
        <is>
          <t>Засидки для охоты</t>
        </is>
      </c>
      <c r="S3295" t="n">
        <v>0</v>
      </c>
    </row>
    <row r="3296" hidden="1">
      <c r="A3296" t="n">
        <v>90401</v>
      </c>
      <c r="B3296" t="inlineStr">
        <is>
          <t>Все товары</t>
        </is>
      </c>
      <c r="C3296" t="n">
        <v>91512</v>
      </c>
      <c r="D3296" t="inlineStr">
        <is>
          <t>Спорт и отдых</t>
        </is>
      </c>
      <c r="E3296" t="n">
        <v>91514</v>
      </c>
      <c r="F3296" t="inlineStr">
        <is>
          <t>Охота и рыбалка</t>
        </is>
      </c>
      <c r="G3296" t="n">
        <v>91516</v>
      </c>
      <c r="H3296" t="inlineStr">
        <is>
          <t>Аксессуары</t>
        </is>
      </c>
      <c r="I3296" t="n">
        <v>65030491</v>
      </c>
      <c r="J3296" t="inlineStr">
        <is>
          <t>Инструменты для охоты</t>
        </is>
      </c>
      <c r="K3296" t="n">
        <v>0</v>
      </c>
      <c r="M3296" t="n">
        <v>0</v>
      </c>
      <c r="O3296" t="n">
        <v>0</v>
      </c>
      <c r="Q3296" t="n">
        <v>65030491</v>
      </c>
      <c r="R3296" t="inlineStr">
        <is>
          <t>Инструменты для охоты</t>
        </is>
      </c>
      <c r="S3296" t="n">
        <v>0</v>
      </c>
    </row>
    <row r="3297" hidden="1">
      <c r="A3297" t="n">
        <v>90401</v>
      </c>
      <c r="B3297" t="inlineStr">
        <is>
          <t>Все товары</t>
        </is>
      </c>
      <c r="C3297" t="n">
        <v>91512</v>
      </c>
      <c r="D3297" t="inlineStr">
        <is>
          <t>Спорт и отдых</t>
        </is>
      </c>
      <c r="E3297" t="n">
        <v>91514</v>
      </c>
      <c r="F3297" t="inlineStr">
        <is>
          <t>Охота и рыбалка</t>
        </is>
      </c>
      <c r="G3297" t="n">
        <v>91516</v>
      </c>
      <c r="H3297" t="inlineStr">
        <is>
          <t>Аксессуары</t>
        </is>
      </c>
      <c r="I3297" t="n">
        <v>65035759</v>
      </c>
      <c r="J3297" t="inlineStr">
        <is>
          <t>Нейтрализаторы запаха для охоты</t>
        </is>
      </c>
      <c r="K3297" t="n">
        <v>0</v>
      </c>
      <c r="M3297" t="n">
        <v>0</v>
      </c>
      <c r="O3297" t="n">
        <v>0</v>
      </c>
      <c r="Q3297" t="n">
        <v>65035759</v>
      </c>
      <c r="R3297" t="inlineStr">
        <is>
          <t>Нейтрализаторы запаха для охоты</t>
        </is>
      </c>
      <c r="S3297" t="n">
        <v>0</v>
      </c>
    </row>
    <row r="3298" hidden="1">
      <c r="A3298" t="n">
        <v>90401</v>
      </c>
      <c r="B3298" t="inlineStr">
        <is>
          <t>Все товары</t>
        </is>
      </c>
      <c r="C3298" t="n">
        <v>91512</v>
      </c>
      <c r="D3298" t="inlineStr">
        <is>
          <t>Спорт и отдых</t>
        </is>
      </c>
      <c r="E3298" t="n">
        <v>91514</v>
      </c>
      <c r="F3298" t="inlineStr">
        <is>
          <t>Охота и рыбалка</t>
        </is>
      </c>
      <c r="G3298" t="n">
        <v>91516</v>
      </c>
      <c r="H3298" t="inlineStr">
        <is>
          <t>Аксессуары</t>
        </is>
      </c>
      <c r="I3298" t="n">
        <v>65038396</v>
      </c>
      <c r="J3298" t="inlineStr">
        <is>
          <t>Охотничьи капканы</t>
        </is>
      </c>
      <c r="K3298" t="n">
        <v>0</v>
      </c>
      <c r="M3298" t="n">
        <v>0</v>
      </c>
      <c r="O3298" t="n">
        <v>0</v>
      </c>
      <c r="Q3298" t="n">
        <v>65038396</v>
      </c>
      <c r="R3298" t="inlineStr">
        <is>
          <t>Охотничьи капканы</t>
        </is>
      </c>
      <c r="S3298" t="n">
        <v>0</v>
      </c>
    </row>
    <row r="3299" hidden="1">
      <c r="A3299" t="n">
        <v>90401</v>
      </c>
      <c r="B3299" t="inlineStr">
        <is>
          <t>Все товары</t>
        </is>
      </c>
      <c r="C3299" t="n">
        <v>91512</v>
      </c>
      <c r="D3299" t="inlineStr">
        <is>
          <t>Спорт и отдых</t>
        </is>
      </c>
      <c r="E3299" t="n">
        <v>91514</v>
      </c>
      <c r="F3299" t="inlineStr">
        <is>
          <t>Охота и рыбалка</t>
        </is>
      </c>
      <c r="G3299" t="n">
        <v>91516</v>
      </c>
      <c r="H3299" t="inlineStr">
        <is>
          <t>Аксессуары</t>
        </is>
      </c>
      <c r="I3299" t="n">
        <v>65041033</v>
      </c>
      <c r="J3299" t="inlineStr">
        <is>
          <t>Платформы рыболовные</t>
        </is>
      </c>
      <c r="K3299" t="n">
        <v>0</v>
      </c>
      <c r="M3299" t="n">
        <v>0</v>
      </c>
      <c r="O3299" t="n">
        <v>0</v>
      </c>
      <c r="Q3299" t="n">
        <v>65041033</v>
      </c>
      <c r="R3299" t="inlineStr">
        <is>
          <t>Платформы рыболовные</t>
        </is>
      </c>
      <c r="S3299" t="n">
        <v>0</v>
      </c>
    </row>
    <row r="3300" hidden="1">
      <c r="A3300" t="n">
        <v>90401</v>
      </c>
      <c r="B3300" t="inlineStr">
        <is>
          <t>Все товары</t>
        </is>
      </c>
      <c r="C3300" t="n">
        <v>91512</v>
      </c>
      <c r="D3300" t="inlineStr">
        <is>
          <t>Спорт и отдых</t>
        </is>
      </c>
      <c r="E3300" t="n">
        <v>91514</v>
      </c>
      <c r="F3300" t="inlineStr">
        <is>
          <t>Охота и рыбалка</t>
        </is>
      </c>
      <c r="G3300" t="n">
        <v>91516</v>
      </c>
      <c r="H3300" t="inlineStr">
        <is>
          <t>Аксессуары</t>
        </is>
      </c>
      <c r="I3300" t="n">
        <v>65043667</v>
      </c>
      <c r="J3300" t="inlineStr">
        <is>
          <t>Приманки для охоты</t>
        </is>
      </c>
      <c r="K3300" t="n">
        <v>0</v>
      </c>
      <c r="M3300" t="n">
        <v>0</v>
      </c>
      <c r="O3300" t="n">
        <v>0</v>
      </c>
      <c r="Q3300" t="n">
        <v>65043667</v>
      </c>
      <c r="R3300" t="inlineStr">
        <is>
          <t>Приманки для охоты</t>
        </is>
      </c>
      <c r="S3300" t="n">
        <v>0</v>
      </c>
    </row>
    <row r="3301" hidden="1">
      <c r="A3301" t="n">
        <v>90401</v>
      </c>
      <c r="B3301" t="inlineStr">
        <is>
          <t>Все товары</t>
        </is>
      </c>
      <c r="C3301" t="n">
        <v>91512</v>
      </c>
      <c r="D3301" t="inlineStr">
        <is>
          <t>Спорт и отдых</t>
        </is>
      </c>
      <c r="E3301" t="n">
        <v>91514</v>
      </c>
      <c r="F3301" t="inlineStr">
        <is>
          <t>Охота и рыбалка</t>
        </is>
      </c>
      <c r="G3301" t="n">
        <v>91516</v>
      </c>
      <c r="H3301" t="inlineStr">
        <is>
          <t>Аксессуары</t>
        </is>
      </c>
      <c r="I3301" t="n">
        <v>65046301</v>
      </c>
      <c r="J3301" t="inlineStr">
        <is>
          <t>Рогатки</t>
        </is>
      </c>
      <c r="K3301" t="n">
        <v>0</v>
      </c>
      <c r="M3301" t="n">
        <v>0</v>
      </c>
      <c r="O3301" t="n">
        <v>0</v>
      </c>
      <c r="Q3301" t="n">
        <v>65046301</v>
      </c>
      <c r="R3301" t="inlineStr">
        <is>
          <t>Рогатки</t>
        </is>
      </c>
      <c r="S3301" t="n">
        <v>0</v>
      </c>
    </row>
    <row r="3302" hidden="1">
      <c r="A3302" t="n">
        <v>90401</v>
      </c>
      <c r="B3302" t="inlineStr">
        <is>
          <t>Все товары</t>
        </is>
      </c>
      <c r="C3302" t="n">
        <v>91512</v>
      </c>
      <c r="D3302" t="inlineStr">
        <is>
          <t>Спорт и отдых</t>
        </is>
      </c>
      <c r="E3302" t="n">
        <v>91514</v>
      </c>
      <c r="F3302" t="inlineStr">
        <is>
          <t>Охота и рыбалка</t>
        </is>
      </c>
      <c r="G3302" t="n">
        <v>91516</v>
      </c>
      <c r="H3302" t="inlineStr">
        <is>
          <t>Аксессуары</t>
        </is>
      </c>
      <c r="I3302" t="n">
        <v>65048935</v>
      </c>
      <c r="J3302" t="inlineStr">
        <is>
          <t>Сани для охоты и рыбалки</t>
        </is>
      </c>
      <c r="K3302" t="n">
        <v>0</v>
      </c>
      <c r="M3302" t="n">
        <v>0</v>
      </c>
      <c r="O3302" t="n">
        <v>0</v>
      </c>
      <c r="Q3302" t="n">
        <v>65048935</v>
      </c>
      <c r="R3302" t="inlineStr">
        <is>
          <t>Сани для охоты и рыбалки</t>
        </is>
      </c>
      <c r="S3302" t="n">
        <v>0</v>
      </c>
    </row>
    <row r="3303" hidden="1">
      <c r="A3303" t="n">
        <v>90401</v>
      </c>
      <c r="B3303" t="inlineStr">
        <is>
          <t>Все товары</t>
        </is>
      </c>
      <c r="C3303" t="n">
        <v>91512</v>
      </c>
      <c r="D3303" t="inlineStr">
        <is>
          <t>Спорт и отдых</t>
        </is>
      </c>
      <c r="E3303" t="n">
        <v>91514</v>
      </c>
      <c r="F3303" t="inlineStr">
        <is>
          <t>Охота и рыбалка</t>
        </is>
      </c>
      <c r="G3303" t="n">
        <v>91516</v>
      </c>
      <c r="H3303" t="inlineStr">
        <is>
          <t>Аксессуары</t>
        </is>
      </c>
      <c r="I3303" t="n">
        <v>65051570</v>
      </c>
      <c r="J3303" t="inlineStr">
        <is>
          <t>Снаряды для трубок и рогаток</t>
        </is>
      </c>
      <c r="K3303" t="n">
        <v>0</v>
      </c>
      <c r="M3303" t="n">
        <v>0</v>
      </c>
      <c r="O3303" t="n">
        <v>0</v>
      </c>
      <c r="Q3303" t="n">
        <v>65051570</v>
      </c>
      <c r="R3303" t="inlineStr">
        <is>
          <t>Снаряды для трубок и рогаток</t>
        </is>
      </c>
      <c r="S3303" t="n">
        <v>0</v>
      </c>
    </row>
    <row r="3304" hidden="1">
      <c r="A3304" t="n">
        <v>90401</v>
      </c>
      <c r="B3304" t="inlineStr">
        <is>
          <t>Все товары</t>
        </is>
      </c>
      <c r="C3304" t="n">
        <v>91512</v>
      </c>
      <c r="D3304" t="inlineStr">
        <is>
          <t>Спорт и отдых</t>
        </is>
      </c>
      <c r="E3304" t="n">
        <v>91514</v>
      </c>
      <c r="F3304" t="inlineStr">
        <is>
          <t>Охота и рыбалка</t>
        </is>
      </c>
      <c r="G3304" t="n">
        <v>91516</v>
      </c>
      <c r="H3304" t="inlineStr">
        <is>
          <t>Аксессуары</t>
        </is>
      </c>
      <c r="I3304" t="n">
        <v>65054204</v>
      </c>
      <c r="J3304" t="inlineStr">
        <is>
          <t>Сушилки для рыбы</t>
        </is>
      </c>
      <c r="K3304" t="n">
        <v>0</v>
      </c>
      <c r="M3304" t="n">
        <v>0</v>
      </c>
      <c r="O3304" t="n">
        <v>0</v>
      </c>
      <c r="Q3304" t="n">
        <v>65054204</v>
      </c>
      <c r="R3304" t="inlineStr">
        <is>
          <t>Сушилки для рыбы</t>
        </is>
      </c>
      <c r="S3304" t="n">
        <v>0</v>
      </c>
    </row>
    <row r="3305" hidden="1">
      <c r="A3305" t="n">
        <v>90401</v>
      </c>
      <c r="B3305" t="inlineStr">
        <is>
          <t>Все товары</t>
        </is>
      </c>
      <c r="C3305" t="n">
        <v>91512</v>
      </c>
      <c r="D3305" t="inlineStr">
        <is>
          <t>Спорт и отдых</t>
        </is>
      </c>
      <c r="E3305" t="n">
        <v>91514</v>
      </c>
      <c r="F3305" t="inlineStr">
        <is>
          <t>Охота и рыбалка</t>
        </is>
      </c>
      <c r="G3305" t="n">
        <v>91516</v>
      </c>
      <c r="H3305" t="inlineStr">
        <is>
          <t>Аксессуары</t>
        </is>
      </c>
      <c r="I3305" t="n">
        <v>65056840</v>
      </c>
      <c r="J3305" t="inlineStr">
        <is>
          <t>Чистка и уход за оружием</t>
        </is>
      </c>
      <c r="K3305" t="n">
        <v>0</v>
      </c>
      <c r="M3305" t="n">
        <v>0</v>
      </c>
      <c r="O3305" t="n">
        <v>0</v>
      </c>
      <c r="Q3305" t="n">
        <v>65056840</v>
      </c>
      <c r="R3305" t="inlineStr">
        <is>
          <t>Чистка и уход за оружием</t>
        </is>
      </c>
      <c r="S3305" t="n">
        <v>0</v>
      </c>
    </row>
    <row r="3306" hidden="1">
      <c r="A3306" t="n">
        <v>90401</v>
      </c>
      <c r="B3306" t="inlineStr">
        <is>
          <t>Все товары</t>
        </is>
      </c>
      <c r="C3306" t="n">
        <v>91512</v>
      </c>
      <c r="D3306" t="inlineStr">
        <is>
          <t>Спорт и отдых</t>
        </is>
      </c>
      <c r="E3306" t="n">
        <v>91514</v>
      </c>
      <c r="F3306" t="inlineStr">
        <is>
          <t>Охота и рыбалка</t>
        </is>
      </c>
      <c r="G3306" t="n">
        <v>91516</v>
      </c>
      <c r="H3306" t="inlineStr">
        <is>
          <t>Аксессуары</t>
        </is>
      </c>
      <c r="I3306" t="n">
        <v>65059479</v>
      </c>
      <c r="J3306" t="inlineStr">
        <is>
          <t>Чучела</t>
        </is>
      </c>
      <c r="K3306" t="n">
        <v>0</v>
      </c>
      <c r="M3306" t="n">
        <v>0</v>
      </c>
      <c r="O3306" t="n">
        <v>0</v>
      </c>
      <c r="Q3306" t="n">
        <v>65059479</v>
      </c>
      <c r="R3306" t="inlineStr">
        <is>
          <t>Чучела</t>
        </is>
      </c>
      <c r="S3306" t="n">
        <v>0</v>
      </c>
    </row>
    <row r="3307" hidden="1">
      <c r="A3307" t="n">
        <v>90401</v>
      </c>
      <c r="B3307" t="inlineStr">
        <is>
          <t>Все товары</t>
        </is>
      </c>
      <c r="C3307" t="n">
        <v>91512</v>
      </c>
      <c r="D3307" t="inlineStr">
        <is>
          <t>Спорт и отдых</t>
        </is>
      </c>
      <c r="E3307" t="n">
        <v>91514</v>
      </c>
      <c r="F3307" t="inlineStr">
        <is>
          <t>Охота и рыбалка</t>
        </is>
      </c>
      <c r="G3307" t="n">
        <v>91517</v>
      </c>
      <c r="H3307" t="inlineStr">
        <is>
          <t>Удилища</t>
        </is>
      </c>
      <c r="I3307" t="n">
        <v>65000555</v>
      </c>
      <c r="J3307" t="inlineStr">
        <is>
          <t>Комплектующие для удилищ</t>
        </is>
      </c>
      <c r="K3307" t="n">
        <v>0</v>
      </c>
      <c r="M3307" t="n">
        <v>0</v>
      </c>
      <c r="O3307" t="n">
        <v>0</v>
      </c>
      <c r="Q3307" t="n">
        <v>65000555</v>
      </c>
      <c r="R3307" t="inlineStr">
        <is>
          <t>Комплектующие для удилищ</t>
        </is>
      </c>
      <c r="S3307" t="n">
        <v>0</v>
      </c>
    </row>
    <row r="3308" hidden="1">
      <c r="A3308" t="n">
        <v>90401</v>
      </c>
      <c r="B3308" t="inlineStr">
        <is>
          <t>Все товары</t>
        </is>
      </c>
      <c r="C3308" t="n">
        <v>91512</v>
      </c>
      <c r="D3308" t="inlineStr">
        <is>
          <t>Спорт и отдых</t>
        </is>
      </c>
      <c r="E3308" t="n">
        <v>91514</v>
      </c>
      <c r="F3308" t="inlineStr">
        <is>
          <t>Охота и рыбалка</t>
        </is>
      </c>
      <c r="G3308" t="n">
        <v>91517</v>
      </c>
      <c r="H3308" t="inlineStr">
        <is>
          <t>Удилища</t>
        </is>
      </c>
      <c r="I3308" t="n">
        <v>65001644</v>
      </c>
      <c r="J3308" t="inlineStr">
        <is>
          <t>Удилища</t>
        </is>
      </c>
      <c r="K3308" t="n">
        <v>0</v>
      </c>
      <c r="M3308" t="n">
        <v>0</v>
      </c>
      <c r="O3308" t="n">
        <v>0</v>
      </c>
      <c r="Q3308" t="n">
        <v>65001644</v>
      </c>
      <c r="R3308" t="inlineStr">
        <is>
          <t>Удилища</t>
        </is>
      </c>
      <c r="S3308" t="n">
        <v>0</v>
      </c>
    </row>
    <row r="3309" hidden="1">
      <c r="A3309" t="n">
        <v>90401</v>
      </c>
      <c r="B3309" t="inlineStr">
        <is>
          <t>Все товары</t>
        </is>
      </c>
      <c r="C3309" t="n">
        <v>91512</v>
      </c>
      <c r="D3309" t="inlineStr">
        <is>
          <t>Спорт и отдых</t>
        </is>
      </c>
      <c r="E3309" t="n">
        <v>91514</v>
      </c>
      <c r="F3309" t="inlineStr">
        <is>
          <t>Охота и рыбалка</t>
        </is>
      </c>
      <c r="G3309" t="n">
        <v>477533</v>
      </c>
      <c r="H3309" t="inlineStr">
        <is>
          <t>Эхолоты</t>
        </is>
      </c>
      <c r="I3309" t="n">
        <v>65065048</v>
      </c>
      <c r="J3309" t="inlineStr">
        <is>
          <t>Подводные камеры</t>
        </is>
      </c>
      <c r="K3309" t="n">
        <v>0</v>
      </c>
      <c r="M3309" t="n">
        <v>0</v>
      </c>
      <c r="O3309" t="n">
        <v>0</v>
      </c>
      <c r="Q3309" t="n">
        <v>65065048</v>
      </c>
      <c r="R3309" t="inlineStr">
        <is>
          <t>Подводные камеры</t>
        </is>
      </c>
      <c r="S3309" t="n">
        <v>0</v>
      </c>
    </row>
    <row r="3310" hidden="1">
      <c r="A3310" t="n">
        <v>90401</v>
      </c>
      <c r="B3310" t="inlineStr">
        <is>
          <t>Все товары</t>
        </is>
      </c>
      <c r="C3310" t="n">
        <v>91512</v>
      </c>
      <c r="D3310" t="inlineStr">
        <is>
          <t>Спорт и отдых</t>
        </is>
      </c>
      <c r="E3310" t="n">
        <v>91514</v>
      </c>
      <c r="F3310" t="inlineStr">
        <is>
          <t>Охота и рыбалка</t>
        </is>
      </c>
      <c r="G3310" t="n">
        <v>477533</v>
      </c>
      <c r="H3310" t="inlineStr">
        <is>
          <t>Эхолоты</t>
        </is>
      </c>
      <c r="I3310" t="n">
        <v>65065310</v>
      </c>
      <c r="J3310" t="inlineStr">
        <is>
          <t>Эхолоты</t>
        </is>
      </c>
      <c r="K3310" t="n">
        <v>0</v>
      </c>
      <c r="M3310" t="n">
        <v>0</v>
      </c>
      <c r="O3310" t="n">
        <v>0</v>
      </c>
      <c r="Q3310" t="n">
        <v>65065310</v>
      </c>
      <c r="R3310" t="inlineStr">
        <is>
          <t>Эхолоты</t>
        </is>
      </c>
      <c r="S3310" t="n">
        <v>0</v>
      </c>
    </row>
    <row r="3311" hidden="1">
      <c r="A3311" t="n">
        <v>90401</v>
      </c>
      <c r="B3311" t="inlineStr">
        <is>
          <t>Все товары</t>
        </is>
      </c>
      <c r="C3311" t="n">
        <v>91512</v>
      </c>
      <c r="D3311" t="inlineStr">
        <is>
          <t>Спорт и отдых</t>
        </is>
      </c>
      <c r="E3311" t="n">
        <v>91514</v>
      </c>
      <c r="F3311" t="inlineStr">
        <is>
          <t>Охота и рыбалка</t>
        </is>
      </c>
      <c r="G3311" t="n">
        <v>638259</v>
      </c>
      <c r="H3311" t="inlineStr">
        <is>
          <t>Прицелы</t>
        </is>
      </c>
      <c r="I3311" t="n">
        <v>65016155</v>
      </c>
      <c r="J3311" t="inlineStr">
        <is>
          <t>Комплектующие для прицелов</t>
        </is>
      </c>
      <c r="K3311" t="n">
        <v>0</v>
      </c>
      <c r="M3311" t="n">
        <v>0</v>
      </c>
      <c r="O3311" t="n">
        <v>0</v>
      </c>
      <c r="Q3311" t="n">
        <v>65016155</v>
      </c>
      <c r="R3311" t="inlineStr">
        <is>
          <t>Комплектующие для прицелов</t>
        </is>
      </c>
      <c r="S3311" t="n">
        <v>0</v>
      </c>
    </row>
    <row r="3312" hidden="1">
      <c r="A3312" t="n">
        <v>90401</v>
      </c>
      <c r="B3312" t="inlineStr">
        <is>
          <t>Все товары</t>
        </is>
      </c>
      <c r="C3312" t="n">
        <v>91512</v>
      </c>
      <c r="D3312" t="inlineStr">
        <is>
          <t>Спорт и отдых</t>
        </is>
      </c>
      <c r="E3312" t="n">
        <v>91514</v>
      </c>
      <c r="F3312" t="inlineStr">
        <is>
          <t>Охота и рыбалка</t>
        </is>
      </c>
      <c r="G3312" t="n">
        <v>638259</v>
      </c>
      <c r="H3312" t="inlineStr">
        <is>
          <t>Прицелы</t>
        </is>
      </c>
      <c r="I3312" t="n">
        <v>65016737</v>
      </c>
      <c r="J3312" t="inlineStr">
        <is>
          <t>Прицелы</t>
        </is>
      </c>
      <c r="K3312" t="n">
        <v>0</v>
      </c>
      <c r="M3312" t="n">
        <v>0</v>
      </c>
      <c r="O3312" t="n">
        <v>0</v>
      </c>
      <c r="Q3312" t="n">
        <v>65016737</v>
      </c>
      <c r="R3312" t="inlineStr">
        <is>
          <t>Прицелы</t>
        </is>
      </c>
      <c r="S3312" t="n">
        <v>0</v>
      </c>
    </row>
    <row r="3313" hidden="1">
      <c r="A3313" t="n">
        <v>90401</v>
      </c>
      <c r="B3313" t="inlineStr">
        <is>
          <t>Все товары</t>
        </is>
      </c>
      <c r="C3313" t="n">
        <v>91512</v>
      </c>
      <c r="D3313" t="inlineStr">
        <is>
          <t>Спорт и отдых</t>
        </is>
      </c>
      <c r="E3313" t="n">
        <v>91514</v>
      </c>
      <c r="F3313" t="inlineStr">
        <is>
          <t>Охота и рыбалка</t>
        </is>
      </c>
      <c r="G3313" t="n">
        <v>6527203</v>
      </c>
      <c r="H3313" t="inlineStr">
        <is>
          <t>Подводная охота</t>
        </is>
      </c>
      <c r="I3313" t="n">
        <v>16727832</v>
      </c>
      <c r="J3313" t="inlineStr">
        <is>
          <t>Оружие для подводной охоты</t>
        </is>
      </c>
      <c r="K3313" t="n">
        <v>65321495</v>
      </c>
      <c r="L3313" t="inlineStr">
        <is>
          <t>Арбалеты для подводной охоты</t>
        </is>
      </c>
      <c r="M3313" t="n">
        <v>0</v>
      </c>
      <c r="O3313" t="n">
        <v>0</v>
      </c>
      <c r="Q3313" t="n">
        <v>65321495</v>
      </c>
      <c r="R3313" t="inlineStr">
        <is>
          <t>Арбалеты для подводной охоты</t>
        </is>
      </c>
      <c r="S3313" t="n">
        <v>0</v>
      </c>
    </row>
    <row r="3314" hidden="1">
      <c r="A3314" t="n">
        <v>90401</v>
      </c>
      <c r="B3314" t="inlineStr">
        <is>
          <t>Все товары</t>
        </is>
      </c>
      <c r="C3314" t="n">
        <v>91512</v>
      </c>
      <c r="D3314" t="inlineStr">
        <is>
          <t>Спорт и отдых</t>
        </is>
      </c>
      <c r="E3314" t="n">
        <v>91514</v>
      </c>
      <c r="F3314" t="inlineStr">
        <is>
          <t>Охота и рыбалка</t>
        </is>
      </c>
      <c r="G3314" t="n">
        <v>6527203</v>
      </c>
      <c r="H3314" t="inlineStr">
        <is>
          <t>Подводная охота</t>
        </is>
      </c>
      <c r="I3314" t="n">
        <v>16727832</v>
      </c>
      <c r="J3314" t="inlineStr">
        <is>
          <t>Оружие для подводной охоты</t>
        </is>
      </c>
      <c r="K3314" t="n">
        <v>65321557</v>
      </c>
      <c r="L3314" t="inlineStr">
        <is>
          <t>Ружья для подводной охоты</t>
        </is>
      </c>
      <c r="M3314" t="n">
        <v>0</v>
      </c>
      <c r="O3314" t="n">
        <v>0</v>
      </c>
      <c r="Q3314" t="n">
        <v>65321557</v>
      </c>
      <c r="R3314" t="inlineStr">
        <is>
          <t>Ружья для подводной охоты</t>
        </is>
      </c>
      <c r="S3314" t="n">
        <v>0</v>
      </c>
    </row>
    <row r="3315" hidden="1">
      <c r="A3315" t="n">
        <v>90401</v>
      </c>
      <c r="B3315" t="inlineStr">
        <is>
          <t>Все товары</t>
        </is>
      </c>
      <c r="C3315" t="n">
        <v>91512</v>
      </c>
      <c r="D3315" t="inlineStr">
        <is>
          <t>Спорт и отдых</t>
        </is>
      </c>
      <c r="E3315" t="n">
        <v>91514</v>
      </c>
      <c r="F3315" t="inlineStr">
        <is>
          <t>Охота и рыбалка</t>
        </is>
      </c>
      <c r="G3315" t="n">
        <v>6527203</v>
      </c>
      <c r="H3315" t="inlineStr">
        <is>
          <t>Подводная охота</t>
        </is>
      </c>
      <c r="I3315" t="n">
        <v>16727832</v>
      </c>
      <c r="J3315" t="inlineStr">
        <is>
          <t>Оружие для подводной охоты</t>
        </is>
      </c>
      <c r="K3315" t="n">
        <v>65321623</v>
      </c>
      <c r="L3315" t="inlineStr">
        <is>
          <t>Слинги для подводной охоты</t>
        </is>
      </c>
      <c r="M3315" t="n">
        <v>0</v>
      </c>
      <c r="O3315" t="n">
        <v>0</v>
      </c>
      <c r="Q3315" t="n">
        <v>65321623</v>
      </c>
      <c r="R3315" t="inlineStr">
        <is>
          <t>Слинги для подводной охоты</t>
        </is>
      </c>
      <c r="S3315" t="n">
        <v>0</v>
      </c>
    </row>
    <row r="3316" hidden="1">
      <c r="A3316" t="n">
        <v>90401</v>
      </c>
      <c r="B3316" t="inlineStr">
        <is>
          <t>Все товары</t>
        </is>
      </c>
      <c r="C3316" t="n">
        <v>91512</v>
      </c>
      <c r="D3316" t="inlineStr">
        <is>
          <t>Спорт и отдых</t>
        </is>
      </c>
      <c r="E3316" t="n">
        <v>91514</v>
      </c>
      <c r="F3316" t="inlineStr">
        <is>
          <t>Охота и рыбалка</t>
        </is>
      </c>
      <c r="G3316" t="n">
        <v>6527203</v>
      </c>
      <c r="H3316" t="inlineStr">
        <is>
          <t>Подводная охота</t>
        </is>
      </c>
      <c r="I3316" t="n">
        <v>16727842</v>
      </c>
      <c r="J3316" t="inlineStr">
        <is>
          <t>Аксессуары для подводной охоты</t>
        </is>
      </c>
      <c r="K3316" t="n">
        <v>65319526</v>
      </c>
      <c r="L3316" t="inlineStr">
        <is>
          <t>Аксессуары для подводных ружей</t>
        </is>
      </c>
      <c r="M3316" t="n">
        <v>0</v>
      </c>
      <c r="O3316" t="n">
        <v>0</v>
      </c>
      <c r="Q3316" t="n">
        <v>65319526</v>
      </c>
      <c r="R3316" t="inlineStr">
        <is>
          <t>Аксессуары для подводных ружей</t>
        </is>
      </c>
      <c r="S3316" t="n">
        <v>0</v>
      </c>
    </row>
    <row r="3317" hidden="1">
      <c r="A3317" t="n">
        <v>90401</v>
      </c>
      <c r="B3317" t="inlineStr">
        <is>
          <t>Все товары</t>
        </is>
      </c>
      <c r="C3317" t="n">
        <v>91512</v>
      </c>
      <c r="D3317" t="inlineStr">
        <is>
          <t>Спорт и отдых</t>
        </is>
      </c>
      <c r="E3317" t="n">
        <v>91514</v>
      </c>
      <c r="F3317" t="inlineStr">
        <is>
          <t>Охота и рыбалка</t>
        </is>
      </c>
      <c r="G3317" t="n">
        <v>6527203</v>
      </c>
      <c r="H3317" t="inlineStr">
        <is>
          <t>Подводная охота</t>
        </is>
      </c>
      <c r="I3317" t="n">
        <v>16727842</v>
      </c>
      <c r="J3317" t="inlineStr">
        <is>
          <t>Аксессуары для подводной охоты</t>
        </is>
      </c>
      <c r="K3317" t="n">
        <v>65320018</v>
      </c>
      <c r="L3317" t="inlineStr">
        <is>
          <t>Гарпуны для подводной охоты</t>
        </is>
      </c>
      <c r="M3317" t="n">
        <v>0</v>
      </c>
      <c r="O3317" t="n">
        <v>0</v>
      </c>
      <c r="Q3317" t="n">
        <v>65320018</v>
      </c>
      <c r="R3317" t="inlineStr">
        <is>
          <t>Гарпуны для подводной охоты</t>
        </is>
      </c>
      <c r="S3317" t="n">
        <v>0</v>
      </c>
    </row>
    <row r="3318" hidden="1">
      <c r="A3318" t="n">
        <v>90401</v>
      </c>
      <c r="B3318" t="inlineStr">
        <is>
          <t>Все товары</t>
        </is>
      </c>
      <c r="C3318" t="n">
        <v>91512</v>
      </c>
      <c r="D3318" t="inlineStr">
        <is>
          <t>Спорт и отдых</t>
        </is>
      </c>
      <c r="E3318" t="n">
        <v>91514</v>
      </c>
      <c r="F3318" t="inlineStr">
        <is>
          <t>Охота и рыбалка</t>
        </is>
      </c>
      <c r="G3318" t="n">
        <v>6527203</v>
      </c>
      <c r="H3318" t="inlineStr">
        <is>
          <t>Подводная охота</t>
        </is>
      </c>
      <c r="I3318" t="n">
        <v>16727842</v>
      </c>
      <c r="J3318" t="inlineStr">
        <is>
          <t>Аксессуары для подводной охоты</t>
        </is>
      </c>
      <c r="K3318" t="n">
        <v>65320510</v>
      </c>
      <c r="L3318" t="inlineStr">
        <is>
          <t>Куканы для подводной охоты</t>
        </is>
      </c>
      <c r="M3318" t="n">
        <v>0</v>
      </c>
      <c r="O3318" t="n">
        <v>0</v>
      </c>
      <c r="Q3318" t="n">
        <v>65320510</v>
      </c>
      <c r="R3318" t="inlineStr">
        <is>
          <t>Куканы для подводной охоты</t>
        </is>
      </c>
      <c r="S3318" t="n">
        <v>0</v>
      </c>
    </row>
    <row r="3319" hidden="1">
      <c r="A3319" t="n">
        <v>90401</v>
      </c>
      <c r="B3319" t="inlineStr">
        <is>
          <t>Все товары</t>
        </is>
      </c>
      <c r="C3319" t="n">
        <v>91512</v>
      </c>
      <c r="D3319" t="inlineStr">
        <is>
          <t>Спорт и отдых</t>
        </is>
      </c>
      <c r="E3319" t="n">
        <v>91514</v>
      </c>
      <c r="F3319" t="inlineStr">
        <is>
          <t>Охота и рыбалка</t>
        </is>
      </c>
      <c r="G3319" t="n">
        <v>6527203</v>
      </c>
      <c r="H3319" t="inlineStr">
        <is>
          <t>Подводная охота</t>
        </is>
      </c>
      <c r="I3319" t="n">
        <v>16727842</v>
      </c>
      <c r="J3319" t="inlineStr">
        <is>
          <t>Аксессуары для подводной охоты</t>
        </is>
      </c>
      <c r="K3319" t="n">
        <v>65321002</v>
      </c>
      <c r="L3319" t="inlineStr">
        <is>
          <t>Сумки для дайвинга</t>
        </is>
      </c>
      <c r="M3319" t="n">
        <v>0</v>
      </c>
      <c r="O3319" t="n">
        <v>0</v>
      </c>
      <c r="Q3319" t="n">
        <v>65321002</v>
      </c>
      <c r="R3319" t="inlineStr">
        <is>
          <t>Сумки для дайвинга</t>
        </is>
      </c>
      <c r="S3319" t="n">
        <v>0</v>
      </c>
    </row>
    <row r="3320" hidden="1">
      <c r="A3320" t="n">
        <v>90401</v>
      </c>
      <c r="B3320" t="inlineStr">
        <is>
          <t>Все товары</t>
        </is>
      </c>
      <c r="C3320" t="n">
        <v>91512</v>
      </c>
      <c r="D3320" t="inlineStr">
        <is>
          <t>Спорт и отдых</t>
        </is>
      </c>
      <c r="E3320" t="n">
        <v>91514</v>
      </c>
      <c r="F3320" t="inlineStr">
        <is>
          <t>Охота и рыбалка</t>
        </is>
      </c>
      <c r="G3320" t="n">
        <v>7774364</v>
      </c>
      <c r="H3320" t="inlineStr">
        <is>
          <t>Рыболовные принадлежности</t>
        </is>
      </c>
      <c r="I3320" t="n">
        <v>469547</v>
      </c>
      <c r="J3320" t="inlineStr">
        <is>
          <t>Оснастка</t>
        </is>
      </c>
      <c r="K3320" t="n">
        <v>65333098</v>
      </c>
      <c r="L3320" t="inlineStr">
        <is>
          <t>Блёсны рыболовные</t>
        </is>
      </c>
      <c r="M3320" t="n">
        <v>0</v>
      </c>
      <c r="O3320" t="n">
        <v>0</v>
      </c>
      <c r="Q3320" t="n">
        <v>65333098</v>
      </c>
      <c r="R3320" t="inlineStr">
        <is>
          <t>Блёсны рыболовные</t>
        </is>
      </c>
      <c r="S3320" t="n">
        <v>0</v>
      </c>
    </row>
    <row r="3321" hidden="1">
      <c r="A3321" t="n">
        <v>90401</v>
      </c>
      <c r="B3321" t="inlineStr">
        <is>
          <t>Все товары</t>
        </is>
      </c>
      <c r="C3321" t="n">
        <v>91512</v>
      </c>
      <c r="D3321" t="inlineStr">
        <is>
          <t>Спорт и отдых</t>
        </is>
      </c>
      <c r="E3321" t="n">
        <v>91514</v>
      </c>
      <c r="F3321" t="inlineStr">
        <is>
          <t>Охота и рыбалка</t>
        </is>
      </c>
      <c r="G3321" t="n">
        <v>7774364</v>
      </c>
      <c r="H3321" t="inlineStr">
        <is>
          <t>Рыболовные принадлежности</t>
        </is>
      </c>
      <c r="I3321" t="n">
        <v>469547</v>
      </c>
      <c r="J3321" t="inlineStr">
        <is>
          <t>Оснастка</t>
        </is>
      </c>
      <c r="K3321" t="n">
        <v>65335788</v>
      </c>
      <c r="L3321" t="inlineStr">
        <is>
          <t>Вертлюги рыболовные</t>
        </is>
      </c>
      <c r="M3321" t="n">
        <v>0</v>
      </c>
      <c r="O3321" t="n">
        <v>0</v>
      </c>
      <c r="Q3321" t="n">
        <v>65335788</v>
      </c>
      <c r="R3321" t="inlineStr">
        <is>
          <t>Вертлюги рыболовные</t>
        </is>
      </c>
      <c r="S3321" t="n">
        <v>0</v>
      </c>
    </row>
    <row r="3322" hidden="1">
      <c r="A3322" t="n">
        <v>90401</v>
      </c>
      <c r="B3322" t="inlineStr">
        <is>
          <t>Все товары</t>
        </is>
      </c>
      <c r="C3322" t="n">
        <v>91512</v>
      </c>
      <c r="D3322" t="inlineStr">
        <is>
          <t>Спорт и отдых</t>
        </is>
      </c>
      <c r="E3322" t="n">
        <v>91514</v>
      </c>
      <c r="F3322" t="inlineStr">
        <is>
          <t>Охота и рыбалка</t>
        </is>
      </c>
      <c r="G3322" t="n">
        <v>7774364</v>
      </c>
      <c r="H3322" t="inlineStr">
        <is>
          <t>Рыболовные принадлежности</t>
        </is>
      </c>
      <c r="I3322" t="n">
        <v>469547</v>
      </c>
      <c r="J3322" t="inlineStr">
        <is>
          <t>Оснастка</t>
        </is>
      </c>
      <c r="K3322" t="n">
        <v>65338476</v>
      </c>
      <c r="L3322" t="inlineStr">
        <is>
          <t>Воблеры</t>
        </is>
      </c>
      <c r="M3322" t="n">
        <v>0</v>
      </c>
      <c r="O3322" t="n">
        <v>0</v>
      </c>
      <c r="Q3322" t="n">
        <v>65338476</v>
      </c>
      <c r="R3322" t="inlineStr">
        <is>
          <t>Воблеры</t>
        </is>
      </c>
      <c r="S3322" t="n">
        <v>0</v>
      </c>
    </row>
    <row r="3323" hidden="1">
      <c r="A3323" t="n">
        <v>90401</v>
      </c>
      <c r="B3323" t="inlineStr">
        <is>
          <t>Все товары</t>
        </is>
      </c>
      <c r="C3323" t="n">
        <v>91512</v>
      </c>
      <c r="D3323" t="inlineStr">
        <is>
          <t>Спорт и отдых</t>
        </is>
      </c>
      <c r="E3323" t="n">
        <v>91514</v>
      </c>
      <c r="F3323" t="inlineStr">
        <is>
          <t>Охота и рыбалка</t>
        </is>
      </c>
      <c r="G3323" t="n">
        <v>7774364</v>
      </c>
      <c r="H3323" t="inlineStr">
        <is>
          <t>Рыболовные принадлежности</t>
        </is>
      </c>
      <c r="I3323" t="n">
        <v>469547</v>
      </c>
      <c r="J3323" t="inlineStr">
        <is>
          <t>Оснастка</t>
        </is>
      </c>
      <c r="K3323" t="n">
        <v>65341164</v>
      </c>
      <c r="L3323" t="inlineStr">
        <is>
          <t>Грузы рыболовные</t>
        </is>
      </c>
      <c r="M3323" t="n">
        <v>0</v>
      </c>
      <c r="O3323" t="n">
        <v>0</v>
      </c>
      <c r="Q3323" t="n">
        <v>65341164</v>
      </c>
      <c r="R3323" t="inlineStr">
        <is>
          <t>Грузы рыболовные</t>
        </is>
      </c>
      <c r="S3323" t="n">
        <v>0</v>
      </c>
    </row>
    <row r="3324" hidden="1">
      <c r="A3324" t="n">
        <v>90401</v>
      </c>
      <c r="B3324" t="inlineStr">
        <is>
          <t>Все товары</t>
        </is>
      </c>
      <c r="C3324" t="n">
        <v>91512</v>
      </c>
      <c r="D3324" t="inlineStr">
        <is>
          <t>Спорт и отдых</t>
        </is>
      </c>
      <c r="E3324" t="n">
        <v>91514</v>
      </c>
      <c r="F3324" t="inlineStr">
        <is>
          <t>Охота и рыбалка</t>
        </is>
      </c>
      <c r="G3324" t="n">
        <v>7774364</v>
      </c>
      <c r="H3324" t="inlineStr">
        <is>
          <t>Рыболовные принадлежности</t>
        </is>
      </c>
      <c r="I3324" t="n">
        <v>469547</v>
      </c>
      <c r="J3324" t="inlineStr">
        <is>
          <t>Оснастка</t>
        </is>
      </c>
      <c r="K3324" t="n">
        <v>65343852</v>
      </c>
      <c r="L3324" t="inlineStr">
        <is>
          <t>Джиг-головки</t>
        </is>
      </c>
      <c r="M3324" t="n">
        <v>0</v>
      </c>
      <c r="O3324" t="n">
        <v>0</v>
      </c>
      <c r="Q3324" t="n">
        <v>65343852</v>
      </c>
      <c r="R3324" t="inlineStr">
        <is>
          <t>Джиг-головки</t>
        </is>
      </c>
      <c r="S3324" t="n">
        <v>0</v>
      </c>
    </row>
    <row r="3325" hidden="1">
      <c r="A3325" t="n">
        <v>90401</v>
      </c>
      <c r="B3325" t="inlineStr">
        <is>
          <t>Все товары</t>
        </is>
      </c>
      <c r="C3325" t="n">
        <v>91512</v>
      </c>
      <c r="D3325" t="inlineStr">
        <is>
          <t>Спорт и отдых</t>
        </is>
      </c>
      <c r="E3325" t="n">
        <v>91514</v>
      </c>
      <c r="F3325" t="inlineStr">
        <is>
          <t>Охота и рыбалка</t>
        </is>
      </c>
      <c r="G3325" t="n">
        <v>7774364</v>
      </c>
      <c r="H3325" t="inlineStr">
        <is>
          <t>Рыболовные принадлежности</t>
        </is>
      </c>
      <c r="I3325" t="n">
        <v>469547</v>
      </c>
      <c r="J3325" t="inlineStr">
        <is>
          <t>Оснастка</t>
        </is>
      </c>
      <c r="K3325" t="n">
        <v>65346540</v>
      </c>
      <c r="L3325" t="inlineStr">
        <is>
          <t>Другие оснастки для рыбалки</t>
        </is>
      </c>
      <c r="M3325" t="n">
        <v>0</v>
      </c>
      <c r="O3325" t="n">
        <v>0</v>
      </c>
      <c r="Q3325" t="n">
        <v>65346540</v>
      </c>
      <c r="R3325" t="inlineStr">
        <is>
          <t>Другие оснастки для рыбалки</t>
        </is>
      </c>
      <c r="S3325" t="n">
        <v>0</v>
      </c>
    </row>
    <row r="3326" hidden="1">
      <c r="A3326" t="n">
        <v>90401</v>
      </c>
      <c r="B3326" t="inlineStr">
        <is>
          <t>Все товары</t>
        </is>
      </c>
      <c r="C3326" t="n">
        <v>91512</v>
      </c>
      <c r="D3326" t="inlineStr">
        <is>
          <t>Спорт и отдых</t>
        </is>
      </c>
      <c r="E3326" t="n">
        <v>91514</v>
      </c>
      <c r="F3326" t="inlineStr">
        <is>
          <t>Охота и рыбалка</t>
        </is>
      </c>
      <c r="G3326" t="n">
        <v>7774364</v>
      </c>
      <c r="H3326" t="inlineStr">
        <is>
          <t>Рыболовные принадлежности</t>
        </is>
      </c>
      <c r="I3326" t="n">
        <v>469547</v>
      </c>
      <c r="J3326" t="inlineStr">
        <is>
          <t>Оснастка</t>
        </is>
      </c>
      <c r="K3326" t="n">
        <v>65349228</v>
      </c>
      <c r="L3326" t="inlineStr">
        <is>
          <t>Кормушки для рыбалки</t>
        </is>
      </c>
      <c r="M3326" t="n">
        <v>0</v>
      </c>
      <c r="O3326" t="n">
        <v>0</v>
      </c>
      <c r="Q3326" t="n">
        <v>65349228</v>
      </c>
      <c r="R3326" t="inlineStr">
        <is>
          <t>Кормушки для рыбалки</t>
        </is>
      </c>
      <c r="S3326" t="n">
        <v>0</v>
      </c>
    </row>
    <row r="3327" hidden="1">
      <c r="A3327" t="n">
        <v>90401</v>
      </c>
      <c r="B3327" t="inlineStr">
        <is>
          <t>Все товары</t>
        </is>
      </c>
      <c r="C3327" t="n">
        <v>91512</v>
      </c>
      <c r="D3327" t="inlineStr">
        <is>
          <t>Спорт и отдых</t>
        </is>
      </c>
      <c r="E3327" t="n">
        <v>91514</v>
      </c>
      <c r="F3327" t="inlineStr">
        <is>
          <t>Охота и рыбалка</t>
        </is>
      </c>
      <c r="G3327" t="n">
        <v>7774364</v>
      </c>
      <c r="H3327" t="inlineStr">
        <is>
          <t>Рыболовные принадлежности</t>
        </is>
      </c>
      <c r="I3327" t="n">
        <v>469547</v>
      </c>
      <c r="J3327" t="inlineStr">
        <is>
          <t>Оснастка</t>
        </is>
      </c>
      <c r="K3327" t="n">
        <v>65351916</v>
      </c>
      <c r="L3327" t="inlineStr">
        <is>
          <t>Крючки рыболовные</t>
        </is>
      </c>
      <c r="M3327" t="n">
        <v>0</v>
      </c>
      <c r="O3327" t="n">
        <v>0</v>
      </c>
      <c r="Q3327" t="n">
        <v>65351916</v>
      </c>
      <c r="R3327" t="inlineStr">
        <is>
          <t>Крючки рыболовные</t>
        </is>
      </c>
      <c r="S3327" t="n">
        <v>0</v>
      </c>
    </row>
    <row r="3328" hidden="1">
      <c r="A3328" t="n">
        <v>90401</v>
      </c>
      <c r="B3328" t="inlineStr">
        <is>
          <t>Все товары</t>
        </is>
      </c>
      <c r="C3328" t="n">
        <v>91512</v>
      </c>
      <c r="D3328" t="inlineStr">
        <is>
          <t>Спорт и отдых</t>
        </is>
      </c>
      <c r="E3328" t="n">
        <v>91514</v>
      </c>
      <c r="F3328" t="inlineStr">
        <is>
          <t>Охота и рыбалка</t>
        </is>
      </c>
      <c r="G3328" t="n">
        <v>7774364</v>
      </c>
      <c r="H3328" t="inlineStr">
        <is>
          <t>Рыболовные принадлежности</t>
        </is>
      </c>
      <c r="I3328" t="n">
        <v>469547</v>
      </c>
      <c r="J3328" t="inlineStr">
        <is>
          <t>Оснастка</t>
        </is>
      </c>
      <c r="K3328" t="n">
        <v>65354604</v>
      </c>
      <c r="L3328" t="inlineStr">
        <is>
          <t>Мормышки</t>
        </is>
      </c>
      <c r="M3328" t="n">
        <v>0</v>
      </c>
      <c r="O3328" t="n">
        <v>0</v>
      </c>
      <c r="Q3328" t="n">
        <v>65354604</v>
      </c>
      <c r="R3328" t="inlineStr">
        <is>
          <t>Мормышки</t>
        </is>
      </c>
      <c r="S3328" t="n">
        <v>0</v>
      </c>
    </row>
    <row r="3329" hidden="1">
      <c r="A3329" t="n">
        <v>90401</v>
      </c>
      <c r="B3329" t="inlineStr">
        <is>
          <t>Все товары</t>
        </is>
      </c>
      <c r="C3329" t="n">
        <v>91512</v>
      </c>
      <c r="D3329" t="inlineStr">
        <is>
          <t>Спорт и отдых</t>
        </is>
      </c>
      <c r="E3329" t="n">
        <v>91514</v>
      </c>
      <c r="F3329" t="inlineStr">
        <is>
          <t>Охота и рыбалка</t>
        </is>
      </c>
      <c r="G3329" t="n">
        <v>7774364</v>
      </c>
      <c r="H3329" t="inlineStr">
        <is>
          <t>Рыболовные принадлежности</t>
        </is>
      </c>
      <c r="I3329" t="n">
        <v>469547</v>
      </c>
      <c r="J3329" t="inlineStr">
        <is>
          <t>Оснастка</t>
        </is>
      </c>
      <c r="K3329" t="n">
        <v>65357292</v>
      </c>
      <c r="L3329" t="inlineStr">
        <is>
          <t>Поплавки</t>
        </is>
      </c>
      <c r="M3329" t="n">
        <v>0</v>
      </c>
      <c r="O3329" t="n">
        <v>0</v>
      </c>
      <c r="Q3329" t="n">
        <v>65357292</v>
      </c>
      <c r="R3329" t="inlineStr">
        <is>
          <t>Поплавки</t>
        </is>
      </c>
      <c r="S3329" t="n">
        <v>0</v>
      </c>
    </row>
    <row r="3330" hidden="1">
      <c r="A3330" t="n">
        <v>90401</v>
      </c>
      <c r="B3330" t="inlineStr">
        <is>
          <t>Все товары</t>
        </is>
      </c>
      <c r="C3330" t="n">
        <v>91512</v>
      </c>
      <c r="D3330" t="inlineStr">
        <is>
          <t>Спорт и отдых</t>
        </is>
      </c>
      <c r="E3330" t="n">
        <v>91514</v>
      </c>
      <c r="F3330" t="inlineStr">
        <is>
          <t>Охота и рыбалка</t>
        </is>
      </c>
      <c r="G3330" t="n">
        <v>7774364</v>
      </c>
      <c r="H3330" t="inlineStr">
        <is>
          <t>Рыболовные принадлежности</t>
        </is>
      </c>
      <c r="I3330" t="n">
        <v>469547</v>
      </c>
      <c r="J3330" t="inlineStr">
        <is>
          <t>Оснастка</t>
        </is>
      </c>
      <c r="K3330" t="n">
        <v>65359980</v>
      </c>
      <c r="L3330" t="inlineStr">
        <is>
          <t>Приманки для рыбалки</t>
        </is>
      </c>
      <c r="M3330" t="n">
        <v>0</v>
      </c>
      <c r="O3330" t="n">
        <v>0</v>
      </c>
      <c r="Q3330" t="n">
        <v>65359980</v>
      </c>
      <c r="R3330" t="inlineStr">
        <is>
          <t>Приманки для рыбалки</t>
        </is>
      </c>
      <c r="S3330" t="n">
        <v>0</v>
      </c>
    </row>
    <row r="3331" hidden="1">
      <c r="A3331" t="n">
        <v>90401</v>
      </c>
      <c r="B3331" t="inlineStr">
        <is>
          <t>Все товары</t>
        </is>
      </c>
      <c r="C3331" t="n">
        <v>91512</v>
      </c>
      <c r="D3331" t="inlineStr">
        <is>
          <t>Спорт и отдых</t>
        </is>
      </c>
      <c r="E3331" t="n">
        <v>91514</v>
      </c>
      <c r="F3331" t="inlineStr">
        <is>
          <t>Охота и рыбалка</t>
        </is>
      </c>
      <c r="G3331" t="n">
        <v>7774364</v>
      </c>
      <c r="H3331" t="inlineStr">
        <is>
          <t>Рыболовные принадлежности</t>
        </is>
      </c>
      <c r="I3331" t="n">
        <v>469549</v>
      </c>
      <c r="J3331" t="inlineStr">
        <is>
          <t>Леска и шнуры</t>
        </is>
      </c>
      <c r="K3331" t="n">
        <v>65321690</v>
      </c>
      <c r="L3331" t="inlineStr">
        <is>
          <t>Лески для рыбалки</t>
        </is>
      </c>
      <c r="M3331" t="n">
        <v>0</v>
      </c>
      <c r="O3331" t="n">
        <v>0</v>
      </c>
      <c r="Q3331" t="n">
        <v>65321690</v>
      </c>
      <c r="R3331" t="inlineStr">
        <is>
          <t>Лески для рыбалки</t>
        </is>
      </c>
      <c r="S3331" t="n">
        <v>0</v>
      </c>
    </row>
    <row r="3332" hidden="1">
      <c r="A3332" t="n">
        <v>90401</v>
      </c>
      <c r="B3332" t="inlineStr">
        <is>
          <t>Все товары</t>
        </is>
      </c>
      <c r="C3332" t="n">
        <v>91512</v>
      </c>
      <c r="D3332" t="inlineStr">
        <is>
          <t>Спорт и отдых</t>
        </is>
      </c>
      <c r="E3332" t="n">
        <v>91514</v>
      </c>
      <c r="F3332" t="inlineStr">
        <is>
          <t>Охота и рыбалка</t>
        </is>
      </c>
      <c r="G3332" t="n">
        <v>7774364</v>
      </c>
      <c r="H3332" t="inlineStr">
        <is>
          <t>Рыболовные принадлежности</t>
        </is>
      </c>
      <c r="I3332" t="n">
        <v>469549</v>
      </c>
      <c r="J3332" t="inlineStr">
        <is>
          <t>Леска и шнуры</t>
        </is>
      </c>
      <c r="K3332" t="n">
        <v>65322739</v>
      </c>
      <c r="L3332" t="inlineStr">
        <is>
          <t>Плетёные шнуры для рыбалки</t>
        </is>
      </c>
      <c r="M3332" t="n">
        <v>0</v>
      </c>
      <c r="O3332" t="n">
        <v>0</v>
      </c>
      <c r="Q3332" t="n">
        <v>65322739</v>
      </c>
      <c r="R3332" t="inlineStr">
        <is>
          <t>Плетёные шнуры для рыбалки</t>
        </is>
      </c>
      <c r="S3332" t="n">
        <v>0</v>
      </c>
    </row>
    <row r="3333" hidden="1">
      <c r="A3333" t="n">
        <v>90401</v>
      </c>
      <c r="B3333" t="inlineStr">
        <is>
          <t>Все товары</t>
        </is>
      </c>
      <c r="C3333" t="n">
        <v>91512</v>
      </c>
      <c r="D3333" t="inlineStr">
        <is>
          <t>Спорт и отдых</t>
        </is>
      </c>
      <c r="E3333" t="n">
        <v>91514</v>
      </c>
      <c r="F3333" t="inlineStr">
        <is>
          <t>Охота и рыбалка</t>
        </is>
      </c>
      <c r="G3333" t="n">
        <v>7774364</v>
      </c>
      <c r="H3333" t="inlineStr">
        <is>
          <t>Рыболовные принадлежности</t>
        </is>
      </c>
      <c r="I3333" t="n">
        <v>469554</v>
      </c>
      <c r="J3333" t="inlineStr">
        <is>
          <t>Катушки</t>
        </is>
      </c>
      <c r="K3333" t="n">
        <v>65323790</v>
      </c>
      <c r="L3333" t="inlineStr">
        <is>
          <t>Катушки рыболовные</t>
        </is>
      </c>
      <c r="M3333" t="n">
        <v>0</v>
      </c>
      <c r="O3333" t="n">
        <v>0</v>
      </c>
      <c r="Q3333" t="n">
        <v>65323790</v>
      </c>
      <c r="R3333" t="inlineStr">
        <is>
          <t>Катушки рыболовные</t>
        </is>
      </c>
      <c r="S3333" t="n">
        <v>0</v>
      </c>
    </row>
    <row r="3334" hidden="1">
      <c r="A3334" t="n">
        <v>90401</v>
      </c>
      <c r="B3334" t="inlineStr">
        <is>
          <t>Все товары</t>
        </is>
      </c>
      <c r="C3334" t="n">
        <v>91512</v>
      </c>
      <c r="D3334" t="inlineStr">
        <is>
          <t>Спорт и отдых</t>
        </is>
      </c>
      <c r="E3334" t="n">
        <v>91514</v>
      </c>
      <c r="F3334" t="inlineStr">
        <is>
          <t>Охота и рыбалка</t>
        </is>
      </c>
      <c r="G3334" t="n">
        <v>7774364</v>
      </c>
      <c r="H3334" t="inlineStr">
        <is>
          <t>Рыболовные принадлежности</t>
        </is>
      </c>
      <c r="I3334" t="n">
        <v>469554</v>
      </c>
      <c r="J3334" t="inlineStr">
        <is>
          <t>Катушки</t>
        </is>
      </c>
      <c r="K3334" t="n">
        <v>65324680</v>
      </c>
      <c r="L3334" t="inlineStr">
        <is>
          <t>Комплектующие для рыболовной катушки</t>
        </is>
      </c>
      <c r="M3334" t="n">
        <v>0</v>
      </c>
      <c r="O3334" t="n">
        <v>0</v>
      </c>
      <c r="Q3334" t="n">
        <v>65324680</v>
      </c>
      <c r="R3334" t="inlineStr">
        <is>
          <t>Комплектующие для рыболовной катушки</t>
        </is>
      </c>
      <c r="S3334" t="n">
        <v>0</v>
      </c>
    </row>
    <row r="3335" hidden="1">
      <c r="A3335" t="n">
        <v>90401</v>
      </c>
      <c r="B3335" t="inlineStr">
        <is>
          <t>Все товары</t>
        </is>
      </c>
      <c r="C3335" t="n">
        <v>91512</v>
      </c>
      <c r="D3335" t="inlineStr">
        <is>
          <t>Спорт и отдых</t>
        </is>
      </c>
      <c r="E3335" t="n">
        <v>91514</v>
      </c>
      <c r="F3335" t="inlineStr">
        <is>
          <t>Охота и рыбалка</t>
        </is>
      </c>
      <c r="G3335" t="n">
        <v>7774364</v>
      </c>
      <c r="H3335" t="inlineStr">
        <is>
          <t>Рыболовные принадлежности</t>
        </is>
      </c>
      <c r="I3335" t="n">
        <v>469555</v>
      </c>
      <c r="J3335" t="inlineStr">
        <is>
          <t>Прикормки</t>
        </is>
      </c>
      <c r="K3335" t="n">
        <v>65362671</v>
      </c>
      <c r="L3335" t="inlineStr">
        <is>
          <t>Ароматизаторы для рыбалки</t>
        </is>
      </c>
      <c r="M3335" t="n">
        <v>0</v>
      </c>
      <c r="O3335" t="n">
        <v>0</v>
      </c>
      <c r="Q3335" t="n">
        <v>65362671</v>
      </c>
      <c r="R3335" t="inlineStr">
        <is>
          <t>Ароматизаторы для рыбалки</t>
        </is>
      </c>
      <c r="S3335" t="n">
        <v>0</v>
      </c>
    </row>
    <row r="3336" hidden="1">
      <c r="A3336" t="n">
        <v>90401</v>
      </c>
      <c r="B3336" t="inlineStr">
        <is>
          <t>Все товары</t>
        </is>
      </c>
      <c r="C3336" t="n">
        <v>91512</v>
      </c>
      <c r="D3336" t="inlineStr">
        <is>
          <t>Спорт и отдых</t>
        </is>
      </c>
      <c r="E3336" t="n">
        <v>91514</v>
      </c>
      <c r="F3336" t="inlineStr">
        <is>
          <t>Охота и рыбалка</t>
        </is>
      </c>
      <c r="G3336" t="n">
        <v>7774364</v>
      </c>
      <c r="H3336" t="inlineStr">
        <is>
          <t>Рыболовные принадлежности</t>
        </is>
      </c>
      <c r="I3336" t="n">
        <v>469555</v>
      </c>
      <c r="J3336" t="inlineStr">
        <is>
          <t>Прикормки</t>
        </is>
      </c>
      <c r="K3336" t="n">
        <v>65363459</v>
      </c>
      <c r="L3336" t="inlineStr">
        <is>
          <t>Прикормки для рыбалки</t>
        </is>
      </c>
      <c r="M3336" t="n">
        <v>0</v>
      </c>
      <c r="O3336" t="n">
        <v>0</v>
      </c>
      <c r="Q3336" t="n">
        <v>65363459</v>
      </c>
      <c r="R3336" t="inlineStr">
        <is>
          <t>Прикормки для рыбалки</t>
        </is>
      </c>
      <c r="S3336" t="n">
        <v>0</v>
      </c>
    </row>
    <row r="3337" hidden="1">
      <c r="A3337" t="n">
        <v>90401</v>
      </c>
      <c r="B3337" t="inlineStr">
        <is>
          <t>Все товары</t>
        </is>
      </c>
      <c r="C3337" t="n">
        <v>91512</v>
      </c>
      <c r="D3337" t="inlineStr">
        <is>
          <t>Спорт и отдых</t>
        </is>
      </c>
      <c r="E3337" t="n">
        <v>91514</v>
      </c>
      <c r="F3337" t="inlineStr">
        <is>
          <t>Охота и рыбалка</t>
        </is>
      </c>
      <c r="G3337" t="n">
        <v>7774364</v>
      </c>
      <c r="H3337" t="inlineStr">
        <is>
          <t>Рыболовные принадлежности</t>
        </is>
      </c>
      <c r="I3337" t="n">
        <v>469555</v>
      </c>
      <c r="J3337" t="inlineStr">
        <is>
          <t>Прикормки</t>
        </is>
      </c>
      <c r="K3337" t="n">
        <v>65364247</v>
      </c>
      <c r="L3337" t="inlineStr">
        <is>
          <t>Прикормочные кораблики</t>
        </is>
      </c>
      <c r="M3337" t="n">
        <v>0</v>
      </c>
      <c r="O3337" t="n">
        <v>0</v>
      </c>
      <c r="Q3337" t="n">
        <v>65364247</v>
      </c>
      <c r="R3337" t="inlineStr">
        <is>
          <t>Прикормочные кораблики</t>
        </is>
      </c>
      <c r="S3337" t="n">
        <v>0</v>
      </c>
    </row>
    <row r="3338" hidden="1">
      <c r="A3338" t="n">
        <v>90401</v>
      </c>
      <c r="B3338" t="inlineStr">
        <is>
          <t>Все товары</t>
        </is>
      </c>
      <c r="C3338" t="n">
        <v>91512</v>
      </c>
      <c r="D3338" t="inlineStr">
        <is>
          <t>Спорт и отдых</t>
        </is>
      </c>
      <c r="E3338" t="n">
        <v>91514</v>
      </c>
      <c r="F3338" t="inlineStr">
        <is>
          <t>Охота и рыбалка</t>
        </is>
      </c>
      <c r="G3338" t="n">
        <v>7774364</v>
      </c>
      <c r="H3338" t="inlineStr">
        <is>
          <t>Рыболовные принадлежности</t>
        </is>
      </c>
      <c r="I3338" t="n">
        <v>469560</v>
      </c>
      <c r="J3338" t="inlineStr">
        <is>
          <t>Садки и подсачеки</t>
        </is>
      </c>
      <c r="K3338" t="n">
        <v>65332327</v>
      </c>
      <c r="L3338" t="inlineStr">
        <is>
          <t>Подсачеки и подъёмники</t>
        </is>
      </c>
      <c r="M3338" t="n">
        <v>0</v>
      </c>
      <c r="O3338" t="n">
        <v>0</v>
      </c>
      <c r="Q3338" t="n">
        <v>65332327</v>
      </c>
      <c r="R3338" t="inlineStr">
        <is>
          <t>Подсачеки и подъёмники</t>
        </is>
      </c>
      <c r="S3338" t="n">
        <v>0</v>
      </c>
    </row>
    <row r="3339" hidden="1">
      <c r="A3339" t="n">
        <v>90401</v>
      </c>
      <c r="B3339" t="inlineStr">
        <is>
          <t>Все товары</t>
        </is>
      </c>
      <c r="C3339" t="n">
        <v>91512</v>
      </c>
      <c r="D3339" t="inlineStr">
        <is>
          <t>Спорт и отдых</t>
        </is>
      </c>
      <c r="E3339" t="n">
        <v>91514</v>
      </c>
      <c r="F3339" t="inlineStr">
        <is>
          <t>Охота и рыбалка</t>
        </is>
      </c>
      <c r="G3339" t="n">
        <v>7774364</v>
      </c>
      <c r="H3339" t="inlineStr">
        <is>
          <t>Рыболовные принадлежности</t>
        </is>
      </c>
      <c r="I3339" t="n">
        <v>469560</v>
      </c>
      <c r="J3339" t="inlineStr">
        <is>
          <t>Садки и подсачеки</t>
        </is>
      </c>
      <c r="K3339" t="n">
        <v>65332712</v>
      </c>
      <c r="L3339" t="inlineStr">
        <is>
          <t>Садки рыболовные</t>
        </is>
      </c>
      <c r="M3339" t="n">
        <v>0</v>
      </c>
      <c r="O3339" t="n">
        <v>0</v>
      </c>
      <c r="Q3339" t="n">
        <v>65332712</v>
      </c>
      <c r="R3339" t="inlineStr">
        <is>
          <t>Садки рыболовные</t>
        </is>
      </c>
      <c r="S3339" t="n">
        <v>0</v>
      </c>
    </row>
    <row r="3340" hidden="1">
      <c r="A3340" t="n">
        <v>90401</v>
      </c>
      <c r="B3340" t="inlineStr">
        <is>
          <t>Все товары</t>
        </is>
      </c>
      <c r="C3340" t="n">
        <v>91512</v>
      </c>
      <c r="D3340" t="inlineStr">
        <is>
          <t>Спорт и отдых</t>
        </is>
      </c>
      <c r="E3340" t="n">
        <v>91514</v>
      </c>
      <c r="F3340" t="inlineStr">
        <is>
          <t>Охота и рыбалка</t>
        </is>
      </c>
      <c r="G3340" t="n">
        <v>7774364</v>
      </c>
      <c r="H3340" t="inlineStr">
        <is>
          <t>Рыболовные принадлежности</t>
        </is>
      </c>
      <c r="I3340" t="n">
        <v>7775900</v>
      </c>
      <c r="J3340" t="inlineStr">
        <is>
          <t>Ледобуры</t>
        </is>
      </c>
      <c r="K3340" t="n">
        <v>65331495</v>
      </c>
      <c r="L3340" t="inlineStr">
        <is>
          <t>Комплектующие для ледобуров</t>
        </is>
      </c>
      <c r="M3340" t="n">
        <v>0</v>
      </c>
      <c r="O3340" t="n">
        <v>0</v>
      </c>
      <c r="Q3340" t="n">
        <v>65331495</v>
      </c>
      <c r="R3340" t="inlineStr">
        <is>
          <t>Комплектующие для ледобуров</t>
        </is>
      </c>
      <c r="S3340" t="n">
        <v>0</v>
      </c>
    </row>
    <row r="3341" hidden="1">
      <c r="A3341" t="n">
        <v>90401</v>
      </c>
      <c r="B3341" t="inlineStr">
        <is>
          <t>Все товары</t>
        </is>
      </c>
      <c r="C3341" t="n">
        <v>91512</v>
      </c>
      <c r="D3341" t="inlineStr">
        <is>
          <t>Спорт и отдых</t>
        </is>
      </c>
      <c r="E3341" t="n">
        <v>91514</v>
      </c>
      <c r="F3341" t="inlineStr">
        <is>
          <t>Охота и рыбалка</t>
        </is>
      </c>
      <c r="G3341" t="n">
        <v>7774364</v>
      </c>
      <c r="H3341" t="inlineStr">
        <is>
          <t>Рыболовные принадлежности</t>
        </is>
      </c>
      <c r="I3341" t="n">
        <v>7775900</v>
      </c>
      <c r="J3341" t="inlineStr">
        <is>
          <t>Ледобуры</t>
        </is>
      </c>
      <c r="K3341" t="n">
        <v>65331772</v>
      </c>
      <c r="L3341" t="inlineStr">
        <is>
          <t>Ледобуры</t>
        </is>
      </c>
      <c r="M3341" t="n">
        <v>0</v>
      </c>
      <c r="O3341" t="n">
        <v>0</v>
      </c>
      <c r="Q3341" t="n">
        <v>65331772</v>
      </c>
      <c r="R3341" t="inlineStr">
        <is>
          <t>Ледобуры</t>
        </is>
      </c>
      <c r="S3341" t="n">
        <v>0</v>
      </c>
    </row>
    <row r="3342" hidden="1">
      <c r="A3342" t="n">
        <v>90401</v>
      </c>
      <c r="B3342" t="inlineStr">
        <is>
          <t>Все товары</t>
        </is>
      </c>
      <c r="C3342" t="n">
        <v>91512</v>
      </c>
      <c r="D3342" t="inlineStr">
        <is>
          <t>Спорт и отдых</t>
        </is>
      </c>
      <c r="E3342" t="n">
        <v>91514</v>
      </c>
      <c r="F3342" t="inlineStr">
        <is>
          <t>Охота и рыбалка</t>
        </is>
      </c>
      <c r="G3342" t="n">
        <v>7774364</v>
      </c>
      <c r="H3342" t="inlineStr">
        <is>
          <t>Рыболовные принадлежности</t>
        </is>
      </c>
      <c r="I3342" t="n">
        <v>7775900</v>
      </c>
      <c r="J3342" t="inlineStr">
        <is>
          <t>Ледобуры</t>
        </is>
      </c>
      <c r="K3342" t="n">
        <v>65332049</v>
      </c>
      <c r="L3342" t="inlineStr">
        <is>
          <t>Чехлы для ледобуров</t>
        </is>
      </c>
      <c r="M3342" t="n">
        <v>0</v>
      </c>
      <c r="O3342" t="n">
        <v>0</v>
      </c>
      <c r="Q3342" t="n">
        <v>65332049</v>
      </c>
      <c r="R3342" t="inlineStr">
        <is>
          <t>Чехлы для ледобуров</t>
        </is>
      </c>
      <c r="S3342" t="n">
        <v>0</v>
      </c>
    </row>
    <row r="3343" hidden="1">
      <c r="A3343" t="n">
        <v>90401</v>
      </c>
      <c r="B3343" t="inlineStr">
        <is>
          <t>Все товары</t>
        </is>
      </c>
      <c r="C3343" t="n">
        <v>91512</v>
      </c>
      <c r="D3343" t="inlineStr">
        <is>
          <t>Спорт и отдых</t>
        </is>
      </c>
      <c r="E3343" t="n">
        <v>91514</v>
      </c>
      <c r="F3343" t="inlineStr">
        <is>
          <t>Охота и рыбалка</t>
        </is>
      </c>
      <c r="G3343" t="n">
        <v>7774364</v>
      </c>
      <c r="H3343" t="inlineStr">
        <is>
          <t>Рыболовные принадлежности</t>
        </is>
      </c>
      <c r="I3343" t="n">
        <v>12319709</v>
      </c>
      <c r="J3343" t="inlineStr">
        <is>
          <t>Прочие принадлежности</t>
        </is>
      </c>
      <c r="K3343" t="n">
        <v>65325574</v>
      </c>
      <c r="L3343" t="inlineStr">
        <is>
          <t>Другие рыболовные принадлежности</t>
        </is>
      </c>
      <c r="M3343" t="n">
        <v>0</v>
      </c>
      <c r="O3343" t="n">
        <v>0</v>
      </c>
      <c r="Q3343" t="n">
        <v>65325574</v>
      </c>
      <c r="R3343" t="inlineStr">
        <is>
          <t>Другие рыболовные принадлежности</t>
        </is>
      </c>
      <c r="S3343" t="n">
        <v>0</v>
      </c>
    </row>
    <row r="3344" hidden="1">
      <c r="A3344" t="n">
        <v>90401</v>
      </c>
      <c r="B3344" t="inlineStr">
        <is>
          <t>Все товары</t>
        </is>
      </c>
      <c r="C3344" t="n">
        <v>91512</v>
      </c>
      <c r="D3344" t="inlineStr">
        <is>
          <t>Спорт и отдых</t>
        </is>
      </c>
      <c r="E3344" t="n">
        <v>91514</v>
      </c>
      <c r="F3344" t="inlineStr">
        <is>
          <t>Охота и рыбалка</t>
        </is>
      </c>
      <c r="G3344" t="n">
        <v>7774364</v>
      </c>
      <c r="H3344" t="inlineStr">
        <is>
          <t>Рыболовные принадлежности</t>
        </is>
      </c>
      <c r="I3344" t="n">
        <v>12319709</v>
      </c>
      <c r="J3344" t="inlineStr">
        <is>
          <t>Прочие принадлежности</t>
        </is>
      </c>
      <c r="K3344" t="n">
        <v>65326758</v>
      </c>
      <c r="L3344" t="inlineStr">
        <is>
          <t>Жерлица и кружки</t>
        </is>
      </c>
      <c r="M3344" t="n">
        <v>0</v>
      </c>
      <c r="O3344" t="n">
        <v>0</v>
      </c>
      <c r="Q3344" t="n">
        <v>65326758</v>
      </c>
      <c r="R3344" t="inlineStr">
        <is>
          <t>Жерлица и кружки</t>
        </is>
      </c>
      <c r="S3344" t="n">
        <v>0</v>
      </c>
    </row>
    <row r="3345" hidden="1">
      <c r="A3345" t="n">
        <v>90401</v>
      </c>
      <c r="B3345" t="inlineStr">
        <is>
          <t>Все товары</t>
        </is>
      </c>
      <c r="C3345" t="n">
        <v>91512</v>
      </c>
      <c r="D3345" t="inlineStr">
        <is>
          <t>Спорт и отдых</t>
        </is>
      </c>
      <c r="E3345" t="n">
        <v>91514</v>
      </c>
      <c r="F3345" t="inlineStr">
        <is>
          <t>Охота и рыбалка</t>
        </is>
      </c>
      <c r="G3345" t="n">
        <v>7774364</v>
      </c>
      <c r="H3345" t="inlineStr">
        <is>
          <t>Рыболовные принадлежности</t>
        </is>
      </c>
      <c r="I3345" t="n">
        <v>12319709</v>
      </c>
      <c r="J3345" t="inlineStr">
        <is>
          <t>Прочие принадлежности</t>
        </is>
      </c>
      <c r="K3345" t="n">
        <v>65327942</v>
      </c>
      <c r="L3345" t="inlineStr">
        <is>
          <t>Раколовки</t>
        </is>
      </c>
      <c r="M3345" t="n">
        <v>0</v>
      </c>
      <c r="O3345" t="n">
        <v>0</v>
      </c>
      <c r="Q3345" t="n">
        <v>65327942</v>
      </c>
      <c r="R3345" t="inlineStr">
        <is>
          <t>Раколовки</t>
        </is>
      </c>
      <c r="S3345" t="n">
        <v>0</v>
      </c>
    </row>
    <row r="3346" hidden="1">
      <c r="A3346" t="n">
        <v>90401</v>
      </c>
      <c r="B3346" t="inlineStr">
        <is>
          <t>Все товары</t>
        </is>
      </c>
      <c r="C3346" t="n">
        <v>91512</v>
      </c>
      <c r="D3346" t="inlineStr">
        <is>
          <t>Спорт и отдых</t>
        </is>
      </c>
      <c r="E3346" t="n">
        <v>91514</v>
      </c>
      <c r="F3346" t="inlineStr">
        <is>
          <t>Охота и рыбалка</t>
        </is>
      </c>
      <c r="G3346" t="n">
        <v>7774364</v>
      </c>
      <c r="H3346" t="inlineStr">
        <is>
          <t>Рыболовные принадлежности</t>
        </is>
      </c>
      <c r="I3346" t="n">
        <v>12319709</v>
      </c>
      <c r="J3346" t="inlineStr">
        <is>
          <t>Прочие принадлежности</t>
        </is>
      </c>
      <c r="K3346" t="n">
        <v>65329124</v>
      </c>
      <c r="L3346" t="inlineStr">
        <is>
          <t>Сети рыболовные</t>
        </is>
      </c>
      <c r="M3346" t="n">
        <v>0</v>
      </c>
      <c r="O3346" t="n">
        <v>0</v>
      </c>
      <c r="Q3346" t="n">
        <v>65329124</v>
      </c>
      <c r="R3346" t="inlineStr">
        <is>
          <t>Сети рыболовные</t>
        </is>
      </c>
      <c r="S3346" t="n">
        <v>0</v>
      </c>
    </row>
    <row r="3347" hidden="1">
      <c r="A3347" t="n">
        <v>90401</v>
      </c>
      <c r="B3347" t="inlineStr">
        <is>
          <t>Все товары</t>
        </is>
      </c>
      <c r="C3347" t="n">
        <v>91512</v>
      </c>
      <c r="D3347" t="inlineStr">
        <is>
          <t>Спорт и отдых</t>
        </is>
      </c>
      <c r="E3347" t="n">
        <v>91514</v>
      </c>
      <c r="F3347" t="inlineStr">
        <is>
          <t>Охота и рыбалка</t>
        </is>
      </c>
      <c r="G3347" t="n">
        <v>7774364</v>
      </c>
      <c r="H3347" t="inlineStr">
        <is>
          <t>Рыболовные принадлежности</t>
        </is>
      </c>
      <c r="I3347" t="n">
        <v>12319709</v>
      </c>
      <c r="J3347" t="inlineStr">
        <is>
          <t>Прочие принадлежности</t>
        </is>
      </c>
      <c r="K3347" t="n">
        <v>65330306</v>
      </c>
      <c r="L3347" t="inlineStr">
        <is>
          <t>Сигнализаторы поклёвки</t>
        </is>
      </c>
      <c r="M3347" t="n">
        <v>0</v>
      </c>
      <c r="O3347" t="n">
        <v>0</v>
      </c>
      <c r="Q3347" t="n">
        <v>65330306</v>
      </c>
      <c r="R3347" t="inlineStr">
        <is>
          <t>Сигнализаторы поклёвки</t>
        </is>
      </c>
      <c r="S3347" t="n">
        <v>0</v>
      </c>
    </row>
    <row r="3348" hidden="1">
      <c r="A3348" t="n">
        <v>90401</v>
      </c>
      <c r="B3348" t="inlineStr">
        <is>
          <t>Все товары</t>
        </is>
      </c>
      <c r="C3348" t="n">
        <v>91512</v>
      </c>
      <c r="D3348" t="inlineStr">
        <is>
          <t>Спорт и отдых</t>
        </is>
      </c>
      <c r="E3348" t="n">
        <v>91514</v>
      </c>
      <c r="F3348" t="inlineStr">
        <is>
          <t>Охота и рыбалка</t>
        </is>
      </c>
      <c r="G3348" t="n">
        <v>7774364</v>
      </c>
      <c r="H3348" t="inlineStr">
        <is>
          <t>Рыболовные принадлежности</t>
        </is>
      </c>
      <c r="I3348" t="n">
        <v>14432429</v>
      </c>
      <c r="J3348" t="inlineStr">
        <is>
          <t>Инструменты</t>
        </is>
      </c>
      <c r="K3348" t="n">
        <v>0</v>
      </c>
      <c r="M3348" t="n">
        <v>0</v>
      </c>
      <c r="O3348" t="n">
        <v>0</v>
      </c>
      <c r="Q3348" t="n">
        <v>14432429</v>
      </c>
      <c r="R3348" t="inlineStr">
        <is>
          <t>Инструменты</t>
        </is>
      </c>
      <c r="S3348" t="n">
        <v>0</v>
      </c>
    </row>
    <row r="3349" hidden="1">
      <c r="A3349" t="n">
        <v>90401</v>
      </c>
      <c r="B3349" t="inlineStr">
        <is>
          <t>Все товары</t>
        </is>
      </c>
      <c r="C3349" t="n">
        <v>91512</v>
      </c>
      <c r="D3349" t="inlineStr">
        <is>
          <t>Спорт и отдых</t>
        </is>
      </c>
      <c r="E3349" t="n">
        <v>91514</v>
      </c>
      <c r="F3349" t="inlineStr">
        <is>
          <t>Охота и рыбалка</t>
        </is>
      </c>
      <c r="G3349" t="n">
        <v>7774364</v>
      </c>
      <c r="H3349" t="inlineStr">
        <is>
          <t>Рыболовные принадлежности</t>
        </is>
      </c>
      <c r="I3349" t="n">
        <v>16057648</v>
      </c>
      <c r="J3349" t="inlineStr">
        <is>
          <t>Поводки</t>
        </is>
      </c>
      <c r="K3349" t="n">
        <v>0</v>
      </c>
      <c r="M3349" t="n">
        <v>0</v>
      </c>
      <c r="O3349" t="n">
        <v>0</v>
      </c>
      <c r="Q3349" t="n">
        <v>16057648</v>
      </c>
      <c r="R3349" t="inlineStr">
        <is>
          <t>Поводки</t>
        </is>
      </c>
      <c r="S3349" t="n">
        <v>0</v>
      </c>
    </row>
    <row r="3350" hidden="1">
      <c r="A3350" t="n">
        <v>90401</v>
      </c>
      <c r="B3350" t="inlineStr">
        <is>
          <t>Все товары</t>
        </is>
      </c>
      <c r="C3350" t="n">
        <v>91512</v>
      </c>
      <c r="D3350" t="inlineStr">
        <is>
          <t>Спорт и отдых</t>
        </is>
      </c>
      <c r="E3350" t="n">
        <v>91514</v>
      </c>
      <c r="F3350" t="inlineStr">
        <is>
          <t>Охота и рыбалка</t>
        </is>
      </c>
      <c r="G3350" t="n">
        <v>7774364</v>
      </c>
      <c r="H3350" t="inlineStr">
        <is>
          <t>Рыболовные принадлежности</t>
        </is>
      </c>
      <c r="I3350" t="n">
        <v>17650000</v>
      </c>
      <c r="J3350" t="inlineStr">
        <is>
          <t>Держатели удилищ</t>
        </is>
      </c>
      <c r="K3350" t="n">
        <v>0</v>
      </c>
      <c r="M3350" t="n">
        <v>0</v>
      </c>
      <c r="O3350" t="n">
        <v>0</v>
      </c>
      <c r="Q3350" t="n">
        <v>17650000</v>
      </c>
      <c r="R3350" t="inlineStr">
        <is>
          <t>Держатели удилищ</t>
        </is>
      </c>
      <c r="S3350" t="n">
        <v>0</v>
      </c>
    </row>
    <row r="3351" hidden="1">
      <c r="A3351" t="n">
        <v>90401</v>
      </c>
      <c r="B3351" t="inlineStr">
        <is>
          <t>Все товары</t>
        </is>
      </c>
      <c r="C3351" t="n">
        <v>91512</v>
      </c>
      <c r="D3351" t="inlineStr">
        <is>
          <t>Спорт и отдых</t>
        </is>
      </c>
      <c r="E3351" t="n">
        <v>91514</v>
      </c>
      <c r="F3351" t="inlineStr">
        <is>
          <t>Охота и рыбалка</t>
        </is>
      </c>
      <c r="G3351" t="n">
        <v>7774364</v>
      </c>
      <c r="H3351" t="inlineStr">
        <is>
          <t>Рыболовные принадлежности</t>
        </is>
      </c>
      <c r="I3351" t="n">
        <v>18732670</v>
      </c>
      <c r="J3351" t="inlineStr">
        <is>
          <t>Наборы рыболовные</t>
        </is>
      </c>
      <c r="K3351" t="n">
        <v>0</v>
      </c>
      <c r="M3351" t="n">
        <v>0</v>
      </c>
      <c r="O3351" t="n">
        <v>0</v>
      </c>
      <c r="Q3351" t="n">
        <v>18732670</v>
      </c>
      <c r="R3351" t="inlineStr">
        <is>
          <t>Наборы рыболовные</t>
        </is>
      </c>
      <c r="S3351" t="n">
        <v>0</v>
      </c>
    </row>
    <row r="3352" hidden="1">
      <c r="A3352" t="n">
        <v>90401</v>
      </c>
      <c r="B3352" t="inlineStr">
        <is>
          <t>Все товары</t>
        </is>
      </c>
      <c r="C3352" t="n">
        <v>91512</v>
      </c>
      <c r="D3352" t="inlineStr">
        <is>
          <t>Спорт и отдых</t>
        </is>
      </c>
      <c r="E3352" t="n">
        <v>91514</v>
      </c>
      <c r="F3352" t="inlineStr">
        <is>
          <t>Охота и рыбалка</t>
        </is>
      </c>
      <c r="G3352" t="n">
        <v>14415333</v>
      </c>
      <c r="H3352" t="inlineStr">
        <is>
          <t>Манки</t>
        </is>
      </c>
      <c r="I3352" t="n">
        <v>65015633</v>
      </c>
      <c r="J3352" t="inlineStr">
        <is>
          <t>Аксессуары для манков</t>
        </is>
      </c>
      <c r="K3352" t="n">
        <v>0</v>
      </c>
      <c r="M3352" t="n">
        <v>0</v>
      </c>
      <c r="O3352" t="n">
        <v>0</v>
      </c>
      <c r="Q3352" t="n">
        <v>65015633</v>
      </c>
      <c r="R3352" t="inlineStr">
        <is>
          <t>Аксессуары для манков</t>
        </is>
      </c>
      <c r="S3352" t="n">
        <v>0</v>
      </c>
    </row>
    <row r="3353" hidden="1">
      <c r="A3353" t="n">
        <v>90401</v>
      </c>
      <c r="B3353" t="inlineStr">
        <is>
          <t>Все товары</t>
        </is>
      </c>
      <c r="C3353" t="n">
        <v>91512</v>
      </c>
      <c r="D3353" t="inlineStr">
        <is>
          <t>Спорт и отдых</t>
        </is>
      </c>
      <c r="E3353" t="n">
        <v>91514</v>
      </c>
      <c r="F3353" t="inlineStr">
        <is>
          <t>Охота и рыбалка</t>
        </is>
      </c>
      <c r="G3353" t="n">
        <v>14415333</v>
      </c>
      <c r="H3353" t="inlineStr">
        <is>
          <t>Манки</t>
        </is>
      </c>
      <c r="I3353" t="n">
        <v>65015806</v>
      </c>
      <c r="J3353" t="inlineStr">
        <is>
          <t>Манки</t>
        </is>
      </c>
      <c r="K3353" t="n">
        <v>0</v>
      </c>
      <c r="M3353" t="n">
        <v>0</v>
      </c>
      <c r="O3353" t="n">
        <v>0</v>
      </c>
      <c r="Q3353" t="n">
        <v>65015806</v>
      </c>
      <c r="R3353" t="inlineStr">
        <is>
          <t>Манки</t>
        </is>
      </c>
      <c r="S3353" t="n">
        <v>0</v>
      </c>
    </row>
    <row r="3354" hidden="1">
      <c r="A3354" t="n">
        <v>90401</v>
      </c>
      <c r="B3354" t="inlineStr">
        <is>
          <t>Все товары</t>
        </is>
      </c>
      <c r="C3354" t="n">
        <v>91512</v>
      </c>
      <c r="D3354" t="inlineStr">
        <is>
          <t>Спорт и отдых</t>
        </is>
      </c>
      <c r="E3354" t="n">
        <v>91514</v>
      </c>
      <c r="F3354" t="inlineStr">
        <is>
          <t>Охота и рыбалка</t>
        </is>
      </c>
      <c r="G3354" t="n">
        <v>14415333</v>
      </c>
      <c r="H3354" t="inlineStr">
        <is>
          <t>Манки</t>
        </is>
      </c>
      <c r="I3354" t="n">
        <v>65015979</v>
      </c>
      <c r="J3354" t="inlineStr">
        <is>
          <t>Манки электронные</t>
        </is>
      </c>
      <c r="K3354" t="n">
        <v>0</v>
      </c>
      <c r="M3354" t="n">
        <v>0</v>
      </c>
      <c r="O3354" t="n">
        <v>0</v>
      </c>
      <c r="Q3354" t="n">
        <v>65015979</v>
      </c>
      <c r="R3354" t="inlineStr">
        <is>
          <t>Манки электронные</t>
        </is>
      </c>
      <c r="S3354" t="n">
        <v>0</v>
      </c>
    </row>
    <row r="3355" hidden="1">
      <c r="A3355" t="n">
        <v>90401</v>
      </c>
      <c r="B3355" t="inlineStr">
        <is>
          <t>Все товары</t>
        </is>
      </c>
      <c r="C3355" t="n">
        <v>91512</v>
      </c>
      <c r="D3355" t="inlineStr">
        <is>
          <t>Спорт и отдых</t>
        </is>
      </c>
      <c r="E3355" t="n">
        <v>91514</v>
      </c>
      <c r="F3355" t="inlineStr">
        <is>
          <t>Охота и рыбалка</t>
        </is>
      </c>
      <c r="G3355" t="n">
        <v>14415357</v>
      </c>
      <c r="H3355" t="inlineStr">
        <is>
          <t>Кейсы и чехлы</t>
        </is>
      </c>
      <c r="I3355" t="n">
        <v>65013814</v>
      </c>
      <c r="J3355" t="inlineStr">
        <is>
          <t>Кейсы для патронов</t>
        </is>
      </c>
      <c r="K3355" t="n">
        <v>0</v>
      </c>
      <c r="M3355" t="n">
        <v>0</v>
      </c>
      <c r="O3355" t="n">
        <v>0</v>
      </c>
      <c r="Q3355" t="n">
        <v>65013814</v>
      </c>
      <c r="R3355" t="inlineStr">
        <is>
          <t>Кейсы для патронов</t>
        </is>
      </c>
      <c r="S3355" t="n">
        <v>0</v>
      </c>
    </row>
    <row r="3356" hidden="1">
      <c r="A3356" t="n">
        <v>90401</v>
      </c>
      <c r="B3356" t="inlineStr">
        <is>
          <t>Все товары</t>
        </is>
      </c>
      <c r="C3356" t="n">
        <v>91512</v>
      </c>
      <c r="D3356" t="inlineStr">
        <is>
          <t>Спорт и отдых</t>
        </is>
      </c>
      <c r="E3356" t="n">
        <v>91514</v>
      </c>
      <c r="F3356" t="inlineStr">
        <is>
          <t>Охота и рыбалка</t>
        </is>
      </c>
      <c r="G3356" t="n">
        <v>14415357</v>
      </c>
      <c r="H3356" t="inlineStr">
        <is>
          <t>Кейсы и чехлы</t>
        </is>
      </c>
      <c r="I3356" t="n">
        <v>65014268</v>
      </c>
      <c r="J3356" t="inlineStr">
        <is>
          <t>Кейсы оружейные</t>
        </is>
      </c>
      <c r="K3356" t="n">
        <v>0</v>
      </c>
      <c r="M3356" t="n">
        <v>0</v>
      </c>
      <c r="O3356" t="n">
        <v>0</v>
      </c>
      <c r="Q3356" t="n">
        <v>65014268</v>
      </c>
      <c r="R3356" t="inlineStr">
        <is>
          <t>Кейсы оружейные</t>
        </is>
      </c>
      <c r="S3356" t="n">
        <v>0</v>
      </c>
    </row>
    <row r="3357" hidden="1">
      <c r="A3357" t="n">
        <v>90401</v>
      </c>
      <c r="B3357" t="inlineStr">
        <is>
          <t>Все товары</t>
        </is>
      </c>
      <c r="C3357" t="n">
        <v>91512</v>
      </c>
      <c r="D3357" t="inlineStr">
        <is>
          <t>Спорт и отдых</t>
        </is>
      </c>
      <c r="E3357" t="n">
        <v>91514</v>
      </c>
      <c r="F3357" t="inlineStr">
        <is>
          <t>Охота и рыбалка</t>
        </is>
      </c>
      <c r="G3357" t="n">
        <v>14415357</v>
      </c>
      <c r="H3357" t="inlineStr">
        <is>
          <t>Кейсы и чехлы</t>
        </is>
      </c>
      <c r="I3357" t="n">
        <v>65014722</v>
      </c>
      <c r="J3357" t="inlineStr">
        <is>
          <t>Портупеи для оружия</t>
        </is>
      </c>
      <c r="K3357" t="n">
        <v>0</v>
      </c>
      <c r="M3357" t="n">
        <v>0</v>
      </c>
      <c r="O3357" t="n">
        <v>0</v>
      </c>
      <c r="Q3357" t="n">
        <v>65014722</v>
      </c>
      <c r="R3357" t="inlineStr">
        <is>
          <t>Портупеи для оружия</t>
        </is>
      </c>
      <c r="S3357" t="n">
        <v>0</v>
      </c>
    </row>
    <row r="3358" hidden="1">
      <c r="A3358" t="n">
        <v>90401</v>
      </c>
      <c r="B3358" t="inlineStr">
        <is>
          <t>Все товары</t>
        </is>
      </c>
      <c r="C3358" t="n">
        <v>91512</v>
      </c>
      <c r="D3358" t="inlineStr">
        <is>
          <t>Спорт и отдых</t>
        </is>
      </c>
      <c r="E3358" t="n">
        <v>91514</v>
      </c>
      <c r="F3358" t="inlineStr">
        <is>
          <t>Охота и рыбалка</t>
        </is>
      </c>
      <c r="G3358" t="n">
        <v>14415357</v>
      </c>
      <c r="H3358" t="inlineStr">
        <is>
          <t>Кейсы и чехлы</t>
        </is>
      </c>
      <c r="I3358" t="n">
        <v>65015178</v>
      </c>
      <c r="J3358" t="inlineStr">
        <is>
          <t>Чехлы на прицелы</t>
        </is>
      </c>
      <c r="K3358" t="n">
        <v>0</v>
      </c>
      <c r="M3358" t="n">
        <v>0</v>
      </c>
      <c r="O3358" t="n">
        <v>0</v>
      </c>
      <c r="Q3358" t="n">
        <v>65015178</v>
      </c>
      <c r="R3358" t="inlineStr">
        <is>
          <t>Чехлы на прицелы</t>
        </is>
      </c>
      <c r="S3358" t="n">
        <v>0</v>
      </c>
    </row>
    <row r="3359" hidden="1">
      <c r="A3359" t="n">
        <v>90401</v>
      </c>
      <c r="B3359" t="inlineStr">
        <is>
          <t>Все товары</t>
        </is>
      </c>
      <c r="C3359" t="n">
        <v>91512</v>
      </c>
      <c r="D3359" t="inlineStr">
        <is>
          <t>Спорт и отдых</t>
        </is>
      </c>
      <c r="E3359" t="n">
        <v>91514</v>
      </c>
      <c r="F3359" t="inlineStr">
        <is>
          <t>Охота и рыбалка</t>
        </is>
      </c>
      <c r="G3359" t="n">
        <v>14415357</v>
      </c>
      <c r="H3359" t="inlineStr">
        <is>
          <t>Кейсы и чехлы</t>
        </is>
      </c>
      <c r="I3359" t="n">
        <v>69765939</v>
      </c>
      <c r="J3359" t="inlineStr">
        <is>
          <t>Чехлы для оружия</t>
        </is>
      </c>
      <c r="K3359" t="n">
        <v>0</v>
      </c>
      <c r="M3359" t="n">
        <v>0</v>
      </c>
      <c r="O3359" t="n">
        <v>0</v>
      </c>
      <c r="Q3359" t="n">
        <v>69765939</v>
      </c>
      <c r="R3359" t="inlineStr">
        <is>
          <t>Чехлы для оружия</t>
        </is>
      </c>
      <c r="S3359" t="n">
        <v>0</v>
      </c>
    </row>
    <row r="3360" hidden="1">
      <c r="A3360" t="n">
        <v>90401</v>
      </c>
      <c r="B3360" t="inlineStr">
        <is>
          <t>Все товары</t>
        </is>
      </c>
      <c r="C3360" t="n">
        <v>91512</v>
      </c>
      <c r="D3360" t="inlineStr">
        <is>
          <t>Спорт и отдых</t>
        </is>
      </c>
      <c r="E3360" t="n">
        <v>91514</v>
      </c>
      <c r="F3360" t="inlineStr">
        <is>
          <t>Охота и рыбалка</t>
        </is>
      </c>
      <c r="G3360" t="n">
        <v>14415381</v>
      </c>
      <c r="H3360" t="inlineStr">
        <is>
          <t>Кобуры</t>
        </is>
      </c>
      <c r="I3360" t="n">
        <v>65012997</v>
      </c>
      <c r="J3360" t="inlineStr">
        <is>
          <t>Кобуры</t>
        </is>
      </c>
      <c r="K3360" t="n">
        <v>0</v>
      </c>
      <c r="M3360" t="n">
        <v>0</v>
      </c>
      <c r="O3360" t="n">
        <v>0</v>
      </c>
      <c r="Q3360" t="n">
        <v>65012997</v>
      </c>
      <c r="R3360" t="inlineStr">
        <is>
          <t>Кобуры</t>
        </is>
      </c>
      <c r="S3360" t="n">
        <v>0</v>
      </c>
    </row>
    <row r="3361" hidden="1">
      <c r="A3361" t="n">
        <v>90401</v>
      </c>
      <c r="B3361" t="inlineStr">
        <is>
          <t>Все товары</t>
        </is>
      </c>
      <c r="C3361" t="n">
        <v>91512</v>
      </c>
      <c r="D3361" t="inlineStr">
        <is>
          <t>Спорт и отдых</t>
        </is>
      </c>
      <c r="E3361" t="n">
        <v>91514</v>
      </c>
      <c r="F3361" t="inlineStr">
        <is>
          <t>Охота и рыбалка</t>
        </is>
      </c>
      <c r="G3361" t="n">
        <v>14415381</v>
      </c>
      <c r="H3361" t="inlineStr">
        <is>
          <t>Кобуры</t>
        </is>
      </c>
      <c r="I3361" t="n">
        <v>65013405</v>
      </c>
      <c r="J3361" t="inlineStr">
        <is>
          <t>Сумки для пистолетов</t>
        </is>
      </c>
      <c r="K3361" t="n">
        <v>0</v>
      </c>
      <c r="M3361" t="n">
        <v>0</v>
      </c>
      <c r="O3361" t="n">
        <v>0</v>
      </c>
      <c r="Q3361" t="n">
        <v>65013405</v>
      </c>
      <c r="R3361" t="inlineStr">
        <is>
          <t>Сумки для пистолетов</t>
        </is>
      </c>
      <c r="S3361" t="n">
        <v>0</v>
      </c>
    </row>
    <row r="3362" hidden="1">
      <c r="A3362" t="n">
        <v>90401</v>
      </c>
      <c r="B3362" t="inlineStr">
        <is>
          <t>Все товары</t>
        </is>
      </c>
      <c r="C3362" t="n">
        <v>91512</v>
      </c>
      <c r="D3362" t="inlineStr">
        <is>
          <t>Спорт и отдых</t>
        </is>
      </c>
      <c r="E3362" t="n">
        <v>91514</v>
      </c>
      <c r="F3362" t="inlineStr">
        <is>
          <t>Охота и рыбалка</t>
        </is>
      </c>
      <c r="G3362" t="n">
        <v>14415405</v>
      </c>
      <c r="H3362" t="inlineStr">
        <is>
          <t>Патронташи</t>
        </is>
      </c>
      <c r="I3362" t="n">
        <v>65062116</v>
      </c>
      <c r="J3362" t="inlineStr">
        <is>
          <t>Жилеты разгрузочные</t>
        </is>
      </c>
      <c r="K3362" t="n">
        <v>0</v>
      </c>
      <c r="M3362" t="n">
        <v>0</v>
      </c>
      <c r="O3362" t="n">
        <v>0</v>
      </c>
      <c r="Q3362" t="n">
        <v>65062116</v>
      </c>
      <c r="R3362" t="inlineStr">
        <is>
          <t>Жилеты разгрузочные</t>
        </is>
      </c>
      <c r="S3362" t="n">
        <v>0</v>
      </c>
    </row>
    <row r="3363" hidden="1">
      <c r="A3363" t="n">
        <v>90401</v>
      </c>
      <c r="B3363" t="inlineStr">
        <is>
          <t>Все товары</t>
        </is>
      </c>
      <c r="C3363" t="n">
        <v>91512</v>
      </c>
      <c r="D3363" t="inlineStr">
        <is>
          <t>Спорт и отдых</t>
        </is>
      </c>
      <c r="E3363" t="n">
        <v>91514</v>
      </c>
      <c r="F3363" t="inlineStr">
        <is>
          <t>Охота и рыбалка</t>
        </is>
      </c>
      <c r="G3363" t="n">
        <v>14415405</v>
      </c>
      <c r="H3363" t="inlineStr">
        <is>
          <t>Патронташи</t>
        </is>
      </c>
      <c r="I3363" t="n">
        <v>65062849</v>
      </c>
      <c r="J3363" t="inlineStr">
        <is>
          <t>Патронташи</t>
        </is>
      </c>
      <c r="K3363" t="n">
        <v>0</v>
      </c>
      <c r="M3363" t="n">
        <v>0</v>
      </c>
      <c r="O3363" t="n">
        <v>0</v>
      </c>
      <c r="Q3363" t="n">
        <v>65062849</v>
      </c>
      <c r="R3363" t="inlineStr">
        <is>
          <t>Патронташи</t>
        </is>
      </c>
      <c r="S3363" t="n">
        <v>0</v>
      </c>
    </row>
    <row r="3364" hidden="1">
      <c r="A3364" t="n">
        <v>90401</v>
      </c>
      <c r="B3364" t="inlineStr">
        <is>
          <t>Все товары</t>
        </is>
      </c>
      <c r="C3364" t="n">
        <v>91512</v>
      </c>
      <c r="D3364" t="inlineStr">
        <is>
          <t>Спорт и отдых</t>
        </is>
      </c>
      <c r="E3364" t="n">
        <v>91514</v>
      </c>
      <c r="F3364" t="inlineStr">
        <is>
          <t>Охота и рыбалка</t>
        </is>
      </c>
      <c r="G3364" t="n">
        <v>14415405</v>
      </c>
      <c r="H3364" t="inlineStr">
        <is>
          <t>Патронташи</t>
        </is>
      </c>
      <c r="I3364" t="n">
        <v>65063581</v>
      </c>
      <c r="J3364" t="inlineStr">
        <is>
          <t>Подсумки</t>
        </is>
      </c>
      <c r="K3364" t="n">
        <v>0</v>
      </c>
      <c r="M3364" t="n">
        <v>0</v>
      </c>
      <c r="O3364" t="n">
        <v>0</v>
      </c>
      <c r="Q3364" t="n">
        <v>65063581</v>
      </c>
      <c r="R3364" t="inlineStr">
        <is>
          <t>Подсумки</t>
        </is>
      </c>
      <c r="S3364" t="n">
        <v>0</v>
      </c>
    </row>
    <row r="3365" hidden="1">
      <c r="A3365" t="n">
        <v>90401</v>
      </c>
      <c r="B3365" t="inlineStr">
        <is>
          <t>Все товары</t>
        </is>
      </c>
      <c r="C3365" t="n">
        <v>91512</v>
      </c>
      <c r="D3365" t="inlineStr">
        <is>
          <t>Спорт и отдых</t>
        </is>
      </c>
      <c r="E3365" t="n">
        <v>91514</v>
      </c>
      <c r="F3365" t="inlineStr">
        <is>
          <t>Охота и рыбалка</t>
        </is>
      </c>
      <c r="G3365" t="n">
        <v>14415405</v>
      </c>
      <c r="H3365" t="inlineStr">
        <is>
          <t>Патронташи</t>
        </is>
      </c>
      <c r="I3365" t="n">
        <v>65064316</v>
      </c>
      <c r="J3365" t="inlineStr">
        <is>
          <t>Пояса разгрузочные</t>
        </is>
      </c>
      <c r="K3365" t="n">
        <v>0</v>
      </c>
      <c r="M3365" t="n">
        <v>0</v>
      </c>
      <c r="O3365" t="n">
        <v>0</v>
      </c>
      <c r="Q3365" t="n">
        <v>65064316</v>
      </c>
      <c r="R3365" t="inlineStr">
        <is>
          <t>Пояса разгрузочные</t>
        </is>
      </c>
      <c r="S3365" t="n">
        <v>0</v>
      </c>
    </row>
    <row r="3366" hidden="1">
      <c r="A3366" t="n">
        <v>90401</v>
      </c>
      <c r="B3366" t="inlineStr">
        <is>
          <t>Все товары</t>
        </is>
      </c>
      <c r="C3366" t="n">
        <v>91512</v>
      </c>
      <c r="D3366" t="inlineStr">
        <is>
          <t>Спорт и отдых</t>
        </is>
      </c>
      <c r="E3366" t="n">
        <v>91514</v>
      </c>
      <c r="F3366" t="inlineStr">
        <is>
          <t>Охота и рыбалка</t>
        </is>
      </c>
      <c r="G3366" t="n">
        <v>14415429</v>
      </c>
      <c r="H3366" t="inlineStr">
        <is>
          <t>Сумки и ящики</t>
        </is>
      </c>
      <c r="I3366" t="n">
        <v>65002734</v>
      </c>
      <c r="J3366" t="inlineStr">
        <is>
          <t>Вёдра для рыбалки</t>
        </is>
      </c>
      <c r="K3366" t="n">
        <v>0</v>
      </c>
      <c r="M3366" t="n">
        <v>0</v>
      </c>
      <c r="O3366" t="n">
        <v>0</v>
      </c>
      <c r="Q3366" t="n">
        <v>65002734</v>
      </c>
      <c r="R3366" t="inlineStr">
        <is>
          <t>Вёдра для рыбалки</t>
        </is>
      </c>
      <c r="S3366" t="n">
        <v>0</v>
      </c>
    </row>
    <row r="3367" hidden="1">
      <c r="A3367" t="n">
        <v>90401</v>
      </c>
      <c r="B3367" t="inlineStr">
        <is>
          <t>Все товары</t>
        </is>
      </c>
      <c r="C3367" t="n">
        <v>91512</v>
      </c>
      <c r="D3367" t="inlineStr">
        <is>
          <t>Спорт и отдых</t>
        </is>
      </c>
      <c r="E3367" t="n">
        <v>91514</v>
      </c>
      <c r="F3367" t="inlineStr">
        <is>
          <t>Охота и рыбалка</t>
        </is>
      </c>
      <c r="G3367" t="n">
        <v>14415429</v>
      </c>
      <c r="H3367" t="inlineStr">
        <is>
          <t>Сумки и ящики</t>
        </is>
      </c>
      <c r="I3367" t="n">
        <v>65004443</v>
      </c>
      <c r="J3367" t="inlineStr">
        <is>
          <t>Гермосумки</t>
        </is>
      </c>
      <c r="K3367" t="n">
        <v>0</v>
      </c>
      <c r="M3367" t="n">
        <v>0</v>
      </c>
      <c r="O3367" t="n">
        <v>0</v>
      </c>
      <c r="Q3367" t="n">
        <v>65004443</v>
      </c>
      <c r="R3367" t="inlineStr">
        <is>
          <t>Гермосумки</t>
        </is>
      </c>
      <c r="S3367" t="n">
        <v>0</v>
      </c>
    </row>
    <row r="3368" hidden="1">
      <c r="A3368" t="n">
        <v>90401</v>
      </c>
      <c r="B3368" t="inlineStr">
        <is>
          <t>Все товары</t>
        </is>
      </c>
      <c r="C3368" t="n">
        <v>91512</v>
      </c>
      <c r="D3368" t="inlineStr">
        <is>
          <t>Спорт и отдых</t>
        </is>
      </c>
      <c r="E3368" t="n">
        <v>91514</v>
      </c>
      <c r="F3368" t="inlineStr">
        <is>
          <t>Охота и рыбалка</t>
        </is>
      </c>
      <c r="G3368" t="n">
        <v>14415429</v>
      </c>
      <c r="H3368" t="inlineStr">
        <is>
          <t>Сумки и ящики</t>
        </is>
      </c>
      <c r="I3368" t="n">
        <v>65006152</v>
      </c>
      <c r="J3368" t="inlineStr">
        <is>
          <t>Маты и мешки рыболовные</t>
        </is>
      </c>
      <c r="K3368" t="n">
        <v>0</v>
      </c>
      <c r="M3368" t="n">
        <v>0</v>
      </c>
      <c r="O3368" t="n">
        <v>0</v>
      </c>
      <c r="Q3368" t="n">
        <v>65006152</v>
      </c>
      <c r="R3368" t="inlineStr">
        <is>
          <t>Маты и мешки рыболовные</t>
        </is>
      </c>
      <c r="S3368" t="n">
        <v>0</v>
      </c>
    </row>
    <row r="3369" hidden="1">
      <c r="A3369" t="n">
        <v>90401</v>
      </c>
      <c r="B3369" t="inlineStr">
        <is>
          <t>Все товары</t>
        </is>
      </c>
      <c r="C3369" t="n">
        <v>91512</v>
      </c>
      <c r="D3369" t="inlineStr">
        <is>
          <t>Спорт и отдых</t>
        </is>
      </c>
      <c r="E3369" t="n">
        <v>91514</v>
      </c>
      <c r="F3369" t="inlineStr">
        <is>
          <t>Охота и рыбалка</t>
        </is>
      </c>
      <c r="G3369" t="n">
        <v>14415429</v>
      </c>
      <c r="H3369" t="inlineStr">
        <is>
          <t>Сумки и ящики</t>
        </is>
      </c>
      <c r="I3369" t="n">
        <v>65007861</v>
      </c>
      <c r="J3369" t="inlineStr">
        <is>
          <t>Сумки для рыбалки и охоты</t>
        </is>
      </c>
      <c r="K3369" t="n">
        <v>0</v>
      </c>
      <c r="M3369" t="n">
        <v>0</v>
      </c>
      <c r="O3369" t="n">
        <v>0</v>
      </c>
      <c r="Q3369" t="n">
        <v>65007861</v>
      </c>
      <c r="R3369" t="inlineStr">
        <is>
          <t>Сумки для рыбалки и охоты</t>
        </is>
      </c>
      <c r="S3369" t="n">
        <v>0</v>
      </c>
    </row>
    <row r="3370" hidden="1">
      <c r="A3370" t="n">
        <v>90401</v>
      </c>
      <c r="B3370" t="inlineStr">
        <is>
          <t>Все товары</t>
        </is>
      </c>
      <c r="C3370" t="n">
        <v>91512</v>
      </c>
      <c r="D3370" t="inlineStr">
        <is>
          <t>Спорт и отдых</t>
        </is>
      </c>
      <c r="E3370" t="n">
        <v>91514</v>
      </c>
      <c r="F3370" t="inlineStr">
        <is>
          <t>Охота и рыбалка</t>
        </is>
      </c>
      <c r="G3370" t="n">
        <v>14415429</v>
      </c>
      <c r="H3370" t="inlineStr">
        <is>
          <t>Сумки и ящики</t>
        </is>
      </c>
      <c r="I3370" t="n">
        <v>65009572</v>
      </c>
      <c r="J3370" t="inlineStr">
        <is>
          <t>Чехлы для рыбалки</t>
        </is>
      </c>
      <c r="K3370" t="n">
        <v>0</v>
      </c>
      <c r="M3370" t="n">
        <v>0</v>
      </c>
      <c r="O3370" t="n">
        <v>0</v>
      </c>
      <c r="Q3370" t="n">
        <v>65009572</v>
      </c>
      <c r="R3370" t="inlineStr">
        <is>
          <t>Чехлы для рыбалки</t>
        </is>
      </c>
      <c r="S3370" t="n">
        <v>0</v>
      </c>
    </row>
    <row r="3371" hidden="1">
      <c r="A3371" t="n">
        <v>90401</v>
      </c>
      <c r="B3371" t="inlineStr">
        <is>
          <t>Все товары</t>
        </is>
      </c>
      <c r="C3371" t="n">
        <v>91512</v>
      </c>
      <c r="D3371" t="inlineStr">
        <is>
          <t>Спорт и отдых</t>
        </is>
      </c>
      <c r="E3371" t="n">
        <v>91514</v>
      </c>
      <c r="F3371" t="inlineStr">
        <is>
          <t>Охота и рыбалка</t>
        </is>
      </c>
      <c r="G3371" t="n">
        <v>14415429</v>
      </c>
      <c r="H3371" t="inlineStr">
        <is>
          <t>Сумки и ящики</t>
        </is>
      </c>
      <c r="I3371" t="n">
        <v>65011283</v>
      </c>
      <c r="J3371" t="inlineStr">
        <is>
          <t>Ящики рыболовные</t>
        </is>
      </c>
      <c r="K3371" t="n">
        <v>0</v>
      </c>
      <c r="M3371" t="n">
        <v>0</v>
      </c>
      <c r="O3371" t="n">
        <v>0</v>
      </c>
      <c r="Q3371" t="n">
        <v>65011283</v>
      </c>
      <c r="R3371" t="inlineStr">
        <is>
          <t>Ящики рыболовные</t>
        </is>
      </c>
      <c r="S3371" t="n">
        <v>0</v>
      </c>
    </row>
    <row r="3372" hidden="1">
      <c r="A3372" t="n">
        <v>90401</v>
      </c>
      <c r="B3372" t="inlineStr">
        <is>
          <t>Все товары</t>
        </is>
      </c>
      <c r="C3372" t="n">
        <v>91512</v>
      </c>
      <c r="D3372" t="inlineStr">
        <is>
          <t>Спорт и отдых</t>
        </is>
      </c>
      <c r="E3372" t="n">
        <v>91514</v>
      </c>
      <c r="F3372" t="inlineStr">
        <is>
          <t>Охота и рыбалка</t>
        </is>
      </c>
      <c r="G3372" t="n">
        <v>14436584</v>
      </c>
      <c r="H3372" t="inlineStr">
        <is>
          <t>Одежда и обувь</t>
        </is>
      </c>
      <c r="I3372" t="n">
        <v>14424473</v>
      </c>
      <c r="J3372" t="inlineStr">
        <is>
          <t>Одежда</t>
        </is>
      </c>
      <c r="K3372" t="n">
        <v>65365039</v>
      </c>
      <c r="L3372" t="inlineStr">
        <is>
          <t>Брюки для рыбалки и охоты</t>
        </is>
      </c>
      <c r="M3372" t="n">
        <v>0</v>
      </c>
      <c r="O3372" t="n">
        <v>0</v>
      </c>
      <c r="Q3372" t="n">
        <v>65365039</v>
      </c>
      <c r="R3372" t="inlineStr">
        <is>
          <t>Брюки для рыбалки и охоты</t>
        </is>
      </c>
      <c r="S3372" t="n">
        <v>0</v>
      </c>
    </row>
    <row r="3373" hidden="1">
      <c r="A3373" t="n">
        <v>90401</v>
      </c>
      <c r="B3373" t="inlineStr">
        <is>
          <t>Все товары</t>
        </is>
      </c>
      <c r="C3373" t="n">
        <v>91512</v>
      </c>
      <c r="D3373" t="inlineStr">
        <is>
          <t>Спорт и отдых</t>
        </is>
      </c>
      <c r="E3373" t="n">
        <v>91514</v>
      </c>
      <c r="F3373" t="inlineStr">
        <is>
          <t>Охота и рыбалка</t>
        </is>
      </c>
      <c r="G3373" t="n">
        <v>14436584</v>
      </c>
      <c r="H3373" t="inlineStr">
        <is>
          <t>Одежда и обувь</t>
        </is>
      </c>
      <c r="I3373" t="n">
        <v>14424473</v>
      </c>
      <c r="J3373" t="inlineStr">
        <is>
          <t>Одежда</t>
        </is>
      </c>
      <c r="K3373" t="n">
        <v>65367274</v>
      </c>
      <c r="L3373" t="inlineStr">
        <is>
          <t>Вейдерсы</t>
        </is>
      </c>
      <c r="M3373" t="n">
        <v>0</v>
      </c>
      <c r="O3373" t="n">
        <v>0</v>
      </c>
      <c r="Q3373" t="n">
        <v>65367274</v>
      </c>
      <c r="R3373" t="inlineStr">
        <is>
          <t>Вейдерсы</t>
        </is>
      </c>
      <c r="S3373" t="n">
        <v>0</v>
      </c>
    </row>
    <row r="3374" hidden="1">
      <c r="A3374" t="n">
        <v>90401</v>
      </c>
      <c r="B3374" t="inlineStr">
        <is>
          <t>Все товары</t>
        </is>
      </c>
      <c r="C3374" t="n">
        <v>91512</v>
      </c>
      <c r="D3374" t="inlineStr">
        <is>
          <t>Спорт и отдых</t>
        </is>
      </c>
      <c r="E3374" t="n">
        <v>91514</v>
      </c>
      <c r="F3374" t="inlineStr">
        <is>
          <t>Охота и рыбалка</t>
        </is>
      </c>
      <c r="G3374" t="n">
        <v>14436584</v>
      </c>
      <c r="H3374" t="inlineStr">
        <is>
          <t>Одежда и обувь</t>
        </is>
      </c>
      <c r="I3374" t="n">
        <v>14424473</v>
      </c>
      <c r="J3374" t="inlineStr">
        <is>
          <t>Одежда</t>
        </is>
      </c>
      <c r="K3374" t="n">
        <v>65369509</v>
      </c>
      <c r="L3374" t="inlineStr">
        <is>
          <t>Головные уборы для охоты и рыбалки</t>
        </is>
      </c>
      <c r="M3374" t="n">
        <v>0</v>
      </c>
      <c r="O3374" t="n">
        <v>0</v>
      </c>
      <c r="Q3374" t="n">
        <v>65369509</v>
      </c>
      <c r="R3374" t="inlineStr">
        <is>
          <t>Головные уборы для охоты и рыбалки</t>
        </is>
      </c>
      <c r="S3374" t="n">
        <v>0</v>
      </c>
    </row>
    <row r="3375" hidden="1">
      <c r="A3375" t="n">
        <v>90401</v>
      </c>
      <c r="B3375" t="inlineStr">
        <is>
          <t>Все товары</t>
        </is>
      </c>
      <c r="C3375" t="n">
        <v>91512</v>
      </c>
      <c r="D3375" t="inlineStr">
        <is>
          <t>Спорт и отдых</t>
        </is>
      </c>
      <c r="E3375" t="n">
        <v>91514</v>
      </c>
      <c r="F3375" t="inlineStr">
        <is>
          <t>Охота и рыбалка</t>
        </is>
      </c>
      <c r="G3375" t="n">
        <v>14436584</v>
      </c>
      <c r="H3375" t="inlineStr">
        <is>
          <t>Одежда и обувь</t>
        </is>
      </c>
      <c r="I3375" t="n">
        <v>14424473</v>
      </c>
      <c r="J3375" t="inlineStr">
        <is>
          <t>Одежда</t>
        </is>
      </c>
      <c r="K3375" t="n">
        <v>65371742</v>
      </c>
      <c r="L3375" t="inlineStr">
        <is>
          <t>Джемперы для рыбалки и охоты</t>
        </is>
      </c>
      <c r="M3375" t="n">
        <v>0</v>
      </c>
      <c r="O3375" t="n">
        <v>0</v>
      </c>
      <c r="Q3375" t="n">
        <v>65371742</v>
      </c>
      <c r="R3375" t="inlineStr">
        <is>
          <t>Джемперы для рыбалки и охоты</t>
        </is>
      </c>
      <c r="S3375" t="n">
        <v>0</v>
      </c>
    </row>
    <row r="3376" hidden="1">
      <c r="A3376" t="n">
        <v>90401</v>
      </c>
      <c r="B3376" t="inlineStr">
        <is>
          <t>Все товары</t>
        </is>
      </c>
      <c r="C3376" t="n">
        <v>91512</v>
      </c>
      <c r="D3376" t="inlineStr">
        <is>
          <t>Спорт и отдых</t>
        </is>
      </c>
      <c r="E3376" t="n">
        <v>91514</v>
      </c>
      <c r="F3376" t="inlineStr">
        <is>
          <t>Охота и рыбалка</t>
        </is>
      </c>
      <c r="G3376" t="n">
        <v>14436584</v>
      </c>
      <c r="H3376" t="inlineStr">
        <is>
          <t>Одежда и обувь</t>
        </is>
      </c>
      <c r="I3376" t="n">
        <v>14424473</v>
      </c>
      <c r="J3376" t="inlineStr">
        <is>
          <t>Одежда</t>
        </is>
      </c>
      <c r="K3376" t="n">
        <v>65376208</v>
      </c>
      <c r="L3376" t="inlineStr">
        <is>
          <t>Жилеты для рыбалки и охоты</t>
        </is>
      </c>
      <c r="M3376" t="n">
        <v>0</v>
      </c>
      <c r="O3376" t="n">
        <v>0</v>
      </c>
      <c r="Q3376" t="n">
        <v>65376208</v>
      </c>
      <c r="R3376" t="inlineStr">
        <is>
          <t>Жилеты для рыбалки и охоты</t>
        </is>
      </c>
      <c r="S3376" t="n">
        <v>0</v>
      </c>
    </row>
    <row r="3377" hidden="1">
      <c r="A3377" t="n">
        <v>90401</v>
      </c>
      <c r="B3377" t="inlineStr">
        <is>
          <t>Все товары</t>
        </is>
      </c>
      <c r="C3377" t="n">
        <v>91512</v>
      </c>
      <c r="D3377" t="inlineStr">
        <is>
          <t>Спорт и отдых</t>
        </is>
      </c>
      <c r="E3377" t="n">
        <v>91514</v>
      </c>
      <c r="F3377" t="inlineStr">
        <is>
          <t>Охота и рыбалка</t>
        </is>
      </c>
      <c r="G3377" t="n">
        <v>14436584</v>
      </c>
      <c r="H3377" t="inlineStr">
        <is>
          <t>Одежда и обувь</t>
        </is>
      </c>
      <c r="I3377" t="n">
        <v>14424473</v>
      </c>
      <c r="J3377" t="inlineStr">
        <is>
          <t>Одежда</t>
        </is>
      </c>
      <c r="K3377" t="n">
        <v>65378441</v>
      </c>
      <c r="L3377" t="inlineStr">
        <is>
          <t>Комбинезоны для рыбалки и охоты</t>
        </is>
      </c>
      <c r="M3377" t="n">
        <v>0</v>
      </c>
      <c r="O3377" t="n">
        <v>0</v>
      </c>
      <c r="Q3377" t="n">
        <v>65378441</v>
      </c>
      <c r="R3377" t="inlineStr">
        <is>
          <t>Комбинезоны для рыбалки и охоты</t>
        </is>
      </c>
      <c r="S3377" t="n">
        <v>0</v>
      </c>
    </row>
    <row r="3378" hidden="1">
      <c r="A3378" t="n">
        <v>90401</v>
      </c>
      <c r="B3378" t="inlineStr">
        <is>
          <t>Все товары</t>
        </is>
      </c>
      <c r="C3378" t="n">
        <v>91512</v>
      </c>
      <c r="D3378" t="inlineStr">
        <is>
          <t>Спорт и отдых</t>
        </is>
      </c>
      <c r="E3378" t="n">
        <v>91514</v>
      </c>
      <c r="F3378" t="inlineStr">
        <is>
          <t>Охота и рыбалка</t>
        </is>
      </c>
      <c r="G3378" t="n">
        <v>14436584</v>
      </c>
      <c r="H3378" t="inlineStr">
        <is>
          <t>Одежда и обувь</t>
        </is>
      </c>
      <c r="I3378" t="n">
        <v>14424473</v>
      </c>
      <c r="J3378" t="inlineStr">
        <is>
          <t>Одежда</t>
        </is>
      </c>
      <c r="K3378" t="n">
        <v>65380674</v>
      </c>
      <c r="L3378" t="inlineStr">
        <is>
          <t>Костюмы для рыбалки и охоты</t>
        </is>
      </c>
      <c r="M3378" t="n">
        <v>0</v>
      </c>
      <c r="O3378" t="n">
        <v>0</v>
      </c>
      <c r="Q3378" t="n">
        <v>65380674</v>
      </c>
      <c r="R3378" t="inlineStr">
        <is>
          <t>Костюмы для рыбалки и охоты</t>
        </is>
      </c>
      <c r="S3378" t="n">
        <v>0</v>
      </c>
    </row>
    <row r="3379" hidden="1">
      <c r="A3379" t="n">
        <v>90401</v>
      </c>
      <c r="B3379" t="inlineStr">
        <is>
          <t>Все товары</t>
        </is>
      </c>
      <c r="C3379" t="n">
        <v>91512</v>
      </c>
      <c r="D3379" t="inlineStr">
        <is>
          <t>Спорт и отдых</t>
        </is>
      </c>
      <c r="E3379" t="n">
        <v>91514</v>
      </c>
      <c r="F3379" t="inlineStr">
        <is>
          <t>Охота и рыбалка</t>
        </is>
      </c>
      <c r="G3379" t="n">
        <v>14436584</v>
      </c>
      <c r="H3379" t="inlineStr">
        <is>
          <t>Одежда и обувь</t>
        </is>
      </c>
      <c r="I3379" t="n">
        <v>14424473</v>
      </c>
      <c r="J3379" t="inlineStr">
        <is>
          <t>Одежда</t>
        </is>
      </c>
      <c r="K3379" t="n">
        <v>65382907</v>
      </c>
      <c r="L3379" t="inlineStr">
        <is>
          <t>Костюмы маскировочные</t>
        </is>
      </c>
      <c r="M3379" t="n">
        <v>0</v>
      </c>
      <c r="O3379" t="n">
        <v>0</v>
      </c>
      <c r="Q3379" t="n">
        <v>65382907</v>
      </c>
      <c r="R3379" t="inlineStr">
        <is>
          <t>Костюмы маскировочные</t>
        </is>
      </c>
      <c r="S3379" t="n">
        <v>0</v>
      </c>
    </row>
    <row r="3380" hidden="1">
      <c r="A3380" t="n">
        <v>90401</v>
      </c>
      <c r="B3380" t="inlineStr">
        <is>
          <t>Все товары</t>
        </is>
      </c>
      <c r="C3380" t="n">
        <v>91512</v>
      </c>
      <c r="D3380" t="inlineStr">
        <is>
          <t>Спорт и отдых</t>
        </is>
      </c>
      <c r="E3380" t="n">
        <v>91514</v>
      </c>
      <c r="F3380" t="inlineStr">
        <is>
          <t>Охота и рыбалка</t>
        </is>
      </c>
      <c r="G3380" t="n">
        <v>14436584</v>
      </c>
      <c r="H3380" t="inlineStr">
        <is>
          <t>Одежда и обувь</t>
        </is>
      </c>
      <c r="I3380" t="n">
        <v>14424473</v>
      </c>
      <c r="J3380" t="inlineStr">
        <is>
          <t>Одежда</t>
        </is>
      </c>
      <c r="K3380" t="n">
        <v>65385142</v>
      </c>
      <c r="L3380" t="inlineStr">
        <is>
          <t>Куртки для рыбалки и охоты</t>
        </is>
      </c>
      <c r="M3380" t="n">
        <v>0</v>
      </c>
      <c r="O3380" t="n">
        <v>0</v>
      </c>
      <c r="Q3380" t="n">
        <v>65385142</v>
      </c>
      <c r="R3380" t="inlineStr">
        <is>
          <t>Куртки для рыбалки и охоты</t>
        </is>
      </c>
      <c r="S3380" t="n">
        <v>0</v>
      </c>
    </row>
    <row r="3381" hidden="1">
      <c r="A3381" t="n">
        <v>90401</v>
      </c>
      <c r="B3381" t="inlineStr">
        <is>
          <t>Все товары</t>
        </is>
      </c>
      <c r="C3381" t="n">
        <v>91512</v>
      </c>
      <c r="D3381" t="inlineStr">
        <is>
          <t>Спорт и отдых</t>
        </is>
      </c>
      <c r="E3381" t="n">
        <v>91514</v>
      </c>
      <c r="F3381" t="inlineStr">
        <is>
          <t>Охота и рыбалка</t>
        </is>
      </c>
      <c r="G3381" t="n">
        <v>14436584</v>
      </c>
      <c r="H3381" t="inlineStr">
        <is>
          <t>Одежда и обувь</t>
        </is>
      </c>
      <c r="I3381" t="n">
        <v>14424473</v>
      </c>
      <c r="J3381" t="inlineStr">
        <is>
          <t>Одежда</t>
        </is>
      </c>
      <c r="K3381" t="n">
        <v>65387375</v>
      </c>
      <c r="L3381" t="inlineStr">
        <is>
          <t>Лонгсливы для рыбалки и охоты</t>
        </is>
      </c>
      <c r="M3381" t="n">
        <v>0</v>
      </c>
      <c r="O3381" t="n">
        <v>0</v>
      </c>
      <c r="Q3381" t="n">
        <v>65387375</v>
      </c>
      <c r="R3381" t="inlineStr">
        <is>
          <t>Лонгсливы для рыбалки и охоты</t>
        </is>
      </c>
      <c r="S3381" t="n">
        <v>0</v>
      </c>
    </row>
    <row r="3382" hidden="1">
      <c r="A3382" t="n">
        <v>90401</v>
      </c>
      <c r="B3382" t="inlineStr">
        <is>
          <t>Все товары</t>
        </is>
      </c>
      <c r="C3382" t="n">
        <v>91512</v>
      </c>
      <c r="D3382" t="inlineStr">
        <is>
          <t>Спорт и отдых</t>
        </is>
      </c>
      <c r="E3382" t="n">
        <v>91514</v>
      </c>
      <c r="F3382" t="inlineStr">
        <is>
          <t>Охота и рыбалка</t>
        </is>
      </c>
      <c r="G3382" t="n">
        <v>14436584</v>
      </c>
      <c r="H3382" t="inlineStr">
        <is>
          <t>Одежда и обувь</t>
        </is>
      </c>
      <c r="I3382" t="n">
        <v>14424473</v>
      </c>
      <c r="J3382" t="inlineStr">
        <is>
          <t>Одежда</t>
        </is>
      </c>
      <c r="K3382" t="n">
        <v>65389612</v>
      </c>
      <c r="L3382" t="inlineStr">
        <is>
          <t>Носки для охоты и рыбалки</t>
        </is>
      </c>
      <c r="M3382" t="n">
        <v>0</v>
      </c>
      <c r="O3382" t="n">
        <v>0</v>
      </c>
      <c r="Q3382" t="n">
        <v>65389612</v>
      </c>
      <c r="R3382" t="inlineStr">
        <is>
          <t>Носки для охоты и рыбалки</t>
        </is>
      </c>
      <c r="S3382" t="n">
        <v>0</v>
      </c>
    </row>
    <row r="3383" hidden="1">
      <c r="A3383" t="n">
        <v>90401</v>
      </c>
      <c r="B3383" t="inlineStr">
        <is>
          <t>Все товары</t>
        </is>
      </c>
      <c r="C3383" t="n">
        <v>91512</v>
      </c>
      <c r="D3383" t="inlineStr">
        <is>
          <t>Спорт и отдых</t>
        </is>
      </c>
      <c r="E3383" t="n">
        <v>91514</v>
      </c>
      <c r="F3383" t="inlineStr">
        <is>
          <t>Охота и рыбалка</t>
        </is>
      </c>
      <c r="G3383" t="n">
        <v>14436584</v>
      </c>
      <c r="H3383" t="inlineStr">
        <is>
          <t>Одежда и обувь</t>
        </is>
      </c>
      <c r="I3383" t="n">
        <v>14424473</v>
      </c>
      <c r="J3383" t="inlineStr">
        <is>
          <t>Одежда</t>
        </is>
      </c>
      <c r="K3383" t="n">
        <v>65391845</v>
      </c>
      <c r="L3383" t="inlineStr">
        <is>
          <t>Перчатки и рукавицы для рыбалки и охоты</t>
        </is>
      </c>
      <c r="M3383" t="n">
        <v>0</v>
      </c>
      <c r="O3383" t="n">
        <v>0</v>
      </c>
      <c r="Q3383" t="n">
        <v>65391845</v>
      </c>
      <c r="R3383" t="inlineStr">
        <is>
          <t>Перчатки и рукавицы для рыбалки и охоты</t>
        </is>
      </c>
      <c r="S3383" t="n">
        <v>0</v>
      </c>
    </row>
    <row r="3384" hidden="1">
      <c r="A3384" t="n">
        <v>90401</v>
      </c>
      <c r="B3384" t="inlineStr">
        <is>
          <t>Все товары</t>
        </is>
      </c>
      <c r="C3384" t="n">
        <v>91512</v>
      </c>
      <c r="D3384" t="inlineStr">
        <is>
          <t>Спорт и отдых</t>
        </is>
      </c>
      <c r="E3384" t="n">
        <v>91514</v>
      </c>
      <c r="F3384" t="inlineStr">
        <is>
          <t>Охота и рыбалка</t>
        </is>
      </c>
      <c r="G3384" t="n">
        <v>14436584</v>
      </c>
      <c r="H3384" t="inlineStr">
        <is>
          <t>Одежда и обувь</t>
        </is>
      </c>
      <c r="I3384" t="n">
        <v>14424473</v>
      </c>
      <c r="J3384" t="inlineStr">
        <is>
          <t>Одежда</t>
        </is>
      </c>
      <c r="K3384" t="n">
        <v>65394078</v>
      </c>
      <c r="L3384" t="inlineStr">
        <is>
          <t>Полукомбинезоны для рыбалки и охоты</t>
        </is>
      </c>
      <c r="M3384" t="n">
        <v>0</v>
      </c>
      <c r="O3384" t="n">
        <v>0</v>
      </c>
      <c r="Q3384" t="n">
        <v>65394078</v>
      </c>
      <c r="R3384" t="inlineStr">
        <is>
          <t>Полукомбинезоны для рыбалки и охоты</t>
        </is>
      </c>
      <c r="S3384" t="n">
        <v>0</v>
      </c>
    </row>
    <row r="3385" hidden="1">
      <c r="A3385" t="n">
        <v>90401</v>
      </c>
      <c r="B3385" t="inlineStr">
        <is>
          <t>Все товары</t>
        </is>
      </c>
      <c r="C3385" t="n">
        <v>91512</v>
      </c>
      <c r="D3385" t="inlineStr">
        <is>
          <t>Спорт и отдых</t>
        </is>
      </c>
      <c r="E3385" t="n">
        <v>91514</v>
      </c>
      <c r="F3385" t="inlineStr">
        <is>
          <t>Охота и рыбалка</t>
        </is>
      </c>
      <c r="G3385" t="n">
        <v>14436584</v>
      </c>
      <c r="H3385" t="inlineStr">
        <is>
          <t>Одежда и обувь</t>
        </is>
      </c>
      <c r="I3385" t="n">
        <v>14424473</v>
      </c>
      <c r="J3385" t="inlineStr">
        <is>
          <t>Одежда</t>
        </is>
      </c>
      <c r="K3385" t="n">
        <v>65396311</v>
      </c>
      <c r="L3385" t="inlineStr">
        <is>
          <t>Рубашки для рыбалки и охоты</t>
        </is>
      </c>
      <c r="M3385" t="n">
        <v>0</v>
      </c>
      <c r="O3385" t="n">
        <v>0</v>
      </c>
      <c r="Q3385" t="n">
        <v>65396311</v>
      </c>
      <c r="R3385" t="inlineStr">
        <is>
          <t>Рубашки для рыбалки и охоты</t>
        </is>
      </c>
      <c r="S3385" t="n">
        <v>0</v>
      </c>
    </row>
    <row r="3386" hidden="1">
      <c r="A3386" t="n">
        <v>90401</v>
      </c>
      <c r="B3386" t="inlineStr">
        <is>
          <t>Все товары</t>
        </is>
      </c>
      <c r="C3386" t="n">
        <v>91512</v>
      </c>
      <c r="D3386" t="inlineStr">
        <is>
          <t>Спорт и отдых</t>
        </is>
      </c>
      <c r="E3386" t="n">
        <v>91514</v>
      </c>
      <c r="F3386" t="inlineStr">
        <is>
          <t>Охота и рыбалка</t>
        </is>
      </c>
      <c r="G3386" t="n">
        <v>14436584</v>
      </c>
      <c r="H3386" t="inlineStr">
        <is>
          <t>Одежда и обувь</t>
        </is>
      </c>
      <c r="I3386" t="n">
        <v>14424473</v>
      </c>
      <c r="J3386" t="inlineStr">
        <is>
          <t>Одежда</t>
        </is>
      </c>
      <c r="K3386" t="n">
        <v>65398544</v>
      </c>
      <c r="L3386" t="inlineStr">
        <is>
          <t>Толстовки для рыбалки и охоты</t>
        </is>
      </c>
      <c r="M3386" t="n">
        <v>0</v>
      </c>
      <c r="O3386" t="n">
        <v>0</v>
      </c>
      <c r="Q3386" t="n">
        <v>65398544</v>
      </c>
      <c r="R3386" t="inlineStr">
        <is>
          <t>Толстовки для рыбалки и охоты</t>
        </is>
      </c>
      <c r="S3386" t="n">
        <v>0</v>
      </c>
    </row>
    <row r="3387" hidden="1">
      <c r="A3387" t="n">
        <v>90401</v>
      </c>
      <c r="B3387" t="inlineStr">
        <is>
          <t>Все товары</t>
        </is>
      </c>
      <c r="C3387" t="n">
        <v>91512</v>
      </c>
      <c r="D3387" t="inlineStr">
        <is>
          <t>Спорт и отдых</t>
        </is>
      </c>
      <c r="E3387" t="n">
        <v>91514</v>
      </c>
      <c r="F3387" t="inlineStr">
        <is>
          <t>Охота и рыбалка</t>
        </is>
      </c>
      <c r="G3387" t="n">
        <v>14436584</v>
      </c>
      <c r="H3387" t="inlineStr">
        <is>
          <t>Одежда и обувь</t>
        </is>
      </c>
      <c r="I3387" t="n">
        <v>14424473</v>
      </c>
      <c r="J3387" t="inlineStr">
        <is>
          <t>Одежда</t>
        </is>
      </c>
      <c r="K3387" t="n">
        <v>65400777</v>
      </c>
      <c r="L3387" t="inlineStr">
        <is>
          <t>Фартуки для охоты и рыбалки</t>
        </is>
      </c>
      <c r="M3387" t="n">
        <v>0</v>
      </c>
      <c r="O3387" t="n">
        <v>0</v>
      </c>
      <c r="Q3387" t="n">
        <v>65400777</v>
      </c>
      <c r="R3387" t="inlineStr">
        <is>
          <t>Фартуки для охоты и рыбалки</t>
        </is>
      </c>
      <c r="S3387" t="n">
        <v>0</v>
      </c>
    </row>
    <row r="3388" hidden="1">
      <c r="A3388" t="n">
        <v>90401</v>
      </c>
      <c r="B3388" t="inlineStr">
        <is>
          <t>Все товары</t>
        </is>
      </c>
      <c r="C3388" t="n">
        <v>91512</v>
      </c>
      <c r="D3388" t="inlineStr">
        <is>
          <t>Спорт и отдых</t>
        </is>
      </c>
      <c r="E3388" t="n">
        <v>91514</v>
      </c>
      <c r="F3388" t="inlineStr">
        <is>
          <t>Охота и рыбалка</t>
        </is>
      </c>
      <c r="G3388" t="n">
        <v>14436584</v>
      </c>
      <c r="H3388" t="inlineStr">
        <is>
          <t>Одежда и обувь</t>
        </is>
      </c>
      <c r="I3388" t="n">
        <v>14424473</v>
      </c>
      <c r="J3388" t="inlineStr">
        <is>
          <t>Одежда</t>
        </is>
      </c>
      <c r="K3388" t="n">
        <v>65403010</v>
      </c>
      <c r="L3388" t="inlineStr">
        <is>
          <t>Футболки для рыбалки и охоты</t>
        </is>
      </c>
      <c r="M3388" t="n">
        <v>0</v>
      </c>
      <c r="O3388" t="n">
        <v>0</v>
      </c>
      <c r="Q3388" t="n">
        <v>65403010</v>
      </c>
      <c r="R3388" t="inlineStr">
        <is>
          <t>Футболки для рыбалки и охоты</t>
        </is>
      </c>
      <c r="S3388" t="n">
        <v>0</v>
      </c>
    </row>
    <row r="3389" hidden="1">
      <c r="A3389" t="n">
        <v>90401</v>
      </c>
      <c r="B3389" t="inlineStr">
        <is>
          <t>Все товары</t>
        </is>
      </c>
      <c r="C3389" t="n">
        <v>91512</v>
      </c>
      <c r="D3389" t="inlineStr">
        <is>
          <t>Спорт и отдых</t>
        </is>
      </c>
      <c r="E3389" t="n">
        <v>91514</v>
      </c>
      <c r="F3389" t="inlineStr">
        <is>
          <t>Охота и рыбалка</t>
        </is>
      </c>
      <c r="G3389" t="n">
        <v>14436584</v>
      </c>
      <c r="H3389" t="inlineStr">
        <is>
          <t>Одежда и обувь</t>
        </is>
      </c>
      <c r="I3389" t="n">
        <v>14424473</v>
      </c>
      <c r="J3389" t="inlineStr">
        <is>
          <t>Одежда</t>
        </is>
      </c>
      <c r="K3389" t="n">
        <v>65405243</v>
      </c>
      <c r="L3389" t="inlineStr">
        <is>
          <t>Шорты для рыбалки и охоты</t>
        </is>
      </c>
      <c r="M3389" t="n">
        <v>0</v>
      </c>
      <c r="O3389" t="n">
        <v>0</v>
      </c>
      <c r="Q3389" t="n">
        <v>65405243</v>
      </c>
      <c r="R3389" t="inlineStr">
        <is>
          <t>Шорты для рыбалки и охоты</t>
        </is>
      </c>
      <c r="S3389" t="n">
        <v>0</v>
      </c>
    </row>
    <row r="3390" hidden="1">
      <c r="A3390" t="n">
        <v>90401</v>
      </c>
      <c r="B3390" t="inlineStr">
        <is>
          <t>Все товары</t>
        </is>
      </c>
      <c r="C3390" t="n">
        <v>91512</v>
      </c>
      <c r="D3390" t="inlineStr">
        <is>
          <t>Спорт и отдых</t>
        </is>
      </c>
      <c r="E3390" t="n">
        <v>91514</v>
      </c>
      <c r="F3390" t="inlineStr">
        <is>
          <t>Охота и рыбалка</t>
        </is>
      </c>
      <c r="G3390" t="n">
        <v>14436584</v>
      </c>
      <c r="H3390" t="inlineStr">
        <is>
          <t>Одежда и обувь</t>
        </is>
      </c>
      <c r="I3390" t="n">
        <v>14424509</v>
      </c>
      <c r="J3390" t="inlineStr">
        <is>
          <t>Обувь</t>
        </is>
      </c>
      <c r="K3390" t="n">
        <v>65407477</v>
      </c>
      <c r="L3390" t="inlineStr">
        <is>
          <t>Бахилы для охоты и рыбалки</t>
        </is>
      </c>
      <c r="M3390" t="n">
        <v>0</v>
      </c>
      <c r="O3390" t="n">
        <v>0</v>
      </c>
      <c r="Q3390" t="n">
        <v>65407477</v>
      </c>
      <c r="R3390" t="inlineStr">
        <is>
          <t>Бахилы для охоты и рыбалки</t>
        </is>
      </c>
      <c r="S3390" t="n">
        <v>0</v>
      </c>
    </row>
    <row r="3391" hidden="1">
      <c r="A3391" t="n">
        <v>90401</v>
      </c>
      <c r="B3391" t="inlineStr">
        <is>
          <t>Все товары</t>
        </is>
      </c>
      <c r="C3391" t="n">
        <v>91512</v>
      </c>
      <c r="D3391" t="inlineStr">
        <is>
          <t>Спорт и отдых</t>
        </is>
      </c>
      <c r="E3391" t="n">
        <v>91514</v>
      </c>
      <c r="F3391" t="inlineStr">
        <is>
          <t>Охота и рыбалка</t>
        </is>
      </c>
      <c r="G3391" t="n">
        <v>14436584</v>
      </c>
      <c r="H3391" t="inlineStr">
        <is>
          <t>Одежда и обувь</t>
        </is>
      </c>
      <c r="I3391" t="n">
        <v>14424509</v>
      </c>
      <c r="J3391" t="inlineStr">
        <is>
          <t>Обувь</t>
        </is>
      </c>
      <c r="K3391" t="n">
        <v>65408117</v>
      </c>
      <c r="L3391" t="inlineStr">
        <is>
          <t>Ботинки для охоты и рыбалки</t>
        </is>
      </c>
      <c r="M3391" t="n">
        <v>0</v>
      </c>
      <c r="O3391" t="n">
        <v>0</v>
      </c>
      <c r="Q3391" t="n">
        <v>65408117</v>
      </c>
      <c r="R3391" t="inlineStr">
        <is>
          <t>Ботинки для охоты и рыбалки</t>
        </is>
      </c>
      <c r="S3391" t="n">
        <v>0</v>
      </c>
    </row>
    <row r="3392" hidden="1">
      <c r="A3392" t="n">
        <v>90401</v>
      </c>
      <c r="B3392" t="inlineStr">
        <is>
          <t>Все товары</t>
        </is>
      </c>
      <c r="C3392" t="n">
        <v>91512</v>
      </c>
      <c r="D3392" t="inlineStr">
        <is>
          <t>Спорт и отдых</t>
        </is>
      </c>
      <c r="E3392" t="n">
        <v>91514</v>
      </c>
      <c r="F3392" t="inlineStr">
        <is>
          <t>Охота и рыбалка</t>
        </is>
      </c>
      <c r="G3392" t="n">
        <v>14436584</v>
      </c>
      <c r="H3392" t="inlineStr">
        <is>
          <t>Одежда и обувь</t>
        </is>
      </c>
      <c r="I3392" t="n">
        <v>14424509</v>
      </c>
      <c r="J3392" t="inlineStr">
        <is>
          <t>Обувь</t>
        </is>
      </c>
      <c r="K3392" t="n">
        <v>65408757</v>
      </c>
      <c r="L3392" t="inlineStr">
        <is>
          <t>Вкладыши для рыболовных и охотничьих сапог</t>
        </is>
      </c>
      <c r="M3392" t="n">
        <v>0</v>
      </c>
      <c r="O3392" t="n">
        <v>0</v>
      </c>
      <c r="Q3392" t="n">
        <v>65408757</v>
      </c>
      <c r="R3392" t="inlineStr">
        <is>
          <t>Вкладыши для рыболовных и охотничьих сапог</t>
        </is>
      </c>
      <c r="S3392" t="n">
        <v>0</v>
      </c>
    </row>
    <row r="3393" hidden="1">
      <c r="A3393" t="n">
        <v>90401</v>
      </c>
      <c r="B3393" t="inlineStr">
        <is>
          <t>Все товары</t>
        </is>
      </c>
      <c r="C3393" t="n">
        <v>91512</v>
      </c>
      <c r="D3393" t="inlineStr">
        <is>
          <t>Спорт и отдых</t>
        </is>
      </c>
      <c r="E3393" t="n">
        <v>91514</v>
      </c>
      <c r="F3393" t="inlineStr">
        <is>
          <t>Охота и рыбалка</t>
        </is>
      </c>
      <c r="G3393" t="n">
        <v>14436584</v>
      </c>
      <c r="H3393" t="inlineStr">
        <is>
          <t>Одежда и обувь</t>
        </is>
      </c>
      <c r="I3393" t="n">
        <v>14424509</v>
      </c>
      <c r="J3393" t="inlineStr">
        <is>
          <t>Обувь</t>
        </is>
      </c>
      <c r="K3393" t="n">
        <v>65409398</v>
      </c>
      <c r="L3393" t="inlineStr">
        <is>
          <t>Сапоги для охоты и рыбалки</t>
        </is>
      </c>
      <c r="M3393" t="n">
        <v>0</v>
      </c>
      <c r="O3393" t="n">
        <v>0</v>
      </c>
      <c r="Q3393" t="n">
        <v>65409398</v>
      </c>
      <c r="R3393" t="inlineStr">
        <is>
          <t>Сапоги для охоты и рыбалки</t>
        </is>
      </c>
      <c r="S3393" t="n">
        <v>0</v>
      </c>
    </row>
    <row r="3394" hidden="1">
      <c r="A3394" t="n">
        <v>90401</v>
      </c>
      <c r="B3394" t="inlineStr">
        <is>
          <t>Все товары</t>
        </is>
      </c>
      <c r="C3394" t="n">
        <v>91512</v>
      </c>
      <c r="D3394" t="inlineStr">
        <is>
          <t>Спорт и отдых</t>
        </is>
      </c>
      <c r="E3394" t="n">
        <v>91514</v>
      </c>
      <c r="F3394" t="inlineStr">
        <is>
          <t>Охота и рыбалка</t>
        </is>
      </c>
      <c r="G3394" t="n">
        <v>16622742</v>
      </c>
      <c r="H3394" t="inlineStr">
        <is>
          <t>Аксессуары для эхолотов</t>
        </is>
      </c>
      <c r="I3394" t="n">
        <v>0</v>
      </c>
      <c r="K3394" t="n">
        <v>0</v>
      </c>
      <c r="M3394" t="n">
        <v>0</v>
      </c>
      <c r="O3394" t="n">
        <v>0</v>
      </c>
      <c r="Q3394" t="n">
        <v>16622742</v>
      </c>
      <c r="R3394" t="inlineStr">
        <is>
          <t>Аксессуары для эхолотов</t>
        </is>
      </c>
      <c r="S3394" t="n">
        <v>0</v>
      </c>
    </row>
    <row r="3395" hidden="1">
      <c r="A3395" t="n">
        <v>90401</v>
      </c>
      <c r="B3395" t="inlineStr">
        <is>
          <t>Все товары</t>
        </is>
      </c>
      <c r="C3395" t="n">
        <v>91512</v>
      </c>
      <c r="D3395" t="inlineStr">
        <is>
          <t>Спорт и отдых</t>
        </is>
      </c>
      <c r="E3395" t="n">
        <v>91518</v>
      </c>
      <c r="F3395" t="inlineStr">
        <is>
          <t>Туризм и отдых на природе</t>
        </is>
      </c>
      <c r="G3395" t="n">
        <v>91519</v>
      </c>
      <c r="H3395" t="inlineStr">
        <is>
          <t>Палатки</t>
        </is>
      </c>
      <c r="I3395" t="n">
        <v>0</v>
      </c>
      <c r="K3395" t="n">
        <v>0</v>
      </c>
      <c r="M3395" t="n">
        <v>0</v>
      </c>
      <c r="O3395" t="n">
        <v>0</v>
      </c>
      <c r="Q3395" t="n">
        <v>91519</v>
      </c>
      <c r="R3395" t="inlineStr">
        <is>
          <t>Палатки</t>
        </is>
      </c>
      <c r="S3395" t="n">
        <v>0</v>
      </c>
    </row>
    <row r="3396" hidden="1">
      <c r="A3396" t="n">
        <v>90401</v>
      </c>
      <c r="B3396" t="inlineStr">
        <is>
          <t>Все товары</t>
        </is>
      </c>
      <c r="C3396" t="n">
        <v>91512</v>
      </c>
      <c r="D3396" t="inlineStr">
        <is>
          <t>Спорт и отдых</t>
        </is>
      </c>
      <c r="E3396" t="n">
        <v>91518</v>
      </c>
      <c r="F3396" t="inlineStr">
        <is>
          <t>Туризм и отдых на природе</t>
        </is>
      </c>
      <c r="G3396" t="n">
        <v>91520</v>
      </c>
      <c r="H3396" t="inlineStr">
        <is>
          <t>Спальные мешки</t>
        </is>
      </c>
      <c r="I3396" t="n">
        <v>65145543</v>
      </c>
      <c r="J3396" t="inlineStr">
        <is>
          <t>Аксессуары для спальных мешков</t>
        </is>
      </c>
      <c r="K3396" t="n">
        <v>0</v>
      </c>
      <c r="M3396" t="n">
        <v>0</v>
      </c>
      <c r="O3396" t="n">
        <v>0</v>
      </c>
      <c r="Q3396" t="n">
        <v>65145543</v>
      </c>
      <c r="R3396" t="inlineStr">
        <is>
          <t>Аксессуары для спальных мешков</t>
        </is>
      </c>
      <c r="S3396" t="n">
        <v>0</v>
      </c>
    </row>
    <row r="3397" hidden="1">
      <c r="A3397" t="n">
        <v>90401</v>
      </c>
      <c r="B3397" t="inlineStr">
        <is>
          <t>Все товары</t>
        </is>
      </c>
      <c r="C3397" t="n">
        <v>91512</v>
      </c>
      <c r="D3397" t="inlineStr">
        <is>
          <t>Спорт и отдых</t>
        </is>
      </c>
      <c r="E3397" t="n">
        <v>91518</v>
      </c>
      <c r="F3397" t="inlineStr">
        <is>
          <t>Туризм и отдых на природе</t>
        </is>
      </c>
      <c r="G3397" t="n">
        <v>91520</v>
      </c>
      <c r="H3397" t="inlineStr">
        <is>
          <t>Спальные мешки</t>
        </is>
      </c>
      <c r="I3397" t="n">
        <v>65146651</v>
      </c>
      <c r="J3397" t="inlineStr">
        <is>
          <t>Спальные мешки</t>
        </is>
      </c>
      <c r="K3397" t="n">
        <v>0</v>
      </c>
      <c r="M3397" t="n">
        <v>0</v>
      </c>
      <c r="O3397" t="n">
        <v>0</v>
      </c>
      <c r="Q3397" t="n">
        <v>65146651</v>
      </c>
      <c r="R3397" t="inlineStr">
        <is>
          <t>Спальные мешки</t>
        </is>
      </c>
      <c r="S3397" t="n">
        <v>0</v>
      </c>
    </row>
    <row r="3398" hidden="1">
      <c r="A3398" t="n">
        <v>90401</v>
      </c>
      <c r="B3398" t="inlineStr">
        <is>
          <t>Все товары</t>
        </is>
      </c>
      <c r="C3398" t="n">
        <v>91512</v>
      </c>
      <c r="D3398" t="inlineStr">
        <is>
          <t>Спорт и отдых</t>
        </is>
      </c>
      <c r="E3398" t="n">
        <v>91518</v>
      </c>
      <c r="F3398" t="inlineStr">
        <is>
          <t>Туризм и отдых на природе</t>
        </is>
      </c>
      <c r="G3398" t="n">
        <v>91522</v>
      </c>
      <c r="H3398" t="inlineStr">
        <is>
          <t>Рюкзаки</t>
        </is>
      </c>
      <c r="I3398" t="n">
        <v>65163474</v>
      </c>
      <c r="J3398" t="inlineStr">
        <is>
          <t>Аксессуары для рюкзаков спортивных и городских</t>
        </is>
      </c>
      <c r="K3398" t="n">
        <v>0</v>
      </c>
      <c r="M3398" t="n">
        <v>0</v>
      </c>
      <c r="O3398" t="n">
        <v>0</v>
      </c>
      <c r="Q3398" t="n">
        <v>65163474</v>
      </c>
      <c r="R3398" t="inlineStr">
        <is>
          <t>Аксессуары для рюкзаков спортивных и городских</t>
        </is>
      </c>
      <c r="S3398" t="n">
        <v>0</v>
      </c>
    </row>
    <row r="3399" hidden="1">
      <c r="A3399" t="n">
        <v>90401</v>
      </c>
      <c r="B3399" t="inlineStr">
        <is>
          <t>Все товары</t>
        </is>
      </c>
      <c r="C3399" t="n">
        <v>91512</v>
      </c>
      <c r="D3399" t="inlineStr">
        <is>
          <t>Спорт и отдых</t>
        </is>
      </c>
      <c r="E3399" t="n">
        <v>91518</v>
      </c>
      <c r="F3399" t="inlineStr">
        <is>
          <t>Туризм и отдых на природе</t>
        </is>
      </c>
      <c r="G3399" t="n">
        <v>91522</v>
      </c>
      <c r="H3399" t="inlineStr">
        <is>
          <t>Рюкзаки</t>
        </is>
      </c>
      <c r="I3399" t="n">
        <v>65169229</v>
      </c>
      <c r="J3399" t="inlineStr">
        <is>
          <t>Питьевые системы для рюкзаков</t>
        </is>
      </c>
      <c r="K3399" t="n">
        <v>0</v>
      </c>
      <c r="M3399" t="n">
        <v>0</v>
      </c>
      <c r="O3399" t="n">
        <v>0</v>
      </c>
      <c r="Q3399" t="n">
        <v>65169229</v>
      </c>
      <c r="R3399" t="inlineStr">
        <is>
          <t>Питьевые системы для рюкзаков</t>
        </is>
      </c>
      <c r="S3399" t="n">
        <v>0</v>
      </c>
    </row>
    <row r="3400" hidden="1">
      <c r="A3400" t="n">
        <v>90401</v>
      </c>
      <c r="B3400" t="inlineStr">
        <is>
          <t>Все товары</t>
        </is>
      </c>
      <c r="C3400" t="n">
        <v>91512</v>
      </c>
      <c r="D3400" t="inlineStr">
        <is>
          <t>Спорт и отдых</t>
        </is>
      </c>
      <c r="E3400" t="n">
        <v>91518</v>
      </c>
      <c r="F3400" t="inlineStr">
        <is>
          <t>Туризм и отдых на природе</t>
        </is>
      </c>
      <c r="G3400" t="n">
        <v>91522</v>
      </c>
      <c r="H3400" t="inlineStr">
        <is>
          <t>Рюкзаки</t>
        </is>
      </c>
      <c r="I3400" t="n">
        <v>65174984</v>
      </c>
      <c r="J3400" t="inlineStr">
        <is>
          <t>Рюкзаки-гидраторы</t>
        </is>
      </c>
      <c r="K3400" t="n">
        <v>0</v>
      </c>
      <c r="M3400" t="n">
        <v>0</v>
      </c>
      <c r="O3400" t="n">
        <v>0</v>
      </c>
      <c r="Q3400" t="n">
        <v>65174984</v>
      </c>
      <c r="R3400" t="inlineStr">
        <is>
          <t>Рюкзаки-гидраторы</t>
        </is>
      </c>
      <c r="S3400" t="n">
        <v>0</v>
      </c>
    </row>
    <row r="3401" hidden="1">
      <c r="A3401" t="n">
        <v>90401</v>
      </c>
      <c r="B3401" t="inlineStr">
        <is>
          <t>Все товары</t>
        </is>
      </c>
      <c r="C3401" t="n">
        <v>91512</v>
      </c>
      <c r="D3401" t="inlineStr">
        <is>
          <t>Спорт и отдых</t>
        </is>
      </c>
      <c r="E3401" t="n">
        <v>91518</v>
      </c>
      <c r="F3401" t="inlineStr">
        <is>
          <t>Туризм и отдых на природе</t>
        </is>
      </c>
      <c r="G3401" t="n">
        <v>91522</v>
      </c>
      <c r="H3401" t="inlineStr">
        <is>
          <t>Рюкзаки</t>
        </is>
      </c>
      <c r="I3401" t="n">
        <v>65186496</v>
      </c>
      <c r="J3401" t="inlineStr">
        <is>
          <t>Термобаки спортивные</t>
        </is>
      </c>
      <c r="K3401" t="n">
        <v>0</v>
      </c>
      <c r="M3401" t="n">
        <v>0</v>
      </c>
      <c r="O3401" t="n">
        <v>0</v>
      </c>
      <c r="Q3401" t="n">
        <v>65186496</v>
      </c>
      <c r="R3401" t="inlineStr">
        <is>
          <t>Термобаки спортивные</t>
        </is>
      </c>
      <c r="S3401" t="n">
        <v>0</v>
      </c>
    </row>
    <row r="3402" hidden="1">
      <c r="A3402" t="n">
        <v>90401</v>
      </c>
      <c r="B3402" t="inlineStr">
        <is>
          <t>Все товары</t>
        </is>
      </c>
      <c r="C3402" t="n">
        <v>91512</v>
      </c>
      <c r="D3402" t="inlineStr">
        <is>
          <t>Спорт и отдых</t>
        </is>
      </c>
      <c r="E3402" t="n">
        <v>91518</v>
      </c>
      <c r="F3402" t="inlineStr">
        <is>
          <t>Туризм и отдых на природе</t>
        </is>
      </c>
      <c r="G3402" t="n">
        <v>187621</v>
      </c>
      <c r="H3402" t="inlineStr">
        <is>
          <t>Сумки-холодильники</t>
        </is>
      </c>
      <c r="I3402" t="n">
        <v>65109169</v>
      </c>
      <c r="J3402" t="inlineStr">
        <is>
          <t>Аккумуляторы холода для сумок-холодильников</t>
        </is>
      </c>
      <c r="K3402" t="n">
        <v>0</v>
      </c>
      <c r="M3402" t="n">
        <v>0</v>
      </c>
      <c r="O3402" t="n">
        <v>0</v>
      </c>
      <c r="Q3402" t="n">
        <v>65109169</v>
      </c>
      <c r="R3402" t="inlineStr">
        <is>
          <t>Аккумуляторы холода для сумок-холодильников</t>
        </is>
      </c>
      <c r="S3402" t="n">
        <v>0</v>
      </c>
    </row>
    <row r="3403" hidden="1">
      <c r="A3403" t="n">
        <v>90401</v>
      </c>
      <c r="B3403" t="inlineStr">
        <is>
          <t>Все товары</t>
        </is>
      </c>
      <c r="C3403" t="n">
        <v>91512</v>
      </c>
      <c r="D3403" t="inlineStr">
        <is>
          <t>Спорт и отдых</t>
        </is>
      </c>
      <c r="E3403" t="n">
        <v>91518</v>
      </c>
      <c r="F3403" t="inlineStr">
        <is>
          <t>Туризм и отдых на природе</t>
        </is>
      </c>
      <c r="G3403" t="n">
        <v>187621</v>
      </c>
      <c r="H3403" t="inlineStr">
        <is>
          <t>Сумки-холодильники</t>
        </is>
      </c>
      <c r="I3403" t="n">
        <v>65110576</v>
      </c>
      <c r="J3403" t="inlineStr">
        <is>
          <t>Термоконтейнеры</t>
        </is>
      </c>
      <c r="K3403" t="n">
        <v>0</v>
      </c>
      <c r="M3403" t="n">
        <v>0</v>
      </c>
      <c r="O3403" t="n">
        <v>0</v>
      </c>
      <c r="Q3403" t="n">
        <v>65110576</v>
      </c>
      <c r="R3403" t="inlineStr">
        <is>
          <t>Термоконтейнеры</t>
        </is>
      </c>
      <c r="S3403" t="n">
        <v>0</v>
      </c>
    </row>
    <row r="3404" hidden="1">
      <c r="A3404" t="n">
        <v>90401</v>
      </c>
      <c r="B3404" t="inlineStr">
        <is>
          <t>Все товары</t>
        </is>
      </c>
      <c r="C3404" t="n">
        <v>91512</v>
      </c>
      <c r="D3404" t="inlineStr">
        <is>
          <t>Спорт и отдых</t>
        </is>
      </c>
      <c r="E3404" t="n">
        <v>91518</v>
      </c>
      <c r="F3404" t="inlineStr">
        <is>
          <t>Туризм и отдых на природе</t>
        </is>
      </c>
      <c r="G3404" t="n">
        <v>187621</v>
      </c>
      <c r="H3404" t="inlineStr">
        <is>
          <t>Сумки-холодильники</t>
        </is>
      </c>
      <c r="I3404" t="n">
        <v>65111983</v>
      </c>
      <c r="J3404" t="inlineStr">
        <is>
          <t>Термопакеты</t>
        </is>
      </c>
      <c r="K3404" t="n">
        <v>0</v>
      </c>
      <c r="M3404" t="n">
        <v>0</v>
      </c>
      <c r="O3404" t="n">
        <v>0</v>
      </c>
      <c r="Q3404" t="n">
        <v>65111983</v>
      </c>
      <c r="R3404" t="inlineStr">
        <is>
          <t>Термопакеты</t>
        </is>
      </c>
      <c r="S3404" t="n">
        <v>0</v>
      </c>
    </row>
    <row r="3405" hidden="1">
      <c r="A3405" t="n">
        <v>90401</v>
      </c>
      <c r="B3405" t="inlineStr">
        <is>
          <t>Все товары</t>
        </is>
      </c>
      <c r="C3405" t="n">
        <v>91512</v>
      </c>
      <c r="D3405" t="inlineStr">
        <is>
          <t>Спорт и отдых</t>
        </is>
      </c>
      <c r="E3405" t="n">
        <v>91518</v>
      </c>
      <c r="F3405" t="inlineStr">
        <is>
          <t>Туризм и отдых на природе</t>
        </is>
      </c>
      <c r="G3405" t="n">
        <v>187621</v>
      </c>
      <c r="H3405" t="inlineStr">
        <is>
          <t>Сумки-холодильники</t>
        </is>
      </c>
      <c r="I3405" t="n">
        <v>65113390</v>
      </c>
      <c r="J3405" t="inlineStr">
        <is>
          <t>Термосумки</t>
        </is>
      </c>
      <c r="K3405" t="n">
        <v>0</v>
      </c>
      <c r="M3405" t="n">
        <v>0</v>
      </c>
      <c r="O3405" t="n">
        <v>0</v>
      </c>
      <c r="Q3405" t="n">
        <v>65113390</v>
      </c>
      <c r="R3405" t="inlineStr">
        <is>
          <t>Термосумки</t>
        </is>
      </c>
      <c r="S3405" t="n">
        <v>0</v>
      </c>
    </row>
    <row r="3406" hidden="1">
      <c r="A3406" t="n">
        <v>90401</v>
      </c>
      <c r="B3406" t="inlineStr">
        <is>
          <t>Все товары</t>
        </is>
      </c>
      <c r="C3406" t="n">
        <v>91512</v>
      </c>
      <c r="D3406" t="inlineStr">
        <is>
          <t>Спорт и отдых</t>
        </is>
      </c>
      <c r="E3406" t="n">
        <v>91518</v>
      </c>
      <c r="F3406" t="inlineStr">
        <is>
          <t>Туризм и отдых на природе</t>
        </is>
      </c>
      <c r="G3406" t="n">
        <v>233108</v>
      </c>
      <c r="H3406" t="inlineStr">
        <is>
          <t>Фонари и лампы</t>
        </is>
      </c>
      <c r="I3406" t="n">
        <v>65147759</v>
      </c>
      <c r="J3406" t="inlineStr">
        <is>
          <t>Аксессуары для туристических фонарей и ламп</t>
        </is>
      </c>
      <c r="K3406" t="n">
        <v>0</v>
      </c>
      <c r="M3406" t="n">
        <v>0</v>
      </c>
      <c r="O3406" t="n">
        <v>0</v>
      </c>
      <c r="Q3406" t="n">
        <v>65147759</v>
      </c>
      <c r="R3406" t="inlineStr">
        <is>
          <t>Аксессуары для туристических фонарей и ламп</t>
        </is>
      </c>
      <c r="S3406" t="n">
        <v>0</v>
      </c>
    </row>
    <row r="3407" hidden="1">
      <c r="A3407" t="n">
        <v>90401</v>
      </c>
      <c r="B3407" t="inlineStr">
        <is>
          <t>Все товары</t>
        </is>
      </c>
      <c r="C3407" t="n">
        <v>91512</v>
      </c>
      <c r="D3407" t="inlineStr">
        <is>
          <t>Спорт и отдых</t>
        </is>
      </c>
      <c r="E3407" t="n">
        <v>91518</v>
      </c>
      <c r="F3407" t="inlineStr">
        <is>
          <t>Туризм и отдых на природе</t>
        </is>
      </c>
      <c r="G3407" t="n">
        <v>233108</v>
      </c>
      <c r="H3407" t="inlineStr">
        <is>
          <t>Фонари и лампы</t>
        </is>
      </c>
      <c r="I3407" t="n">
        <v>65151687</v>
      </c>
      <c r="J3407" t="inlineStr">
        <is>
          <t>Кемпинговые фонари</t>
        </is>
      </c>
      <c r="K3407" t="n">
        <v>0</v>
      </c>
      <c r="M3407" t="n">
        <v>0</v>
      </c>
      <c r="O3407" t="n">
        <v>0</v>
      </c>
      <c r="Q3407" t="n">
        <v>65151687</v>
      </c>
      <c r="R3407" t="inlineStr">
        <is>
          <t>Кемпинговые фонари</t>
        </is>
      </c>
      <c r="S3407" t="n">
        <v>0</v>
      </c>
    </row>
    <row r="3408" hidden="1">
      <c r="A3408" t="n">
        <v>90401</v>
      </c>
      <c r="B3408" t="inlineStr">
        <is>
          <t>Все товары</t>
        </is>
      </c>
      <c r="C3408" t="n">
        <v>91512</v>
      </c>
      <c r="D3408" t="inlineStr">
        <is>
          <t>Спорт и отдых</t>
        </is>
      </c>
      <c r="E3408" t="n">
        <v>91518</v>
      </c>
      <c r="F3408" t="inlineStr">
        <is>
          <t>Туризм и отдых на природе</t>
        </is>
      </c>
      <c r="G3408" t="n">
        <v>233108</v>
      </c>
      <c r="H3408" t="inlineStr">
        <is>
          <t>Фонари и лампы</t>
        </is>
      </c>
      <c r="I3408" t="n">
        <v>65155617</v>
      </c>
      <c r="J3408" t="inlineStr">
        <is>
          <t>Налобные фонари</t>
        </is>
      </c>
      <c r="K3408" t="n">
        <v>0</v>
      </c>
      <c r="M3408" t="n">
        <v>0</v>
      </c>
      <c r="O3408" t="n">
        <v>0</v>
      </c>
      <c r="Q3408" t="n">
        <v>65155617</v>
      </c>
      <c r="R3408" t="inlineStr">
        <is>
          <t>Налобные фонари</t>
        </is>
      </c>
      <c r="S3408" t="n">
        <v>0</v>
      </c>
    </row>
    <row r="3409" hidden="1">
      <c r="A3409" t="n">
        <v>90401</v>
      </c>
      <c r="B3409" t="inlineStr">
        <is>
          <t>Все товары</t>
        </is>
      </c>
      <c r="C3409" t="n">
        <v>91512</v>
      </c>
      <c r="D3409" t="inlineStr">
        <is>
          <t>Спорт и отдых</t>
        </is>
      </c>
      <c r="E3409" t="n">
        <v>91518</v>
      </c>
      <c r="F3409" t="inlineStr">
        <is>
          <t>Туризм и отдых на природе</t>
        </is>
      </c>
      <c r="G3409" t="n">
        <v>233108</v>
      </c>
      <c r="H3409" t="inlineStr">
        <is>
          <t>Фонари и лампы</t>
        </is>
      </c>
      <c r="I3409" t="n">
        <v>65159545</v>
      </c>
      <c r="J3409" t="inlineStr">
        <is>
          <t>Фонари туристические</t>
        </is>
      </c>
      <c r="K3409" t="n">
        <v>0</v>
      </c>
      <c r="M3409" t="n">
        <v>0</v>
      </c>
      <c r="O3409" t="n">
        <v>0</v>
      </c>
      <c r="Q3409" t="n">
        <v>65159545</v>
      </c>
      <c r="R3409" t="inlineStr">
        <is>
          <t>Фонари туристические</t>
        </is>
      </c>
      <c r="S3409" t="n">
        <v>0</v>
      </c>
    </row>
    <row r="3410" hidden="1">
      <c r="A3410" t="n">
        <v>90401</v>
      </c>
      <c r="B3410" t="inlineStr">
        <is>
          <t>Все товары</t>
        </is>
      </c>
      <c r="C3410" t="n">
        <v>91512</v>
      </c>
      <c r="D3410" t="inlineStr">
        <is>
          <t>Спорт и отдых</t>
        </is>
      </c>
      <c r="E3410" t="n">
        <v>91518</v>
      </c>
      <c r="F3410" t="inlineStr">
        <is>
          <t>Туризм и отдых на природе</t>
        </is>
      </c>
      <c r="G3410" t="n">
        <v>936950</v>
      </c>
      <c r="H3410" t="inlineStr">
        <is>
          <t>Туристическая посуда</t>
        </is>
      </c>
      <c r="I3410" t="n">
        <v>65114800</v>
      </c>
      <c r="J3410" t="inlineStr">
        <is>
          <t>Кастрюли и котелки туристические</t>
        </is>
      </c>
      <c r="K3410" t="n">
        <v>0</v>
      </c>
      <c r="M3410" t="n">
        <v>0</v>
      </c>
      <c r="O3410" t="n">
        <v>0</v>
      </c>
      <c r="Q3410" t="n">
        <v>65114800</v>
      </c>
      <c r="R3410" t="inlineStr">
        <is>
          <t>Кастрюли и котелки туристические</t>
        </is>
      </c>
      <c r="S3410" t="n">
        <v>0</v>
      </c>
    </row>
    <row r="3411" hidden="1">
      <c r="A3411" t="n">
        <v>90401</v>
      </c>
      <c r="B3411" t="inlineStr">
        <is>
          <t>Все товары</t>
        </is>
      </c>
      <c r="C3411" t="n">
        <v>91512</v>
      </c>
      <c r="D3411" t="inlineStr">
        <is>
          <t>Спорт и отдых</t>
        </is>
      </c>
      <c r="E3411" t="n">
        <v>91518</v>
      </c>
      <c r="F3411" t="inlineStr">
        <is>
          <t>Туризм и отдых на природе</t>
        </is>
      </c>
      <c r="G3411" t="n">
        <v>936950</v>
      </c>
      <c r="H3411" t="inlineStr">
        <is>
          <t>Туристическая посуда</t>
        </is>
      </c>
      <c r="I3411" t="n">
        <v>65116843</v>
      </c>
      <c r="J3411" t="inlineStr">
        <is>
          <t>Контейнеры походные</t>
        </is>
      </c>
      <c r="K3411" t="n">
        <v>0</v>
      </c>
      <c r="M3411" t="n">
        <v>0</v>
      </c>
      <c r="O3411" t="n">
        <v>0</v>
      </c>
      <c r="Q3411" t="n">
        <v>65116843</v>
      </c>
      <c r="R3411" t="inlineStr">
        <is>
          <t>Контейнеры походные</t>
        </is>
      </c>
      <c r="S3411" t="n">
        <v>0</v>
      </c>
    </row>
    <row r="3412" hidden="1">
      <c r="A3412" t="n">
        <v>90401</v>
      </c>
      <c r="B3412" t="inlineStr">
        <is>
          <t>Все товары</t>
        </is>
      </c>
      <c r="C3412" t="n">
        <v>91512</v>
      </c>
      <c r="D3412" t="inlineStr">
        <is>
          <t>Спорт и отдых</t>
        </is>
      </c>
      <c r="E3412" t="n">
        <v>91518</v>
      </c>
      <c r="F3412" t="inlineStr">
        <is>
          <t>Туризм и отдых на природе</t>
        </is>
      </c>
      <c r="G3412" t="n">
        <v>936950</v>
      </c>
      <c r="H3412" t="inlineStr">
        <is>
          <t>Туристическая посуда</t>
        </is>
      </c>
      <c r="I3412" t="n">
        <v>65118885</v>
      </c>
      <c r="J3412" t="inlineStr">
        <is>
          <t>Кружки походные</t>
        </is>
      </c>
      <c r="K3412" t="n">
        <v>0</v>
      </c>
      <c r="M3412" t="n">
        <v>0</v>
      </c>
      <c r="O3412" t="n">
        <v>0</v>
      </c>
      <c r="Q3412" t="n">
        <v>65118885</v>
      </c>
      <c r="R3412" t="inlineStr">
        <is>
          <t>Кружки походные</t>
        </is>
      </c>
      <c r="S3412" t="n">
        <v>0</v>
      </c>
    </row>
    <row r="3413" hidden="1">
      <c r="A3413" t="n">
        <v>90401</v>
      </c>
      <c r="B3413" t="inlineStr">
        <is>
          <t>Все товары</t>
        </is>
      </c>
      <c r="C3413" t="n">
        <v>91512</v>
      </c>
      <c r="D3413" t="inlineStr">
        <is>
          <t>Спорт и отдых</t>
        </is>
      </c>
      <c r="E3413" t="n">
        <v>91518</v>
      </c>
      <c r="F3413" t="inlineStr">
        <is>
          <t>Туризм и отдых на природе</t>
        </is>
      </c>
      <c r="G3413" t="n">
        <v>936950</v>
      </c>
      <c r="H3413" t="inlineStr">
        <is>
          <t>Туристическая посуда</t>
        </is>
      </c>
      <c r="I3413" t="n">
        <v>65120928</v>
      </c>
      <c r="J3413" t="inlineStr">
        <is>
          <t>Миски и тарелки походные</t>
        </is>
      </c>
      <c r="K3413" t="n">
        <v>0</v>
      </c>
      <c r="M3413" t="n">
        <v>0</v>
      </c>
      <c r="O3413" t="n">
        <v>0</v>
      </c>
      <c r="Q3413" t="n">
        <v>65120928</v>
      </c>
      <c r="R3413" t="inlineStr">
        <is>
          <t>Миски и тарелки походные</t>
        </is>
      </c>
      <c r="S3413" t="n">
        <v>0</v>
      </c>
    </row>
    <row r="3414" hidden="1">
      <c r="A3414" t="n">
        <v>90401</v>
      </c>
      <c r="B3414" t="inlineStr">
        <is>
          <t>Все товары</t>
        </is>
      </c>
      <c r="C3414" t="n">
        <v>91512</v>
      </c>
      <c r="D3414" t="inlineStr">
        <is>
          <t>Спорт и отдых</t>
        </is>
      </c>
      <c r="E3414" t="n">
        <v>91518</v>
      </c>
      <c r="F3414" t="inlineStr">
        <is>
          <t>Туризм и отдых на природе</t>
        </is>
      </c>
      <c r="G3414" t="n">
        <v>936950</v>
      </c>
      <c r="H3414" t="inlineStr">
        <is>
          <t>Туристическая посуда</t>
        </is>
      </c>
      <c r="I3414" t="n">
        <v>65122971</v>
      </c>
      <c r="J3414" t="inlineStr">
        <is>
          <t>Наборы походной посуды</t>
        </is>
      </c>
      <c r="K3414" t="n">
        <v>0</v>
      </c>
      <c r="M3414" t="n">
        <v>0</v>
      </c>
      <c r="O3414" t="n">
        <v>0</v>
      </c>
      <c r="Q3414" t="n">
        <v>65122971</v>
      </c>
      <c r="R3414" t="inlineStr">
        <is>
          <t>Наборы походной посуды</t>
        </is>
      </c>
      <c r="S3414" t="n">
        <v>0</v>
      </c>
    </row>
    <row r="3415" hidden="1">
      <c r="A3415" t="n">
        <v>90401</v>
      </c>
      <c r="B3415" t="inlineStr">
        <is>
          <t>Все товары</t>
        </is>
      </c>
      <c r="C3415" t="n">
        <v>91512</v>
      </c>
      <c r="D3415" t="inlineStr">
        <is>
          <t>Спорт и отдых</t>
        </is>
      </c>
      <c r="E3415" t="n">
        <v>91518</v>
      </c>
      <c r="F3415" t="inlineStr">
        <is>
          <t>Туризм и отдых на природе</t>
        </is>
      </c>
      <c r="G3415" t="n">
        <v>936950</v>
      </c>
      <c r="H3415" t="inlineStr">
        <is>
          <t>Туристическая посуда</t>
        </is>
      </c>
      <c r="I3415" t="n">
        <v>65125017</v>
      </c>
      <c r="J3415" t="inlineStr">
        <is>
          <t>Решетки костровые туристические</t>
        </is>
      </c>
      <c r="K3415" t="n">
        <v>0</v>
      </c>
      <c r="M3415" t="n">
        <v>0</v>
      </c>
      <c r="O3415" t="n">
        <v>0</v>
      </c>
      <c r="Q3415" t="n">
        <v>65125017</v>
      </c>
      <c r="R3415" t="inlineStr">
        <is>
          <t>Решетки костровые туристические</t>
        </is>
      </c>
      <c r="S3415" t="n">
        <v>0</v>
      </c>
    </row>
    <row r="3416" hidden="1">
      <c r="A3416" t="n">
        <v>90401</v>
      </c>
      <c r="B3416" t="inlineStr">
        <is>
          <t>Все товары</t>
        </is>
      </c>
      <c r="C3416" t="n">
        <v>91512</v>
      </c>
      <c r="D3416" t="inlineStr">
        <is>
          <t>Спорт и отдых</t>
        </is>
      </c>
      <c r="E3416" t="n">
        <v>91518</v>
      </c>
      <c r="F3416" t="inlineStr">
        <is>
          <t>Туризм и отдых на природе</t>
        </is>
      </c>
      <c r="G3416" t="n">
        <v>936950</v>
      </c>
      <c r="H3416" t="inlineStr">
        <is>
          <t>Туристическая посуда</t>
        </is>
      </c>
      <c r="I3416" t="n">
        <v>65127059</v>
      </c>
      <c r="J3416" t="inlineStr">
        <is>
          <t>Самовары походные</t>
        </is>
      </c>
      <c r="K3416" t="n">
        <v>0</v>
      </c>
      <c r="M3416" t="n">
        <v>0</v>
      </c>
      <c r="O3416" t="n">
        <v>0</v>
      </c>
      <c r="Q3416" t="n">
        <v>65127059</v>
      </c>
      <c r="R3416" t="inlineStr">
        <is>
          <t>Самовары походные</t>
        </is>
      </c>
      <c r="S3416" t="n">
        <v>0</v>
      </c>
    </row>
    <row r="3417" hidden="1">
      <c r="A3417" t="n">
        <v>90401</v>
      </c>
      <c r="B3417" t="inlineStr">
        <is>
          <t>Все товары</t>
        </is>
      </c>
      <c r="C3417" t="n">
        <v>91512</v>
      </c>
      <c r="D3417" t="inlineStr">
        <is>
          <t>Спорт и отдых</t>
        </is>
      </c>
      <c r="E3417" t="n">
        <v>91518</v>
      </c>
      <c r="F3417" t="inlineStr">
        <is>
          <t>Туризм и отдых на природе</t>
        </is>
      </c>
      <c r="G3417" t="n">
        <v>936950</v>
      </c>
      <c r="H3417" t="inlineStr">
        <is>
          <t>Туристическая посуда</t>
        </is>
      </c>
      <c r="I3417" t="n">
        <v>65129103</v>
      </c>
      <c r="J3417" t="inlineStr">
        <is>
          <t>Сковороды походные</t>
        </is>
      </c>
      <c r="K3417" t="n">
        <v>0</v>
      </c>
      <c r="M3417" t="n">
        <v>0</v>
      </c>
      <c r="O3417" t="n">
        <v>0</v>
      </c>
      <c r="Q3417" t="n">
        <v>65129103</v>
      </c>
      <c r="R3417" t="inlineStr">
        <is>
          <t>Сковороды походные</t>
        </is>
      </c>
      <c r="S3417" t="n">
        <v>0</v>
      </c>
    </row>
    <row r="3418" hidden="1">
      <c r="A3418" t="n">
        <v>90401</v>
      </c>
      <c r="B3418" t="inlineStr">
        <is>
          <t>Все товары</t>
        </is>
      </c>
      <c r="C3418" t="n">
        <v>91512</v>
      </c>
      <c r="D3418" t="inlineStr">
        <is>
          <t>Спорт и отдых</t>
        </is>
      </c>
      <c r="E3418" t="n">
        <v>91518</v>
      </c>
      <c r="F3418" t="inlineStr">
        <is>
          <t>Туризм и отдых на природе</t>
        </is>
      </c>
      <c r="G3418" t="n">
        <v>936950</v>
      </c>
      <c r="H3418" t="inlineStr">
        <is>
          <t>Туристическая посуда</t>
        </is>
      </c>
      <c r="I3418" t="n">
        <v>65131145</v>
      </c>
      <c r="J3418" t="inlineStr">
        <is>
          <t>Столовые приборы туристические</t>
        </is>
      </c>
      <c r="K3418" t="n">
        <v>0</v>
      </c>
      <c r="M3418" t="n">
        <v>0</v>
      </c>
      <c r="O3418" t="n">
        <v>0</v>
      </c>
      <c r="Q3418" t="n">
        <v>65131145</v>
      </c>
      <c r="R3418" t="inlineStr">
        <is>
          <t>Столовые приборы туристические</t>
        </is>
      </c>
      <c r="S3418" t="n">
        <v>0</v>
      </c>
    </row>
    <row r="3419" hidden="1">
      <c r="A3419" t="n">
        <v>90401</v>
      </c>
      <c r="B3419" t="inlineStr">
        <is>
          <t>Все товары</t>
        </is>
      </c>
      <c r="C3419" t="n">
        <v>91512</v>
      </c>
      <c r="D3419" t="inlineStr">
        <is>
          <t>Спорт и отдых</t>
        </is>
      </c>
      <c r="E3419" t="n">
        <v>91518</v>
      </c>
      <c r="F3419" t="inlineStr">
        <is>
          <t>Туризм и отдых на природе</t>
        </is>
      </c>
      <c r="G3419" t="n">
        <v>936950</v>
      </c>
      <c r="H3419" t="inlineStr">
        <is>
          <t>Туристическая посуда</t>
        </is>
      </c>
      <c r="I3419" t="n">
        <v>65133187</v>
      </c>
      <c r="J3419" t="inlineStr">
        <is>
          <t>Стопки походные</t>
        </is>
      </c>
      <c r="K3419" t="n">
        <v>0</v>
      </c>
      <c r="M3419" t="n">
        <v>0</v>
      </c>
      <c r="O3419" t="n">
        <v>0</v>
      </c>
      <c r="Q3419" t="n">
        <v>65133187</v>
      </c>
      <c r="R3419" t="inlineStr">
        <is>
          <t>Стопки походные</t>
        </is>
      </c>
      <c r="S3419" t="n">
        <v>0</v>
      </c>
    </row>
    <row r="3420" hidden="1">
      <c r="A3420" t="n">
        <v>90401</v>
      </c>
      <c r="B3420" t="inlineStr">
        <is>
          <t>Все товары</t>
        </is>
      </c>
      <c r="C3420" t="n">
        <v>91512</v>
      </c>
      <c r="D3420" t="inlineStr">
        <is>
          <t>Спорт и отдых</t>
        </is>
      </c>
      <c r="E3420" t="n">
        <v>91518</v>
      </c>
      <c r="F3420" t="inlineStr">
        <is>
          <t>Туризм и отдых на природе</t>
        </is>
      </c>
      <c r="G3420" t="n">
        <v>936950</v>
      </c>
      <c r="H3420" t="inlineStr">
        <is>
          <t>Туристическая посуда</t>
        </is>
      </c>
      <c r="I3420" t="n">
        <v>65135229</v>
      </c>
      <c r="J3420" t="inlineStr">
        <is>
          <t>Треноги походные</t>
        </is>
      </c>
      <c r="K3420" t="n">
        <v>0</v>
      </c>
      <c r="M3420" t="n">
        <v>0</v>
      </c>
      <c r="O3420" t="n">
        <v>0</v>
      </c>
      <c r="Q3420" t="n">
        <v>65135229</v>
      </c>
      <c r="R3420" t="inlineStr">
        <is>
          <t>Треноги походные</t>
        </is>
      </c>
      <c r="S3420" t="n">
        <v>0</v>
      </c>
    </row>
    <row r="3421" hidden="1">
      <c r="A3421" t="n">
        <v>90401</v>
      </c>
      <c r="B3421" t="inlineStr">
        <is>
          <t>Все товары</t>
        </is>
      </c>
      <c r="C3421" t="n">
        <v>91512</v>
      </c>
      <c r="D3421" t="inlineStr">
        <is>
          <t>Спорт и отдых</t>
        </is>
      </c>
      <c r="E3421" t="n">
        <v>91518</v>
      </c>
      <c r="F3421" t="inlineStr">
        <is>
          <t>Туризм и отдых на природе</t>
        </is>
      </c>
      <c r="G3421" t="n">
        <v>936950</v>
      </c>
      <c r="H3421" t="inlineStr">
        <is>
          <t>Туристическая посуда</t>
        </is>
      </c>
      <c r="I3421" t="n">
        <v>65137272</v>
      </c>
      <c r="J3421" t="inlineStr">
        <is>
          <t>Тросы костровые</t>
        </is>
      </c>
      <c r="K3421" t="n">
        <v>0</v>
      </c>
      <c r="M3421" t="n">
        <v>0</v>
      </c>
      <c r="O3421" t="n">
        <v>0</v>
      </c>
      <c r="Q3421" t="n">
        <v>65137272</v>
      </c>
      <c r="R3421" t="inlineStr">
        <is>
          <t>Тросы костровые</t>
        </is>
      </c>
      <c r="S3421" t="n">
        <v>0</v>
      </c>
    </row>
    <row r="3422" hidden="1">
      <c r="A3422" t="n">
        <v>90401</v>
      </c>
      <c r="B3422" t="inlineStr">
        <is>
          <t>Все товары</t>
        </is>
      </c>
      <c r="C3422" t="n">
        <v>91512</v>
      </c>
      <c r="D3422" t="inlineStr">
        <is>
          <t>Спорт и отдых</t>
        </is>
      </c>
      <c r="E3422" t="n">
        <v>91518</v>
      </c>
      <c r="F3422" t="inlineStr">
        <is>
          <t>Туризм и отдых на природе</t>
        </is>
      </c>
      <c r="G3422" t="n">
        <v>936950</v>
      </c>
      <c r="H3422" t="inlineStr">
        <is>
          <t>Туристическая посуда</t>
        </is>
      </c>
      <c r="I3422" t="n">
        <v>65139314</v>
      </c>
      <c r="J3422" t="inlineStr">
        <is>
          <t>Фляги походные</t>
        </is>
      </c>
      <c r="K3422" t="n">
        <v>0</v>
      </c>
      <c r="M3422" t="n">
        <v>0</v>
      </c>
      <c r="O3422" t="n">
        <v>0</v>
      </c>
      <c r="Q3422" t="n">
        <v>65139314</v>
      </c>
      <c r="R3422" t="inlineStr">
        <is>
          <t>Фляги походные</t>
        </is>
      </c>
      <c r="S3422" t="n">
        <v>0</v>
      </c>
    </row>
    <row r="3423" hidden="1">
      <c r="A3423" t="n">
        <v>90401</v>
      </c>
      <c r="B3423" t="inlineStr">
        <is>
          <t>Все товары</t>
        </is>
      </c>
      <c r="C3423" t="n">
        <v>91512</v>
      </c>
      <c r="D3423" t="inlineStr">
        <is>
          <t>Спорт и отдых</t>
        </is>
      </c>
      <c r="E3423" t="n">
        <v>91518</v>
      </c>
      <c r="F3423" t="inlineStr">
        <is>
          <t>Туризм и отдых на природе</t>
        </is>
      </c>
      <c r="G3423" t="n">
        <v>936950</v>
      </c>
      <c r="H3423" t="inlineStr">
        <is>
          <t>Туристическая посуда</t>
        </is>
      </c>
      <c r="I3423" t="n">
        <v>65141356</v>
      </c>
      <c r="J3423" t="inlineStr">
        <is>
          <t>Чайники походные</t>
        </is>
      </c>
      <c r="K3423" t="n">
        <v>0</v>
      </c>
      <c r="M3423" t="n">
        <v>0</v>
      </c>
      <c r="O3423" t="n">
        <v>0</v>
      </c>
      <c r="Q3423" t="n">
        <v>65141356</v>
      </c>
      <c r="R3423" t="inlineStr">
        <is>
          <t>Чайники походные</t>
        </is>
      </c>
      <c r="S3423" t="n">
        <v>0</v>
      </c>
    </row>
    <row r="3424" hidden="1">
      <c r="A3424" t="n">
        <v>90401</v>
      </c>
      <c r="B3424" t="inlineStr">
        <is>
          <t>Все товары</t>
        </is>
      </c>
      <c r="C3424" t="n">
        <v>91512</v>
      </c>
      <c r="D3424" t="inlineStr">
        <is>
          <t>Спорт и отдых</t>
        </is>
      </c>
      <c r="E3424" t="n">
        <v>91518</v>
      </c>
      <c r="F3424" t="inlineStr">
        <is>
          <t>Туризм и отдых на природе</t>
        </is>
      </c>
      <c r="G3424" t="n">
        <v>936953</v>
      </c>
      <c r="H3424" t="inlineStr">
        <is>
          <t>Походная мебель</t>
        </is>
      </c>
      <c r="I3424" t="n">
        <v>65090813</v>
      </c>
      <c r="J3424" t="inlineStr">
        <is>
          <t>Аксессуары для туристической мебели</t>
        </is>
      </c>
      <c r="K3424" t="n">
        <v>0</v>
      </c>
      <c r="M3424" t="n">
        <v>0</v>
      </c>
      <c r="O3424" t="n">
        <v>0</v>
      </c>
      <c r="Q3424" t="n">
        <v>65090813</v>
      </c>
      <c r="R3424" t="inlineStr">
        <is>
          <t>Аксессуары для туристической мебели</t>
        </is>
      </c>
      <c r="S3424" t="n">
        <v>0</v>
      </c>
    </row>
    <row r="3425" hidden="1">
      <c r="A3425" t="n">
        <v>90401</v>
      </c>
      <c r="B3425" t="inlineStr">
        <is>
          <t>Все товары</t>
        </is>
      </c>
      <c r="C3425" t="n">
        <v>91512</v>
      </c>
      <c r="D3425" t="inlineStr">
        <is>
          <t>Спорт и отдых</t>
        </is>
      </c>
      <c r="E3425" t="n">
        <v>91518</v>
      </c>
      <c r="F3425" t="inlineStr">
        <is>
          <t>Туризм и отдых на природе</t>
        </is>
      </c>
      <c r="G3425" t="n">
        <v>936953</v>
      </c>
      <c r="H3425" t="inlineStr">
        <is>
          <t>Походная мебель</t>
        </is>
      </c>
      <c r="I3425" t="n">
        <v>65093787</v>
      </c>
      <c r="J3425" t="inlineStr">
        <is>
          <t>Кухни кемпинговые</t>
        </is>
      </c>
      <c r="K3425" t="n">
        <v>0</v>
      </c>
      <c r="M3425" t="n">
        <v>0</v>
      </c>
      <c r="O3425" t="n">
        <v>0</v>
      </c>
      <c r="Q3425" t="n">
        <v>65093787</v>
      </c>
      <c r="R3425" t="inlineStr">
        <is>
          <t>Кухни кемпинговые</t>
        </is>
      </c>
      <c r="S3425" t="n">
        <v>0</v>
      </c>
    </row>
    <row r="3426" hidden="1">
      <c r="A3426" t="n">
        <v>90401</v>
      </c>
      <c r="B3426" t="inlineStr">
        <is>
          <t>Все товары</t>
        </is>
      </c>
      <c r="C3426" t="n">
        <v>91512</v>
      </c>
      <c r="D3426" t="inlineStr">
        <is>
          <t>Спорт и отдых</t>
        </is>
      </c>
      <c r="E3426" t="n">
        <v>91518</v>
      </c>
      <c r="F3426" t="inlineStr">
        <is>
          <t>Туризм и отдых на природе</t>
        </is>
      </c>
      <c r="G3426" t="n">
        <v>936953</v>
      </c>
      <c r="H3426" t="inlineStr">
        <is>
          <t>Походная мебель</t>
        </is>
      </c>
      <c r="I3426" t="n">
        <v>65096763</v>
      </c>
      <c r="J3426" t="inlineStr">
        <is>
          <t>Раскладушки кемпинговые</t>
        </is>
      </c>
      <c r="K3426" t="n">
        <v>0</v>
      </c>
      <c r="M3426" t="n">
        <v>0</v>
      </c>
      <c r="O3426" t="n">
        <v>0</v>
      </c>
      <c r="Q3426" t="n">
        <v>65096763</v>
      </c>
      <c r="R3426" t="inlineStr">
        <is>
          <t>Раскладушки кемпинговые</t>
        </is>
      </c>
      <c r="S3426" t="n">
        <v>0</v>
      </c>
    </row>
    <row r="3427" hidden="1">
      <c r="A3427" t="n">
        <v>90401</v>
      </c>
      <c r="B3427" t="inlineStr">
        <is>
          <t>Все товары</t>
        </is>
      </c>
      <c r="C3427" t="n">
        <v>91512</v>
      </c>
      <c r="D3427" t="inlineStr">
        <is>
          <t>Спорт и отдых</t>
        </is>
      </c>
      <c r="E3427" t="n">
        <v>91518</v>
      </c>
      <c r="F3427" t="inlineStr">
        <is>
          <t>Туризм и отдых на природе</t>
        </is>
      </c>
      <c r="G3427" t="n">
        <v>936953</v>
      </c>
      <c r="H3427" t="inlineStr">
        <is>
          <t>Походная мебель</t>
        </is>
      </c>
      <c r="I3427" t="n">
        <v>65098252</v>
      </c>
      <c r="J3427" t="inlineStr">
        <is>
          <t>Столы туристические</t>
        </is>
      </c>
      <c r="K3427" t="n">
        <v>0</v>
      </c>
      <c r="M3427" t="n">
        <v>0</v>
      </c>
      <c r="O3427" t="n">
        <v>0</v>
      </c>
      <c r="Q3427" t="n">
        <v>65098252</v>
      </c>
      <c r="R3427" t="inlineStr">
        <is>
          <t>Столы туристические</t>
        </is>
      </c>
      <c r="S3427" t="n">
        <v>0</v>
      </c>
    </row>
    <row r="3428" hidden="1">
      <c r="A3428" t="n">
        <v>90401</v>
      </c>
      <c r="B3428" t="inlineStr">
        <is>
          <t>Все товары</t>
        </is>
      </c>
      <c r="C3428" t="n">
        <v>91512</v>
      </c>
      <c r="D3428" t="inlineStr">
        <is>
          <t>Спорт и отдых</t>
        </is>
      </c>
      <c r="E3428" t="n">
        <v>91518</v>
      </c>
      <c r="F3428" t="inlineStr">
        <is>
          <t>Туризм и отдых на природе</t>
        </is>
      </c>
      <c r="G3428" t="n">
        <v>936953</v>
      </c>
      <c r="H3428" t="inlineStr">
        <is>
          <t>Походная мебель</t>
        </is>
      </c>
      <c r="I3428" t="n">
        <v>65099740</v>
      </c>
      <c r="J3428" t="inlineStr">
        <is>
          <t>Шкафы кемпинговые</t>
        </is>
      </c>
      <c r="K3428" t="n">
        <v>0</v>
      </c>
      <c r="M3428" t="n">
        <v>0</v>
      </c>
      <c r="O3428" t="n">
        <v>0</v>
      </c>
      <c r="Q3428" t="n">
        <v>65099740</v>
      </c>
      <c r="R3428" t="inlineStr">
        <is>
          <t>Шкафы кемпинговые</t>
        </is>
      </c>
      <c r="S3428" t="n">
        <v>0</v>
      </c>
    </row>
    <row r="3429" hidden="1">
      <c r="A3429" t="n">
        <v>90401</v>
      </c>
      <c r="B3429" t="inlineStr">
        <is>
          <t>Все товары</t>
        </is>
      </c>
      <c r="C3429" t="n">
        <v>91512</v>
      </c>
      <c r="D3429" t="inlineStr">
        <is>
          <t>Спорт и отдых</t>
        </is>
      </c>
      <c r="E3429" t="n">
        <v>91518</v>
      </c>
      <c r="F3429" t="inlineStr">
        <is>
          <t>Туризм и отдых на природе</t>
        </is>
      </c>
      <c r="G3429" t="n">
        <v>6127700</v>
      </c>
      <c r="H3429" t="inlineStr">
        <is>
          <t>Компасы</t>
        </is>
      </c>
      <c r="I3429" t="n">
        <v>65089870</v>
      </c>
      <c r="J3429" t="inlineStr">
        <is>
          <t>Компасы</t>
        </is>
      </c>
      <c r="K3429" t="n">
        <v>0</v>
      </c>
      <c r="M3429" t="n">
        <v>0</v>
      </c>
      <c r="O3429" t="n">
        <v>0</v>
      </c>
      <c r="Q3429" t="n">
        <v>65089870</v>
      </c>
      <c r="R3429" t="inlineStr">
        <is>
          <t>Компасы</t>
        </is>
      </c>
      <c r="S3429" t="n">
        <v>0</v>
      </c>
    </row>
    <row r="3430" hidden="1">
      <c r="A3430" t="n">
        <v>90401</v>
      </c>
      <c r="B3430" t="inlineStr">
        <is>
          <t>Все товары</t>
        </is>
      </c>
      <c r="C3430" t="n">
        <v>91512</v>
      </c>
      <c r="D3430" t="inlineStr">
        <is>
          <t>Спорт и отдых</t>
        </is>
      </c>
      <c r="E3430" t="n">
        <v>91518</v>
      </c>
      <c r="F3430" t="inlineStr">
        <is>
          <t>Туризм и отдых на природе</t>
        </is>
      </c>
      <c r="G3430" t="n">
        <v>6127700</v>
      </c>
      <c r="H3430" t="inlineStr">
        <is>
          <t>Компасы</t>
        </is>
      </c>
      <c r="I3430" t="n">
        <v>65090341</v>
      </c>
      <c r="J3430" t="inlineStr">
        <is>
          <t>Компасы электронные</t>
        </is>
      </c>
      <c r="K3430" t="n">
        <v>0</v>
      </c>
      <c r="M3430" t="n">
        <v>0</v>
      </c>
      <c r="O3430" t="n">
        <v>0</v>
      </c>
      <c r="Q3430" t="n">
        <v>65090341</v>
      </c>
      <c r="R3430" t="inlineStr">
        <is>
          <t>Компасы электронные</t>
        </is>
      </c>
      <c r="S3430" t="n">
        <v>0</v>
      </c>
    </row>
    <row r="3431" hidden="1">
      <c r="A3431" t="n">
        <v>90401</v>
      </c>
      <c r="B3431" t="inlineStr">
        <is>
          <t>Все товары</t>
        </is>
      </c>
      <c r="C3431" t="n">
        <v>91512</v>
      </c>
      <c r="D3431" t="inlineStr">
        <is>
          <t>Спорт и отдых</t>
        </is>
      </c>
      <c r="E3431" t="n">
        <v>91518</v>
      </c>
      <c r="F3431" t="inlineStr">
        <is>
          <t>Туризм и отдых на природе</t>
        </is>
      </c>
      <c r="G3431" t="n">
        <v>6411795</v>
      </c>
      <c r="H3431" t="inlineStr">
        <is>
          <t>Коврики</t>
        </is>
      </c>
      <c r="I3431" t="n">
        <v>65192252</v>
      </c>
      <c r="J3431" t="inlineStr">
        <is>
          <t>Коврики пляжные</t>
        </is>
      </c>
      <c r="K3431" t="n">
        <v>0</v>
      </c>
      <c r="M3431" t="n">
        <v>0</v>
      </c>
      <c r="O3431" t="n">
        <v>0</v>
      </c>
      <c r="Q3431" t="n">
        <v>65192252</v>
      </c>
      <c r="R3431" t="inlineStr">
        <is>
          <t>Коврики пляжные</t>
        </is>
      </c>
      <c r="S3431" t="n">
        <v>0</v>
      </c>
    </row>
    <row r="3432" hidden="1">
      <c r="A3432" t="n">
        <v>90401</v>
      </c>
      <c r="B3432" t="inlineStr">
        <is>
          <t>Все товары</t>
        </is>
      </c>
      <c r="C3432" t="n">
        <v>91512</v>
      </c>
      <c r="D3432" t="inlineStr">
        <is>
          <t>Спорт и отдых</t>
        </is>
      </c>
      <c r="E3432" t="n">
        <v>91518</v>
      </c>
      <c r="F3432" t="inlineStr">
        <is>
          <t>Туризм и отдых на природе</t>
        </is>
      </c>
      <c r="G3432" t="n">
        <v>6411795</v>
      </c>
      <c r="H3432" t="inlineStr">
        <is>
          <t>Коврики</t>
        </is>
      </c>
      <c r="I3432" t="n">
        <v>65193638</v>
      </c>
      <c r="J3432" t="inlineStr">
        <is>
          <t>Коврики туристические</t>
        </is>
      </c>
      <c r="K3432" t="n">
        <v>0</v>
      </c>
      <c r="M3432" t="n">
        <v>0</v>
      </c>
      <c r="O3432" t="n">
        <v>0</v>
      </c>
      <c r="Q3432" t="n">
        <v>65193638</v>
      </c>
      <c r="R3432" t="inlineStr">
        <is>
          <t>Коврики туристические</t>
        </is>
      </c>
      <c r="S3432" t="n">
        <v>0</v>
      </c>
    </row>
    <row r="3433" hidden="1">
      <c r="A3433" t="n">
        <v>90401</v>
      </c>
      <c r="B3433" t="inlineStr">
        <is>
          <t>Все товары</t>
        </is>
      </c>
      <c r="C3433" t="n">
        <v>91512</v>
      </c>
      <c r="D3433" t="inlineStr">
        <is>
          <t>Спорт и отдых</t>
        </is>
      </c>
      <c r="E3433" t="n">
        <v>91518</v>
      </c>
      <c r="F3433" t="inlineStr">
        <is>
          <t>Туризм и отдых на природе</t>
        </is>
      </c>
      <c r="G3433" t="n">
        <v>6411795</v>
      </c>
      <c r="H3433" t="inlineStr">
        <is>
          <t>Коврики</t>
        </is>
      </c>
      <c r="I3433" t="n">
        <v>65195024</v>
      </c>
      <c r="J3433" t="inlineStr">
        <is>
          <t>Сидушки туристические</t>
        </is>
      </c>
      <c r="K3433" t="n">
        <v>0</v>
      </c>
      <c r="M3433" t="n">
        <v>0</v>
      </c>
      <c r="O3433" t="n">
        <v>0</v>
      </c>
      <c r="Q3433" t="n">
        <v>65195024</v>
      </c>
      <c r="R3433" t="inlineStr">
        <is>
          <t>Сидушки туристические</t>
        </is>
      </c>
      <c r="S3433" t="n">
        <v>0</v>
      </c>
    </row>
    <row r="3434" hidden="1">
      <c r="A3434" t="n">
        <v>90401</v>
      </c>
      <c r="B3434" t="inlineStr">
        <is>
          <t>Все товары</t>
        </is>
      </c>
      <c r="C3434" t="n">
        <v>91512</v>
      </c>
      <c r="D3434" t="inlineStr">
        <is>
          <t>Спорт и отдых</t>
        </is>
      </c>
      <c r="E3434" t="n">
        <v>91518</v>
      </c>
      <c r="F3434" t="inlineStr">
        <is>
          <t>Туризм и отдых на природе</t>
        </is>
      </c>
      <c r="G3434" t="n">
        <v>6411795</v>
      </c>
      <c r="H3434" t="inlineStr">
        <is>
          <t>Коврики</t>
        </is>
      </c>
      <c r="I3434" t="n">
        <v>65196410</v>
      </c>
      <c r="J3434" t="inlineStr">
        <is>
          <t>Чехлы для туристических ковриков</t>
        </is>
      </c>
      <c r="K3434" t="n">
        <v>0</v>
      </c>
      <c r="M3434" t="n">
        <v>0</v>
      </c>
      <c r="O3434" t="n">
        <v>0</v>
      </c>
      <c r="Q3434" t="n">
        <v>65196410</v>
      </c>
      <c r="R3434" t="inlineStr">
        <is>
          <t>Чехлы для туристических ковриков</t>
        </is>
      </c>
      <c r="S3434" t="n">
        <v>0</v>
      </c>
    </row>
    <row r="3435" hidden="1">
      <c r="A3435" t="n">
        <v>90401</v>
      </c>
      <c r="B3435" t="inlineStr">
        <is>
          <t>Все товары</t>
        </is>
      </c>
      <c r="C3435" t="n">
        <v>91512</v>
      </c>
      <c r="D3435" t="inlineStr">
        <is>
          <t>Спорт и отдых</t>
        </is>
      </c>
      <c r="E3435" t="n">
        <v>91518</v>
      </c>
      <c r="F3435" t="inlineStr">
        <is>
          <t>Туризм и отдых на природе</t>
        </is>
      </c>
      <c r="G3435" t="n">
        <v>6519706</v>
      </c>
      <c r="H3435" t="inlineStr">
        <is>
          <t>Тенты</t>
        </is>
      </c>
      <c r="I3435" t="n">
        <v>65101229</v>
      </c>
      <c r="J3435" t="inlineStr">
        <is>
          <t>Тенты туристические</t>
        </is>
      </c>
      <c r="K3435" t="n">
        <v>0</v>
      </c>
      <c r="M3435" t="n">
        <v>0</v>
      </c>
      <c r="O3435" t="n">
        <v>0</v>
      </c>
      <c r="Q3435" t="n">
        <v>65101229</v>
      </c>
      <c r="R3435" t="inlineStr">
        <is>
          <t>Тенты туристические</t>
        </is>
      </c>
      <c r="S3435" t="n">
        <v>0</v>
      </c>
    </row>
    <row r="3436" hidden="1">
      <c r="A3436" t="n">
        <v>90401</v>
      </c>
      <c r="B3436" t="inlineStr">
        <is>
          <t>Все товары</t>
        </is>
      </c>
      <c r="C3436" t="n">
        <v>91512</v>
      </c>
      <c r="D3436" t="inlineStr">
        <is>
          <t>Спорт и отдых</t>
        </is>
      </c>
      <c r="E3436" t="n">
        <v>91518</v>
      </c>
      <c r="F3436" t="inlineStr">
        <is>
          <t>Туризм и отдых на природе</t>
        </is>
      </c>
      <c r="G3436" t="n">
        <v>6519706</v>
      </c>
      <c r="H3436" t="inlineStr">
        <is>
          <t>Тенты</t>
        </is>
      </c>
      <c r="I3436" t="n">
        <v>65101778</v>
      </c>
      <c r="J3436" t="inlineStr">
        <is>
          <t>Шатры туристические</t>
        </is>
      </c>
      <c r="K3436" t="n">
        <v>0</v>
      </c>
      <c r="M3436" t="n">
        <v>0</v>
      </c>
      <c r="O3436" t="n">
        <v>0</v>
      </c>
      <c r="Q3436" t="n">
        <v>65101778</v>
      </c>
      <c r="R3436" t="inlineStr">
        <is>
          <t>Шатры туристические</t>
        </is>
      </c>
      <c r="S3436" t="n">
        <v>0</v>
      </c>
    </row>
    <row r="3437" hidden="1">
      <c r="A3437" t="n">
        <v>90401</v>
      </c>
      <c r="B3437" t="inlineStr">
        <is>
          <t>Все товары</t>
        </is>
      </c>
      <c r="C3437" t="n">
        <v>91512</v>
      </c>
      <c r="D3437" t="inlineStr">
        <is>
          <t>Спорт и отдых</t>
        </is>
      </c>
      <c r="E3437" t="n">
        <v>91518</v>
      </c>
      <c r="F3437" t="inlineStr">
        <is>
          <t>Туризм и отдых на природе</t>
        </is>
      </c>
      <c r="G3437" t="n">
        <v>12176544</v>
      </c>
      <c r="H3437" t="inlineStr">
        <is>
          <t>Аксессуары для палаток и тентов</t>
        </is>
      </c>
      <c r="I3437" t="n">
        <v>65143400</v>
      </c>
      <c r="J3437" t="inlineStr">
        <is>
          <t>Аксессуары для палаток и тентов</t>
        </is>
      </c>
      <c r="K3437" t="n">
        <v>0</v>
      </c>
      <c r="M3437" t="n">
        <v>0</v>
      </c>
      <c r="O3437" t="n">
        <v>0</v>
      </c>
      <c r="Q3437" t="n">
        <v>65143400</v>
      </c>
      <c r="R3437" t="inlineStr">
        <is>
          <t>Аксессуары для палаток и тентов</t>
        </is>
      </c>
      <c r="S3437" t="n">
        <v>0</v>
      </c>
    </row>
    <row r="3438" hidden="1">
      <c r="A3438" t="n">
        <v>90401</v>
      </c>
      <c r="B3438" t="inlineStr">
        <is>
          <t>Все товары</t>
        </is>
      </c>
      <c r="C3438" t="n">
        <v>91512</v>
      </c>
      <c r="D3438" t="inlineStr">
        <is>
          <t>Спорт и отдых</t>
        </is>
      </c>
      <c r="E3438" t="n">
        <v>91518</v>
      </c>
      <c r="F3438" t="inlineStr">
        <is>
          <t>Туризм и отдых на природе</t>
        </is>
      </c>
      <c r="G3438" t="n">
        <v>12176544</v>
      </c>
      <c r="H3438" t="inlineStr">
        <is>
          <t>Аксессуары для палаток и тентов</t>
        </is>
      </c>
      <c r="I3438" t="n">
        <v>65144113</v>
      </c>
      <c r="J3438" t="inlineStr">
        <is>
          <t>Каркасы для палатки</t>
        </is>
      </c>
      <c r="K3438" t="n">
        <v>0</v>
      </c>
      <c r="M3438" t="n">
        <v>0</v>
      </c>
      <c r="O3438" t="n">
        <v>0</v>
      </c>
      <c r="Q3438" t="n">
        <v>65144113</v>
      </c>
      <c r="R3438" t="inlineStr">
        <is>
          <t>Каркасы для палатки</t>
        </is>
      </c>
      <c r="S3438" t="n">
        <v>0</v>
      </c>
    </row>
    <row r="3439" hidden="1">
      <c r="A3439" t="n">
        <v>90401</v>
      </c>
      <c r="B3439" t="inlineStr">
        <is>
          <t>Все товары</t>
        </is>
      </c>
      <c r="C3439" t="n">
        <v>91512</v>
      </c>
      <c r="D3439" t="inlineStr">
        <is>
          <t>Спорт и отдых</t>
        </is>
      </c>
      <c r="E3439" t="n">
        <v>91518</v>
      </c>
      <c r="F3439" t="inlineStr">
        <is>
          <t>Туризм и отдых на природе</t>
        </is>
      </c>
      <c r="G3439" t="n">
        <v>12176544</v>
      </c>
      <c r="H3439" t="inlineStr">
        <is>
          <t>Аксессуары для палаток и тентов</t>
        </is>
      </c>
      <c r="I3439" t="n">
        <v>65144826</v>
      </c>
      <c r="J3439" t="inlineStr">
        <is>
          <t>Пол и тенты для палаток</t>
        </is>
      </c>
      <c r="K3439" t="n">
        <v>0</v>
      </c>
      <c r="M3439" t="n">
        <v>0</v>
      </c>
      <c r="O3439" t="n">
        <v>0</v>
      </c>
      <c r="Q3439" t="n">
        <v>65144826</v>
      </c>
      <c r="R3439" t="inlineStr">
        <is>
          <t>Пол и тенты для палаток</t>
        </is>
      </c>
      <c r="S3439" t="n">
        <v>0</v>
      </c>
    </row>
    <row r="3440" hidden="1">
      <c r="A3440" t="n">
        <v>90401</v>
      </c>
      <c r="B3440" t="inlineStr">
        <is>
          <t>Все товары</t>
        </is>
      </c>
      <c r="C3440" t="n">
        <v>91512</v>
      </c>
      <c r="D3440" t="inlineStr">
        <is>
          <t>Спорт и отдых</t>
        </is>
      </c>
      <c r="E3440" t="n">
        <v>91518</v>
      </c>
      <c r="F3440" t="inlineStr">
        <is>
          <t>Туризм и отдых на природе</t>
        </is>
      </c>
      <c r="G3440" t="n">
        <v>13446358</v>
      </c>
      <c r="H3440" t="inlineStr">
        <is>
          <t>Туристические горелки</t>
        </is>
      </c>
      <c r="I3440" t="n">
        <v>65078635</v>
      </c>
      <c r="J3440" t="inlineStr">
        <is>
          <t>Автономные пьезоподжиги</t>
        </is>
      </c>
      <c r="K3440" t="n">
        <v>0</v>
      </c>
      <c r="M3440" t="n">
        <v>0</v>
      </c>
      <c r="O3440" t="n">
        <v>0</v>
      </c>
      <c r="Q3440" t="n">
        <v>65078635</v>
      </c>
      <c r="R3440" t="inlineStr">
        <is>
          <t>Автономные пьезоподжиги</t>
        </is>
      </c>
      <c r="S3440" t="n">
        <v>0</v>
      </c>
    </row>
    <row r="3441" hidden="1">
      <c r="A3441" t="n">
        <v>90401</v>
      </c>
      <c r="B3441" t="inlineStr">
        <is>
          <t>Все товары</t>
        </is>
      </c>
      <c r="C3441" t="n">
        <v>91512</v>
      </c>
      <c r="D3441" t="inlineStr">
        <is>
          <t>Спорт и отдых</t>
        </is>
      </c>
      <c r="E3441" t="n">
        <v>91518</v>
      </c>
      <c r="F3441" t="inlineStr">
        <is>
          <t>Туризм и отдых на природе</t>
        </is>
      </c>
      <c r="G3441" t="n">
        <v>13446358</v>
      </c>
      <c r="H3441" t="inlineStr">
        <is>
          <t>Туристические горелки</t>
        </is>
      </c>
      <c r="I3441" t="n">
        <v>65080039</v>
      </c>
      <c r="J3441" t="inlineStr">
        <is>
          <t>Баллоны с газом туристические</t>
        </is>
      </c>
      <c r="K3441" t="n">
        <v>0</v>
      </c>
      <c r="M3441" t="n">
        <v>0</v>
      </c>
      <c r="O3441" t="n">
        <v>0</v>
      </c>
      <c r="Q3441" t="n">
        <v>65080039</v>
      </c>
      <c r="R3441" t="inlineStr">
        <is>
          <t>Баллоны с газом туристические</t>
        </is>
      </c>
      <c r="S3441" t="n">
        <v>0</v>
      </c>
    </row>
    <row r="3442" hidden="1">
      <c r="A3442" t="n">
        <v>90401</v>
      </c>
      <c r="B3442" t="inlineStr">
        <is>
          <t>Все товары</t>
        </is>
      </c>
      <c r="C3442" t="n">
        <v>91512</v>
      </c>
      <c r="D3442" t="inlineStr">
        <is>
          <t>Спорт и отдых</t>
        </is>
      </c>
      <c r="E3442" t="n">
        <v>91518</v>
      </c>
      <c r="F3442" t="inlineStr">
        <is>
          <t>Туризм и отдых на природе</t>
        </is>
      </c>
      <c r="G3442" t="n">
        <v>13446358</v>
      </c>
      <c r="H3442" t="inlineStr">
        <is>
          <t>Туристические горелки</t>
        </is>
      </c>
      <c r="I3442" t="n">
        <v>65081443</v>
      </c>
      <c r="J3442" t="inlineStr">
        <is>
          <t>Ветрозащитные экраны туристические</t>
        </is>
      </c>
      <c r="K3442" t="n">
        <v>0</v>
      </c>
      <c r="M3442" t="n">
        <v>0</v>
      </c>
      <c r="O3442" t="n">
        <v>0</v>
      </c>
      <c r="Q3442" t="n">
        <v>65081443</v>
      </c>
      <c r="R3442" t="inlineStr">
        <is>
          <t>Ветрозащитные экраны туристические</t>
        </is>
      </c>
      <c r="S3442" t="n">
        <v>0</v>
      </c>
    </row>
    <row r="3443" hidden="1">
      <c r="A3443" t="n">
        <v>90401</v>
      </c>
      <c r="B3443" t="inlineStr">
        <is>
          <t>Все товары</t>
        </is>
      </c>
      <c r="C3443" t="n">
        <v>91512</v>
      </c>
      <c r="D3443" t="inlineStr">
        <is>
          <t>Спорт и отдых</t>
        </is>
      </c>
      <c r="E3443" t="n">
        <v>91518</v>
      </c>
      <c r="F3443" t="inlineStr">
        <is>
          <t>Туризм и отдых на природе</t>
        </is>
      </c>
      <c r="G3443" t="n">
        <v>13446358</v>
      </c>
      <c r="H3443" t="inlineStr">
        <is>
          <t>Туристические горелки</t>
        </is>
      </c>
      <c r="I3443" t="n">
        <v>65082847</v>
      </c>
      <c r="J3443" t="inlineStr">
        <is>
          <t>Обогреватели туристические</t>
        </is>
      </c>
      <c r="K3443" t="n">
        <v>0</v>
      </c>
      <c r="M3443" t="n">
        <v>0</v>
      </c>
      <c r="O3443" t="n">
        <v>0</v>
      </c>
      <c r="Q3443" t="n">
        <v>65082847</v>
      </c>
      <c r="R3443" t="inlineStr">
        <is>
          <t>Обогреватели туристические</t>
        </is>
      </c>
      <c r="S3443" t="n">
        <v>0</v>
      </c>
    </row>
    <row r="3444" hidden="1">
      <c r="A3444" t="n">
        <v>90401</v>
      </c>
      <c r="B3444" t="inlineStr">
        <is>
          <t>Все товары</t>
        </is>
      </c>
      <c r="C3444" t="n">
        <v>91512</v>
      </c>
      <c r="D3444" t="inlineStr">
        <is>
          <t>Спорт и отдых</t>
        </is>
      </c>
      <c r="E3444" t="n">
        <v>91518</v>
      </c>
      <c r="F3444" t="inlineStr">
        <is>
          <t>Туризм и отдых на природе</t>
        </is>
      </c>
      <c r="G3444" t="n">
        <v>13446358</v>
      </c>
      <c r="H3444" t="inlineStr">
        <is>
          <t>Туристические горелки</t>
        </is>
      </c>
      <c r="I3444" t="n">
        <v>65084251</v>
      </c>
      <c r="J3444" t="inlineStr">
        <is>
          <t>Печи походные</t>
        </is>
      </c>
      <c r="K3444" t="n">
        <v>0</v>
      </c>
      <c r="M3444" t="n">
        <v>0</v>
      </c>
      <c r="O3444" t="n">
        <v>0</v>
      </c>
      <c r="Q3444" t="n">
        <v>65084251</v>
      </c>
      <c r="R3444" t="inlineStr">
        <is>
          <t>Печи походные</t>
        </is>
      </c>
      <c r="S3444" t="n">
        <v>0</v>
      </c>
    </row>
    <row r="3445" hidden="1">
      <c r="A3445" t="n">
        <v>90401</v>
      </c>
      <c r="B3445" t="inlineStr">
        <is>
          <t>Все товары</t>
        </is>
      </c>
      <c r="C3445" t="n">
        <v>91512</v>
      </c>
      <c r="D3445" t="inlineStr">
        <is>
          <t>Спорт и отдых</t>
        </is>
      </c>
      <c r="E3445" t="n">
        <v>91518</v>
      </c>
      <c r="F3445" t="inlineStr">
        <is>
          <t>Туризм и отдых на природе</t>
        </is>
      </c>
      <c r="G3445" t="n">
        <v>13446358</v>
      </c>
      <c r="H3445" t="inlineStr">
        <is>
          <t>Туристические горелки</t>
        </is>
      </c>
      <c r="I3445" t="n">
        <v>65085655</v>
      </c>
      <c r="J3445" t="inlineStr">
        <is>
          <t>Плитки походные</t>
        </is>
      </c>
      <c r="K3445" t="n">
        <v>0</v>
      </c>
      <c r="M3445" t="n">
        <v>0</v>
      </c>
      <c r="O3445" t="n">
        <v>0</v>
      </c>
      <c r="Q3445" t="n">
        <v>65085655</v>
      </c>
      <c r="R3445" t="inlineStr">
        <is>
          <t>Плитки походные</t>
        </is>
      </c>
      <c r="S3445" t="n">
        <v>0</v>
      </c>
    </row>
    <row r="3446" hidden="1">
      <c r="A3446" t="n">
        <v>90401</v>
      </c>
      <c r="B3446" t="inlineStr">
        <is>
          <t>Все товары</t>
        </is>
      </c>
      <c r="C3446" t="n">
        <v>91512</v>
      </c>
      <c r="D3446" t="inlineStr">
        <is>
          <t>Спорт и отдых</t>
        </is>
      </c>
      <c r="E3446" t="n">
        <v>91518</v>
      </c>
      <c r="F3446" t="inlineStr">
        <is>
          <t>Туризм и отдых на природе</t>
        </is>
      </c>
      <c r="G3446" t="n">
        <v>13446358</v>
      </c>
      <c r="H3446" t="inlineStr">
        <is>
          <t>Туристические горелки</t>
        </is>
      </c>
      <c r="I3446" t="n">
        <v>65087059</v>
      </c>
      <c r="J3446" t="inlineStr">
        <is>
          <t>Принадлежности для горелок и походных печей</t>
        </is>
      </c>
      <c r="K3446" t="n">
        <v>0</v>
      </c>
      <c r="M3446" t="n">
        <v>0</v>
      </c>
      <c r="O3446" t="n">
        <v>0</v>
      </c>
      <c r="Q3446" t="n">
        <v>65087059</v>
      </c>
      <c r="R3446" t="inlineStr">
        <is>
          <t>Принадлежности для горелок и походных печей</t>
        </is>
      </c>
      <c r="S3446" t="n">
        <v>0</v>
      </c>
    </row>
    <row r="3447" hidden="1">
      <c r="A3447" t="n">
        <v>90401</v>
      </c>
      <c r="B3447" t="inlineStr">
        <is>
          <t>Все товары</t>
        </is>
      </c>
      <c r="C3447" t="n">
        <v>91512</v>
      </c>
      <c r="D3447" t="inlineStr">
        <is>
          <t>Спорт и отдых</t>
        </is>
      </c>
      <c r="E3447" t="n">
        <v>91518</v>
      </c>
      <c r="F3447" t="inlineStr">
        <is>
          <t>Туризм и отдых на природе</t>
        </is>
      </c>
      <c r="G3447" t="n">
        <v>13446358</v>
      </c>
      <c r="H3447" t="inlineStr">
        <is>
          <t>Туристические горелки</t>
        </is>
      </c>
      <c r="I3447" t="n">
        <v>65088463</v>
      </c>
      <c r="J3447" t="inlineStr">
        <is>
          <t>Туристические горелки</t>
        </is>
      </c>
      <c r="K3447" t="n">
        <v>0</v>
      </c>
      <c r="M3447" t="n">
        <v>0</v>
      </c>
      <c r="O3447" t="n">
        <v>0</v>
      </c>
      <c r="Q3447" t="n">
        <v>65088463</v>
      </c>
      <c r="R3447" t="inlineStr">
        <is>
          <t>Туристические горелки</t>
        </is>
      </c>
      <c r="S3447" t="n">
        <v>0</v>
      </c>
    </row>
    <row r="3448" hidden="1">
      <c r="A3448" t="n">
        <v>90401</v>
      </c>
      <c r="B3448" t="inlineStr">
        <is>
          <t>Все товары</t>
        </is>
      </c>
      <c r="C3448" t="n">
        <v>91512</v>
      </c>
      <c r="D3448" t="inlineStr">
        <is>
          <t>Спорт и отдых</t>
        </is>
      </c>
      <c r="E3448" t="n">
        <v>91518</v>
      </c>
      <c r="F3448" t="inlineStr">
        <is>
          <t>Туризм и отдых на природе</t>
        </is>
      </c>
      <c r="G3448" t="n">
        <v>15032315</v>
      </c>
      <c r="H3448" t="inlineStr">
        <is>
          <t>Ножи и мультитулы</t>
        </is>
      </c>
      <c r="I3448" t="n">
        <v>65102328</v>
      </c>
      <c r="J3448" t="inlineStr">
        <is>
          <t>Аксессуары для ножей и мультитулов</t>
        </is>
      </c>
      <c r="K3448" t="n">
        <v>0</v>
      </c>
      <c r="M3448" t="n">
        <v>0</v>
      </c>
      <c r="O3448" t="n">
        <v>0</v>
      </c>
      <c r="Q3448" t="n">
        <v>65102328</v>
      </c>
      <c r="R3448" t="inlineStr">
        <is>
          <t>Аксессуары для ножей и мультитулов</t>
        </is>
      </c>
      <c r="S3448" t="n">
        <v>0</v>
      </c>
    </row>
    <row r="3449" hidden="1">
      <c r="A3449" t="n">
        <v>90401</v>
      </c>
      <c r="B3449" t="inlineStr">
        <is>
          <t>Все товары</t>
        </is>
      </c>
      <c r="C3449" t="n">
        <v>91512</v>
      </c>
      <c r="D3449" t="inlineStr">
        <is>
          <t>Спорт и отдых</t>
        </is>
      </c>
      <c r="E3449" t="n">
        <v>91518</v>
      </c>
      <c r="F3449" t="inlineStr">
        <is>
          <t>Туризм и отдых на природе</t>
        </is>
      </c>
      <c r="G3449" t="n">
        <v>15032315</v>
      </c>
      <c r="H3449" t="inlineStr">
        <is>
          <t>Ножи и мультитулы</t>
        </is>
      </c>
      <c r="I3449" t="n">
        <v>65104607</v>
      </c>
      <c r="J3449" t="inlineStr">
        <is>
          <t>Мультитулы</t>
        </is>
      </c>
      <c r="K3449" t="n">
        <v>0</v>
      </c>
      <c r="M3449" t="n">
        <v>0</v>
      </c>
      <c r="O3449" t="n">
        <v>0</v>
      </c>
      <c r="Q3449" t="n">
        <v>65104607</v>
      </c>
      <c r="R3449" t="inlineStr">
        <is>
          <t>Мультитулы</t>
        </is>
      </c>
      <c r="S3449" t="n">
        <v>0</v>
      </c>
    </row>
    <row r="3450" hidden="1">
      <c r="A3450" t="n">
        <v>90401</v>
      </c>
      <c r="B3450" t="inlineStr">
        <is>
          <t>Все товары</t>
        </is>
      </c>
      <c r="C3450" t="n">
        <v>91512</v>
      </c>
      <c r="D3450" t="inlineStr">
        <is>
          <t>Спорт и отдых</t>
        </is>
      </c>
      <c r="E3450" t="n">
        <v>91518</v>
      </c>
      <c r="F3450" t="inlineStr">
        <is>
          <t>Туризм и отдых на природе</t>
        </is>
      </c>
      <c r="G3450" t="n">
        <v>15032315</v>
      </c>
      <c r="H3450" t="inlineStr">
        <is>
          <t>Ножи и мультитулы</t>
        </is>
      </c>
      <c r="I3450" t="n">
        <v>65106886</v>
      </c>
      <c r="J3450" t="inlineStr">
        <is>
          <t>Ножи туристические</t>
        </is>
      </c>
      <c r="K3450" t="n">
        <v>0</v>
      </c>
      <c r="M3450" t="n">
        <v>0</v>
      </c>
      <c r="O3450" t="n">
        <v>0</v>
      </c>
      <c r="Q3450" t="n">
        <v>65106886</v>
      </c>
      <c r="R3450" t="inlineStr">
        <is>
          <t>Ножи туристические</t>
        </is>
      </c>
      <c r="S3450" t="n">
        <v>0</v>
      </c>
    </row>
    <row r="3451" hidden="1">
      <c r="A3451" t="n">
        <v>90401</v>
      </c>
      <c r="B3451" t="inlineStr">
        <is>
          <t>Все товары</t>
        </is>
      </c>
      <c r="C3451" t="n">
        <v>91512</v>
      </c>
      <c r="D3451" t="inlineStr">
        <is>
          <t>Спорт и отдых</t>
        </is>
      </c>
      <c r="E3451" t="n">
        <v>91518</v>
      </c>
      <c r="F3451" t="inlineStr">
        <is>
          <t>Туризм и отдых на природе</t>
        </is>
      </c>
      <c r="G3451" t="n">
        <v>16360983</v>
      </c>
      <c r="H3451" t="inlineStr">
        <is>
          <t>Мачете и кукри</t>
        </is>
      </c>
      <c r="I3451" t="n">
        <v>0</v>
      </c>
      <c r="K3451" t="n">
        <v>0</v>
      </c>
      <c r="M3451" t="n">
        <v>0</v>
      </c>
      <c r="O3451" t="n">
        <v>0</v>
      </c>
      <c r="Q3451" t="n">
        <v>16360983</v>
      </c>
      <c r="R3451" t="inlineStr">
        <is>
          <t>Мачете и кукри</t>
        </is>
      </c>
      <c r="S3451" t="n">
        <v>0</v>
      </c>
    </row>
    <row r="3452" hidden="1">
      <c r="A3452" t="n">
        <v>90401</v>
      </c>
      <c r="B3452" t="inlineStr">
        <is>
          <t>Все товары</t>
        </is>
      </c>
      <c r="C3452" t="n">
        <v>91512</v>
      </c>
      <c r="D3452" t="inlineStr">
        <is>
          <t>Спорт и отдых</t>
        </is>
      </c>
      <c r="E3452" t="n">
        <v>91528</v>
      </c>
      <c r="F3452" t="inlineStr">
        <is>
          <t>Велоспорт</t>
        </is>
      </c>
      <c r="G3452" t="n">
        <v>91529</v>
      </c>
      <c r="H3452" t="inlineStr">
        <is>
          <t>Велосипеды</t>
        </is>
      </c>
      <c r="I3452" t="n">
        <v>65203349</v>
      </c>
      <c r="J3452" t="inlineStr">
        <is>
          <t>Велосипеды</t>
        </is>
      </c>
      <c r="K3452" t="n">
        <v>0</v>
      </c>
      <c r="M3452" t="n">
        <v>0</v>
      </c>
      <c r="O3452" t="n">
        <v>0</v>
      </c>
      <c r="Q3452" t="n">
        <v>65203349</v>
      </c>
      <c r="R3452" t="inlineStr">
        <is>
          <t>Велосипеды</t>
        </is>
      </c>
      <c r="S3452" t="n">
        <v>0</v>
      </c>
    </row>
    <row r="3453" hidden="1">
      <c r="A3453" t="n">
        <v>90401</v>
      </c>
      <c r="B3453" t="inlineStr">
        <is>
          <t>Все товары</t>
        </is>
      </c>
      <c r="C3453" t="n">
        <v>91512</v>
      </c>
      <c r="D3453" t="inlineStr">
        <is>
          <t>Спорт и отдых</t>
        </is>
      </c>
      <c r="E3453" t="n">
        <v>91528</v>
      </c>
      <c r="F3453" t="inlineStr">
        <is>
          <t>Велоспорт</t>
        </is>
      </c>
      <c r="G3453" t="n">
        <v>91529</v>
      </c>
      <c r="H3453" t="inlineStr">
        <is>
          <t>Велосипеды</t>
        </is>
      </c>
      <c r="I3453" t="n">
        <v>65204835</v>
      </c>
      <c r="J3453" t="inlineStr">
        <is>
          <t>Электровелосипеды</t>
        </is>
      </c>
      <c r="K3453" t="n">
        <v>0</v>
      </c>
      <c r="M3453" t="n">
        <v>0</v>
      </c>
      <c r="O3453" t="n">
        <v>0</v>
      </c>
      <c r="Q3453" t="n">
        <v>65204835</v>
      </c>
      <c r="R3453" t="inlineStr">
        <is>
          <t>Электровелосипеды</t>
        </is>
      </c>
      <c r="S3453" t="n">
        <v>0</v>
      </c>
    </row>
    <row r="3454" hidden="1">
      <c r="A3454" t="n">
        <v>90401</v>
      </c>
      <c r="B3454" t="inlineStr">
        <is>
          <t>Все товары</t>
        </is>
      </c>
      <c r="C3454" t="n">
        <v>91512</v>
      </c>
      <c r="D3454" t="inlineStr">
        <is>
          <t>Спорт и отдых</t>
        </is>
      </c>
      <c r="E3454" t="n">
        <v>91528</v>
      </c>
      <c r="F3454" t="inlineStr">
        <is>
          <t>Велоспорт</t>
        </is>
      </c>
      <c r="G3454" t="n">
        <v>14459154</v>
      </c>
      <c r="H3454" t="inlineStr">
        <is>
          <t>Аксессуары и запчасти</t>
        </is>
      </c>
      <c r="I3454" t="n">
        <v>14217121</v>
      </c>
      <c r="J3454" t="inlineStr">
        <is>
          <t>Покрышки и камеры</t>
        </is>
      </c>
      <c r="K3454" t="n">
        <v>65467416</v>
      </c>
      <c r="L3454" t="inlineStr">
        <is>
          <t>Велокамеры</t>
        </is>
      </c>
      <c r="M3454" t="n">
        <v>0</v>
      </c>
      <c r="O3454" t="n">
        <v>0</v>
      </c>
      <c r="Q3454" t="n">
        <v>65467416</v>
      </c>
      <c r="R3454" t="inlineStr">
        <is>
          <t>Велокамеры</t>
        </is>
      </c>
      <c r="S3454" t="n">
        <v>0</v>
      </c>
    </row>
    <row r="3455" hidden="1">
      <c r="A3455" t="n">
        <v>90401</v>
      </c>
      <c r="B3455" t="inlineStr">
        <is>
          <t>Все товары</t>
        </is>
      </c>
      <c r="C3455" t="n">
        <v>91512</v>
      </c>
      <c r="D3455" t="inlineStr">
        <is>
          <t>Спорт и отдых</t>
        </is>
      </c>
      <c r="E3455" t="n">
        <v>91528</v>
      </c>
      <c r="F3455" t="inlineStr">
        <is>
          <t>Велоспорт</t>
        </is>
      </c>
      <c r="G3455" t="n">
        <v>14459154</v>
      </c>
      <c r="H3455" t="inlineStr">
        <is>
          <t>Аксессуары и запчасти</t>
        </is>
      </c>
      <c r="I3455" t="n">
        <v>14217121</v>
      </c>
      <c r="J3455" t="inlineStr">
        <is>
          <t>Покрышки и камеры</t>
        </is>
      </c>
      <c r="K3455" t="n">
        <v>65468063</v>
      </c>
      <c r="L3455" t="inlineStr">
        <is>
          <t>Велошины</t>
        </is>
      </c>
      <c r="M3455" t="n">
        <v>0</v>
      </c>
      <c r="O3455" t="n">
        <v>0</v>
      </c>
      <c r="Q3455" t="n">
        <v>65468063</v>
      </c>
      <c r="R3455" t="inlineStr">
        <is>
          <t>Велошины</t>
        </is>
      </c>
      <c r="S3455" t="n">
        <v>0</v>
      </c>
    </row>
    <row r="3456" hidden="1">
      <c r="A3456" t="n">
        <v>90401</v>
      </c>
      <c r="B3456" t="inlineStr">
        <is>
          <t>Все товары</t>
        </is>
      </c>
      <c r="C3456" t="n">
        <v>91512</v>
      </c>
      <c r="D3456" t="inlineStr">
        <is>
          <t>Спорт и отдых</t>
        </is>
      </c>
      <c r="E3456" t="n">
        <v>91528</v>
      </c>
      <c r="F3456" t="inlineStr">
        <is>
          <t>Велоспорт</t>
        </is>
      </c>
      <c r="G3456" t="n">
        <v>14459154</v>
      </c>
      <c r="H3456" t="inlineStr">
        <is>
          <t>Аксессуары и запчасти</t>
        </is>
      </c>
      <c r="I3456" t="n">
        <v>14217121</v>
      </c>
      <c r="J3456" t="inlineStr">
        <is>
          <t>Покрышки и камеры</t>
        </is>
      </c>
      <c r="K3456" t="n">
        <v>65468710</v>
      </c>
      <c r="L3456" t="inlineStr">
        <is>
          <t>Ниппели для велосипедных колёс</t>
        </is>
      </c>
      <c r="M3456" t="n">
        <v>0</v>
      </c>
      <c r="O3456" t="n">
        <v>0</v>
      </c>
      <c r="Q3456" t="n">
        <v>65468710</v>
      </c>
      <c r="R3456" t="inlineStr">
        <is>
          <t>Ниппели для велосипедных колёс</t>
        </is>
      </c>
      <c r="S3456" t="n">
        <v>0</v>
      </c>
    </row>
    <row r="3457" hidden="1">
      <c r="A3457" t="n">
        <v>90401</v>
      </c>
      <c r="B3457" t="inlineStr">
        <is>
          <t>Все товары</t>
        </is>
      </c>
      <c r="C3457" t="n">
        <v>91512</v>
      </c>
      <c r="D3457" t="inlineStr">
        <is>
          <t>Спорт и отдых</t>
        </is>
      </c>
      <c r="E3457" t="n">
        <v>91528</v>
      </c>
      <c r="F3457" t="inlineStr">
        <is>
          <t>Велоспорт</t>
        </is>
      </c>
      <c r="G3457" t="n">
        <v>14459154</v>
      </c>
      <c r="H3457" t="inlineStr">
        <is>
          <t>Аксессуары и запчасти</t>
        </is>
      </c>
      <c r="I3457" t="n">
        <v>14217121</v>
      </c>
      <c r="J3457" t="inlineStr">
        <is>
          <t>Покрышки и камеры</t>
        </is>
      </c>
      <c r="K3457" t="n">
        <v>65469357</v>
      </c>
      <c r="L3457" t="inlineStr">
        <is>
          <t>Ободные ленты для велоколёс</t>
        </is>
      </c>
      <c r="M3457" t="n">
        <v>0</v>
      </c>
      <c r="O3457" t="n">
        <v>0</v>
      </c>
      <c r="Q3457" t="n">
        <v>65469357</v>
      </c>
      <c r="R3457" t="inlineStr">
        <is>
          <t>Ободные ленты для велоколёс</t>
        </is>
      </c>
      <c r="S3457" t="n">
        <v>0</v>
      </c>
    </row>
    <row r="3458" hidden="1">
      <c r="A3458" t="n">
        <v>90401</v>
      </c>
      <c r="B3458" t="inlineStr">
        <is>
          <t>Все товары</t>
        </is>
      </c>
      <c r="C3458" t="n">
        <v>91512</v>
      </c>
      <c r="D3458" t="inlineStr">
        <is>
          <t>Спорт и отдых</t>
        </is>
      </c>
      <c r="E3458" t="n">
        <v>91528</v>
      </c>
      <c r="F3458" t="inlineStr">
        <is>
          <t>Велоспорт</t>
        </is>
      </c>
      <c r="G3458" t="n">
        <v>14459154</v>
      </c>
      <c r="H3458" t="inlineStr">
        <is>
          <t>Аксессуары и запчасти</t>
        </is>
      </c>
      <c r="I3458" t="n">
        <v>14220438</v>
      </c>
      <c r="J3458" t="inlineStr">
        <is>
          <t>Втулки</t>
        </is>
      </c>
      <c r="K3458" t="n">
        <v>65466135</v>
      </c>
      <c r="L3458" t="inlineStr">
        <is>
          <t>Втулки велосипедные</t>
        </is>
      </c>
      <c r="M3458" t="n">
        <v>0</v>
      </c>
      <c r="O3458" t="n">
        <v>0</v>
      </c>
      <c r="Q3458" t="n">
        <v>65466135</v>
      </c>
      <c r="R3458" t="inlineStr">
        <is>
          <t>Втулки велосипедные</t>
        </is>
      </c>
      <c r="S3458" t="n">
        <v>0</v>
      </c>
    </row>
    <row r="3459" hidden="1">
      <c r="A3459" t="n">
        <v>90401</v>
      </c>
      <c r="B3459" t="inlineStr">
        <is>
          <t>Все товары</t>
        </is>
      </c>
      <c r="C3459" t="n">
        <v>91512</v>
      </c>
      <c r="D3459" t="inlineStr">
        <is>
          <t>Спорт и отдых</t>
        </is>
      </c>
      <c r="E3459" t="n">
        <v>91528</v>
      </c>
      <c r="F3459" t="inlineStr">
        <is>
          <t>Велоспорт</t>
        </is>
      </c>
      <c r="G3459" t="n">
        <v>14459154</v>
      </c>
      <c r="H3459" t="inlineStr">
        <is>
          <t>Аксессуары и запчасти</t>
        </is>
      </c>
      <c r="I3459" t="n">
        <v>14220438</v>
      </c>
      <c r="J3459" t="inlineStr">
        <is>
          <t>Втулки</t>
        </is>
      </c>
      <c r="K3459" t="n">
        <v>65466775</v>
      </c>
      <c r="L3459" t="inlineStr">
        <is>
          <t>Комплектующие для велосипедных втулок</t>
        </is>
      </c>
      <c r="M3459" t="n">
        <v>0</v>
      </c>
      <c r="O3459" t="n">
        <v>0</v>
      </c>
      <c r="Q3459" t="n">
        <v>65466775</v>
      </c>
      <c r="R3459" t="inlineStr">
        <is>
          <t>Комплектующие для велосипедных втулок</t>
        </is>
      </c>
      <c r="S3459" t="n">
        <v>0</v>
      </c>
    </row>
    <row r="3460" hidden="1">
      <c r="A3460" t="n">
        <v>90401</v>
      </c>
      <c r="B3460" t="inlineStr">
        <is>
          <t>Все товары</t>
        </is>
      </c>
      <c r="C3460" t="n">
        <v>91512</v>
      </c>
      <c r="D3460" t="inlineStr">
        <is>
          <t>Спорт и отдых</t>
        </is>
      </c>
      <c r="E3460" t="n">
        <v>91528</v>
      </c>
      <c r="F3460" t="inlineStr">
        <is>
          <t>Велоспорт</t>
        </is>
      </c>
      <c r="G3460" t="n">
        <v>14459154</v>
      </c>
      <c r="H3460" t="inlineStr">
        <is>
          <t>Аксессуары и запчасти</t>
        </is>
      </c>
      <c r="I3460" t="n">
        <v>14220481</v>
      </c>
      <c r="J3460" t="inlineStr">
        <is>
          <t>Педали</t>
        </is>
      </c>
      <c r="K3460" t="n">
        <v>65459042</v>
      </c>
      <c r="L3460" t="inlineStr">
        <is>
          <t>Аксессуары для велосипедных педалей</t>
        </is>
      </c>
      <c r="M3460" t="n">
        <v>0</v>
      </c>
      <c r="O3460" t="n">
        <v>0</v>
      </c>
      <c r="Q3460" t="n">
        <v>65459042</v>
      </c>
      <c r="R3460" t="inlineStr">
        <is>
          <t>Аксессуары для велосипедных педалей</t>
        </is>
      </c>
      <c r="S3460" t="n">
        <v>0</v>
      </c>
    </row>
    <row r="3461" hidden="1">
      <c r="A3461" t="n">
        <v>90401</v>
      </c>
      <c r="B3461" t="inlineStr">
        <is>
          <t>Все товары</t>
        </is>
      </c>
      <c r="C3461" t="n">
        <v>91512</v>
      </c>
      <c r="D3461" t="inlineStr">
        <is>
          <t>Спорт и отдых</t>
        </is>
      </c>
      <c r="E3461" t="n">
        <v>91528</v>
      </c>
      <c r="F3461" t="inlineStr">
        <is>
          <t>Велоспорт</t>
        </is>
      </c>
      <c r="G3461" t="n">
        <v>14459154</v>
      </c>
      <c r="H3461" t="inlineStr">
        <is>
          <t>Аксессуары и запчасти</t>
        </is>
      </c>
      <c r="I3461" t="n">
        <v>14220481</v>
      </c>
      <c r="J3461" t="inlineStr">
        <is>
          <t>Педали</t>
        </is>
      </c>
      <c r="K3461" t="n">
        <v>65459629</v>
      </c>
      <c r="L3461" t="inlineStr">
        <is>
          <t>Педали велосипедные</t>
        </is>
      </c>
      <c r="M3461" t="n">
        <v>0</v>
      </c>
      <c r="O3461" t="n">
        <v>0</v>
      </c>
      <c r="Q3461" t="n">
        <v>65459629</v>
      </c>
      <c r="R3461" t="inlineStr">
        <is>
          <t>Педали велосипедные</t>
        </is>
      </c>
      <c r="S3461" t="n">
        <v>0</v>
      </c>
    </row>
    <row r="3462" hidden="1">
      <c r="A3462" t="n">
        <v>90401</v>
      </c>
      <c r="B3462" t="inlineStr">
        <is>
          <t>Все товары</t>
        </is>
      </c>
      <c r="C3462" t="n">
        <v>91512</v>
      </c>
      <c r="D3462" t="inlineStr">
        <is>
          <t>Спорт и отдых</t>
        </is>
      </c>
      <c r="E3462" t="n">
        <v>91528</v>
      </c>
      <c r="F3462" t="inlineStr">
        <is>
          <t>Велоспорт</t>
        </is>
      </c>
      <c r="G3462" t="n">
        <v>14459154</v>
      </c>
      <c r="H3462" t="inlineStr">
        <is>
          <t>Аксессуары и запчасти</t>
        </is>
      </c>
      <c r="I3462" t="n">
        <v>14220507</v>
      </c>
      <c r="J3462" t="inlineStr">
        <is>
          <t>Вилки</t>
        </is>
      </c>
      <c r="K3462" t="n">
        <v>65422456</v>
      </c>
      <c r="L3462" t="inlineStr">
        <is>
          <t>Аксессуары для велосипедных вилок</t>
        </is>
      </c>
      <c r="M3462" t="n">
        <v>0</v>
      </c>
      <c r="O3462" t="n">
        <v>0</v>
      </c>
      <c r="Q3462" t="n">
        <v>65422456</v>
      </c>
      <c r="R3462" t="inlineStr">
        <is>
          <t>Аксессуары для велосипедных вилок</t>
        </is>
      </c>
      <c r="S3462" t="n">
        <v>0</v>
      </c>
    </row>
    <row r="3463" hidden="1">
      <c r="A3463" t="n">
        <v>90401</v>
      </c>
      <c r="B3463" t="inlineStr">
        <is>
          <t>Все товары</t>
        </is>
      </c>
      <c r="C3463" t="n">
        <v>91512</v>
      </c>
      <c r="D3463" t="inlineStr">
        <is>
          <t>Спорт и отдых</t>
        </is>
      </c>
      <c r="E3463" t="n">
        <v>91528</v>
      </c>
      <c r="F3463" t="inlineStr">
        <is>
          <t>Велоспорт</t>
        </is>
      </c>
      <c r="G3463" t="n">
        <v>14459154</v>
      </c>
      <c r="H3463" t="inlineStr">
        <is>
          <t>Аксессуары и запчасти</t>
        </is>
      </c>
      <c r="I3463" t="n">
        <v>14220507</v>
      </c>
      <c r="J3463" t="inlineStr">
        <is>
          <t>Вилки</t>
        </is>
      </c>
      <c r="K3463" t="n">
        <v>65422801</v>
      </c>
      <c r="L3463" t="inlineStr">
        <is>
          <t>Амортизаторы задние</t>
        </is>
      </c>
      <c r="M3463" t="n">
        <v>0</v>
      </c>
      <c r="O3463" t="n">
        <v>0</v>
      </c>
      <c r="Q3463" t="n">
        <v>65422801</v>
      </c>
      <c r="R3463" t="inlineStr">
        <is>
          <t>Амортизаторы задние</t>
        </is>
      </c>
      <c r="S3463" t="n">
        <v>0</v>
      </c>
    </row>
    <row r="3464" hidden="1">
      <c r="A3464" t="n">
        <v>90401</v>
      </c>
      <c r="B3464" t="inlineStr">
        <is>
          <t>Все товары</t>
        </is>
      </c>
      <c r="C3464" t="n">
        <v>91512</v>
      </c>
      <c r="D3464" t="inlineStr">
        <is>
          <t>Спорт и отдых</t>
        </is>
      </c>
      <c r="E3464" t="n">
        <v>91528</v>
      </c>
      <c r="F3464" t="inlineStr">
        <is>
          <t>Велоспорт</t>
        </is>
      </c>
      <c r="G3464" t="n">
        <v>14459154</v>
      </c>
      <c r="H3464" t="inlineStr">
        <is>
          <t>Аксессуары и запчасти</t>
        </is>
      </c>
      <c r="I3464" t="n">
        <v>14220507</v>
      </c>
      <c r="J3464" t="inlineStr">
        <is>
          <t>Вилки</t>
        </is>
      </c>
      <c r="K3464" t="n">
        <v>65423146</v>
      </c>
      <c r="L3464" t="inlineStr">
        <is>
          <t>Вилки для велосипедов</t>
        </is>
      </c>
      <c r="M3464" t="n">
        <v>0</v>
      </c>
      <c r="O3464" t="n">
        <v>0</v>
      </c>
      <c r="Q3464" t="n">
        <v>65423146</v>
      </c>
      <c r="R3464" t="inlineStr">
        <is>
          <t>Вилки для велосипедов</t>
        </is>
      </c>
      <c r="S3464" t="n">
        <v>0</v>
      </c>
    </row>
    <row r="3465" hidden="1">
      <c r="A3465" t="n">
        <v>90401</v>
      </c>
      <c r="B3465" t="inlineStr">
        <is>
          <t>Все товары</t>
        </is>
      </c>
      <c r="C3465" t="n">
        <v>91512</v>
      </c>
      <c r="D3465" t="inlineStr">
        <is>
          <t>Спорт и отдых</t>
        </is>
      </c>
      <c r="E3465" t="n">
        <v>91528</v>
      </c>
      <c r="F3465" t="inlineStr">
        <is>
          <t>Велоспорт</t>
        </is>
      </c>
      <c r="G3465" t="n">
        <v>14459154</v>
      </c>
      <c r="H3465" t="inlineStr">
        <is>
          <t>Аксессуары и запчасти</t>
        </is>
      </c>
      <c r="I3465" t="n">
        <v>14220587</v>
      </c>
      <c r="J3465" t="inlineStr">
        <is>
          <t>Седла и штыри</t>
        </is>
      </c>
      <c r="K3465" t="n">
        <v>65464376</v>
      </c>
      <c r="L3465" t="inlineStr">
        <is>
          <t>Запчасти для седла велосипедного</t>
        </is>
      </c>
      <c r="M3465" t="n">
        <v>0</v>
      </c>
      <c r="O3465" t="n">
        <v>0</v>
      </c>
      <c r="Q3465" t="n">
        <v>65464376</v>
      </c>
      <c r="R3465" t="inlineStr">
        <is>
          <t>Запчасти для седла велосипедного</t>
        </is>
      </c>
      <c r="S3465" t="n">
        <v>0</v>
      </c>
    </row>
    <row r="3466" hidden="1">
      <c r="A3466" t="n">
        <v>90401</v>
      </c>
      <c r="B3466" t="inlineStr">
        <is>
          <t>Все товары</t>
        </is>
      </c>
      <c r="C3466" t="n">
        <v>91512</v>
      </c>
      <c r="D3466" t="inlineStr">
        <is>
          <t>Спорт и отдых</t>
        </is>
      </c>
      <c r="E3466" t="n">
        <v>91528</v>
      </c>
      <c r="F3466" t="inlineStr">
        <is>
          <t>Велоспорт</t>
        </is>
      </c>
      <c r="G3466" t="n">
        <v>14459154</v>
      </c>
      <c r="H3466" t="inlineStr">
        <is>
          <t>Аксессуары и запчасти</t>
        </is>
      </c>
      <c r="I3466" t="n">
        <v>14220587</v>
      </c>
      <c r="J3466" t="inlineStr">
        <is>
          <t>Седла и штыри</t>
        </is>
      </c>
      <c r="K3466" t="n">
        <v>65464962</v>
      </c>
      <c r="L3466" t="inlineStr">
        <is>
          <t>Сёдла для велосипедов</t>
        </is>
      </c>
      <c r="M3466" t="n">
        <v>0</v>
      </c>
      <c r="O3466" t="n">
        <v>0</v>
      </c>
      <c r="Q3466" t="n">
        <v>65464962</v>
      </c>
      <c r="R3466" t="inlineStr">
        <is>
          <t>Сёдла для велосипедов</t>
        </is>
      </c>
      <c r="S3466" t="n">
        <v>0</v>
      </c>
    </row>
    <row r="3467" hidden="1">
      <c r="A3467" t="n">
        <v>90401</v>
      </c>
      <c r="B3467" t="inlineStr">
        <is>
          <t>Все товары</t>
        </is>
      </c>
      <c r="C3467" t="n">
        <v>91512</v>
      </c>
      <c r="D3467" t="inlineStr">
        <is>
          <t>Спорт и отдых</t>
        </is>
      </c>
      <c r="E3467" t="n">
        <v>91528</v>
      </c>
      <c r="F3467" t="inlineStr">
        <is>
          <t>Велоспорт</t>
        </is>
      </c>
      <c r="G3467" t="n">
        <v>14459154</v>
      </c>
      <c r="H3467" t="inlineStr">
        <is>
          <t>Аксессуары и запчасти</t>
        </is>
      </c>
      <c r="I3467" t="n">
        <v>14220587</v>
      </c>
      <c r="J3467" t="inlineStr">
        <is>
          <t>Седла и штыри</t>
        </is>
      </c>
      <c r="K3467" t="n">
        <v>65465548</v>
      </c>
      <c r="L3467" t="inlineStr">
        <is>
          <t>Штыри подседельные</t>
        </is>
      </c>
      <c r="M3467" t="n">
        <v>0</v>
      </c>
      <c r="O3467" t="n">
        <v>0</v>
      </c>
      <c r="Q3467" t="n">
        <v>65465548</v>
      </c>
      <c r="R3467" t="inlineStr">
        <is>
          <t>Штыри подседельные</t>
        </is>
      </c>
      <c r="S3467" t="n">
        <v>0</v>
      </c>
    </row>
    <row r="3468" hidden="1">
      <c r="A3468" t="n">
        <v>90401</v>
      </c>
      <c r="B3468" t="inlineStr">
        <is>
          <t>Все товары</t>
        </is>
      </c>
      <c r="C3468" t="n">
        <v>91512</v>
      </c>
      <c r="D3468" t="inlineStr">
        <is>
          <t>Спорт и отдых</t>
        </is>
      </c>
      <c r="E3468" t="n">
        <v>91528</v>
      </c>
      <c r="F3468" t="inlineStr">
        <is>
          <t>Велоспорт</t>
        </is>
      </c>
      <c r="G3468" t="n">
        <v>14459154</v>
      </c>
      <c r="H3468" t="inlineStr">
        <is>
          <t>Аксессуары и запчасти</t>
        </is>
      </c>
      <c r="I3468" t="n">
        <v>14220619</v>
      </c>
      <c r="J3468" t="inlineStr">
        <is>
          <t>Рулевое управление</t>
        </is>
      </c>
      <c r="K3468" t="n">
        <v>65418830</v>
      </c>
      <c r="L3468" t="inlineStr">
        <is>
          <t>Аксессуары для рулевого управления велосипедами</t>
        </is>
      </c>
      <c r="M3468" t="n">
        <v>0</v>
      </c>
      <c r="O3468" t="n">
        <v>0</v>
      </c>
      <c r="Q3468" t="n">
        <v>65418830</v>
      </c>
      <c r="R3468" t="inlineStr">
        <is>
          <t>Аксессуары для рулевого управления велосипедами</t>
        </is>
      </c>
      <c r="S3468" t="n">
        <v>0</v>
      </c>
    </row>
    <row r="3469" hidden="1">
      <c r="A3469" t="n">
        <v>90401</v>
      </c>
      <c r="B3469" t="inlineStr">
        <is>
          <t>Все товары</t>
        </is>
      </c>
      <c r="C3469" t="n">
        <v>91512</v>
      </c>
      <c r="D3469" t="inlineStr">
        <is>
          <t>Спорт и отдых</t>
        </is>
      </c>
      <c r="E3469" t="n">
        <v>91528</v>
      </c>
      <c r="F3469" t="inlineStr">
        <is>
          <t>Велоспорт</t>
        </is>
      </c>
      <c r="G3469" t="n">
        <v>14459154</v>
      </c>
      <c r="H3469" t="inlineStr">
        <is>
          <t>Аксессуары и запчасти</t>
        </is>
      </c>
      <c r="I3469" t="n">
        <v>14220619</v>
      </c>
      <c r="J3469" t="inlineStr">
        <is>
          <t>Рулевое управление</t>
        </is>
      </c>
      <c r="K3469" t="n">
        <v>65419778</v>
      </c>
      <c r="L3469" t="inlineStr">
        <is>
          <t>Рули для велосипедов</t>
        </is>
      </c>
      <c r="M3469" t="n">
        <v>0</v>
      </c>
      <c r="O3469" t="n">
        <v>0</v>
      </c>
      <c r="Q3469" t="n">
        <v>65419778</v>
      </c>
      <c r="R3469" t="inlineStr">
        <is>
          <t>Рули для велосипедов</t>
        </is>
      </c>
      <c r="S3469" t="n">
        <v>0</v>
      </c>
    </row>
    <row r="3470" hidden="1">
      <c r="A3470" t="n">
        <v>90401</v>
      </c>
      <c r="B3470" t="inlineStr">
        <is>
          <t>Все товары</t>
        </is>
      </c>
      <c r="C3470" t="n">
        <v>91512</v>
      </c>
      <c r="D3470" t="inlineStr">
        <is>
          <t>Спорт и отдых</t>
        </is>
      </c>
      <c r="E3470" t="n">
        <v>91528</v>
      </c>
      <c r="F3470" t="inlineStr">
        <is>
          <t>Велоспорт</t>
        </is>
      </c>
      <c r="G3470" t="n">
        <v>14459154</v>
      </c>
      <c r="H3470" t="inlineStr">
        <is>
          <t>Аксессуары и запчасти</t>
        </is>
      </c>
      <c r="I3470" t="n">
        <v>14220661</v>
      </c>
      <c r="J3470" t="inlineStr">
        <is>
          <t>Тормоза</t>
        </is>
      </c>
      <c r="K3470" t="n">
        <v>65420727</v>
      </c>
      <c r="L3470" t="inlineStr">
        <is>
          <t>Запчасти для велосипедных тормозов</t>
        </is>
      </c>
      <c r="M3470" t="n">
        <v>0</v>
      </c>
      <c r="O3470" t="n">
        <v>0</v>
      </c>
      <c r="Q3470" t="n">
        <v>65420727</v>
      </c>
      <c r="R3470" t="inlineStr">
        <is>
          <t>Запчасти для велосипедных тормозов</t>
        </is>
      </c>
      <c r="S3470" t="n">
        <v>0</v>
      </c>
    </row>
    <row r="3471" hidden="1">
      <c r="A3471" t="n">
        <v>90401</v>
      </c>
      <c r="B3471" t="inlineStr">
        <is>
          <t>Все товары</t>
        </is>
      </c>
      <c r="C3471" t="n">
        <v>91512</v>
      </c>
      <c r="D3471" t="inlineStr">
        <is>
          <t>Спорт и отдых</t>
        </is>
      </c>
      <c r="E3471" t="n">
        <v>91528</v>
      </c>
      <c r="F3471" t="inlineStr">
        <is>
          <t>Велоспорт</t>
        </is>
      </c>
      <c r="G3471" t="n">
        <v>14459154</v>
      </c>
      <c r="H3471" t="inlineStr">
        <is>
          <t>Аксессуары и запчасти</t>
        </is>
      </c>
      <c r="I3471" t="n">
        <v>14220661</v>
      </c>
      <c r="J3471" t="inlineStr">
        <is>
          <t>Тормоза</t>
        </is>
      </c>
      <c r="K3471" t="n">
        <v>65421591</v>
      </c>
      <c r="L3471" t="inlineStr">
        <is>
          <t>Тормоза для велосипедов</t>
        </is>
      </c>
      <c r="M3471" t="n">
        <v>0</v>
      </c>
      <c r="O3471" t="n">
        <v>0</v>
      </c>
      <c r="Q3471" t="n">
        <v>65421591</v>
      </c>
      <c r="R3471" t="inlineStr">
        <is>
          <t>Тормоза для велосипедов</t>
        </is>
      </c>
      <c r="S3471" t="n">
        <v>0</v>
      </c>
    </row>
    <row r="3472" hidden="1">
      <c r="A3472" t="n">
        <v>90401</v>
      </c>
      <c r="B3472" t="inlineStr">
        <is>
          <t>Все товары</t>
        </is>
      </c>
      <c r="C3472" t="n">
        <v>91512</v>
      </c>
      <c r="D3472" t="inlineStr">
        <is>
          <t>Спорт и отдых</t>
        </is>
      </c>
      <c r="E3472" t="n">
        <v>91528</v>
      </c>
      <c r="F3472" t="inlineStr">
        <is>
          <t>Велоспорт</t>
        </is>
      </c>
      <c r="G3472" t="n">
        <v>14459154</v>
      </c>
      <c r="H3472" t="inlineStr">
        <is>
          <t>Аксессуары и запчасти</t>
        </is>
      </c>
      <c r="I3472" t="n">
        <v>14222377</v>
      </c>
      <c r="J3472" t="inlineStr">
        <is>
          <t>Велокомпьютеры</t>
        </is>
      </c>
      <c r="K3472" t="n">
        <v>65423493</v>
      </c>
      <c r="L3472" t="inlineStr">
        <is>
          <t>Аксессуары для велокомпьютеров</t>
        </is>
      </c>
      <c r="M3472" t="n">
        <v>0</v>
      </c>
      <c r="O3472" t="n">
        <v>0</v>
      </c>
      <c r="Q3472" t="n">
        <v>65423493</v>
      </c>
      <c r="R3472" t="inlineStr">
        <is>
          <t>Аксессуары для велокомпьютеров</t>
        </is>
      </c>
      <c r="S3472" t="n">
        <v>0</v>
      </c>
    </row>
    <row r="3473" hidden="1">
      <c r="A3473" t="n">
        <v>90401</v>
      </c>
      <c r="B3473" t="inlineStr">
        <is>
          <t>Все товары</t>
        </is>
      </c>
      <c r="C3473" t="n">
        <v>91512</v>
      </c>
      <c r="D3473" t="inlineStr">
        <is>
          <t>Спорт и отдых</t>
        </is>
      </c>
      <c r="E3473" t="n">
        <v>91528</v>
      </c>
      <c r="F3473" t="inlineStr">
        <is>
          <t>Велоспорт</t>
        </is>
      </c>
      <c r="G3473" t="n">
        <v>14459154</v>
      </c>
      <c r="H3473" t="inlineStr">
        <is>
          <t>Аксессуары и запчасти</t>
        </is>
      </c>
      <c r="I3473" t="n">
        <v>14222377</v>
      </c>
      <c r="J3473" t="inlineStr">
        <is>
          <t>Велокомпьютеры</t>
        </is>
      </c>
      <c r="K3473" t="n">
        <v>65423798</v>
      </c>
      <c r="L3473" t="inlineStr">
        <is>
          <t>Велокомпьютеры</t>
        </is>
      </c>
      <c r="M3473" t="n">
        <v>0</v>
      </c>
      <c r="O3473" t="n">
        <v>0</v>
      </c>
      <c r="Q3473" t="n">
        <v>65423798</v>
      </c>
      <c r="R3473" t="inlineStr">
        <is>
          <t>Велокомпьютеры</t>
        </is>
      </c>
      <c r="S3473" t="n">
        <v>0</v>
      </c>
    </row>
    <row r="3474" hidden="1">
      <c r="A3474" t="n">
        <v>90401</v>
      </c>
      <c r="B3474" t="inlineStr">
        <is>
          <t>Все товары</t>
        </is>
      </c>
      <c r="C3474" t="n">
        <v>91512</v>
      </c>
      <c r="D3474" t="inlineStr">
        <is>
          <t>Спорт и отдых</t>
        </is>
      </c>
      <c r="E3474" t="n">
        <v>91528</v>
      </c>
      <c r="F3474" t="inlineStr">
        <is>
          <t>Велоспорт</t>
        </is>
      </c>
      <c r="G3474" t="n">
        <v>14459154</v>
      </c>
      <c r="H3474" t="inlineStr">
        <is>
          <t>Аксессуары и запчасти</t>
        </is>
      </c>
      <c r="I3474" t="n">
        <v>14222377</v>
      </c>
      <c r="J3474" t="inlineStr">
        <is>
          <t>Велокомпьютеры</t>
        </is>
      </c>
      <c r="K3474" t="n">
        <v>65424103</v>
      </c>
      <c r="L3474" t="inlineStr">
        <is>
          <t>Датчики велосипедные</t>
        </is>
      </c>
      <c r="M3474" t="n">
        <v>0</v>
      </c>
      <c r="O3474" t="n">
        <v>0</v>
      </c>
      <c r="Q3474" t="n">
        <v>65424103</v>
      </c>
      <c r="R3474" t="inlineStr">
        <is>
          <t>Датчики велосипедные</t>
        </is>
      </c>
      <c r="S3474" t="n">
        <v>0</v>
      </c>
    </row>
    <row r="3475" hidden="1">
      <c r="A3475" t="n">
        <v>90401</v>
      </c>
      <c r="B3475" t="inlineStr">
        <is>
          <t>Все товары</t>
        </is>
      </c>
      <c r="C3475" t="n">
        <v>91512</v>
      </c>
      <c r="D3475" t="inlineStr">
        <is>
          <t>Спорт и отдых</t>
        </is>
      </c>
      <c r="E3475" t="n">
        <v>91528</v>
      </c>
      <c r="F3475" t="inlineStr">
        <is>
          <t>Велоспорт</t>
        </is>
      </c>
      <c r="G3475" t="n">
        <v>14459154</v>
      </c>
      <c r="H3475" t="inlineStr">
        <is>
          <t>Аксессуары и запчасти</t>
        </is>
      </c>
      <c r="I3475" t="n">
        <v>14222404</v>
      </c>
      <c r="J3475" t="inlineStr">
        <is>
          <t>Корзины и багажники</t>
        </is>
      </c>
      <c r="K3475" t="n">
        <v>65416744</v>
      </c>
      <c r="L3475" t="inlineStr">
        <is>
          <t>Аксессуары для велосипедных корзин и багажников</t>
        </is>
      </c>
      <c r="M3475" t="n">
        <v>0</v>
      </c>
      <c r="O3475" t="n">
        <v>0</v>
      </c>
      <c r="Q3475" t="n">
        <v>65416744</v>
      </c>
      <c r="R3475" t="inlineStr">
        <is>
          <t>Аксессуары для велосипедных корзин и багажников</t>
        </is>
      </c>
      <c r="S3475" t="n">
        <v>0</v>
      </c>
    </row>
    <row r="3476" hidden="1">
      <c r="A3476" t="n">
        <v>90401</v>
      </c>
      <c r="B3476" t="inlineStr">
        <is>
          <t>Все товары</t>
        </is>
      </c>
      <c r="C3476" t="n">
        <v>91512</v>
      </c>
      <c r="D3476" t="inlineStr">
        <is>
          <t>Спорт и отдых</t>
        </is>
      </c>
      <c r="E3476" t="n">
        <v>91528</v>
      </c>
      <c r="F3476" t="inlineStr">
        <is>
          <t>Велоспорт</t>
        </is>
      </c>
      <c r="G3476" t="n">
        <v>14459154</v>
      </c>
      <c r="H3476" t="inlineStr">
        <is>
          <t>Аксессуары и запчасти</t>
        </is>
      </c>
      <c r="I3476" t="n">
        <v>14222404</v>
      </c>
      <c r="J3476" t="inlineStr">
        <is>
          <t>Корзины и багажники</t>
        </is>
      </c>
      <c r="K3476" t="n">
        <v>65417103</v>
      </c>
      <c r="L3476" t="inlineStr">
        <is>
          <t>Багажники велосипедные</t>
        </is>
      </c>
      <c r="M3476" t="n">
        <v>0</v>
      </c>
      <c r="O3476" t="n">
        <v>0</v>
      </c>
      <c r="Q3476" t="n">
        <v>65417103</v>
      </c>
      <c r="R3476" t="inlineStr">
        <is>
          <t>Багажники велосипедные</t>
        </is>
      </c>
      <c r="S3476" t="n">
        <v>0</v>
      </c>
    </row>
    <row r="3477" hidden="1">
      <c r="A3477" t="n">
        <v>90401</v>
      </c>
      <c r="B3477" t="inlineStr">
        <is>
          <t>Все товары</t>
        </is>
      </c>
      <c r="C3477" t="n">
        <v>91512</v>
      </c>
      <c r="D3477" t="inlineStr">
        <is>
          <t>Спорт и отдых</t>
        </is>
      </c>
      <c r="E3477" t="n">
        <v>91528</v>
      </c>
      <c r="F3477" t="inlineStr">
        <is>
          <t>Велоспорт</t>
        </is>
      </c>
      <c r="G3477" t="n">
        <v>14459154</v>
      </c>
      <c r="H3477" t="inlineStr">
        <is>
          <t>Аксессуары и запчасти</t>
        </is>
      </c>
      <c r="I3477" t="n">
        <v>14222404</v>
      </c>
      <c r="J3477" t="inlineStr">
        <is>
          <t>Корзины и багажники</t>
        </is>
      </c>
      <c r="K3477" t="n">
        <v>65417462</v>
      </c>
      <c r="L3477" t="inlineStr">
        <is>
          <t>Велоприцепы</t>
        </is>
      </c>
      <c r="M3477" t="n">
        <v>0</v>
      </c>
      <c r="O3477" t="n">
        <v>0</v>
      </c>
      <c r="Q3477" t="n">
        <v>65417462</v>
      </c>
      <c r="R3477" t="inlineStr">
        <is>
          <t>Велоприцепы</t>
        </is>
      </c>
      <c r="S3477" t="n">
        <v>0</v>
      </c>
    </row>
    <row r="3478" hidden="1">
      <c r="A3478" t="n">
        <v>90401</v>
      </c>
      <c r="B3478" t="inlineStr">
        <is>
          <t>Все товары</t>
        </is>
      </c>
      <c r="C3478" t="n">
        <v>91512</v>
      </c>
      <c r="D3478" t="inlineStr">
        <is>
          <t>Спорт и отдых</t>
        </is>
      </c>
      <c r="E3478" t="n">
        <v>91528</v>
      </c>
      <c r="F3478" t="inlineStr">
        <is>
          <t>Велоспорт</t>
        </is>
      </c>
      <c r="G3478" t="n">
        <v>14459154</v>
      </c>
      <c r="H3478" t="inlineStr">
        <is>
          <t>Аксессуары и запчасти</t>
        </is>
      </c>
      <c r="I3478" t="n">
        <v>14222404</v>
      </c>
      <c r="J3478" t="inlineStr">
        <is>
          <t>Корзины и багажники</t>
        </is>
      </c>
      <c r="K3478" t="n">
        <v>65417821</v>
      </c>
      <c r="L3478" t="inlineStr">
        <is>
          <t>Корзины велосипедные</t>
        </is>
      </c>
      <c r="M3478" t="n">
        <v>0</v>
      </c>
      <c r="O3478" t="n">
        <v>0</v>
      </c>
      <c r="Q3478" t="n">
        <v>65417821</v>
      </c>
      <c r="R3478" t="inlineStr">
        <is>
          <t>Корзины велосипедные</t>
        </is>
      </c>
      <c r="S3478" t="n">
        <v>0</v>
      </c>
    </row>
    <row r="3479" hidden="1">
      <c r="A3479" t="n">
        <v>90401</v>
      </c>
      <c r="B3479" t="inlineStr">
        <is>
          <t>Все товары</t>
        </is>
      </c>
      <c r="C3479" t="n">
        <v>91512</v>
      </c>
      <c r="D3479" t="inlineStr">
        <is>
          <t>Спорт и отдых</t>
        </is>
      </c>
      <c r="E3479" t="n">
        <v>91528</v>
      </c>
      <c r="F3479" t="inlineStr">
        <is>
          <t>Велоспорт</t>
        </is>
      </c>
      <c r="G3479" t="n">
        <v>14459154</v>
      </c>
      <c r="H3479" t="inlineStr">
        <is>
          <t>Аксессуары и запчасти</t>
        </is>
      </c>
      <c r="I3479" t="n">
        <v>14222454</v>
      </c>
      <c r="J3479" t="inlineStr">
        <is>
          <t>Крылья</t>
        </is>
      </c>
      <c r="K3479" t="n">
        <v>65461670</v>
      </c>
      <c r="L3479" t="inlineStr">
        <is>
          <t>Аксессуары для велокрыльев</t>
        </is>
      </c>
      <c r="M3479" t="n">
        <v>0</v>
      </c>
      <c r="O3479" t="n">
        <v>0</v>
      </c>
      <c r="Q3479" t="n">
        <v>65461670</v>
      </c>
      <c r="R3479" t="inlineStr">
        <is>
          <t>Аксессуары для велокрыльев</t>
        </is>
      </c>
      <c r="S3479" t="n">
        <v>0</v>
      </c>
    </row>
    <row r="3480" hidden="1">
      <c r="A3480" t="n">
        <v>90401</v>
      </c>
      <c r="B3480" t="inlineStr">
        <is>
          <t>Все товары</t>
        </is>
      </c>
      <c r="C3480" t="n">
        <v>91512</v>
      </c>
      <c r="D3480" t="inlineStr">
        <is>
          <t>Спорт и отдых</t>
        </is>
      </c>
      <c r="E3480" t="n">
        <v>91528</v>
      </c>
      <c r="F3480" t="inlineStr">
        <is>
          <t>Велоспорт</t>
        </is>
      </c>
      <c r="G3480" t="n">
        <v>14459154</v>
      </c>
      <c r="H3480" t="inlineStr">
        <is>
          <t>Аксессуары и запчасти</t>
        </is>
      </c>
      <c r="I3480" t="n">
        <v>14222454</v>
      </c>
      <c r="J3480" t="inlineStr">
        <is>
          <t>Крылья</t>
        </is>
      </c>
      <c r="K3480" t="n">
        <v>65462143</v>
      </c>
      <c r="L3480" t="inlineStr">
        <is>
          <t>Велокрылья</t>
        </is>
      </c>
      <c r="M3480" t="n">
        <v>0</v>
      </c>
      <c r="O3480" t="n">
        <v>0</v>
      </c>
      <c r="Q3480" t="n">
        <v>65462143</v>
      </c>
      <c r="R3480" t="inlineStr">
        <is>
          <t>Велокрылья</t>
        </is>
      </c>
      <c r="S3480" t="n">
        <v>0</v>
      </c>
    </row>
    <row r="3481" hidden="1">
      <c r="A3481" t="n">
        <v>90401</v>
      </c>
      <c r="B3481" t="inlineStr">
        <is>
          <t>Все товары</t>
        </is>
      </c>
      <c r="C3481" t="n">
        <v>91512</v>
      </c>
      <c r="D3481" t="inlineStr">
        <is>
          <t>Спорт и отдых</t>
        </is>
      </c>
      <c r="E3481" t="n">
        <v>91528</v>
      </c>
      <c r="F3481" t="inlineStr">
        <is>
          <t>Велоспорт</t>
        </is>
      </c>
      <c r="G3481" t="n">
        <v>14459154</v>
      </c>
      <c r="H3481" t="inlineStr">
        <is>
          <t>Аксессуары и запчасти</t>
        </is>
      </c>
      <c r="I3481" t="n">
        <v>14222486</v>
      </c>
      <c r="J3481" t="inlineStr">
        <is>
          <t>Насосы</t>
        </is>
      </c>
      <c r="K3481" t="n">
        <v>65410798</v>
      </c>
      <c r="L3481" t="inlineStr">
        <is>
          <t>Аксессуары для велосипедных насосов</t>
        </is>
      </c>
      <c r="M3481" t="n">
        <v>0</v>
      </c>
      <c r="O3481" t="n">
        <v>0</v>
      </c>
      <c r="Q3481" t="n">
        <v>65410798</v>
      </c>
      <c r="R3481" t="inlineStr">
        <is>
          <t>Аксессуары для велосипедных насосов</t>
        </is>
      </c>
      <c r="S3481" t="n">
        <v>0</v>
      </c>
    </row>
    <row r="3482" hidden="1">
      <c r="A3482" t="n">
        <v>90401</v>
      </c>
      <c r="B3482" t="inlineStr">
        <is>
          <t>Все товары</t>
        </is>
      </c>
      <c r="C3482" t="n">
        <v>91512</v>
      </c>
      <c r="D3482" t="inlineStr">
        <is>
          <t>Спорт и отдых</t>
        </is>
      </c>
      <c r="E3482" t="n">
        <v>91528</v>
      </c>
      <c r="F3482" t="inlineStr">
        <is>
          <t>Велоспорт</t>
        </is>
      </c>
      <c r="G3482" t="n">
        <v>14459154</v>
      </c>
      <c r="H3482" t="inlineStr">
        <is>
          <t>Аксессуары и запчасти</t>
        </is>
      </c>
      <c r="I3482" t="n">
        <v>14222486</v>
      </c>
      <c r="J3482" t="inlineStr">
        <is>
          <t>Насосы</t>
        </is>
      </c>
      <c r="K3482" t="n">
        <v>65411381</v>
      </c>
      <c r="L3482" t="inlineStr">
        <is>
          <t>Велосипедные насосы</t>
        </is>
      </c>
      <c r="M3482" t="n">
        <v>0</v>
      </c>
      <c r="O3482" t="n">
        <v>0</v>
      </c>
      <c r="Q3482" t="n">
        <v>65411381</v>
      </c>
      <c r="R3482" t="inlineStr">
        <is>
          <t>Велосипедные насосы</t>
        </is>
      </c>
      <c r="S3482" t="n">
        <v>0</v>
      </c>
    </row>
    <row r="3483" hidden="1">
      <c r="A3483" t="n">
        <v>90401</v>
      </c>
      <c r="B3483" t="inlineStr">
        <is>
          <t>Все товары</t>
        </is>
      </c>
      <c r="C3483" t="n">
        <v>91512</v>
      </c>
      <c r="D3483" t="inlineStr">
        <is>
          <t>Спорт и отдых</t>
        </is>
      </c>
      <c r="E3483" t="n">
        <v>91528</v>
      </c>
      <c r="F3483" t="inlineStr">
        <is>
          <t>Велоспорт</t>
        </is>
      </c>
      <c r="G3483" t="n">
        <v>14459154</v>
      </c>
      <c r="H3483" t="inlineStr">
        <is>
          <t>Аксессуары и запчасти</t>
        </is>
      </c>
      <c r="I3483" t="n">
        <v>14222511</v>
      </c>
      <c r="J3483" t="inlineStr">
        <is>
          <t>Велосумки</t>
        </is>
      </c>
      <c r="K3483" t="n">
        <v>0</v>
      </c>
      <c r="M3483" t="n">
        <v>0</v>
      </c>
      <c r="O3483" t="n">
        <v>0</v>
      </c>
      <c r="Q3483" t="n">
        <v>14222511</v>
      </c>
      <c r="R3483" t="inlineStr">
        <is>
          <t>Велосумки</t>
        </is>
      </c>
      <c r="S3483" t="n">
        <v>0</v>
      </c>
    </row>
    <row r="3484" hidden="1">
      <c r="A3484" t="n">
        <v>90401</v>
      </c>
      <c r="B3484" t="inlineStr">
        <is>
          <t>Все товары</t>
        </is>
      </c>
      <c r="C3484" t="n">
        <v>91512</v>
      </c>
      <c r="D3484" t="inlineStr">
        <is>
          <t>Спорт и отдых</t>
        </is>
      </c>
      <c r="E3484" t="n">
        <v>91528</v>
      </c>
      <c r="F3484" t="inlineStr">
        <is>
          <t>Велоспорт</t>
        </is>
      </c>
      <c r="G3484" t="n">
        <v>14459154</v>
      </c>
      <c r="H3484" t="inlineStr">
        <is>
          <t>Аксессуары и запчасти</t>
        </is>
      </c>
      <c r="I3484" t="n">
        <v>14222539</v>
      </c>
      <c r="J3484" t="inlineStr">
        <is>
          <t>Фонари</t>
        </is>
      </c>
      <c r="K3484" t="n">
        <v>65470005</v>
      </c>
      <c r="L3484" t="inlineStr">
        <is>
          <t>Аксессуары для велосипедных фонарей</t>
        </is>
      </c>
      <c r="M3484" t="n">
        <v>0</v>
      </c>
      <c r="O3484" t="n">
        <v>0</v>
      </c>
      <c r="Q3484" t="n">
        <v>65470005</v>
      </c>
      <c r="R3484" t="inlineStr">
        <is>
          <t>Аксессуары для велосипедных фонарей</t>
        </is>
      </c>
      <c r="S3484" t="n">
        <v>0</v>
      </c>
    </row>
    <row r="3485" hidden="1">
      <c r="A3485" t="n">
        <v>90401</v>
      </c>
      <c r="B3485" t="inlineStr">
        <is>
          <t>Все товары</t>
        </is>
      </c>
      <c r="C3485" t="n">
        <v>91512</v>
      </c>
      <c r="D3485" t="inlineStr">
        <is>
          <t>Спорт и отдых</t>
        </is>
      </c>
      <c r="E3485" t="n">
        <v>91528</v>
      </c>
      <c r="F3485" t="inlineStr">
        <is>
          <t>Велоспорт</t>
        </is>
      </c>
      <c r="G3485" t="n">
        <v>14459154</v>
      </c>
      <c r="H3485" t="inlineStr">
        <is>
          <t>Аксессуары и запчасти</t>
        </is>
      </c>
      <c r="I3485" t="n">
        <v>14222539</v>
      </c>
      <c r="J3485" t="inlineStr">
        <is>
          <t>Фонари</t>
        </is>
      </c>
      <c r="K3485" t="n">
        <v>65471114</v>
      </c>
      <c r="L3485" t="inlineStr">
        <is>
          <t>Фонари для велосипедов и самокатов</t>
        </is>
      </c>
      <c r="M3485" t="n">
        <v>0</v>
      </c>
      <c r="O3485" t="n">
        <v>0</v>
      </c>
      <c r="Q3485" t="n">
        <v>65471114</v>
      </c>
      <c r="R3485" t="inlineStr">
        <is>
          <t>Фонари для велосипедов и самокатов</t>
        </is>
      </c>
      <c r="S3485" t="n">
        <v>0</v>
      </c>
    </row>
    <row r="3486" hidden="1">
      <c r="A3486" t="n">
        <v>90401</v>
      </c>
      <c r="B3486" t="inlineStr">
        <is>
          <t>Все товары</t>
        </is>
      </c>
      <c r="C3486" t="n">
        <v>91512</v>
      </c>
      <c r="D3486" t="inlineStr">
        <is>
          <t>Спорт и отдых</t>
        </is>
      </c>
      <c r="E3486" t="n">
        <v>91528</v>
      </c>
      <c r="F3486" t="inlineStr">
        <is>
          <t>Велоспорт</t>
        </is>
      </c>
      <c r="G3486" t="n">
        <v>14459154</v>
      </c>
      <c r="H3486" t="inlineStr">
        <is>
          <t>Аксессуары и запчасти</t>
        </is>
      </c>
      <c r="I3486" t="n">
        <v>14222565</v>
      </c>
      <c r="J3486" t="inlineStr">
        <is>
          <t>Звонки и клаксоны</t>
        </is>
      </c>
      <c r="K3486" t="n">
        <v>0</v>
      </c>
      <c r="M3486" t="n">
        <v>0</v>
      </c>
      <c r="O3486" t="n">
        <v>0</v>
      </c>
      <c r="Q3486" t="n">
        <v>14222565</v>
      </c>
      <c r="R3486" t="inlineStr">
        <is>
          <t>Звонки и клаксоны</t>
        </is>
      </c>
      <c r="S3486" t="n">
        <v>0</v>
      </c>
    </row>
    <row r="3487" hidden="1">
      <c r="A3487" t="n">
        <v>90401</v>
      </c>
      <c r="B3487" t="inlineStr">
        <is>
          <t>Все товары</t>
        </is>
      </c>
      <c r="C3487" t="n">
        <v>91512</v>
      </c>
      <c r="D3487" t="inlineStr">
        <is>
          <t>Спорт и отдых</t>
        </is>
      </c>
      <c r="E3487" t="n">
        <v>91528</v>
      </c>
      <c r="F3487" t="inlineStr">
        <is>
          <t>Велоспорт</t>
        </is>
      </c>
      <c r="G3487" t="n">
        <v>14459154</v>
      </c>
      <c r="H3487" t="inlineStr">
        <is>
          <t>Аксессуары и запчасти</t>
        </is>
      </c>
      <c r="I3487" t="n">
        <v>14222591</v>
      </c>
      <c r="J3487" t="inlineStr">
        <is>
          <t>Фляги и флягодержатели</t>
        </is>
      </c>
      <c r="K3487" t="n">
        <v>65472224</v>
      </c>
      <c r="L3487" t="inlineStr">
        <is>
          <t>Аксессуары для велосипедных фляг и флягодержателей</t>
        </is>
      </c>
      <c r="M3487" t="n">
        <v>0</v>
      </c>
      <c r="O3487" t="n">
        <v>0</v>
      </c>
      <c r="Q3487" t="n">
        <v>65472224</v>
      </c>
      <c r="R3487" t="inlineStr">
        <is>
          <t>Аксессуары для велосипедных фляг и флягодержателей</t>
        </is>
      </c>
      <c r="S3487" t="n">
        <v>0</v>
      </c>
    </row>
    <row r="3488" hidden="1">
      <c r="A3488" t="n">
        <v>90401</v>
      </c>
      <c r="B3488" t="inlineStr">
        <is>
          <t>Все товары</t>
        </is>
      </c>
      <c r="C3488" t="n">
        <v>91512</v>
      </c>
      <c r="D3488" t="inlineStr">
        <is>
          <t>Спорт и отдых</t>
        </is>
      </c>
      <c r="E3488" t="n">
        <v>91528</v>
      </c>
      <c r="F3488" t="inlineStr">
        <is>
          <t>Велоспорт</t>
        </is>
      </c>
      <c r="G3488" t="n">
        <v>14459154</v>
      </c>
      <c r="H3488" t="inlineStr">
        <is>
          <t>Аксессуары и запчасти</t>
        </is>
      </c>
      <c r="I3488" t="n">
        <v>14222591</v>
      </c>
      <c r="J3488" t="inlineStr">
        <is>
          <t>Фляги и флягодержатели</t>
        </is>
      </c>
      <c r="K3488" t="n">
        <v>65472611</v>
      </c>
      <c r="L3488" t="inlineStr">
        <is>
          <t>Комплекты фляг и флягодержателей</t>
        </is>
      </c>
      <c r="M3488" t="n">
        <v>0</v>
      </c>
      <c r="O3488" t="n">
        <v>0</v>
      </c>
      <c r="Q3488" t="n">
        <v>65472611</v>
      </c>
      <c r="R3488" t="inlineStr">
        <is>
          <t>Комплекты фляг и флягодержателей</t>
        </is>
      </c>
      <c r="S3488" t="n">
        <v>0</v>
      </c>
    </row>
    <row r="3489" hidden="1">
      <c r="A3489" t="n">
        <v>90401</v>
      </c>
      <c r="B3489" t="inlineStr">
        <is>
          <t>Все товары</t>
        </is>
      </c>
      <c r="C3489" t="n">
        <v>91512</v>
      </c>
      <c r="D3489" t="inlineStr">
        <is>
          <t>Спорт и отдых</t>
        </is>
      </c>
      <c r="E3489" t="n">
        <v>91528</v>
      </c>
      <c r="F3489" t="inlineStr">
        <is>
          <t>Велоспорт</t>
        </is>
      </c>
      <c r="G3489" t="n">
        <v>14459154</v>
      </c>
      <c r="H3489" t="inlineStr">
        <is>
          <t>Аксессуары и запчасти</t>
        </is>
      </c>
      <c r="I3489" t="n">
        <v>14222591</v>
      </c>
      <c r="J3489" t="inlineStr">
        <is>
          <t>Фляги и флягодержатели</t>
        </is>
      </c>
      <c r="K3489" t="n">
        <v>65472998</v>
      </c>
      <c r="L3489" t="inlineStr">
        <is>
          <t>Фляги велосипедные</t>
        </is>
      </c>
      <c r="M3489" t="n">
        <v>0</v>
      </c>
      <c r="O3489" t="n">
        <v>0</v>
      </c>
      <c r="Q3489" t="n">
        <v>65472998</v>
      </c>
      <c r="R3489" t="inlineStr">
        <is>
          <t>Фляги велосипедные</t>
        </is>
      </c>
      <c r="S3489" t="n">
        <v>0</v>
      </c>
    </row>
    <row r="3490" hidden="1">
      <c r="A3490" t="n">
        <v>90401</v>
      </c>
      <c r="B3490" t="inlineStr">
        <is>
          <t>Все товары</t>
        </is>
      </c>
      <c r="C3490" t="n">
        <v>91512</v>
      </c>
      <c r="D3490" t="inlineStr">
        <is>
          <t>Спорт и отдых</t>
        </is>
      </c>
      <c r="E3490" t="n">
        <v>91528</v>
      </c>
      <c r="F3490" t="inlineStr">
        <is>
          <t>Велоспорт</t>
        </is>
      </c>
      <c r="G3490" t="n">
        <v>14459154</v>
      </c>
      <c r="H3490" t="inlineStr">
        <is>
          <t>Аксессуары и запчасти</t>
        </is>
      </c>
      <c r="I3490" t="n">
        <v>14222591</v>
      </c>
      <c r="J3490" t="inlineStr">
        <is>
          <t>Фляги и флягодержатели</t>
        </is>
      </c>
      <c r="K3490" t="n">
        <v>65473385</v>
      </c>
      <c r="L3490" t="inlineStr">
        <is>
          <t>Флягодержатели</t>
        </is>
      </c>
      <c r="M3490" t="n">
        <v>0</v>
      </c>
      <c r="O3490" t="n">
        <v>0</v>
      </c>
      <c r="Q3490" t="n">
        <v>65473385</v>
      </c>
      <c r="R3490" t="inlineStr">
        <is>
          <t>Флягодержатели</t>
        </is>
      </c>
      <c r="S3490" t="n">
        <v>0</v>
      </c>
    </row>
    <row r="3491" hidden="1">
      <c r="A3491" t="n">
        <v>90401</v>
      </c>
      <c r="B3491" t="inlineStr">
        <is>
          <t>Все товары</t>
        </is>
      </c>
      <c r="C3491" t="n">
        <v>91512</v>
      </c>
      <c r="D3491" t="inlineStr">
        <is>
          <t>Спорт и отдых</t>
        </is>
      </c>
      <c r="E3491" t="n">
        <v>91528</v>
      </c>
      <c r="F3491" t="inlineStr">
        <is>
          <t>Велоспорт</t>
        </is>
      </c>
      <c r="G3491" t="n">
        <v>14459154</v>
      </c>
      <c r="H3491" t="inlineStr">
        <is>
          <t>Аксессуары и запчасти</t>
        </is>
      </c>
      <c r="I3491" t="n">
        <v>14222615</v>
      </c>
      <c r="J3491" t="inlineStr">
        <is>
          <t>Инструменты</t>
        </is>
      </c>
      <c r="K3491" t="n">
        <v>0</v>
      </c>
      <c r="M3491" t="n">
        <v>0</v>
      </c>
      <c r="O3491" t="n">
        <v>0</v>
      </c>
      <c r="Q3491" t="n">
        <v>14222615</v>
      </c>
      <c r="R3491" t="inlineStr">
        <is>
          <t>Инструменты</t>
        </is>
      </c>
      <c r="S3491" t="n">
        <v>0</v>
      </c>
    </row>
    <row r="3492" hidden="1">
      <c r="A3492" t="n">
        <v>90401</v>
      </c>
      <c r="B3492" t="inlineStr">
        <is>
          <t>Все товары</t>
        </is>
      </c>
      <c r="C3492" t="n">
        <v>91512</v>
      </c>
      <c r="D3492" t="inlineStr">
        <is>
          <t>Спорт и отдых</t>
        </is>
      </c>
      <c r="E3492" t="n">
        <v>91528</v>
      </c>
      <c r="F3492" t="inlineStr">
        <is>
          <t>Велоспорт</t>
        </is>
      </c>
      <c r="G3492" t="n">
        <v>14459154</v>
      </c>
      <c r="H3492" t="inlineStr">
        <is>
          <t>Аксессуары и запчасти</t>
        </is>
      </c>
      <c r="I3492" t="n">
        <v>14222641</v>
      </c>
      <c r="J3492" t="inlineStr">
        <is>
          <t>Прочие комплектующие</t>
        </is>
      </c>
      <c r="K3492" t="n">
        <v>65424409</v>
      </c>
      <c r="L3492" t="inlineStr">
        <is>
          <t>Велопарковки</t>
        </is>
      </c>
      <c r="M3492" t="n">
        <v>0</v>
      </c>
      <c r="O3492" t="n">
        <v>0</v>
      </c>
      <c r="Q3492" t="n">
        <v>65424409</v>
      </c>
      <c r="R3492" t="inlineStr">
        <is>
          <t>Велопарковки</t>
        </is>
      </c>
      <c r="S3492" t="n">
        <v>0</v>
      </c>
    </row>
    <row r="3493" hidden="1">
      <c r="A3493" t="n">
        <v>90401</v>
      </c>
      <c r="B3493" t="inlineStr">
        <is>
          <t>Все товары</t>
        </is>
      </c>
      <c r="C3493" t="n">
        <v>91512</v>
      </c>
      <c r="D3493" t="inlineStr">
        <is>
          <t>Спорт и отдых</t>
        </is>
      </c>
      <c r="E3493" t="n">
        <v>91528</v>
      </c>
      <c r="F3493" t="inlineStr">
        <is>
          <t>Велоспорт</t>
        </is>
      </c>
      <c r="G3493" t="n">
        <v>14459154</v>
      </c>
      <c r="H3493" t="inlineStr">
        <is>
          <t>Аксессуары и запчасти</t>
        </is>
      </c>
      <c r="I3493" t="n">
        <v>14222641</v>
      </c>
      <c r="J3493" t="inlineStr">
        <is>
          <t>Прочие комплектующие</t>
        </is>
      </c>
      <c r="K3493" t="n">
        <v>65426273</v>
      </c>
      <c r="L3493" t="inlineStr">
        <is>
          <t>Велосипедная химия</t>
        </is>
      </c>
      <c r="M3493" t="n">
        <v>0</v>
      </c>
      <c r="O3493" t="n">
        <v>0</v>
      </c>
      <c r="Q3493" t="n">
        <v>65426273</v>
      </c>
      <c r="R3493" t="inlineStr">
        <is>
          <t>Велосипедная химия</t>
        </is>
      </c>
      <c r="S3493" t="n">
        <v>0</v>
      </c>
    </row>
    <row r="3494" hidden="1">
      <c r="A3494" t="n">
        <v>90401</v>
      </c>
      <c r="B3494" t="inlineStr">
        <is>
          <t>Все товары</t>
        </is>
      </c>
      <c r="C3494" t="n">
        <v>91512</v>
      </c>
      <c r="D3494" t="inlineStr">
        <is>
          <t>Спорт и отдых</t>
        </is>
      </c>
      <c r="E3494" t="n">
        <v>91528</v>
      </c>
      <c r="F3494" t="inlineStr">
        <is>
          <t>Велоспорт</t>
        </is>
      </c>
      <c r="G3494" t="n">
        <v>14459154</v>
      </c>
      <c r="H3494" t="inlineStr">
        <is>
          <t>Аксессуары и запчасти</t>
        </is>
      </c>
      <c r="I3494" t="n">
        <v>14222641</v>
      </c>
      <c r="J3494" t="inlineStr">
        <is>
          <t>Прочие комплектующие</t>
        </is>
      </c>
      <c r="K3494" t="n">
        <v>65428137</v>
      </c>
      <c r="L3494" t="inlineStr">
        <is>
          <t>Запчасти для велосипедных цепей</t>
        </is>
      </c>
      <c r="M3494" t="n">
        <v>0</v>
      </c>
      <c r="O3494" t="n">
        <v>0</v>
      </c>
      <c r="Q3494" t="n">
        <v>65428137</v>
      </c>
      <c r="R3494" t="inlineStr">
        <is>
          <t>Запчасти для велосипедных цепей</t>
        </is>
      </c>
      <c r="S3494" t="n">
        <v>0</v>
      </c>
    </row>
    <row r="3495" hidden="1">
      <c r="A3495" t="n">
        <v>90401</v>
      </c>
      <c r="B3495" t="inlineStr">
        <is>
          <t>Все товары</t>
        </is>
      </c>
      <c r="C3495" t="n">
        <v>91512</v>
      </c>
      <c r="D3495" t="inlineStr">
        <is>
          <t>Спорт и отдых</t>
        </is>
      </c>
      <c r="E3495" t="n">
        <v>91528</v>
      </c>
      <c r="F3495" t="inlineStr">
        <is>
          <t>Велоспорт</t>
        </is>
      </c>
      <c r="G3495" t="n">
        <v>14459154</v>
      </c>
      <c r="H3495" t="inlineStr">
        <is>
          <t>Аксессуары и запчасти</t>
        </is>
      </c>
      <c r="I3495" t="n">
        <v>14222641</v>
      </c>
      <c r="J3495" t="inlineStr">
        <is>
          <t>Прочие комплектующие</t>
        </is>
      </c>
      <c r="K3495" t="n">
        <v>65430001</v>
      </c>
      <c r="L3495" t="inlineStr">
        <is>
          <t>Запчасти для велотуфлей</t>
        </is>
      </c>
      <c r="M3495" t="n">
        <v>0</v>
      </c>
      <c r="O3495" t="n">
        <v>0</v>
      </c>
      <c r="Q3495" t="n">
        <v>65430001</v>
      </c>
      <c r="R3495" t="inlineStr">
        <is>
          <t>Запчасти для велотуфлей</t>
        </is>
      </c>
      <c r="S3495" t="n">
        <v>0</v>
      </c>
    </row>
    <row r="3496" hidden="1">
      <c r="A3496" t="n">
        <v>90401</v>
      </c>
      <c r="B3496" t="inlineStr">
        <is>
          <t>Все товары</t>
        </is>
      </c>
      <c r="C3496" t="n">
        <v>91512</v>
      </c>
      <c r="D3496" t="inlineStr">
        <is>
          <t>Спорт и отдых</t>
        </is>
      </c>
      <c r="E3496" t="n">
        <v>91528</v>
      </c>
      <c r="F3496" t="inlineStr">
        <is>
          <t>Велоспорт</t>
        </is>
      </c>
      <c r="G3496" t="n">
        <v>14459154</v>
      </c>
      <c r="H3496" t="inlineStr">
        <is>
          <t>Аксессуары и запчасти</t>
        </is>
      </c>
      <c r="I3496" t="n">
        <v>14222641</v>
      </c>
      <c r="J3496" t="inlineStr">
        <is>
          <t>Прочие комплектующие</t>
        </is>
      </c>
      <c r="K3496" t="n">
        <v>65431865</v>
      </c>
      <c r="L3496" t="inlineStr">
        <is>
          <t>Запчасти для электровелосипедов</t>
        </is>
      </c>
      <c r="M3496" t="n">
        <v>0</v>
      </c>
      <c r="O3496" t="n">
        <v>0</v>
      </c>
      <c r="Q3496" t="n">
        <v>65431865</v>
      </c>
      <c r="R3496" t="inlineStr">
        <is>
          <t>Запчасти для электровелосипедов</t>
        </is>
      </c>
      <c r="S3496" t="n">
        <v>0</v>
      </c>
    </row>
    <row r="3497" hidden="1">
      <c r="A3497" t="n">
        <v>90401</v>
      </c>
      <c r="B3497" t="inlineStr">
        <is>
          <t>Все товары</t>
        </is>
      </c>
      <c r="C3497" t="n">
        <v>91512</v>
      </c>
      <c r="D3497" t="inlineStr">
        <is>
          <t>Спорт и отдых</t>
        </is>
      </c>
      <c r="E3497" t="n">
        <v>91528</v>
      </c>
      <c r="F3497" t="inlineStr">
        <is>
          <t>Велоспорт</t>
        </is>
      </c>
      <c r="G3497" t="n">
        <v>14459154</v>
      </c>
      <c r="H3497" t="inlineStr">
        <is>
          <t>Аксессуары и запчасти</t>
        </is>
      </c>
      <c r="I3497" t="n">
        <v>14222641</v>
      </c>
      <c r="J3497" t="inlineStr">
        <is>
          <t>Прочие комплектующие</t>
        </is>
      </c>
      <c r="K3497" t="n">
        <v>65433729</v>
      </c>
      <c r="L3497" t="inlineStr">
        <is>
          <t>Защита велосипеда</t>
        </is>
      </c>
      <c r="M3497" t="n">
        <v>0</v>
      </c>
      <c r="O3497" t="n">
        <v>0</v>
      </c>
      <c r="Q3497" t="n">
        <v>65433729</v>
      </c>
      <c r="R3497" t="inlineStr">
        <is>
          <t>Защита велосипеда</t>
        </is>
      </c>
      <c r="S3497" t="n">
        <v>0</v>
      </c>
    </row>
    <row r="3498" hidden="1">
      <c r="A3498" t="n">
        <v>90401</v>
      </c>
      <c r="B3498" t="inlineStr">
        <is>
          <t>Все товары</t>
        </is>
      </c>
      <c r="C3498" t="n">
        <v>91512</v>
      </c>
      <c r="D3498" t="inlineStr">
        <is>
          <t>Спорт и отдых</t>
        </is>
      </c>
      <c r="E3498" t="n">
        <v>91528</v>
      </c>
      <c r="F3498" t="inlineStr">
        <is>
          <t>Велоспорт</t>
        </is>
      </c>
      <c r="G3498" t="n">
        <v>14459154</v>
      </c>
      <c r="H3498" t="inlineStr">
        <is>
          <t>Аксессуары и запчасти</t>
        </is>
      </c>
      <c r="I3498" t="n">
        <v>14222641</v>
      </c>
      <c r="J3498" t="inlineStr">
        <is>
          <t>Прочие комплектующие</t>
        </is>
      </c>
      <c r="K3498" t="n">
        <v>65435595</v>
      </c>
      <c r="L3498" t="inlineStr">
        <is>
          <t>Зеркала велосипедные</t>
        </is>
      </c>
      <c r="M3498" t="n">
        <v>0</v>
      </c>
      <c r="O3498" t="n">
        <v>0</v>
      </c>
      <c r="Q3498" t="n">
        <v>65435595</v>
      </c>
      <c r="R3498" t="inlineStr">
        <is>
          <t>Зеркала велосипедные</t>
        </is>
      </c>
      <c r="S3498" t="n">
        <v>0</v>
      </c>
    </row>
    <row r="3499" hidden="1">
      <c r="A3499" t="n">
        <v>90401</v>
      </c>
      <c r="B3499" t="inlineStr">
        <is>
          <t>Все товары</t>
        </is>
      </c>
      <c r="C3499" t="n">
        <v>91512</v>
      </c>
      <c r="D3499" t="inlineStr">
        <is>
          <t>Спорт и отдых</t>
        </is>
      </c>
      <c r="E3499" t="n">
        <v>91528</v>
      </c>
      <c r="F3499" t="inlineStr">
        <is>
          <t>Велоспорт</t>
        </is>
      </c>
      <c r="G3499" t="n">
        <v>14459154</v>
      </c>
      <c r="H3499" t="inlineStr">
        <is>
          <t>Аксессуары и запчасти</t>
        </is>
      </c>
      <c r="I3499" t="n">
        <v>14222641</v>
      </c>
      <c r="J3499" t="inlineStr">
        <is>
          <t>Прочие комплектующие</t>
        </is>
      </c>
      <c r="K3499" t="n">
        <v>65437459</v>
      </c>
      <c r="L3499" t="inlineStr">
        <is>
          <t>Крепления велосипедные</t>
        </is>
      </c>
      <c r="M3499" t="n">
        <v>0</v>
      </c>
      <c r="O3499" t="n">
        <v>0</v>
      </c>
      <c r="Q3499" t="n">
        <v>65437459</v>
      </c>
      <c r="R3499" t="inlineStr">
        <is>
          <t>Крепления велосипедные</t>
        </is>
      </c>
      <c r="S3499" t="n">
        <v>0</v>
      </c>
    </row>
    <row r="3500" hidden="1">
      <c r="A3500" t="n">
        <v>90401</v>
      </c>
      <c r="B3500" t="inlineStr">
        <is>
          <t>Все товары</t>
        </is>
      </c>
      <c r="C3500" t="n">
        <v>91512</v>
      </c>
      <c r="D3500" t="inlineStr">
        <is>
          <t>Спорт и отдых</t>
        </is>
      </c>
      <c r="E3500" t="n">
        <v>91528</v>
      </c>
      <c r="F3500" t="inlineStr">
        <is>
          <t>Велоспорт</t>
        </is>
      </c>
      <c r="G3500" t="n">
        <v>14459154</v>
      </c>
      <c r="H3500" t="inlineStr">
        <is>
          <t>Аксессуары и запчасти</t>
        </is>
      </c>
      <c r="I3500" t="n">
        <v>14222641</v>
      </c>
      <c r="J3500" t="inlineStr">
        <is>
          <t>Прочие комплектующие</t>
        </is>
      </c>
      <c r="K3500" t="n">
        <v>65439323</v>
      </c>
      <c r="L3500" t="inlineStr">
        <is>
          <t>Пеги велосипедные</t>
        </is>
      </c>
      <c r="M3500" t="n">
        <v>0</v>
      </c>
      <c r="O3500" t="n">
        <v>0</v>
      </c>
      <c r="Q3500" t="n">
        <v>65439323</v>
      </c>
      <c r="R3500" t="inlineStr">
        <is>
          <t>Пеги велосипедные</t>
        </is>
      </c>
      <c r="S3500" t="n">
        <v>0</v>
      </c>
    </row>
    <row r="3501" hidden="1">
      <c r="A3501" t="n">
        <v>90401</v>
      </c>
      <c r="B3501" t="inlineStr">
        <is>
          <t>Все товары</t>
        </is>
      </c>
      <c r="C3501" t="n">
        <v>91512</v>
      </c>
      <c r="D3501" t="inlineStr">
        <is>
          <t>Спорт и отдых</t>
        </is>
      </c>
      <c r="E3501" t="n">
        <v>91528</v>
      </c>
      <c r="F3501" t="inlineStr">
        <is>
          <t>Велоспорт</t>
        </is>
      </c>
      <c r="G3501" t="n">
        <v>14459154</v>
      </c>
      <c r="H3501" t="inlineStr">
        <is>
          <t>Аксессуары и запчасти</t>
        </is>
      </c>
      <c r="I3501" t="n">
        <v>14222641</v>
      </c>
      <c r="J3501" t="inlineStr">
        <is>
          <t>Прочие комплектующие</t>
        </is>
      </c>
      <c r="K3501" t="n">
        <v>65441187</v>
      </c>
      <c r="L3501" t="inlineStr">
        <is>
          <t>Подножки велосипедные</t>
        </is>
      </c>
      <c r="M3501" t="n">
        <v>0</v>
      </c>
      <c r="O3501" t="n">
        <v>0</v>
      </c>
      <c r="Q3501" t="n">
        <v>65441187</v>
      </c>
      <c r="R3501" t="inlineStr">
        <is>
          <t>Подножки велосипедные</t>
        </is>
      </c>
      <c r="S3501" t="n">
        <v>0</v>
      </c>
    </row>
    <row r="3502" hidden="1">
      <c r="A3502" t="n">
        <v>90401</v>
      </c>
      <c r="B3502" t="inlineStr">
        <is>
          <t>Все товары</t>
        </is>
      </c>
      <c r="C3502" t="n">
        <v>91512</v>
      </c>
      <c r="D3502" t="inlineStr">
        <is>
          <t>Спорт и отдых</t>
        </is>
      </c>
      <c r="E3502" t="n">
        <v>91528</v>
      </c>
      <c r="F3502" t="inlineStr">
        <is>
          <t>Велоспорт</t>
        </is>
      </c>
      <c r="G3502" t="n">
        <v>14459154</v>
      </c>
      <c r="H3502" t="inlineStr">
        <is>
          <t>Аксессуары и запчасти</t>
        </is>
      </c>
      <c r="I3502" t="n">
        <v>14222641</v>
      </c>
      <c r="J3502" t="inlineStr">
        <is>
          <t>Прочие комплектующие</t>
        </is>
      </c>
      <c r="K3502" t="n">
        <v>65443051</v>
      </c>
      <c r="L3502" t="inlineStr">
        <is>
          <t>Принадлежности для мойки велосипедов</t>
        </is>
      </c>
      <c r="M3502" t="n">
        <v>0</v>
      </c>
      <c r="O3502" t="n">
        <v>0</v>
      </c>
      <c r="Q3502" t="n">
        <v>65443051</v>
      </c>
      <c r="R3502" t="inlineStr">
        <is>
          <t>Принадлежности для мойки велосипедов</t>
        </is>
      </c>
      <c r="S3502" t="n">
        <v>0</v>
      </c>
    </row>
    <row r="3503" hidden="1">
      <c r="A3503" t="n">
        <v>90401</v>
      </c>
      <c r="B3503" t="inlineStr">
        <is>
          <t>Все товары</t>
        </is>
      </c>
      <c r="C3503" t="n">
        <v>91512</v>
      </c>
      <c r="D3503" t="inlineStr">
        <is>
          <t>Спорт и отдых</t>
        </is>
      </c>
      <c r="E3503" t="n">
        <v>91528</v>
      </c>
      <c r="F3503" t="inlineStr">
        <is>
          <t>Велоспорт</t>
        </is>
      </c>
      <c r="G3503" t="n">
        <v>14459154</v>
      </c>
      <c r="H3503" t="inlineStr">
        <is>
          <t>Аксессуары и запчасти</t>
        </is>
      </c>
      <c r="I3503" t="n">
        <v>14222641</v>
      </c>
      <c r="J3503" t="inlineStr">
        <is>
          <t>Прочие комплектующие</t>
        </is>
      </c>
      <c r="K3503" t="n">
        <v>65444915</v>
      </c>
      <c r="L3503" t="inlineStr">
        <is>
          <t>Проставочные кольца для велосипедов</t>
        </is>
      </c>
      <c r="M3503" t="n">
        <v>0</v>
      </c>
      <c r="O3503" t="n">
        <v>0</v>
      </c>
      <c r="Q3503" t="n">
        <v>65444915</v>
      </c>
      <c r="R3503" t="inlineStr">
        <is>
          <t>Проставочные кольца для велосипедов</t>
        </is>
      </c>
      <c r="S3503" t="n">
        <v>0</v>
      </c>
    </row>
    <row r="3504" hidden="1">
      <c r="A3504" t="n">
        <v>90401</v>
      </c>
      <c r="B3504" t="inlineStr">
        <is>
          <t>Все товары</t>
        </is>
      </c>
      <c r="C3504" t="n">
        <v>91512</v>
      </c>
      <c r="D3504" t="inlineStr">
        <is>
          <t>Спорт и отдых</t>
        </is>
      </c>
      <c r="E3504" t="n">
        <v>91528</v>
      </c>
      <c r="F3504" t="inlineStr">
        <is>
          <t>Велоспорт</t>
        </is>
      </c>
      <c r="G3504" t="n">
        <v>14459154</v>
      </c>
      <c r="H3504" t="inlineStr">
        <is>
          <t>Аксессуары и запчасти</t>
        </is>
      </c>
      <c r="I3504" t="n">
        <v>14222641</v>
      </c>
      <c r="J3504" t="inlineStr">
        <is>
          <t>Прочие комплектующие</t>
        </is>
      </c>
      <c r="K3504" t="n">
        <v>65446779</v>
      </c>
      <c r="L3504" t="inlineStr">
        <is>
          <t>Рамы велосипедные</t>
        </is>
      </c>
      <c r="M3504" t="n">
        <v>0</v>
      </c>
      <c r="O3504" t="n">
        <v>0</v>
      </c>
      <c r="Q3504" t="n">
        <v>65446779</v>
      </c>
      <c r="R3504" t="inlineStr">
        <is>
          <t>Рамы велосипедные</t>
        </is>
      </c>
      <c r="S3504" t="n">
        <v>0</v>
      </c>
    </row>
    <row r="3505" hidden="1">
      <c r="A3505" t="n">
        <v>90401</v>
      </c>
      <c r="B3505" t="inlineStr">
        <is>
          <t>Все товары</t>
        </is>
      </c>
      <c r="C3505" t="n">
        <v>91512</v>
      </c>
      <c r="D3505" t="inlineStr">
        <is>
          <t>Спорт и отдых</t>
        </is>
      </c>
      <c r="E3505" t="n">
        <v>91528</v>
      </c>
      <c r="F3505" t="inlineStr">
        <is>
          <t>Велоспорт</t>
        </is>
      </c>
      <c r="G3505" t="n">
        <v>14459154</v>
      </c>
      <c r="H3505" t="inlineStr">
        <is>
          <t>Аксессуары и запчасти</t>
        </is>
      </c>
      <c r="I3505" t="n">
        <v>14222641</v>
      </c>
      <c r="J3505" t="inlineStr">
        <is>
          <t>Прочие комплектующие</t>
        </is>
      </c>
      <c r="K3505" t="n">
        <v>65448643</v>
      </c>
      <c r="L3505" t="inlineStr">
        <is>
          <t>Ремонтные комплекты велосипедные</t>
        </is>
      </c>
      <c r="M3505" t="n">
        <v>0</v>
      </c>
      <c r="O3505" t="n">
        <v>0</v>
      </c>
      <c r="Q3505" t="n">
        <v>65448643</v>
      </c>
      <c r="R3505" t="inlineStr">
        <is>
          <t>Ремонтные комплекты велосипедные</t>
        </is>
      </c>
      <c r="S3505" t="n">
        <v>0</v>
      </c>
    </row>
    <row r="3506" hidden="1">
      <c r="A3506" t="n">
        <v>90401</v>
      </c>
      <c r="B3506" t="inlineStr">
        <is>
          <t>Все товары</t>
        </is>
      </c>
      <c r="C3506" t="n">
        <v>91512</v>
      </c>
      <c r="D3506" t="inlineStr">
        <is>
          <t>Спорт и отдых</t>
        </is>
      </c>
      <c r="E3506" t="n">
        <v>91528</v>
      </c>
      <c r="F3506" t="inlineStr">
        <is>
          <t>Велоспорт</t>
        </is>
      </c>
      <c r="G3506" t="n">
        <v>14459154</v>
      </c>
      <c r="H3506" t="inlineStr">
        <is>
          <t>Аксессуары и запчасти</t>
        </is>
      </c>
      <c r="I3506" t="n">
        <v>14222641</v>
      </c>
      <c r="J3506" t="inlineStr">
        <is>
          <t>Прочие комплектующие</t>
        </is>
      </c>
      <c r="K3506" t="n">
        <v>65450507</v>
      </c>
      <c r="L3506" t="inlineStr">
        <is>
          <t>Светоотражатели велосипедные</t>
        </is>
      </c>
      <c r="M3506" t="n">
        <v>0</v>
      </c>
      <c r="O3506" t="n">
        <v>0</v>
      </c>
      <c r="Q3506" t="n">
        <v>65450507</v>
      </c>
      <c r="R3506" t="inlineStr">
        <is>
          <t>Светоотражатели велосипедные</t>
        </is>
      </c>
      <c r="S3506" t="n">
        <v>0</v>
      </c>
    </row>
    <row r="3507" hidden="1">
      <c r="A3507" t="n">
        <v>90401</v>
      </c>
      <c r="B3507" t="inlineStr">
        <is>
          <t>Все товары</t>
        </is>
      </c>
      <c r="C3507" t="n">
        <v>91512</v>
      </c>
      <c r="D3507" t="inlineStr">
        <is>
          <t>Спорт и отдых</t>
        </is>
      </c>
      <c r="E3507" t="n">
        <v>91528</v>
      </c>
      <c r="F3507" t="inlineStr">
        <is>
          <t>Велоспорт</t>
        </is>
      </c>
      <c r="G3507" t="n">
        <v>14459154</v>
      </c>
      <c r="H3507" t="inlineStr">
        <is>
          <t>Аксессуары и запчасти</t>
        </is>
      </c>
      <c r="I3507" t="n">
        <v>14222641</v>
      </c>
      <c r="J3507" t="inlineStr">
        <is>
          <t>Прочие комплектующие</t>
        </is>
      </c>
      <c r="K3507" t="n">
        <v>65452371</v>
      </c>
      <c r="L3507" t="inlineStr">
        <is>
          <t>Сигнализации велосипедные</t>
        </is>
      </c>
      <c r="M3507" t="n">
        <v>0</v>
      </c>
      <c r="O3507" t="n">
        <v>0</v>
      </c>
      <c r="Q3507" t="n">
        <v>65452371</v>
      </c>
      <c r="R3507" t="inlineStr">
        <is>
          <t>Сигнализации велосипедные</t>
        </is>
      </c>
      <c r="S3507" t="n">
        <v>0</v>
      </c>
    </row>
    <row r="3508" hidden="1">
      <c r="A3508" t="n">
        <v>90401</v>
      </c>
      <c r="B3508" t="inlineStr">
        <is>
          <t>Все товары</t>
        </is>
      </c>
      <c r="C3508" t="n">
        <v>91512</v>
      </c>
      <c r="D3508" t="inlineStr">
        <is>
          <t>Спорт и отдых</t>
        </is>
      </c>
      <c r="E3508" t="n">
        <v>91528</v>
      </c>
      <c r="F3508" t="inlineStr">
        <is>
          <t>Велоспорт</t>
        </is>
      </c>
      <c r="G3508" t="n">
        <v>14459154</v>
      </c>
      <c r="H3508" t="inlineStr">
        <is>
          <t>Аксессуары и запчасти</t>
        </is>
      </c>
      <c r="I3508" t="n">
        <v>14222641</v>
      </c>
      <c r="J3508" t="inlineStr">
        <is>
          <t>Прочие комплектующие</t>
        </is>
      </c>
      <c r="K3508" t="n">
        <v>65454235</v>
      </c>
      <c r="L3508" t="inlineStr">
        <is>
          <t>Спицы велосипедные</t>
        </is>
      </c>
      <c r="M3508" t="n">
        <v>0</v>
      </c>
      <c r="O3508" t="n">
        <v>0</v>
      </c>
      <c r="Q3508" t="n">
        <v>65454235</v>
      </c>
      <c r="R3508" t="inlineStr">
        <is>
          <t>Спицы велосипедные</t>
        </is>
      </c>
      <c r="S3508" t="n">
        <v>0</v>
      </c>
    </row>
    <row r="3509" hidden="1">
      <c r="A3509" t="n">
        <v>90401</v>
      </c>
      <c r="B3509" t="inlineStr">
        <is>
          <t>Все товары</t>
        </is>
      </c>
      <c r="C3509" t="n">
        <v>91512</v>
      </c>
      <c r="D3509" t="inlineStr">
        <is>
          <t>Спорт и отдых</t>
        </is>
      </c>
      <c r="E3509" t="n">
        <v>91528</v>
      </c>
      <c r="F3509" t="inlineStr">
        <is>
          <t>Велоспорт</t>
        </is>
      </c>
      <c r="G3509" t="n">
        <v>14459154</v>
      </c>
      <c r="H3509" t="inlineStr">
        <is>
          <t>Аксессуары и запчасти</t>
        </is>
      </c>
      <c r="I3509" t="n">
        <v>14222641</v>
      </c>
      <c r="J3509" t="inlineStr">
        <is>
          <t>Прочие комплектующие</t>
        </is>
      </c>
      <c r="K3509" t="n">
        <v>65456099</v>
      </c>
      <c r="L3509" t="inlineStr">
        <is>
          <t>Чехлы для велосипедов</t>
        </is>
      </c>
      <c r="M3509" t="n">
        <v>0</v>
      </c>
      <c r="O3509" t="n">
        <v>0</v>
      </c>
      <c r="Q3509" t="n">
        <v>65456099</v>
      </c>
      <c r="R3509" t="inlineStr">
        <is>
          <t>Чехлы для велосипедов</t>
        </is>
      </c>
      <c r="S3509" t="n">
        <v>0</v>
      </c>
    </row>
    <row r="3510" hidden="1">
      <c r="A3510" t="n">
        <v>90401</v>
      </c>
      <c r="B3510" t="inlineStr">
        <is>
          <t>Все товары</t>
        </is>
      </c>
      <c r="C3510" t="n">
        <v>91512</v>
      </c>
      <c r="D3510" t="inlineStr">
        <is>
          <t>Спорт и отдых</t>
        </is>
      </c>
      <c r="E3510" t="n">
        <v>91528</v>
      </c>
      <c r="F3510" t="inlineStr">
        <is>
          <t>Велоспорт</t>
        </is>
      </c>
      <c r="G3510" t="n">
        <v>14459154</v>
      </c>
      <c r="H3510" t="inlineStr">
        <is>
          <t>Аксессуары и запчасти</t>
        </is>
      </c>
      <c r="I3510" t="n">
        <v>14222938</v>
      </c>
      <c r="J3510" t="inlineStr">
        <is>
          <t>Цепи</t>
        </is>
      </c>
      <c r="K3510" t="n">
        <v>65413844</v>
      </c>
      <c r="L3510" t="inlineStr">
        <is>
          <t>Аксессуары для велосипедных цепей</t>
        </is>
      </c>
      <c r="M3510" t="n">
        <v>0</v>
      </c>
      <c r="O3510" t="n">
        <v>0</v>
      </c>
      <c r="Q3510" t="n">
        <v>65413844</v>
      </c>
      <c r="R3510" t="inlineStr">
        <is>
          <t>Аксессуары для велосипедных цепей</t>
        </is>
      </c>
      <c r="S3510" t="n">
        <v>0</v>
      </c>
    </row>
    <row r="3511" hidden="1">
      <c r="A3511" t="n">
        <v>90401</v>
      </c>
      <c r="B3511" t="inlineStr">
        <is>
          <t>Все товары</t>
        </is>
      </c>
      <c r="C3511" t="n">
        <v>91512</v>
      </c>
      <c r="D3511" t="inlineStr">
        <is>
          <t>Спорт и отдых</t>
        </is>
      </c>
      <c r="E3511" t="n">
        <v>91528</v>
      </c>
      <c r="F3511" t="inlineStr">
        <is>
          <t>Велоспорт</t>
        </is>
      </c>
      <c r="G3511" t="n">
        <v>14459154</v>
      </c>
      <c r="H3511" t="inlineStr">
        <is>
          <t>Аксессуары и запчасти</t>
        </is>
      </c>
      <c r="I3511" t="n">
        <v>14222938</v>
      </c>
      <c r="J3511" t="inlineStr">
        <is>
          <t>Цепи</t>
        </is>
      </c>
      <c r="K3511" t="n">
        <v>65414225</v>
      </c>
      <c r="L3511" t="inlineStr">
        <is>
          <t>Цепи велосипедные</t>
        </is>
      </c>
      <c r="M3511" t="n">
        <v>0</v>
      </c>
      <c r="O3511" t="n">
        <v>0</v>
      </c>
      <c r="Q3511" t="n">
        <v>65414225</v>
      </c>
      <c r="R3511" t="inlineStr">
        <is>
          <t>Цепи велосипедные</t>
        </is>
      </c>
      <c r="S3511" t="n">
        <v>0</v>
      </c>
    </row>
    <row r="3512" hidden="1">
      <c r="A3512" t="n">
        <v>90401</v>
      </c>
      <c r="B3512" t="inlineStr">
        <is>
          <t>Все товары</t>
        </is>
      </c>
      <c r="C3512" t="n">
        <v>91512</v>
      </c>
      <c r="D3512" t="inlineStr">
        <is>
          <t>Спорт и отдых</t>
        </is>
      </c>
      <c r="E3512" t="n">
        <v>91528</v>
      </c>
      <c r="F3512" t="inlineStr">
        <is>
          <t>Велоспорт</t>
        </is>
      </c>
      <c r="G3512" t="n">
        <v>14459154</v>
      </c>
      <c r="H3512" t="inlineStr">
        <is>
          <t>Аксессуары и запчасти</t>
        </is>
      </c>
      <c r="I3512" t="n">
        <v>14222997</v>
      </c>
      <c r="J3512" t="inlineStr">
        <is>
          <t>Замки</t>
        </is>
      </c>
      <c r="K3512" t="n">
        <v>65462617</v>
      </c>
      <c r="L3512" t="inlineStr">
        <is>
          <t>Аксессуары для велосипедных замков</t>
        </is>
      </c>
      <c r="M3512" t="n">
        <v>0</v>
      </c>
      <c r="O3512" t="n">
        <v>0</v>
      </c>
      <c r="Q3512" t="n">
        <v>65462617</v>
      </c>
      <c r="R3512" t="inlineStr">
        <is>
          <t>Аксессуары для велосипедных замков</t>
        </is>
      </c>
      <c r="S3512" t="n">
        <v>0</v>
      </c>
    </row>
    <row r="3513" hidden="1">
      <c r="A3513" t="n">
        <v>90401</v>
      </c>
      <c r="B3513" t="inlineStr">
        <is>
          <t>Все товары</t>
        </is>
      </c>
      <c r="C3513" t="n">
        <v>91512</v>
      </c>
      <c r="D3513" t="inlineStr">
        <is>
          <t>Спорт и отдых</t>
        </is>
      </c>
      <c r="E3513" t="n">
        <v>91528</v>
      </c>
      <c r="F3513" t="inlineStr">
        <is>
          <t>Велоспорт</t>
        </is>
      </c>
      <c r="G3513" t="n">
        <v>14459154</v>
      </c>
      <c r="H3513" t="inlineStr">
        <is>
          <t>Аксессуары и запчасти</t>
        </is>
      </c>
      <c r="I3513" t="n">
        <v>14222997</v>
      </c>
      <c r="J3513" t="inlineStr">
        <is>
          <t>Замки</t>
        </is>
      </c>
      <c r="K3513" t="n">
        <v>65463496</v>
      </c>
      <c r="L3513" t="inlineStr">
        <is>
          <t>Замки для велосипедов и самокатов</t>
        </is>
      </c>
      <c r="M3513" t="n">
        <v>0</v>
      </c>
      <c r="O3513" t="n">
        <v>0</v>
      </c>
      <c r="Q3513" t="n">
        <v>65463496</v>
      </c>
      <c r="R3513" t="inlineStr">
        <is>
          <t>Замки для велосипедов и самокатов</t>
        </is>
      </c>
      <c r="S3513" t="n">
        <v>0</v>
      </c>
    </row>
    <row r="3514" hidden="1">
      <c r="A3514" t="n">
        <v>90401</v>
      </c>
      <c r="B3514" t="inlineStr">
        <is>
          <t>Все товары</t>
        </is>
      </c>
      <c r="C3514" t="n">
        <v>91512</v>
      </c>
      <c r="D3514" t="inlineStr">
        <is>
          <t>Спорт и отдых</t>
        </is>
      </c>
      <c r="E3514" t="n">
        <v>91528</v>
      </c>
      <c r="F3514" t="inlineStr">
        <is>
          <t>Велоспорт</t>
        </is>
      </c>
      <c r="G3514" t="n">
        <v>14459154</v>
      </c>
      <c r="H3514" t="inlineStr">
        <is>
          <t>Аксессуары и запчасти</t>
        </is>
      </c>
      <c r="I3514" t="n">
        <v>14462420</v>
      </c>
      <c r="J3514" t="inlineStr">
        <is>
          <t>Манетки и шифтеры</t>
        </is>
      </c>
      <c r="K3514" t="n">
        <v>65457965</v>
      </c>
      <c r="L3514" t="inlineStr">
        <is>
          <t>Комборучки</t>
        </is>
      </c>
      <c r="M3514" t="n">
        <v>0</v>
      </c>
      <c r="O3514" t="n">
        <v>0</v>
      </c>
      <c r="Q3514" t="n">
        <v>65457965</v>
      </c>
      <c r="R3514" t="inlineStr">
        <is>
          <t>Комборучки</t>
        </is>
      </c>
      <c r="S3514" t="n">
        <v>0</v>
      </c>
    </row>
    <row r="3515" hidden="1">
      <c r="A3515" t="n">
        <v>90401</v>
      </c>
      <c r="B3515" t="inlineStr">
        <is>
          <t>Все товары</t>
        </is>
      </c>
      <c r="C3515" t="n">
        <v>91512</v>
      </c>
      <c r="D3515" t="inlineStr">
        <is>
          <t>Спорт и отдых</t>
        </is>
      </c>
      <c r="E3515" t="n">
        <v>91528</v>
      </c>
      <c r="F3515" t="inlineStr">
        <is>
          <t>Велоспорт</t>
        </is>
      </c>
      <c r="G3515" t="n">
        <v>14459154</v>
      </c>
      <c r="H3515" t="inlineStr">
        <is>
          <t>Аксессуары и запчасти</t>
        </is>
      </c>
      <c r="I3515" t="n">
        <v>14462420</v>
      </c>
      <c r="J3515" t="inlineStr">
        <is>
          <t>Манетки и шифтеры</t>
        </is>
      </c>
      <c r="K3515" t="n">
        <v>65458234</v>
      </c>
      <c r="L3515" t="inlineStr">
        <is>
          <t>Комплектующие для велосипедных манеток и шифтеров</t>
        </is>
      </c>
      <c r="M3515" t="n">
        <v>0</v>
      </c>
      <c r="O3515" t="n">
        <v>0</v>
      </c>
      <c r="Q3515" t="n">
        <v>65458234</v>
      </c>
      <c r="R3515" t="inlineStr">
        <is>
          <t>Комплектующие для велосипедных манеток и шифтеров</t>
        </is>
      </c>
      <c r="S3515" t="n">
        <v>0</v>
      </c>
    </row>
    <row r="3516" hidden="1">
      <c r="A3516" t="n">
        <v>90401</v>
      </c>
      <c r="B3516" t="inlineStr">
        <is>
          <t>Все товары</t>
        </is>
      </c>
      <c r="C3516" t="n">
        <v>91512</v>
      </c>
      <c r="D3516" t="inlineStr">
        <is>
          <t>Спорт и отдых</t>
        </is>
      </c>
      <c r="E3516" t="n">
        <v>91528</v>
      </c>
      <c r="F3516" t="inlineStr">
        <is>
          <t>Велоспорт</t>
        </is>
      </c>
      <c r="G3516" t="n">
        <v>14459154</v>
      </c>
      <c r="H3516" t="inlineStr">
        <is>
          <t>Аксессуары и запчасти</t>
        </is>
      </c>
      <c r="I3516" t="n">
        <v>14462420</v>
      </c>
      <c r="J3516" t="inlineStr">
        <is>
          <t>Манетки и шифтеры</t>
        </is>
      </c>
      <c r="K3516" t="n">
        <v>65458503</v>
      </c>
      <c r="L3516" t="inlineStr">
        <is>
          <t>Манетки велосипедные</t>
        </is>
      </c>
      <c r="M3516" t="n">
        <v>0</v>
      </c>
      <c r="O3516" t="n">
        <v>0</v>
      </c>
      <c r="Q3516" t="n">
        <v>65458503</v>
      </c>
      <c r="R3516" t="inlineStr">
        <is>
          <t>Манетки велосипедные</t>
        </is>
      </c>
      <c r="S3516" t="n">
        <v>0</v>
      </c>
    </row>
    <row r="3517" hidden="1">
      <c r="A3517" t="n">
        <v>90401</v>
      </c>
      <c r="B3517" t="inlineStr">
        <is>
          <t>Все товары</t>
        </is>
      </c>
      <c r="C3517" t="n">
        <v>91512</v>
      </c>
      <c r="D3517" t="inlineStr">
        <is>
          <t>Спорт и отдых</t>
        </is>
      </c>
      <c r="E3517" t="n">
        <v>91528</v>
      </c>
      <c r="F3517" t="inlineStr">
        <is>
          <t>Велоспорт</t>
        </is>
      </c>
      <c r="G3517" t="n">
        <v>14459154</v>
      </c>
      <c r="H3517" t="inlineStr">
        <is>
          <t>Аксессуары и запчасти</t>
        </is>
      </c>
      <c r="I3517" t="n">
        <v>14462420</v>
      </c>
      <c r="J3517" t="inlineStr">
        <is>
          <t>Манетки и шифтеры</t>
        </is>
      </c>
      <c r="K3517" t="n">
        <v>65458772</v>
      </c>
      <c r="L3517" t="inlineStr">
        <is>
          <t>Шифтеры велосипедные</t>
        </is>
      </c>
      <c r="M3517" t="n">
        <v>0</v>
      </c>
      <c r="O3517" t="n">
        <v>0</v>
      </c>
      <c r="Q3517" t="n">
        <v>65458772</v>
      </c>
      <c r="R3517" t="inlineStr">
        <is>
          <t>Шифтеры велосипедные</t>
        </is>
      </c>
      <c r="S3517" t="n">
        <v>0</v>
      </c>
    </row>
    <row r="3518" hidden="1">
      <c r="A3518" t="n">
        <v>90401</v>
      </c>
      <c r="B3518" t="inlineStr">
        <is>
          <t>Все товары</t>
        </is>
      </c>
      <c r="C3518" t="n">
        <v>91512</v>
      </c>
      <c r="D3518" t="inlineStr">
        <is>
          <t>Спорт и отдых</t>
        </is>
      </c>
      <c r="E3518" t="n">
        <v>91528</v>
      </c>
      <c r="F3518" t="inlineStr">
        <is>
          <t>Велоспорт</t>
        </is>
      </c>
      <c r="G3518" t="n">
        <v>14459154</v>
      </c>
      <c r="H3518" t="inlineStr">
        <is>
          <t>Аксессуары и запчасти</t>
        </is>
      </c>
      <c r="I3518" t="n">
        <v>14701249</v>
      </c>
      <c r="J3518" t="inlineStr">
        <is>
          <t>Кассеты и трещотки</t>
        </is>
      </c>
      <c r="K3518" t="n">
        <v>65414607</v>
      </c>
      <c r="L3518" t="inlineStr">
        <is>
          <t>Запчасти для велосипедных кассет и трещоток</t>
        </is>
      </c>
      <c r="M3518" t="n">
        <v>0</v>
      </c>
      <c r="O3518" t="n">
        <v>0</v>
      </c>
      <c r="Q3518" t="n">
        <v>65414607</v>
      </c>
      <c r="R3518" t="inlineStr">
        <is>
          <t>Запчасти для велосипедных кассет и трещоток</t>
        </is>
      </c>
      <c r="S3518" t="n">
        <v>0</v>
      </c>
    </row>
    <row r="3519" hidden="1">
      <c r="A3519" t="n">
        <v>90401</v>
      </c>
      <c r="B3519" t="inlineStr">
        <is>
          <t>Все товары</t>
        </is>
      </c>
      <c r="C3519" t="n">
        <v>91512</v>
      </c>
      <c r="D3519" t="inlineStr">
        <is>
          <t>Спорт и отдых</t>
        </is>
      </c>
      <c r="E3519" t="n">
        <v>91528</v>
      </c>
      <c r="F3519" t="inlineStr">
        <is>
          <t>Велоспорт</t>
        </is>
      </c>
      <c r="G3519" t="n">
        <v>14459154</v>
      </c>
      <c r="H3519" t="inlineStr">
        <is>
          <t>Аксессуары и запчасти</t>
        </is>
      </c>
      <c r="I3519" t="n">
        <v>14701249</v>
      </c>
      <c r="J3519" t="inlineStr">
        <is>
          <t>Кассеты и трещотки</t>
        </is>
      </c>
      <c r="K3519" t="n">
        <v>65414842</v>
      </c>
      <c r="L3519" t="inlineStr">
        <is>
          <t>Кассеты для велосипедов</t>
        </is>
      </c>
      <c r="M3519" t="n">
        <v>0</v>
      </c>
      <c r="O3519" t="n">
        <v>0</v>
      </c>
      <c r="Q3519" t="n">
        <v>65414842</v>
      </c>
      <c r="R3519" t="inlineStr">
        <is>
          <t>Кассеты для велосипедов</t>
        </is>
      </c>
      <c r="S3519" t="n">
        <v>0</v>
      </c>
    </row>
    <row r="3520" hidden="1">
      <c r="A3520" t="n">
        <v>90401</v>
      </c>
      <c r="B3520" t="inlineStr">
        <is>
          <t>Все товары</t>
        </is>
      </c>
      <c r="C3520" t="n">
        <v>91512</v>
      </c>
      <c r="D3520" t="inlineStr">
        <is>
          <t>Спорт и отдых</t>
        </is>
      </c>
      <c r="E3520" t="n">
        <v>91528</v>
      </c>
      <c r="F3520" t="inlineStr">
        <is>
          <t>Велоспорт</t>
        </is>
      </c>
      <c r="G3520" t="n">
        <v>14459154</v>
      </c>
      <c r="H3520" t="inlineStr">
        <is>
          <t>Аксессуары и запчасти</t>
        </is>
      </c>
      <c r="I3520" t="n">
        <v>14967782</v>
      </c>
      <c r="J3520" t="inlineStr">
        <is>
          <t>Каретки</t>
        </is>
      </c>
      <c r="K3520" t="n">
        <v>65418181</v>
      </c>
      <c r="L3520" t="inlineStr">
        <is>
          <t>Каретки велосипедные</t>
        </is>
      </c>
      <c r="M3520" t="n">
        <v>0</v>
      </c>
      <c r="O3520" t="n">
        <v>0</v>
      </c>
      <c r="Q3520" t="n">
        <v>65418181</v>
      </c>
      <c r="R3520" t="inlineStr">
        <is>
          <t>Каретки велосипедные</t>
        </is>
      </c>
      <c r="S3520" t="n">
        <v>0</v>
      </c>
    </row>
    <row r="3521" hidden="1">
      <c r="A3521" t="n">
        <v>90401</v>
      </c>
      <c r="B3521" t="inlineStr">
        <is>
          <t>Все товары</t>
        </is>
      </c>
      <c r="C3521" t="n">
        <v>91512</v>
      </c>
      <c r="D3521" t="inlineStr">
        <is>
          <t>Спорт и отдых</t>
        </is>
      </c>
      <c r="E3521" t="n">
        <v>91528</v>
      </c>
      <c r="F3521" t="inlineStr">
        <is>
          <t>Велоспорт</t>
        </is>
      </c>
      <c r="G3521" t="n">
        <v>14459154</v>
      </c>
      <c r="H3521" t="inlineStr">
        <is>
          <t>Аксессуары и запчасти</t>
        </is>
      </c>
      <c r="I3521" t="n">
        <v>14967782</v>
      </c>
      <c r="J3521" t="inlineStr">
        <is>
          <t>Каретки</t>
        </is>
      </c>
      <c r="K3521" t="n">
        <v>65418505</v>
      </c>
      <c r="L3521" t="inlineStr">
        <is>
          <t>Комплектующие для велосипедных кареток</t>
        </is>
      </c>
      <c r="M3521" t="n">
        <v>0</v>
      </c>
      <c r="O3521" t="n">
        <v>0</v>
      </c>
      <c r="Q3521" t="n">
        <v>65418505</v>
      </c>
      <c r="R3521" t="inlineStr">
        <is>
          <t>Комплектующие для велосипедных кареток</t>
        </is>
      </c>
      <c r="S3521" t="n">
        <v>0</v>
      </c>
    </row>
    <row r="3522" hidden="1">
      <c r="A3522" t="n">
        <v>90401</v>
      </c>
      <c r="B3522" t="inlineStr">
        <is>
          <t>Все товары</t>
        </is>
      </c>
      <c r="C3522" t="n">
        <v>91512</v>
      </c>
      <c r="D3522" t="inlineStr">
        <is>
          <t>Спорт и отдых</t>
        </is>
      </c>
      <c r="E3522" t="n">
        <v>91528</v>
      </c>
      <c r="F3522" t="inlineStr">
        <is>
          <t>Велоспорт</t>
        </is>
      </c>
      <c r="G3522" t="n">
        <v>14459154</v>
      </c>
      <c r="H3522" t="inlineStr">
        <is>
          <t>Аксессуары и запчасти</t>
        </is>
      </c>
      <c r="I3522" t="n">
        <v>16728891</v>
      </c>
      <c r="J3522" t="inlineStr">
        <is>
          <t xml:space="preserve">Тросики и рубашки для велосипеда </t>
        </is>
      </c>
      <c r="K3522" t="n">
        <v>65460217</v>
      </c>
      <c r="L3522" t="inlineStr">
        <is>
          <t>Аксессуары для велосипедных тросиков и рубашек</t>
        </is>
      </c>
      <c r="M3522" t="n">
        <v>0</v>
      </c>
      <c r="O3522" t="n">
        <v>0</v>
      </c>
      <c r="Q3522" t="n">
        <v>65460217</v>
      </c>
      <c r="R3522" t="inlineStr">
        <is>
          <t>Аксессуары для велосипедных тросиков и рубашек</t>
        </is>
      </c>
      <c r="S3522" t="n">
        <v>0</v>
      </c>
    </row>
    <row r="3523" hidden="1">
      <c r="A3523" t="n">
        <v>90401</v>
      </c>
      <c r="B3523" t="inlineStr">
        <is>
          <t>Все товары</t>
        </is>
      </c>
      <c r="C3523" t="n">
        <v>91512</v>
      </c>
      <c r="D3523" t="inlineStr">
        <is>
          <t>Спорт и отдых</t>
        </is>
      </c>
      <c r="E3523" t="n">
        <v>91528</v>
      </c>
      <c r="F3523" t="inlineStr">
        <is>
          <t>Велоспорт</t>
        </is>
      </c>
      <c r="G3523" t="n">
        <v>14459154</v>
      </c>
      <c r="H3523" t="inlineStr">
        <is>
          <t>Аксессуары и запчасти</t>
        </is>
      </c>
      <c r="I3523" t="n">
        <v>16728891</v>
      </c>
      <c r="J3523" t="inlineStr">
        <is>
          <t xml:space="preserve">Тросики и рубашки для велосипеда </t>
        </is>
      </c>
      <c r="K3523" t="n">
        <v>65460580</v>
      </c>
      <c r="L3523" t="inlineStr">
        <is>
          <t>Наборы велосипедных тросиков и рубашек</t>
        </is>
      </c>
      <c r="M3523" t="n">
        <v>0</v>
      </c>
      <c r="O3523" t="n">
        <v>0</v>
      </c>
      <c r="Q3523" t="n">
        <v>65460580</v>
      </c>
      <c r="R3523" t="inlineStr">
        <is>
          <t>Наборы велосипедных тросиков и рубашек</t>
        </is>
      </c>
      <c r="S3523" t="n">
        <v>0</v>
      </c>
    </row>
    <row r="3524" hidden="1">
      <c r="A3524" t="n">
        <v>90401</v>
      </c>
      <c r="B3524" t="inlineStr">
        <is>
          <t>Все товары</t>
        </is>
      </c>
      <c r="C3524" t="n">
        <v>91512</v>
      </c>
      <c r="D3524" t="inlineStr">
        <is>
          <t>Спорт и отдых</t>
        </is>
      </c>
      <c r="E3524" t="n">
        <v>91528</v>
      </c>
      <c r="F3524" t="inlineStr">
        <is>
          <t>Велоспорт</t>
        </is>
      </c>
      <c r="G3524" t="n">
        <v>14459154</v>
      </c>
      <c r="H3524" t="inlineStr">
        <is>
          <t>Аксессуары и запчасти</t>
        </is>
      </c>
      <c r="I3524" t="n">
        <v>16728891</v>
      </c>
      <c r="J3524" t="inlineStr">
        <is>
          <t xml:space="preserve">Тросики и рубашки для велосипеда </t>
        </is>
      </c>
      <c r="K3524" t="n">
        <v>65460943</v>
      </c>
      <c r="L3524" t="inlineStr">
        <is>
          <t>Оплётки тросов велосипедных</t>
        </is>
      </c>
      <c r="M3524" t="n">
        <v>0</v>
      </c>
      <c r="O3524" t="n">
        <v>0</v>
      </c>
      <c r="Q3524" t="n">
        <v>65460943</v>
      </c>
      <c r="R3524" t="inlineStr">
        <is>
          <t>Оплётки тросов велосипедных</t>
        </is>
      </c>
      <c r="S3524" t="n">
        <v>0</v>
      </c>
    </row>
    <row r="3525" hidden="1">
      <c r="A3525" t="n">
        <v>90401</v>
      </c>
      <c r="B3525" t="inlineStr">
        <is>
          <t>Все товары</t>
        </is>
      </c>
      <c r="C3525" t="n">
        <v>91512</v>
      </c>
      <c r="D3525" t="inlineStr">
        <is>
          <t>Спорт и отдых</t>
        </is>
      </c>
      <c r="E3525" t="n">
        <v>91528</v>
      </c>
      <c r="F3525" t="inlineStr">
        <is>
          <t>Велоспорт</t>
        </is>
      </c>
      <c r="G3525" t="n">
        <v>14459154</v>
      </c>
      <c r="H3525" t="inlineStr">
        <is>
          <t>Аксессуары и запчасти</t>
        </is>
      </c>
      <c r="I3525" t="n">
        <v>16728891</v>
      </c>
      <c r="J3525" t="inlineStr">
        <is>
          <t xml:space="preserve">Тросики и рубашки для велосипеда </t>
        </is>
      </c>
      <c r="K3525" t="n">
        <v>65461306</v>
      </c>
      <c r="L3525" t="inlineStr">
        <is>
          <t>Тросы велосипедные</t>
        </is>
      </c>
      <c r="M3525" t="n">
        <v>0</v>
      </c>
      <c r="O3525" t="n">
        <v>0</v>
      </c>
      <c r="Q3525" t="n">
        <v>65461306</v>
      </c>
      <c r="R3525" t="inlineStr">
        <is>
          <t>Тросы велосипедные</t>
        </is>
      </c>
      <c r="S3525" t="n">
        <v>0</v>
      </c>
    </row>
    <row r="3526" hidden="1">
      <c r="A3526" t="n">
        <v>90401</v>
      </c>
      <c r="B3526" t="inlineStr">
        <is>
          <t>Все товары</t>
        </is>
      </c>
      <c r="C3526" t="n">
        <v>91512</v>
      </c>
      <c r="D3526" t="inlineStr">
        <is>
          <t>Спорт и отдых</t>
        </is>
      </c>
      <c r="E3526" t="n">
        <v>91528</v>
      </c>
      <c r="F3526" t="inlineStr">
        <is>
          <t>Велоспорт</t>
        </is>
      </c>
      <c r="G3526" t="n">
        <v>14459154</v>
      </c>
      <c r="H3526" t="inlineStr">
        <is>
          <t>Аксессуары и запчасти</t>
        </is>
      </c>
      <c r="I3526" t="n">
        <v>17655352</v>
      </c>
      <c r="J3526" t="inlineStr">
        <is>
          <t>Обода и велосипедные колёса в сборе</t>
        </is>
      </c>
      <c r="K3526" t="n">
        <v>65411963</v>
      </c>
      <c r="L3526" t="inlineStr">
        <is>
          <t>Боковые колёса велосипедные</t>
        </is>
      </c>
      <c r="M3526" t="n">
        <v>0</v>
      </c>
      <c r="O3526" t="n">
        <v>0</v>
      </c>
      <c r="Q3526" t="n">
        <v>65411963</v>
      </c>
      <c r="R3526" t="inlineStr">
        <is>
          <t>Боковые колёса велосипедные</t>
        </is>
      </c>
      <c r="S3526" t="n">
        <v>0</v>
      </c>
    </row>
    <row r="3527" hidden="1">
      <c r="A3527" t="n">
        <v>90401</v>
      </c>
      <c r="B3527" t="inlineStr">
        <is>
          <t>Все товары</t>
        </is>
      </c>
      <c r="C3527" t="n">
        <v>91512</v>
      </c>
      <c r="D3527" t="inlineStr">
        <is>
          <t>Спорт и отдых</t>
        </is>
      </c>
      <c r="E3527" t="n">
        <v>91528</v>
      </c>
      <c r="F3527" t="inlineStr">
        <is>
          <t>Велоспорт</t>
        </is>
      </c>
      <c r="G3527" t="n">
        <v>14459154</v>
      </c>
      <c r="H3527" t="inlineStr">
        <is>
          <t>Аксессуары и запчасти</t>
        </is>
      </c>
      <c r="I3527" t="n">
        <v>17655352</v>
      </c>
      <c r="J3527" t="inlineStr">
        <is>
          <t>Обода и велосипедные колёса в сборе</t>
        </is>
      </c>
      <c r="K3527" t="n">
        <v>65412433</v>
      </c>
      <c r="L3527" t="inlineStr">
        <is>
          <t>Колёса велосипедные</t>
        </is>
      </c>
      <c r="M3527" t="n">
        <v>0</v>
      </c>
      <c r="O3527" t="n">
        <v>0</v>
      </c>
      <c r="Q3527" t="n">
        <v>65412433</v>
      </c>
      <c r="R3527" t="inlineStr">
        <is>
          <t>Колёса велосипедные</t>
        </is>
      </c>
      <c r="S3527" t="n">
        <v>0</v>
      </c>
    </row>
    <row r="3528" hidden="1">
      <c r="A3528" t="n">
        <v>90401</v>
      </c>
      <c r="B3528" t="inlineStr">
        <is>
          <t>Все товары</t>
        </is>
      </c>
      <c r="C3528" t="n">
        <v>91512</v>
      </c>
      <c r="D3528" t="inlineStr">
        <is>
          <t>Спорт и отдых</t>
        </is>
      </c>
      <c r="E3528" t="n">
        <v>91528</v>
      </c>
      <c r="F3528" t="inlineStr">
        <is>
          <t>Велоспорт</t>
        </is>
      </c>
      <c r="G3528" t="n">
        <v>14459154</v>
      </c>
      <c r="H3528" t="inlineStr">
        <is>
          <t>Аксессуары и запчасти</t>
        </is>
      </c>
      <c r="I3528" t="n">
        <v>17655352</v>
      </c>
      <c r="J3528" t="inlineStr">
        <is>
          <t>Обода и велосипедные колёса в сборе</t>
        </is>
      </c>
      <c r="K3528" t="n">
        <v>65412903</v>
      </c>
      <c r="L3528" t="inlineStr">
        <is>
          <t>Мотор-колёса велосипедные</t>
        </is>
      </c>
      <c r="M3528" t="n">
        <v>0</v>
      </c>
      <c r="O3528" t="n">
        <v>0</v>
      </c>
      <c r="Q3528" t="n">
        <v>65412903</v>
      </c>
      <c r="R3528" t="inlineStr">
        <is>
          <t>Мотор-колёса велосипедные</t>
        </is>
      </c>
      <c r="S3528" t="n">
        <v>0</v>
      </c>
    </row>
    <row r="3529" hidden="1">
      <c r="A3529" t="n">
        <v>90401</v>
      </c>
      <c r="B3529" t="inlineStr">
        <is>
          <t>Все товары</t>
        </is>
      </c>
      <c r="C3529" t="n">
        <v>91512</v>
      </c>
      <c r="D3529" t="inlineStr">
        <is>
          <t>Спорт и отдых</t>
        </is>
      </c>
      <c r="E3529" t="n">
        <v>91528</v>
      </c>
      <c r="F3529" t="inlineStr">
        <is>
          <t>Велоспорт</t>
        </is>
      </c>
      <c r="G3529" t="n">
        <v>14459154</v>
      </c>
      <c r="H3529" t="inlineStr">
        <is>
          <t>Аксессуары и запчасти</t>
        </is>
      </c>
      <c r="I3529" t="n">
        <v>17655352</v>
      </c>
      <c r="J3529" t="inlineStr">
        <is>
          <t>Обода и велосипедные колёса в сборе</t>
        </is>
      </c>
      <c r="K3529" t="n">
        <v>65413373</v>
      </c>
      <c r="L3529" t="inlineStr">
        <is>
          <t>Ободья велосипедные</t>
        </is>
      </c>
      <c r="M3529" t="n">
        <v>0</v>
      </c>
      <c r="O3529" t="n">
        <v>0</v>
      </c>
      <c r="Q3529" t="n">
        <v>65413373</v>
      </c>
      <c r="R3529" t="inlineStr">
        <is>
          <t>Ободья велосипедные</t>
        </is>
      </c>
      <c r="S3529" t="n">
        <v>0</v>
      </c>
    </row>
    <row r="3530" hidden="1">
      <c r="A3530" t="n">
        <v>90401</v>
      </c>
      <c r="B3530" t="inlineStr">
        <is>
          <t>Все товары</t>
        </is>
      </c>
      <c r="C3530" t="n">
        <v>91512</v>
      </c>
      <c r="D3530" t="inlineStr">
        <is>
          <t>Спорт и отдых</t>
        </is>
      </c>
      <c r="E3530" t="n">
        <v>91528</v>
      </c>
      <c r="F3530" t="inlineStr">
        <is>
          <t>Велоспорт</t>
        </is>
      </c>
      <c r="G3530" t="n">
        <v>14459154</v>
      </c>
      <c r="H3530" t="inlineStr">
        <is>
          <t>Аксессуары и запчасти</t>
        </is>
      </c>
      <c r="I3530" t="n">
        <v>17993020</v>
      </c>
      <c r="J3530" t="inlineStr">
        <is>
          <t>Велосипедные системы</t>
        </is>
      </c>
      <c r="K3530" t="n">
        <v>65415078</v>
      </c>
      <c r="L3530" t="inlineStr">
        <is>
          <t>Аксессуары для велосипедных систем</t>
        </is>
      </c>
      <c r="M3530" t="n">
        <v>0</v>
      </c>
      <c r="O3530" t="n">
        <v>0</v>
      </c>
      <c r="Q3530" t="n">
        <v>65415078</v>
      </c>
      <c r="R3530" t="inlineStr">
        <is>
          <t>Аксессуары для велосипедных систем</t>
        </is>
      </c>
      <c r="S3530" t="n">
        <v>0</v>
      </c>
    </row>
    <row r="3531" hidden="1">
      <c r="A3531" t="n">
        <v>90401</v>
      </c>
      <c r="B3531" t="inlineStr">
        <is>
          <t>Все товары</t>
        </is>
      </c>
      <c r="C3531" t="n">
        <v>91512</v>
      </c>
      <c r="D3531" t="inlineStr">
        <is>
          <t>Спорт и отдых</t>
        </is>
      </c>
      <c r="E3531" t="n">
        <v>91528</v>
      </c>
      <c r="F3531" t="inlineStr">
        <is>
          <t>Велоспорт</t>
        </is>
      </c>
      <c r="G3531" t="n">
        <v>14459154</v>
      </c>
      <c r="H3531" t="inlineStr">
        <is>
          <t>Аксессуары и запчасти</t>
        </is>
      </c>
      <c r="I3531" t="n">
        <v>17993020</v>
      </c>
      <c r="J3531" t="inlineStr">
        <is>
          <t>Велосипедные системы</t>
        </is>
      </c>
      <c r="K3531" t="n">
        <v>65415494</v>
      </c>
      <c r="L3531" t="inlineStr">
        <is>
          <t>Звёзды для велосипедов</t>
        </is>
      </c>
      <c r="M3531" t="n">
        <v>0</v>
      </c>
      <c r="O3531" t="n">
        <v>0</v>
      </c>
      <c r="Q3531" t="n">
        <v>65415494</v>
      </c>
      <c r="R3531" t="inlineStr">
        <is>
          <t>Звёзды для велосипедов</t>
        </is>
      </c>
      <c r="S3531" t="n">
        <v>0</v>
      </c>
    </row>
    <row r="3532" hidden="1">
      <c r="A3532" t="n">
        <v>90401</v>
      </c>
      <c r="B3532" t="inlineStr">
        <is>
          <t>Все товары</t>
        </is>
      </c>
      <c r="C3532" t="n">
        <v>91512</v>
      </c>
      <c r="D3532" t="inlineStr">
        <is>
          <t>Спорт и отдых</t>
        </is>
      </c>
      <c r="E3532" t="n">
        <v>91528</v>
      </c>
      <c r="F3532" t="inlineStr">
        <is>
          <t>Велоспорт</t>
        </is>
      </c>
      <c r="G3532" t="n">
        <v>14459154</v>
      </c>
      <c r="H3532" t="inlineStr">
        <is>
          <t>Аксессуары и запчасти</t>
        </is>
      </c>
      <c r="I3532" t="n">
        <v>17993020</v>
      </c>
      <c r="J3532" t="inlineStr">
        <is>
          <t>Велосипедные системы</t>
        </is>
      </c>
      <c r="K3532" t="n">
        <v>65415910</v>
      </c>
      <c r="L3532" t="inlineStr">
        <is>
          <t>Системы шатунов</t>
        </is>
      </c>
      <c r="M3532" t="n">
        <v>0</v>
      </c>
      <c r="O3532" t="n">
        <v>0</v>
      </c>
      <c r="Q3532" t="n">
        <v>65415910</v>
      </c>
      <c r="R3532" t="inlineStr">
        <is>
          <t>Системы шатунов</t>
        </is>
      </c>
      <c r="S3532" t="n">
        <v>0</v>
      </c>
    </row>
    <row r="3533" hidden="1">
      <c r="A3533" t="n">
        <v>90401</v>
      </c>
      <c r="B3533" t="inlineStr">
        <is>
          <t>Все товары</t>
        </is>
      </c>
      <c r="C3533" t="n">
        <v>91512</v>
      </c>
      <c r="D3533" t="inlineStr">
        <is>
          <t>Спорт и отдых</t>
        </is>
      </c>
      <c r="E3533" t="n">
        <v>91528</v>
      </c>
      <c r="F3533" t="inlineStr">
        <is>
          <t>Велоспорт</t>
        </is>
      </c>
      <c r="G3533" t="n">
        <v>14459154</v>
      </c>
      <c r="H3533" t="inlineStr">
        <is>
          <t>Аксессуары и запчасти</t>
        </is>
      </c>
      <c r="I3533" t="n">
        <v>17993020</v>
      </c>
      <c r="J3533" t="inlineStr">
        <is>
          <t>Велосипедные системы</t>
        </is>
      </c>
      <c r="K3533" t="n">
        <v>65416326</v>
      </c>
      <c r="L3533" t="inlineStr">
        <is>
          <t>Шатуны велосипедные</t>
        </is>
      </c>
      <c r="M3533" t="n">
        <v>0</v>
      </c>
      <c r="O3533" t="n">
        <v>0</v>
      </c>
      <c r="Q3533" t="n">
        <v>65416326</v>
      </c>
      <c r="R3533" t="inlineStr">
        <is>
          <t>Шатуны велосипедные</t>
        </is>
      </c>
      <c r="S3533" t="n">
        <v>0</v>
      </c>
    </row>
    <row r="3534" hidden="1">
      <c r="A3534" t="n">
        <v>90401</v>
      </c>
      <c r="B3534" t="inlineStr">
        <is>
          <t>Все товары</t>
        </is>
      </c>
      <c r="C3534" t="n">
        <v>91512</v>
      </c>
      <c r="D3534" t="inlineStr">
        <is>
          <t>Спорт и отдых</t>
        </is>
      </c>
      <c r="E3534" t="n">
        <v>91548</v>
      </c>
      <c r="F3534" t="inlineStr">
        <is>
          <t>Роликовые коньки</t>
        </is>
      </c>
      <c r="G3534" t="n">
        <v>278345</v>
      </c>
      <c r="H3534" t="inlineStr">
        <is>
          <t>Роликовые коньки</t>
        </is>
      </c>
      <c r="I3534" t="n">
        <v>64967162</v>
      </c>
      <c r="J3534" t="inlineStr">
        <is>
          <t>Коньки роликовые</t>
        </is>
      </c>
      <c r="K3534" t="n">
        <v>0</v>
      </c>
      <c r="M3534" t="n">
        <v>0</v>
      </c>
      <c r="O3534" t="n">
        <v>0</v>
      </c>
      <c r="Q3534" t="n">
        <v>64967162</v>
      </c>
      <c r="R3534" t="inlineStr">
        <is>
          <t>Коньки роликовые</t>
        </is>
      </c>
      <c r="S3534" t="n">
        <v>0</v>
      </c>
    </row>
    <row r="3535" hidden="1">
      <c r="A3535" t="n">
        <v>90401</v>
      </c>
      <c r="B3535" t="inlineStr">
        <is>
          <t>Все товары</t>
        </is>
      </c>
      <c r="C3535" t="n">
        <v>91512</v>
      </c>
      <c r="D3535" t="inlineStr">
        <is>
          <t>Спорт и отдых</t>
        </is>
      </c>
      <c r="E3535" t="n">
        <v>91548</v>
      </c>
      <c r="F3535" t="inlineStr">
        <is>
          <t>Роликовые коньки</t>
        </is>
      </c>
      <c r="G3535" t="n">
        <v>278345</v>
      </c>
      <c r="H3535" t="inlineStr">
        <is>
          <t>Роликовые коньки</t>
        </is>
      </c>
      <c r="I3535" t="n">
        <v>64967598</v>
      </c>
      <c r="J3535" t="inlineStr">
        <is>
          <t>Ролики на обувь</t>
        </is>
      </c>
      <c r="K3535" t="n">
        <v>0</v>
      </c>
      <c r="M3535" t="n">
        <v>0</v>
      </c>
      <c r="O3535" t="n">
        <v>0</v>
      </c>
      <c r="Q3535" t="n">
        <v>64967598</v>
      </c>
      <c r="R3535" t="inlineStr">
        <is>
          <t>Ролики на обувь</t>
        </is>
      </c>
      <c r="S3535" t="n">
        <v>0</v>
      </c>
    </row>
    <row r="3536" hidden="1">
      <c r="A3536" t="n">
        <v>90401</v>
      </c>
      <c r="B3536" t="inlineStr">
        <is>
          <t>Все товары</t>
        </is>
      </c>
      <c r="C3536" t="n">
        <v>91512</v>
      </c>
      <c r="D3536" t="inlineStr">
        <is>
          <t>Спорт и отдых</t>
        </is>
      </c>
      <c r="E3536" t="n">
        <v>91548</v>
      </c>
      <c r="F3536" t="inlineStr">
        <is>
          <t>Роликовые коньки</t>
        </is>
      </c>
      <c r="G3536" t="n">
        <v>278345</v>
      </c>
      <c r="H3536" t="inlineStr">
        <is>
          <t>Роликовые коньки</t>
        </is>
      </c>
      <c r="I3536" t="n">
        <v>64968029</v>
      </c>
      <c r="J3536" t="inlineStr">
        <is>
          <t>Электроролики</t>
        </is>
      </c>
      <c r="K3536" t="n">
        <v>0</v>
      </c>
      <c r="M3536" t="n">
        <v>0</v>
      </c>
      <c r="O3536" t="n">
        <v>0</v>
      </c>
      <c r="Q3536" t="n">
        <v>64968029</v>
      </c>
      <c r="R3536" t="inlineStr">
        <is>
          <t>Электроролики</t>
        </is>
      </c>
      <c r="S3536" t="n">
        <v>0</v>
      </c>
    </row>
    <row r="3537" hidden="1">
      <c r="A3537" t="n">
        <v>90401</v>
      </c>
      <c r="B3537" t="inlineStr">
        <is>
          <t>Все товары</t>
        </is>
      </c>
      <c r="C3537" t="n">
        <v>91512</v>
      </c>
      <c r="D3537" t="inlineStr">
        <is>
          <t>Спорт и отдых</t>
        </is>
      </c>
      <c r="E3537" t="n">
        <v>91548</v>
      </c>
      <c r="F3537" t="inlineStr">
        <is>
          <t>Роликовые коньки</t>
        </is>
      </c>
      <c r="G3537" t="n">
        <v>278346</v>
      </c>
      <c r="H3537" t="inlineStr">
        <is>
          <t>Аксессуары и запчасти</t>
        </is>
      </c>
      <c r="I3537" t="n">
        <v>64965645</v>
      </c>
      <c r="J3537" t="inlineStr">
        <is>
          <t>Запчасти для роликовых ботинок</t>
        </is>
      </c>
      <c r="K3537" t="n">
        <v>0</v>
      </c>
      <c r="M3537" t="n">
        <v>0</v>
      </c>
      <c r="O3537" t="n">
        <v>0</v>
      </c>
      <c r="Q3537" t="n">
        <v>64965645</v>
      </c>
      <c r="R3537" t="inlineStr">
        <is>
          <t>Запчасти для роликовых ботинок</t>
        </is>
      </c>
      <c r="S3537" t="n">
        <v>0</v>
      </c>
    </row>
    <row r="3538" hidden="1">
      <c r="A3538" t="n">
        <v>90401</v>
      </c>
      <c r="B3538" t="inlineStr">
        <is>
          <t>Все товары</t>
        </is>
      </c>
      <c r="C3538" t="n">
        <v>91512</v>
      </c>
      <c r="D3538" t="inlineStr">
        <is>
          <t>Спорт и отдых</t>
        </is>
      </c>
      <c r="E3538" t="n">
        <v>91548</v>
      </c>
      <c r="F3538" t="inlineStr">
        <is>
          <t>Роликовые коньки</t>
        </is>
      </c>
      <c r="G3538" t="n">
        <v>278346</v>
      </c>
      <c r="H3538" t="inlineStr">
        <is>
          <t>Аксессуары и запчасти</t>
        </is>
      </c>
      <c r="I3538" t="n">
        <v>64966024</v>
      </c>
      <c r="J3538" t="inlineStr">
        <is>
          <t>Колёса для роликовых коньков</t>
        </is>
      </c>
      <c r="K3538" t="n">
        <v>0</v>
      </c>
      <c r="M3538" t="n">
        <v>0</v>
      </c>
      <c r="O3538" t="n">
        <v>0</v>
      </c>
      <c r="Q3538" t="n">
        <v>64966024</v>
      </c>
      <c r="R3538" t="inlineStr">
        <is>
          <t>Колёса для роликовых коньков</t>
        </is>
      </c>
      <c r="S3538" t="n">
        <v>0</v>
      </c>
    </row>
    <row r="3539" hidden="1">
      <c r="A3539" t="n">
        <v>90401</v>
      </c>
      <c r="B3539" t="inlineStr">
        <is>
          <t>Все товары</t>
        </is>
      </c>
      <c r="C3539" t="n">
        <v>91512</v>
      </c>
      <c r="D3539" t="inlineStr">
        <is>
          <t>Спорт и отдых</t>
        </is>
      </c>
      <c r="E3539" t="n">
        <v>91548</v>
      </c>
      <c r="F3539" t="inlineStr">
        <is>
          <t>Роликовые коньки</t>
        </is>
      </c>
      <c r="G3539" t="n">
        <v>278346</v>
      </c>
      <c r="H3539" t="inlineStr">
        <is>
          <t>Аксессуары и запчасти</t>
        </is>
      </c>
      <c r="I3539" t="n">
        <v>64966403</v>
      </c>
      <c r="J3539" t="inlineStr">
        <is>
          <t>Ремкомплекты и инструменты для роликовых коньков</t>
        </is>
      </c>
      <c r="K3539" t="n">
        <v>0</v>
      </c>
      <c r="M3539" t="n">
        <v>0</v>
      </c>
      <c r="O3539" t="n">
        <v>0</v>
      </c>
      <c r="Q3539" t="n">
        <v>64966403</v>
      </c>
      <c r="R3539" t="inlineStr">
        <is>
          <t>Ремкомплекты и инструменты для роликовых коньков</t>
        </is>
      </c>
      <c r="S3539" t="n">
        <v>0</v>
      </c>
    </row>
    <row r="3540" hidden="1">
      <c r="A3540" t="n">
        <v>90401</v>
      </c>
      <c r="B3540" t="inlineStr">
        <is>
          <t>Все товары</t>
        </is>
      </c>
      <c r="C3540" t="n">
        <v>91512</v>
      </c>
      <c r="D3540" t="inlineStr">
        <is>
          <t>Спорт и отдых</t>
        </is>
      </c>
      <c r="E3540" t="n">
        <v>91548</v>
      </c>
      <c r="F3540" t="inlineStr">
        <is>
          <t>Роликовые коньки</t>
        </is>
      </c>
      <c r="G3540" t="n">
        <v>278346</v>
      </c>
      <c r="H3540" t="inlineStr">
        <is>
          <t>Аксессуары и запчасти</t>
        </is>
      </c>
      <c r="I3540" t="n">
        <v>64966782</v>
      </c>
      <c r="J3540" t="inlineStr">
        <is>
          <t>Сумки для роликовых коньков</t>
        </is>
      </c>
      <c r="K3540" t="n">
        <v>0</v>
      </c>
      <c r="M3540" t="n">
        <v>0</v>
      </c>
      <c r="O3540" t="n">
        <v>0</v>
      </c>
      <c r="Q3540" t="n">
        <v>64966782</v>
      </c>
      <c r="R3540" t="inlineStr">
        <is>
          <t>Сумки для роликовых коньков</t>
        </is>
      </c>
      <c r="S3540" t="n">
        <v>0</v>
      </c>
    </row>
    <row r="3541" hidden="1">
      <c r="A3541" t="n">
        <v>90401</v>
      </c>
      <c r="B3541" t="inlineStr">
        <is>
          <t>Все товары</t>
        </is>
      </c>
      <c r="C3541" t="n">
        <v>91512</v>
      </c>
      <c r="D3541" t="inlineStr">
        <is>
          <t>Спорт и отдых</t>
        </is>
      </c>
      <c r="E3541" t="n">
        <v>91575</v>
      </c>
      <c r="F3541" t="inlineStr">
        <is>
          <t>Скейтбординг</t>
        </is>
      </c>
      <c r="G3541" t="n">
        <v>91576</v>
      </c>
      <c r="H3541" t="inlineStr">
        <is>
          <t>Аксессуары и запчасти</t>
        </is>
      </c>
      <c r="I3541" t="n">
        <v>65066196</v>
      </c>
      <c r="J3541" t="inlineStr">
        <is>
          <t>Деки для скейтбординга</t>
        </is>
      </c>
      <c r="K3541" t="n">
        <v>0</v>
      </c>
      <c r="M3541" t="n">
        <v>0</v>
      </c>
      <c r="O3541" t="n">
        <v>0</v>
      </c>
      <c r="Q3541" t="n">
        <v>65066196</v>
      </c>
      <c r="R3541" t="inlineStr">
        <is>
          <t>Деки для скейтбординга</t>
        </is>
      </c>
      <c r="S3541" t="n">
        <v>0</v>
      </c>
    </row>
    <row r="3542" hidden="1">
      <c r="A3542" t="n">
        <v>90401</v>
      </c>
      <c r="B3542" t="inlineStr">
        <is>
          <t>Все товары</t>
        </is>
      </c>
      <c r="C3542" t="n">
        <v>91512</v>
      </c>
      <c r="D3542" t="inlineStr">
        <is>
          <t>Спорт и отдых</t>
        </is>
      </c>
      <c r="E3542" t="n">
        <v>91575</v>
      </c>
      <c r="F3542" t="inlineStr">
        <is>
          <t>Скейтбординг</t>
        </is>
      </c>
      <c r="G3542" t="n">
        <v>91576</v>
      </c>
      <c r="H3542" t="inlineStr">
        <is>
          <t>Аксессуары и запчасти</t>
        </is>
      </c>
      <c r="I3542" t="n">
        <v>65066901</v>
      </c>
      <c r="J3542" t="inlineStr">
        <is>
          <t>Другие запчасти для скейтборда</t>
        </is>
      </c>
      <c r="K3542" t="n">
        <v>0</v>
      </c>
      <c r="M3542" t="n">
        <v>0</v>
      </c>
      <c r="O3542" t="n">
        <v>0</v>
      </c>
      <c r="Q3542" t="n">
        <v>65066901</v>
      </c>
      <c r="R3542" t="inlineStr">
        <is>
          <t>Другие запчасти для скейтборда</t>
        </is>
      </c>
      <c r="S3542" t="n">
        <v>0</v>
      </c>
    </row>
    <row r="3543" hidden="1">
      <c r="A3543" t="n">
        <v>90401</v>
      </c>
      <c r="B3543" t="inlineStr">
        <is>
          <t>Все товары</t>
        </is>
      </c>
      <c r="C3543" t="n">
        <v>91512</v>
      </c>
      <c r="D3543" t="inlineStr">
        <is>
          <t>Спорт и отдых</t>
        </is>
      </c>
      <c r="E3543" t="n">
        <v>91575</v>
      </c>
      <c r="F3543" t="inlineStr">
        <is>
          <t>Скейтбординг</t>
        </is>
      </c>
      <c r="G3543" t="n">
        <v>91576</v>
      </c>
      <c r="H3543" t="inlineStr">
        <is>
          <t>Аксессуары и запчасти</t>
        </is>
      </c>
      <c r="I3543" t="n">
        <v>65067606</v>
      </c>
      <c r="J3543" t="inlineStr">
        <is>
          <t>Колёса для скейтбординга</t>
        </is>
      </c>
      <c r="K3543" t="n">
        <v>0</v>
      </c>
      <c r="M3543" t="n">
        <v>0</v>
      </c>
      <c r="O3543" t="n">
        <v>0</v>
      </c>
      <c r="Q3543" t="n">
        <v>65067606</v>
      </c>
      <c r="R3543" t="inlineStr">
        <is>
          <t>Колёса для скейтбординга</t>
        </is>
      </c>
      <c r="S3543" t="n">
        <v>0</v>
      </c>
    </row>
    <row r="3544" hidden="1">
      <c r="A3544" t="n">
        <v>90401</v>
      </c>
      <c r="B3544" t="inlineStr">
        <is>
          <t>Все товары</t>
        </is>
      </c>
      <c r="C3544" t="n">
        <v>91512</v>
      </c>
      <c r="D3544" t="inlineStr">
        <is>
          <t>Спорт и отдых</t>
        </is>
      </c>
      <c r="E3544" t="n">
        <v>91575</v>
      </c>
      <c r="F3544" t="inlineStr">
        <is>
          <t>Скейтбординг</t>
        </is>
      </c>
      <c r="G3544" t="n">
        <v>91576</v>
      </c>
      <c r="H3544" t="inlineStr">
        <is>
          <t>Аксессуары и запчасти</t>
        </is>
      </c>
      <c r="I3544" t="n">
        <v>65068311</v>
      </c>
      <c r="J3544" t="inlineStr">
        <is>
          <t>Подвески для скейтбординга</t>
        </is>
      </c>
      <c r="K3544" t="n">
        <v>0</v>
      </c>
      <c r="M3544" t="n">
        <v>0</v>
      </c>
      <c r="O3544" t="n">
        <v>0</v>
      </c>
      <c r="Q3544" t="n">
        <v>65068311</v>
      </c>
      <c r="R3544" t="inlineStr">
        <is>
          <t>Подвески для скейтбординга</t>
        </is>
      </c>
      <c r="S3544" t="n">
        <v>0</v>
      </c>
    </row>
    <row r="3545" hidden="1">
      <c r="A3545" t="n">
        <v>90401</v>
      </c>
      <c r="B3545" t="inlineStr">
        <is>
          <t>Все товары</t>
        </is>
      </c>
      <c r="C3545" t="n">
        <v>91512</v>
      </c>
      <c r="D3545" t="inlineStr">
        <is>
          <t>Спорт и отдых</t>
        </is>
      </c>
      <c r="E3545" t="n">
        <v>91575</v>
      </c>
      <c r="F3545" t="inlineStr">
        <is>
          <t>Скейтбординг</t>
        </is>
      </c>
      <c r="G3545" t="n">
        <v>91576</v>
      </c>
      <c r="H3545" t="inlineStr">
        <is>
          <t>Аксессуары и запчасти</t>
        </is>
      </c>
      <c r="I3545" t="n">
        <v>65069016</v>
      </c>
      <c r="J3545" t="inlineStr">
        <is>
          <t>Подшипники для колёсных видов спорта</t>
        </is>
      </c>
      <c r="K3545" t="n">
        <v>0</v>
      </c>
      <c r="M3545" t="n">
        <v>0</v>
      </c>
      <c r="O3545" t="n">
        <v>0</v>
      </c>
      <c r="Q3545" t="n">
        <v>65069016</v>
      </c>
      <c r="R3545" t="inlineStr">
        <is>
          <t>Подшипники для колёсных видов спорта</t>
        </is>
      </c>
      <c r="S3545" t="n">
        <v>0</v>
      </c>
    </row>
    <row r="3546" hidden="1">
      <c r="A3546" t="n">
        <v>90401</v>
      </c>
      <c r="B3546" t="inlineStr">
        <is>
          <t>Все товары</t>
        </is>
      </c>
      <c r="C3546" t="n">
        <v>91512</v>
      </c>
      <c r="D3546" t="inlineStr">
        <is>
          <t>Спорт и отдых</t>
        </is>
      </c>
      <c r="E3546" t="n">
        <v>91575</v>
      </c>
      <c r="F3546" t="inlineStr">
        <is>
          <t>Скейтбординг</t>
        </is>
      </c>
      <c r="G3546" t="n">
        <v>91576</v>
      </c>
      <c r="H3546" t="inlineStr">
        <is>
          <t>Аксессуары и запчасти</t>
        </is>
      </c>
      <c r="I3546" t="n">
        <v>65069721</v>
      </c>
      <c r="J3546" t="inlineStr">
        <is>
          <t>Чехлы для скейтборда</t>
        </is>
      </c>
      <c r="K3546" t="n">
        <v>0</v>
      </c>
      <c r="M3546" t="n">
        <v>0</v>
      </c>
      <c r="O3546" t="n">
        <v>0</v>
      </c>
      <c r="Q3546" t="n">
        <v>65069721</v>
      </c>
      <c r="R3546" t="inlineStr">
        <is>
          <t>Чехлы для скейтборда</t>
        </is>
      </c>
      <c r="S3546" t="n">
        <v>0</v>
      </c>
    </row>
    <row r="3547" hidden="1">
      <c r="A3547" t="n">
        <v>90401</v>
      </c>
      <c r="B3547" t="inlineStr">
        <is>
          <t>Все товары</t>
        </is>
      </c>
      <c r="C3547" t="n">
        <v>91512</v>
      </c>
      <c r="D3547" t="inlineStr">
        <is>
          <t>Спорт и отдых</t>
        </is>
      </c>
      <c r="E3547" t="n">
        <v>91575</v>
      </c>
      <c r="F3547" t="inlineStr">
        <is>
          <t>Скейтбординг</t>
        </is>
      </c>
      <c r="G3547" t="n">
        <v>91576</v>
      </c>
      <c r="H3547" t="inlineStr">
        <is>
          <t>Аксессуары и запчасти</t>
        </is>
      </c>
      <c r="I3547" t="n">
        <v>65070428</v>
      </c>
      <c r="J3547" t="inlineStr">
        <is>
          <t>Шкурки для скейтборда</t>
        </is>
      </c>
      <c r="K3547" t="n">
        <v>0</v>
      </c>
      <c r="M3547" t="n">
        <v>0</v>
      </c>
      <c r="O3547" t="n">
        <v>0</v>
      </c>
      <c r="Q3547" t="n">
        <v>65070428</v>
      </c>
      <c r="R3547" t="inlineStr">
        <is>
          <t>Шкурки для скейтборда</t>
        </is>
      </c>
      <c r="S3547" t="n">
        <v>0</v>
      </c>
    </row>
    <row r="3548" hidden="1">
      <c r="A3548" t="n">
        <v>90401</v>
      </c>
      <c r="B3548" t="inlineStr">
        <is>
          <t>Все товары</t>
        </is>
      </c>
      <c r="C3548" t="n">
        <v>91512</v>
      </c>
      <c r="D3548" t="inlineStr">
        <is>
          <t>Спорт и отдых</t>
        </is>
      </c>
      <c r="E3548" t="n">
        <v>91575</v>
      </c>
      <c r="F3548" t="inlineStr">
        <is>
          <t>Скейтбординг</t>
        </is>
      </c>
      <c r="G3548" t="n">
        <v>91577</v>
      </c>
      <c r="H3548" t="inlineStr">
        <is>
          <t>Скейтборды и лонгборды</t>
        </is>
      </c>
      <c r="I3548" t="n">
        <v>65071134</v>
      </c>
      <c r="J3548" t="inlineStr">
        <is>
          <t>Кольцевые скейты</t>
        </is>
      </c>
      <c r="K3548" t="n">
        <v>0</v>
      </c>
      <c r="M3548" t="n">
        <v>0</v>
      </c>
      <c r="O3548" t="n">
        <v>0</v>
      </c>
      <c r="Q3548" t="n">
        <v>65071134</v>
      </c>
      <c r="R3548" t="inlineStr">
        <is>
          <t>Кольцевые скейты</t>
        </is>
      </c>
      <c r="S3548" t="n">
        <v>0</v>
      </c>
    </row>
    <row r="3549" hidden="1">
      <c r="A3549" t="n">
        <v>90401</v>
      </c>
      <c r="B3549" t="inlineStr">
        <is>
          <t>Все товары</t>
        </is>
      </c>
      <c r="C3549" t="n">
        <v>91512</v>
      </c>
      <c r="D3549" t="inlineStr">
        <is>
          <t>Спорт и отдых</t>
        </is>
      </c>
      <c r="E3549" t="n">
        <v>91575</v>
      </c>
      <c r="F3549" t="inlineStr">
        <is>
          <t>Скейтбординг</t>
        </is>
      </c>
      <c r="G3549" t="n">
        <v>91577</v>
      </c>
      <c r="H3549" t="inlineStr">
        <is>
          <t>Скейтборды и лонгборды</t>
        </is>
      </c>
      <c r="I3549" t="n">
        <v>65071884</v>
      </c>
      <c r="J3549" t="inlineStr">
        <is>
          <t>Круизеры</t>
        </is>
      </c>
      <c r="K3549" t="n">
        <v>0</v>
      </c>
      <c r="M3549" t="n">
        <v>0</v>
      </c>
      <c r="O3549" t="n">
        <v>0</v>
      </c>
      <c r="Q3549" t="n">
        <v>65071884</v>
      </c>
      <c r="R3549" t="inlineStr">
        <is>
          <t>Круизеры</t>
        </is>
      </c>
      <c r="S3549" t="n">
        <v>0</v>
      </c>
    </row>
    <row r="3550" hidden="1">
      <c r="A3550" t="n">
        <v>90401</v>
      </c>
      <c r="B3550" t="inlineStr">
        <is>
          <t>Все товары</t>
        </is>
      </c>
      <c r="C3550" t="n">
        <v>91512</v>
      </c>
      <c r="D3550" t="inlineStr">
        <is>
          <t>Спорт и отдых</t>
        </is>
      </c>
      <c r="E3550" t="n">
        <v>91575</v>
      </c>
      <c r="F3550" t="inlineStr">
        <is>
          <t>Скейтбординг</t>
        </is>
      </c>
      <c r="G3550" t="n">
        <v>91577</v>
      </c>
      <c r="H3550" t="inlineStr">
        <is>
          <t>Скейтборды и лонгборды</t>
        </is>
      </c>
      <c r="I3550" t="n">
        <v>65072634</v>
      </c>
      <c r="J3550" t="inlineStr">
        <is>
          <t>Лонгборды</t>
        </is>
      </c>
      <c r="K3550" t="n">
        <v>0</v>
      </c>
      <c r="M3550" t="n">
        <v>0</v>
      </c>
      <c r="O3550" t="n">
        <v>0</v>
      </c>
      <c r="Q3550" t="n">
        <v>65072634</v>
      </c>
      <c r="R3550" t="inlineStr">
        <is>
          <t>Лонгборды</t>
        </is>
      </c>
      <c r="S3550" t="n">
        <v>0</v>
      </c>
    </row>
    <row r="3551" hidden="1">
      <c r="A3551" t="n">
        <v>90401</v>
      </c>
      <c r="B3551" t="inlineStr">
        <is>
          <t>Все товары</t>
        </is>
      </c>
      <c r="C3551" t="n">
        <v>91512</v>
      </c>
      <c r="D3551" t="inlineStr">
        <is>
          <t>Спорт и отдых</t>
        </is>
      </c>
      <c r="E3551" t="n">
        <v>91575</v>
      </c>
      <c r="F3551" t="inlineStr">
        <is>
          <t>Скейтбординг</t>
        </is>
      </c>
      <c r="G3551" t="n">
        <v>91577</v>
      </c>
      <c r="H3551" t="inlineStr">
        <is>
          <t>Скейтборды и лонгборды</t>
        </is>
      </c>
      <c r="I3551" t="n">
        <v>65073384</v>
      </c>
      <c r="J3551" t="inlineStr">
        <is>
          <t>Маунтинборды</t>
        </is>
      </c>
      <c r="K3551" t="n">
        <v>0</v>
      </c>
      <c r="M3551" t="n">
        <v>0</v>
      </c>
      <c r="O3551" t="n">
        <v>0</v>
      </c>
      <c r="Q3551" t="n">
        <v>65073384</v>
      </c>
      <c r="R3551" t="inlineStr">
        <is>
          <t>Маунтинборды</t>
        </is>
      </c>
      <c r="S3551" t="n">
        <v>0</v>
      </c>
    </row>
    <row r="3552" hidden="1">
      <c r="A3552" t="n">
        <v>90401</v>
      </c>
      <c r="B3552" t="inlineStr">
        <is>
          <t>Все товары</t>
        </is>
      </c>
      <c r="C3552" t="n">
        <v>91512</v>
      </c>
      <c r="D3552" t="inlineStr">
        <is>
          <t>Спорт и отдых</t>
        </is>
      </c>
      <c r="E3552" t="n">
        <v>91575</v>
      </c>
      <c r="F3552" t="inlineStr">
        <is>
          <t>Скейтбординг</t>
        </is>
      </c>
      <c r="G3552" t="n">
        <v>91577</v>
      </c>
      <c r="H3552" t="inlineStr">
        <is>
          <t>Скейтборды и лонгборды</t>
        </is>
      </c>
      <c r="I3552" t="n">
        <v>65074134</v>
      </c>
      <c r="J3552" t="inlineStr">
        <is>
          <t>Пенниборды</t>
        </is>
      </c>
      <c r="K3552" t="n">
        <v>0</v>
      </c>
      <c r="M3552" t="n">
        <v>0</v>
      </c>
      <c r="O3552" t="n">
        <v>0</v>
      </c>
      <c r="Q3552" t="n">
        <v>65074134</v>
      </c>
      <c r="R3552" t="inlineStr">
        <is>
          <t>Пенниборды</t>
        </is>
      </c>
      <c r="S3552" t="n">
        <v>0</v>
      </c>
    </row>
    <row r="3553" hidden="1">
      <c r="A3553" t="n">
        <v>90401</v>
      </c>
      <c r="B3553" t="inlineStr">
        <is>
          <t>Все товары</t>
        </is>
      </c>
      <c r="C3553" t="n">
        <v>91512</v>
      </c>
      <c r="D3553" t="inlineStr">
        <is>
          <t>Спорт и отдых</t>
        </is>
      </c>
      <c r="E3553" t="n">
        <v>91575</v>
      </c>
      <c r="F3553" t="inlineStr">
        <is>
          <t>Скейтбординг</t>
        </is>
      </c>
      <c r="G3553" t="n">
        <v>91577</v>
      </c>
      <c r="H3553" t="inlineStr">
        <is>
          <t>Скейтборды и лонгборды</t>
        </is>
      </c>
      <c r="I3553" t="n">
        <v>65074884</v>
      </c>
      <c r="J3553" t="inlineStr">
        <is>
          <t>Роллерсерфы</t>
        </is>
      </c>
      <c r="K3553" t="n">
        <v>0</v>
      </c>
      <c r="M3553" t="n">
        <v>0</v>
      </c>
      <c r="O3553" t="n">
        <v>0</v>
      </c>
      <c r="Q3553" t="n">
        <v>65074884</v>
      </c>
      <c r="R3553" t="inlineStr">
        <is>
          <t>Роллерсерфы</t>
        </is>
      </c>
      <c r="S3553" t="n">
        <v>0</v>
      </c>
    </row>
    <row r="3554" hidden="1">
      <c r="A3554" t="n">
        <v>90401</v>
      </c>
      <c r="B3554" t="inlineStr">
        <is>
          <t>Все товары</t>
        </is>
      </c>
      <c r="C3554" t="n">
        <v>91512</v>
      </c>
      <c r="D3554" t="inlineStr">
        <is>
          <t>Спорт и отдых</t>
        </is>
      </c>
      <c r="E3554" t="n">
        <v>91575</v>
      </c>
      <c r="F3554" t="inlineStr">
        <is>
          <t>Скейтбординг</t>
        </is>
      </c>
      <c r="G3554" t="n">
        <v>91577</v>
      </c>
      <c r="H3554" t="inlineStr">
        <is>
          <t>Скейтборды и лонгборды</t>
        </is>
      </c>
      <c r="I3554" t="n">
        <v>65075634</v>
      </c>
      <c r="J3554" t="inlineStr">
        <is>
          <t>Скейтборды</t>
        </is>
      </c>
      <c r="K3554" t="n">
        <v>0</v>
      </c>
      <c r="M3554" t="n">
        <v>0</v>
      </c>
      <c r="O3554" t="n">
        <v>0</v>
      </c>
      <c r="Q3554" t="n">
        <v>65075634</v>
      </c>
      <c r="R3554" t="inlineStr">
        <is>
          <t>Скейтборды</t>
        </is>
      </c>
      <c r="S3554" t="n">
        <v>0</v>
      </c>
    </row>
    <row r="3555" hidden="1">
      <c r="A3555" t="n">
        <v>90401</v>
      </c>
      <c r="B3555" t="inlineStr">
        <is>
          <t>Все товары</t>
        </is>
      </c>
      <c r="C3555" t="n">
        <v>91512</v>
      </c>
      <c r="D3555" t="inlineStr">
        <is>
          <t>Спорт и отдых</t>
        </is>
      </c>
      <c r="E3555" t="n">
        <v>91575</v>
      </c>
      <c r="F3555" t="inlineStr">
        <is>
          <t>Скейтбординг</t>
        </is>
      </c>
      <c r="G3555" t="n">
        <v>91577</v>
      </c>
      <c r="H3555" t="inlineStr">
        <is>
          <t>Скейтборды и лонгборды</t>
        </is>
      </c>
      <c r="I3555" t="n">
        <v>65076384</v>
      </c>
      <c r="J3555" t="inlineStr">
        <is>
          <t>Флоуборды</t>
        </is>
      </c>
      <c r="K3555" t="n">
        <v>0</v>
      </c>
      <c r="M3555" t="n">
        <v>0</v>
      </c>
      <c r="O3555" t="n">
        <v>0</v>
      </c>
      <c r="Q3555" t="n">
        <v>65076384</v>
      </c>
      <c r="R3555" t="inlineStr">
        <is>
          <t>Флоуборды</t>
        </is>
      </c>
      <c r="S3555" t="n">
        <v>0</v>
      </c>
    </row>
    <row r="3556" hidden="1">
      <c r="A3556" t="n">
        <v>90401</v>
      </c>
      <c r="B3556" t="inlineStr">
        <is>
          <t>Все товары</t>
        </is>
      </c>
      <c r="C3556" t="n">
        <v>91512</v>
      </c>
      <c r="D3556" t="inlineStr">
        <is>
          <t>Спорт и отдых</t>
        </is>
      </c>
      <c r="E3556" t="n">
        <v>91575</v>
      </c>
      <c r="F3556" t="inlineStr">
        <is>
          <t>Скейтбординг</t>
        </is>
      </c>
      <c r="G3556" t="n">
        <v>91577</v>
      </c>
      <c r="H3556" t="inlineStr">
        <is>
          <t>Скейтборды и лонгборды</t>
        </is>
      </c>
      <c r="I3556" t="n">
        <v>65077134</v>
      </c>
      <c r="J3556" t="inlineStr">
        <is>
          <t>Фриборды</t>
        </is>
      </c>
      <c r="K3556" t="n">
        <v>0</v>
      </c>
      <c r="M3556" t="n">
        <v>0</v>
      </c>
      <c r="O3556" t="n">
        <v>0</v>
      </c>
      <c r="Q3556" t="n">
        <v>65077134</v>
      </c>
      <c r="R3556" t="inlineStr">
        <is>
          <t>Фриборды</t>
        </is>
      </c>
      <c r="S3556" t="n">
        <v>0</v>
      </c>
    </row>
    <row r="3557" hidden="1">
      <c r="A3557" t="n">
        <v>90401</v>
      </c>
      <c r="B3557" t="inlineStr">
        <is>
          <t>Все товары</t>
        </is>
      </c>
      <c r="C3557" t="n">
        <v>91512</v>
      </c>
      <c r="D3557" t="inlineStr">
        <is>
          <t>Спорт и отдых</t>
        </is>
      </c>
      <c r="E3557" t="n">
        <v>91575</v>
      </c>
      <c r="F3557" t="inlineStr">
        <is>
          <t>Скейтбординг</t>
        </is>
      </c>
      <c r="G3557" t="n">
        <v>91577</v>
      </c>
      <c r="H3557" t="inlineStr">
        <is>
          <t>Скейтборды и лонгборды</t>
        </is>
      </c>
      <c r="I3557" t="n">
        <v>65077884</v>
      </c>
      <c r="J3557" t="inlineStr">
        <is>
          <t>Электроскейты</t>
        </is>
      </c>
      <c r="K3557" t="n">
        <v>0</v>
      </c>
      <c r="M3557" t="n">
        <v>0</v>
      </c>
      <c r="O3557" t="n">
        <v>0</v>
      </c>
      <c r="Q3557" t="n">
        <v>65077884</v>
      </c>
      <c r="R3557" t="inlineStr">
        <is>
          <t>Электроскейты</t>
        </is>
      </c>
      <c r="S3557" t="n">
        <v>0</v>
      </c>
    </row>
    <row r="3558" hidden="1">
      <c r="A3558" t="n">
        <v>90401</v>
      </c>
      <c r="B3558" t="inlineStr">
        <is>
          <t>Все товары</t>
        </is>
      </c>
      <c r="C3558" t="n">
        <v>91512</v>
      </c>
      <c r="D3558" t="inlineStr">
        <is>
          <t>Спорт и отдых</t>
        </is>
      </c>
      <c r="E3558" t="n">
        <v>278348</v>
      </c>
      <c r="F3558" t="inlineStr">
        <is>
          <t>Бокс и единоборства</t>
        </is>
      </c>
      <c r="G3558" t="n">
        <v>961222</v>
      </c>
      <c r="H3558" t="inlineStr">
        <is>
          <t>Аксессуары и принадлежности</t>
        </is>
      </c>
      <c r="I3558" t="n">
        <v>65197797</v>
      </c>
      <c r="J3558" t="inlineStr">
        <is>
          <t>Аксессуары для боксёрских мешков</t>
        </is>
      </c>
      <c r="K3558" t="n">
        <v>0</v>
      </c>
      <c r="M3558" t="n">
        <v>0</v>
      </c>
      <c r="O3558" t="n">
        <v>0</v>
      </c>
      <c r="Q3558" t="n">
        <v>65197797</v>
      </c>
      <c r="R3558" t="inlineStr">
        <is>
          <t>Аксессуары для боксёрских мешков</t>
        </is>
      </c>
      <c r="S3558" t="n">
        <v>0</v>
      </c>
    </row>
    <row r="3559" hidden="1">
      <c r="A3559" t="n">
        <v>90401</v>
      </c>
      <c r="B3559" t="inlineStr">
        <is>
          <t>Все товары</t>
        </is>
      </c>
      <c r="C3559" t="n">
        <v>91512</v>
      </c>
      <c r="D3559" t="inlineStr">
        <is>
          <t>Спорт и отдых</t>
        </is>
      </c>
      <c r="E3559" t="n">
        <v>278348</v>
      </c>
      <c r="F3559" t="inlineStr">
        <is>
          <t>Бокс и единоборства</t>
        </is>
      </c>
      <c r="G3559" t="n">
        <v>961222</v>
      </c>
      <c r="H3559" t="inlineStr">
        <is>
          <t>Аксессуары и принадлежности</t>
        </is>
      </c>
      <c r="I3559" t="n">
        <v>65198502</v>
      </c>
      <c r="J3559" t="inlineStr">
        <is>
          <t>Боксёрские ринги</t>
        </is>
      </c>
      <c r="K3559" t="n">
        <v>0</v>
      </c>
      <c r="M3559" t="n">
        <v>0</v>
      </c>
      <c r="O3559" t="n">
        <v>0</v>
      </c>
      <c r="Q3559" t="n">
        <v>65198502</v>
      </c>
      <c r="R3559" t="inlineStr">
        <is>
          <t>Боксёрские ринги</t>
        </is>
      </c>
      <c r="S3559" t="n">
        <v>0</v>
      </c>
    </row>
    <row r="3560" hidden="1">
      <c r="A3560" t="n">
        <v>90401</v>
      </c>
      <c r="B3560" t="inlineStr">
        <is>
          <t>Все товары</t>
        </is>
      </c>
      <c r="C3560" t="n">
        <v>91512</v>
      </c>
      <c r="D3560" t="inlineStr">
        <is>
          <t>Спорт и отдых</t>
        </is>
      </c>
      <c r="E3560" t="n">
        <v>278348</v>
      </c>
      <c r="F3560" t="inlineStr">
        <is>
          <t>Бокс и единоборства</t>
        </is>
      </c>
      <c r="G3560" t="n">
        <v>961226</v>
      </c>
      <c r="H3560" t="inlineStr">
        <is>
          <t>Тренировочные снаряды</t>
        </is>
      </c>
      <c r="I3560" t="n">
        <v>65199208</v>
      </c>
      <c r="J3560" t="inlineStr">
        <is>
          <t>Боксёрские груши и манекены</t>
        </is>
      </c>
      <c r="K3560" t="n">
        <v>0</v>
      </c>
      <c r="M3560" t="n">
        <v>0</v>
      </c>
      <c r="O3560" t="n">
        <v>0</v>
      </c>
      <c r="Q3560" t="n">
        <v>65199208</v>
      </c>
      <c r="R3560" t="inlineStr">
        <is>
          <t>Боксёрские груши и манекены</t>
        </is>
      </c>
      <c r="S3560" t="n">
        <v>0</v>
      </c>
    </row>
    <row r="3561" hidden="1">
      <c r="A3561" t="n">
        <v>90401</v>
      </c>
      <c r="B3561" t="inlineStr">
        <is>
          <t>Все товары</t>
        </is>
      </c>
      <c r="C3561" t="n">
        <v>91512</v>
      </c>
      <c r="D3561" t="inlineStr">
        <is>
          <t>Спорт и отдых</t>
        </is>
      </c>
      <c r="E3561" t="n">
        <v>278348</v>
      </c>
      <c r="F3561" t="inlineStr">
        <is>
          <t>Бокс и единоборства</t>
        </is>
      </c>
      <c r="G3561" t="n">
        <v>961226</v>
      </c>
      <c r="H3561" t="inlineStr">
        <is>
          <t>Тренировочные снаряды</t>
        </is>
      </c>
      <c r="I3561" t="n">
        <v>65200036</v>
      </c>
      <c r="J3561" t="inlineStr">
        <is>
          <t>Мячи для отработки ударов</t>
        </is>
      </c>
      <c r="K3561" t="n">
        <v>0</v>
      </c>
      <c r="M3561" t="n">
        <v>0</v>
      </c>
      <c r="O3561" t="n">
        <v>0</v>
      </c>
      <c r="Q3561" t="n">
        <v>65200036</v>
      </c>
      <c r="R3561" t="inlineStr">
        <is>
          <t>Мячи для отработки ударов</t>
        </is>
      </c>
      <c r="S3561" t="n">
        <v>0</v>
      </c>
    </row>
    <row r="3562" hidden="1">
      <c r="A3562" t="n">
        <v>90401</v>
      </c>
      <c r="B3562" t="inlineStr">
        <is>
          <t>Все товары</t>
        </is>
      </c>
      <c r="C3562" t="n">
        <v>91512</v>
      </c>
      <c r="D3562" t="inlineStr">
        <is>
          <t>Спорт и отдых</t>
        </is>
      </c>
      <c r="E3562" t="n">
        <v>278348</v>
      </c>
      <c r="F3562" t="inlineStr">
        <is>
          <t>Бокс и единоборства</t>
        </is>
      </c>
      <c r="G3562" t="n">
        <v>961226</v>
      </c>
      <c r="H3562" t="inlineStr">
        <is>
          <t>Тренировочные снаряды</t>
        </is>
      </c>
      <c r="I3562" t="n">
        <v>65200864</v>
      </c>
      <c r="J3562" t="inlineStr">
        <is>
          <t>Наборы для бокса</t>
        </is>
      </c>
      <c r="K3562" t="n">
        <v>0</v>
      </c>
      <c r="M3562" t="n">
        <v>0</v>
      </c>
      <c r="O3562" t="n">
        <v>0</v>
      </c>
      <c r="Q3562" t="n">
        <v>65200864</v>
      </c>
      <c r="R3562" t="inlineStr">
        <is>
          <t>Наборы для бокса</t>
        </is>
      </c>
      <c r="S3562" t="n">
        <v>0</v>
      </c>
    </row>
    <row r="3563" hidden="1">
      <c r="A3563" t="n">
        <v>90401</v>
      </c>
      <c r="B3563" t="inlineStr">
        <is>
          <t>Все товары</t>
        </is>
      </c>
      <c r="C3563" t="n">
        <v>91512</v>
      </c>
      <c r="D3563" t="inlineStr">
        <is>
          <t>Спорт и отдых</t>
        </is>
      </c>
      <c r="E3563" t="n">
        <v>278348</v>
      </c>
      <c r="F3563" t="inlineStr">
        <is>
          <t>Бокс и единоборства</t>
        </is>
      </c>
      <c r="G3563" t="n">
        <v>961226</v>
      </c>
      <c r="H3563" t="inlineStr">
        <is>
          <t>Тренировочные снаряды</t>
        </is>
      </c>
      <c r="I3563" t="n">
        <v>65201692</v>
      </c>
      <c r="J3563" t="inlineStr">
        <is>
          <t>Тренировочные лапы и макивары</t>
        </is>
      </c>
      <c r="K3563" t="n">
        <v>0</v>
      </c>
      <c r="M3563" t="n">
        <v>0</v>
      </c>
      <c r="O3563" t="n">
        <v>0</v>
      </c>
      <c r="Q3563" t="n">
        <v>65201692</v>
      </c>
      <c r="R3563" t="inlineStr">
        <is>
          <t>Тренировочные лапы и макивары</t>
        </is>
      </c>
      <c r="S3563" t="n">
        <v>0</v>
      </c>
    </row>
    <row r="3564" hidden="1">
      <c r="A3564" t="n">
        <v>90401</v>
      </c>
      <c r="B3564" t="inlineStr">
        <is>
          <t>Все товары</t>
        </is>
      </c>
      <c r="C3564" t="n">
        <v>91512</v>
      </c>
      <c r="D3564" t="inlineStr">
        <is>
          <t>Спорт и отдых</t>
        </is>
      </c>
      <c r="E3564" t="n">
        <v>278348</v>
      </c>
      <c r="F3564" t="inlineStr">
        <is>
          <t>Бокс и единоборства</t>
        </is>
      </c>
      <c r="G3564" t="n">
        <v>961226</v>
      </c>
      <c r="H3564" t="inlineStr">
        <is>
          <t>Тренировочные снаряды</t>
        </is>
      </c>
      <c r="I3564" t="n">
        <v>65202520</v>
      </c>
      <c r="J3564" t="inlineStr">
        <is>
          <t>Тренировочные оружия</t>
        </is>
      </c>
      <c r="K3564" t="n">
        <v>0</v>
      </c>
      <c r="M3564" t="n">
        <v>0</v>
      </c>
      <c r="O3564" t="n">
        <v>0</v>
      </c>
      <c r="Q3564" t="n">
        <v>65202520</v>
      </c>
      <c r="R3564" t="inlineStr">
        <is>
          <t>Тренировочные оружия</t>
        </is>
      </c>
      <c r="S3564" t="n">
        <v>0</v>
      </c>
    </row>
    <row r="3565" hidden="1">
      <c r="A3565" t="n">
        <v>90401</v>
      </c>
      <c r="B3565" t="inlineStr">
        <is>
          <t>Все товары</t>
        </is>
      </c>
      <c r="C3565" t="n">
        <v>91512</v>
      </c>
      <c r="D3565" t="inlineStr">
        <is>
          <t>Спорт и отдых</t>
        </is>
      </c>
      <c r="E3565" t="n">
        <v>278348</v>
      </c>
      <c r="F3565" t="inlineStr">
        <is>
          <t>Бокс и единоборства</t>
        </is>
      </c>
      <c r="G3565" t="n">
        <v>14730841</v>
      </c>
      <c r="H3565" t="inlineStr">
        <is>
          <t>Перчатки</t>
        </is>
      </c>
      <c r="I3565" t="n">
        <v>14730866</v>
      </c>
      <c r="J3565" t="inlineStr">
        <is>
          <t>Боксерские</t>
        </is>
      </c>
      <c r="K3565" t="n">
        <v>65410039</v>
      </c>
      <c r="L3565" t="inlineStr">
        <is>
          <t>Аксессуары для боксёрских перчаток</t>
        </is>
      </c>
      <c r="M3565" t="n">
        <v>0</v>
      </c>
      <c r="O3565" t="n">
        <v>0</v>
      </c>
      <c r="Q3565" t="n">
        <v>65410039</v>
      </c>
      <c r="R3565" t="inlineStr">
        <is>
          <t>Аксессуары для боксёрских перчаток</t>
        </is>
      </c>
      <c r="S3565" t="n">
        <v>0</v>
      </c>
    </row>
    <row r="3566" hidden="1">
      <c r="A3566" t="n">
        <v>90401</v>
      </c>
      <c r="B3566" t="inlineStr">
        <is>
          <t>Все товары</t>
        </is>
      </c>
      <c r="C3566" t="n">
        <v>91512</v>
      </c>
      <c r="D3566" t="inlineStr">
        <is>
          <t>Спорт и отдых</t>
        </is>
      </c>
      <c r="E3566" t="n">
        <v>278348</v>
      </c>
      <c r="F3566" t="inlineStr">
        <is>
          <t>Бокс и единоборства</t>
        </is>
      </c>
      <c r="G3566" t="n">
        <v>14730841</v>
      </c>
      <c r="H3566" t="inlineStr">
        <is>
          <t>Перчатки</t>
        </is>
      </c>
      <c r="I3566" t="n">
        <v>14730866</v>
      </c>
      <c r="J3566" t="inlineStr">
        <is>
          <t>Боксерские</t>
        </is>
      </c>
      <c r="K3566" t="n">
        <v>65410417</v>
      </c>
      <c r="L3566" t="inlineStr">
        <is>
          <t>Боксёрские перчатки</t>
        </is>
      </c>
      <c r="M3566" t="n">
        <v>0</v>
      </c>
      <c r="O3566" t="n">
        <v>0</v>
      </c>
      <c r="Q3566" t="n">
        <v>65410417</v>
      </c>
      <c r="R3566" t="inlineStr">
        <is>
          <t>Боксёрские перчатки</t>
        </is>
      </c>
      <c r="S3566" t="n">
        <v>0</v>
      </c>
    </row>
    <row r="3567" hidden="1">
      <c r="A3567" t="n">
        <v>90401</v>
      </c>
      <c r="B3567" t="inlineStr">
        <is>
          <t>Все товары</t>
        </is>
      </c>
      <c r="C3567" t="n">
        <v>91512</v>
      </c>
      <c r="D3567" t="inlineStr">
        <is>
          <t>Спорт и отдых</t>
        </is>
      </c>
      <c r="E3567" t="n">
        <v>278348</v>
      </c>
      <c r="F3567" t="inlineStr">
        <is>
          <t>Бокс и единоборства</t>
        </is>
      </c>
      <c r="G3567" t="n">
        <v>14730841</v>
      </c>
      <c r="H3567" t="inlineStr">
        <is>
          <t>Перчатки</t>
        </is>
      </c>
      <c r="I3567" t="n">
        <v>14730895</v>
      </c>
      <c r="J3567" t="inlineStr">
        <is>
          <t>Для единоборств</t>
        </is>
      </c>
      <c r="K3567" t="n">
        <v>0</v>
      </c>
      <c r="M3567" t="n">
        <v>0</v>
      </c>
      <c r="O3567" t="n">
        <v>0</v>
      </c>
      <c r="Q3567" t="n">
        <v>14730895</v>
      </c>
      <c r="R3567" t="inlineStr">
        <is>
          <t>Для единоборств</t>
        </is>
      </c>
      <c r="S3567" t="n">
        <v>0</v>
      </c>
    </row>
    <row r="3568" hidden="1">
      <c r="A3568" t="n">
        <v>90401</v>
      </c>
      <c r="B3568" t="inlineStr">
        <is>
          <t>Все товары</t>
        </is>
      </c>
      <c r="C3568" t="n">
        <v>91512</v>
      </c>
      <c r="D3568" t="inlineStr">
        <is>
          <t>Спорт и отдых</t>
        </is>
      </c>
      <c r="E3568" t="n">
        <v>278348</v>
      </c>
      <c r="F3568" t="inlineStr">
        <is>
          <t>Бокс и единоборства</t>
        </is>
      </c>
      <c r="G3568" t="n">
        <v>14730841</v>
      </c>
      <c r="H3568" t="inlineStr">
        <is>
          <t>Перчатки</t>
        </is>
      </c>
      <c r="I3568" t="n">
        <v>14730919</v>
      </c>
      <c r="J3568" t="inlineStr">
        <is>
          <t>Снарядные</t>
        </is>
      </c>
      <c r="K3568" t="n">
        <v>0</v>
      </c>
      <c r="M3568" t="n">
        <v>0</v>
      </c>
      <c r="O3568" t="n">
        <v>0</v>
      </c>
      <c r="Q3568" t="n">
        <v>14730919</v>
      </c>
      <c r="R3568" t="inlineStr">
        <is>
          <t>Снарядные</t>
        </is>
      </c>
      <c r="S3568" t="n">
        <v>0</v>
      </c>
    </row>
    <row r="3569" hidden="1">
      <c r="A3569" t="n">
        <v>90401</v>
      </c>
      <c r="B3569" t="inlineStr">
        <is>
          <t>Все товары</t>
        </is>
      </c>
      <c r="C3569" t="n">
        <v>91512</v>
      </c>
      <c r="D3569" t="inlineStr">
        <is>
          <t>Спорт и отдых</t>
        </is>
      </c>
      <c r="E3569" t="n">
        <v>294675</v>
      </c>
      <c r="F3569" t="inlineStr">
        <is>
          <t>Спортивная защита</t>
        </is>
      </c>
      <c r="G3569" t="n">
        <v>64835591</v>
      </c>
      <c r="H3569" t="inlineStr">
        <is>
          <t>Защита голени, голеностопа и стопы</t>
        </is>
      </c>
      <c r="I3569" t="n">
        <v>0</v>
      </c>
      <c r="K3569" t="n">
        <v>0</v>
      </c>
      <c r="M3569" t="n">
        <v>0</v>
      </c>
      <c r="O3569" t="n">
        <v>0</v>
      </c>
      <c r="Q3569" t="n">
        <v>64835591</v>
      </c>
      <c r="R3569" t="inlineStr">
        <is>
          <t>Защита голени, голеностопа и стопы</t>
        </is>
      </c>
      <c r="S3569" t="n">
        <v>0</v>
      </c>
    </row>
    <row r="3570" hidden="1">
      <c r="A3570" t="n">
        <v>90401</v>
      </c>
      <c r="B3570" t="inlineStr">
        <is>
          <t>Все товары</t>
        </is>
      </c>
      <c r="C3570" t="n">
        <v>91512</v>
      </c>
      <c r="D3570" t="inlineStr">
        <is>
          <t>Спорт и отдых</t>
        </is>
      </c>
      <c r="E3570" t="n">
        <v>294675</v>
      </c>
      <c r="F3570" t="inlineStr">
        <is>
          <t>Спортивная защита</t>
        </is>
      </c>
      <c r="G3570" t="n">
        <v>64839547</v>
      </c>
      <c r="H3570" t="inlineStr">
        <is>
          <t>Защита запястий и предплечий</t>
        </is>
      </c>
      <c r="I3570" t="n">
        <v>0</v>
      </c>
      <c r="K3570" t="n">
        <v>0</v>
      </c>
      <c r="M3570" t="n">
        <v>0</v>
      </c>
      <c r="O3570" t="n">
        <v>0</v>
      </c>
      <c r="Q3570" t="n">
        <v>64839547</v>
      </c>
      <c r="R3570" t="inlineStr">
        <is>
          <t>Защита запястий и предплечий</t>
        </is>
      </c>
      <c r="S3570" t="n">
        <v>0</v>
      </c>
    </row>
    <row r="3571" hidden="1">
      <c r="A3571" t="n">
        <v>90401</v>
      </c>
      <c r="B3571" t="inlineStr">
        <is>
          <t>Все товары</t>
        </is>
      </c>
      <c r="C3571" t="n">
        <v>91512</v>
      </c>
      <c r="D3571" t="inlineStr">
        <is>
          <t>Спорт и отдых</t>
        </is>
      </c>
      <c r="E3571" t="n">
        <v>294675</v>
      </c>
      <c r="F3571" t="inlineStr">
        <is>
          <t>Спортивная защита</t>
        </is>
      </c>
      <c r="G3571" t="n">
        <v>64843503</v>
      </c>
      <c r="H3571" t="inlineStr">
        <is>
          <t>Защита колена</t>
        </is>
      </c>
      <c r="I3571" t="n">
        <v>0</v>
      </c>
      <c r="K3571" t="n">
        <v>0</v>
      </c>
      <c r="M3571" t="n">
        <v>0</v>
      </c>
      <c r="O3571" t="n">
        <v>0</v>
      </c>
      <c r="Q3571" t="n">
        <v>64843503</v>
      </c>
      <c r="R3571" t="inlineStr">
        <is>
          <t>Защита колена</t>
        </is>
      </c>
      <c r="S3571" t="n">
        <v>0</v>
      </c>
    </row>
    <row r="3572" hidden="1">
      <c r="A3572" t="n">
        <v>90401</v>
      </c>
      <c r="B3572" t="inlineStr">
        <is>
          <t>Все товары</t>
        </is>
      </c>
      <c r="C3572" t="n">
        <v>91512</v>
      </c>
      <c r="D3572" t="inlineStr">
        <is>
          <t>Спорт и отдых</t>
        </is>
      </c>
      <c r="E3572" t="n">
        <v>294675</v>
      </c>
      <c r="F3572" t="inlineStr">
        <is>
          <t>Спортивная защита</t>
        </is>
      </c>
      <c r="G3572" t="n">
        <v>64847459</v>
      </c>
      <c r="H3572" t="inlineStr">
        <is>
          <t>Защита локтя</t>
        </is>
      </c>
      <c r="I3572" t="n">
        <v>0</v>
      </c>
      <c r="K3572" t="n">
        <v>0</v>
      </c>
      <c r="M3572" t="n">
        <v>0</v>
      </c>
      <c r="O3572" t="n">
        <v>0</v>
      </c>
      <c r="Q3572" t="n">
        <v>64847459</v>
      </c>
      <c r="R3572" t="inlineStr">
        <is>
          <t>Защита локтя</t>
        </is>
      </c>
      <c r="S3572" t="n">
        <v>0</v>
      </c>
    </row>
    <row r="3573" hidden="1">
      <c r="A3573" t="n">
        <v>90401</v>
      </c>
      <c r="B3573" t="inlineStr">
        <is>
          <t>Все товары</t>
        </is>
      </c>
      <c r="C3573" t="n">
        <v>91512</v>
      </c>
      <c r="D3573" t="inlineStr">
        <is>
          <t>Спорт и отдых</t>
        </is>
      </c>
      <c r="E3573" t="n">
        <v>294675</v>
      </c>
      <c r="F3573" t="inlineStr">
        <is>
          <t>Спортивная защита</t>
        </is>
      </c>
      <c r="G3573" t="n">
        <v>64851415</v>
      </c>
      <c r="H3573" t="inlineStr">
        <is>
          <t>Защита пальцев</t>
        </is>
      </c>
      <c r="I3573" t="n">
        <v>0</v>
      </c>
      <c r="K3573" t="n">
        <v>0</v>
      </c>
      <c r="M3573" t="n">
        <v>0</v>
      </c>
      <c r="O3573" t="n">
        <v>0</v>
      </c>
      <c r="Q3573" t="n">
        <v>64851415</v>
      </c>
      <c r="R3573" t="inlineStr">
        <is>
          <t>Защита пальцев</t>
        </is>
      </c>
      <c r="S3573" t="n">
        <v>0</v>
      </c>
    </row>
    <row r="3574" hidden="1">
      <c r="A3574" t="n">
        <v>90401</v>
      </c>
      <c r="B3574" t="inlineStr">
        <is>
          <t>Все товары</t>
        </is>
      </c>
      <c r="C3574" t="n">
        <v>91512</v>
      </c>
      <c r="D3574" t="inlineStr">
        <is>
          <t>Спорт и отдых</t>
        </is>
      </c>
      <c r="E3574" t="n">
        <v>294675</v>
      </c>
      <c r="F3574" t="inlineStr">
        <is>
          <t>Спортивная защита</t>
        </is>
      </c>
      <c r="G3574" t="n">
        <v>64855371</v>
      </c>
      <c r="H3574" t="inlineStr">
        <is>
          <t>Защита паха</t>
        </is>
      </c>
      <c r="I3574" t="n">
        <v>0</v>
      </c>
      <c r="K3574" t="n">
        <v>0</v>
      </c>
      <c r="M3574" t="n">
        <v>0</v>
      </c>
      <c r="O3574" t="n">
        <v>0</v>
      </c>
      <c r="Q3574" t="n">
        <v>64855371</v>
      </c>
      <c r="R3574" t="inlineStr">
        <is>
          <t>Защита паха</t>
        </is>
      </c>
      <c r="S3574" t="n">
        <v>0</v>
      </c>
    </row>
    <row r="3575" hidden="1">
      <c r="A3575" t="n">
        <v>90401</v>
      </c>
      <c r="B3575" t="inlineStr">
        <is>
          <t>Все товары</t>
        </is>
      </c>
      <c r="C3575" t="n">
        <v>91512</v>
      </c>
      <c r="D3575" t="inlineStr">
        <is>
          <t>Спорт и отдых</t>
        </is>
      </c>
      <c r="E3575" t="n">
        <v>294675</v>
      </c>
      <c r="F3575" t="inlineStr">
        <is>
          <t>Спортивная защита</t>
        </is>
      </c>
      <c r="G3575" t="n">
        <v>64859327</v>
      </c>
      <c r="H3575" t="inlineStr">
        <is>
          <t>Защита плеч</t>
        </is>
      </c>
      <c r="I3575" t="n">
        <v>0</v>
      </c>
      <c r="K3575" t="n">
        <v>0</v>
      </c>
      <c r="M3575" t="n">
        <v>0</v>
      </c>
      <c r="O3575" t="n">
        <v>0</v>
      </c>
      <c r="Q3575" t="n">
        <v>64859327</v>
      </c>
      <c r="R3575" t="inlineStr">
        <is>
          <t>Защита плеч</t>
        </is>
      </c>
      <c r="S3575" t="n">
        <v>0</v>
      </c>
    </row>
    <row r="3576" hidden="1">
      <c r="A3576" t="n">
        <v>90401</v>
      </c>
      <c r="B3576" t="inlineStr">
        <is>
          <t>Все товары</t>
        </is>
      </c>
      <c r="C3576" t="n">
        <v>91512</v>
      </c>
      <c r="D3576" t="inlineStr">
        <is>
          <t>Спорт и отдых</t>
        </is>
      </c>
      <c r="E3576" t="n">
        <v>294675</v>
      </c>
      <c r="F3576" t="inlineStr">
        <is>
          <t>Спортивная защита</t>
        </is>
      </c>
      <c r="G3576" t="n">
        <v>64863283</v>
      </c>
      <c r="H3576" t="inlineStr">
        <is>
          <t>Защита шеи и ключицы</t>
        </is>
      </c>
      <c r="I3576" t="n">
        <v>0</v>
      </c>
      <c r="K3576" t="n">
        <v>0</v>
      </c>
      <c r="M3576" t="n">
        <v>0</v>
      </c>
      <c r="O3576" t="n">
        <v>0</v>
      </c>
      <c r="Q3576" t="n">
        <v>64863283</v>
      </c>
      <c r="R3576" t="inlineStr">
        <is>
          <t>Защита шеи и ключицы</t>
        </is>
      </c>
      <c r="S3576" t="n">
        <v>0</v>
      </c>
    </row>
    <row r="3577" hidden="1">
      <c r="A3577" t="n">
        <v>90401</v>
      </c>
      <c r="B3577" t="inlineStr">
        <is>
          <t>Все товары</t>
        </is>
      </c>
      <c r="C3577" t="n">
        <v>91512</v>
      </c>
      <c r="D3577" t="inlineStr">
        <is>
          <t>Спорт и отдых</t>
        </is>
      </c>
      <c r="E3577" t="n">
        <v>294675</v>
      </c>
      <c r="F3577" t="inlineStr">
        <is>
          <t>Спортивная защита</t>
        </is>
      </c>
      <c r="G3577" t="n">
        <v>64867239</v>
      </c>
      <c r="H3577" t="inlineStr">
        <is>
          <t>Защита ягодиц и копчика</t>
        </is>
      </c>
      <c r="I3577" t="n">
        <v>0</v>
      </c>
      <c r="K3577" t="n">
        <v>0</v>
      </c>
      <c r="M3577" t="n">
        <v>0</v>
      </c>
      <c r="O3577" t="n">
        <v>0</v>
      </c>
      <c r="Q3577" t="n">
        <v>64867239</v>
      </c>
      <c r="R3577" t="inlineStr">
        <is>
          <t>Защита ягодиц и копчика</t>
        </is>
      </c>
      <c r="S3577" t="n">
        <v>0</v>
      </c>
    </row>
    <row r="3578" hidden="1">
      <c r="A3578" t="n">
        <v>90401</v>
      </c>
      <c r="B3578" t="inlineStr">
        <is>
          <t>Все товары</t>
        </is>
      </c>
      <c r="C3578" t="n">
        <v>91512</v>
      </c>
      <c r="D3578" t="inlineStr">
        <is>
          <t>Спорт и отдых</t>
        </is>
      </c>
      <c r="E3578" t="n">
        <v>294675</v>
      </c>
      <c r="F3578" t="inlineStr">
        <is>
          <t>Спортивная защита</t>
        </is>
      </c>
      <c r="G3578" t="n">
        <v>64871195</v>
      </c>
      <c r="H3578" t="inlineStr">
        <is>
          <t>Капы защитные</t>
        </is>
      </c>
      <c r="I3578" t="n">
        <v>0</v>
      </c>
      <c r="K3578" t="n">
        <v>0</v>
      </c>
      <c r="M3578" t="n">
        <v>0</v>
      </c>
      <c r="O3578" t="n">
        <v>0</v>
      </c>
      <c r="Q3578" t="n">
        <v>64871195</v>
      </c>
      <c r="R3578" t="inlineStr">
        <is>
          <t>Капы защитные</t>
        </is>
      </c>
      <c r="S3578" t="n">
        <v>0</v>
      </c>
    </row>
    <row r="3579" hidden="1">
      <c r="A3579" t="n">
        <v>90401</v>
      </c>
      <c r="B3579" t="inlineStr">
        <is>
          <t>Все товары</t>
        </is>
      </c>
      <c r="C3579" t="n">
        <v>91512</v>
      </c>
      <c r="D3579" t="inlineStr">
        <is>
          <t>Спорт и отдых</t>
        </is>
      </c>
      <c r="E3579" t="n">
        <v>294675</v>
      </c>
      <c r="F3579" t="inlineStr">
        <is>
          <t>Спортивная защита</t>
        </is>
      </c>
      <c r="G3579" t="n">
        <v>64875151</v>
      </c>
      <c r="H3579" t="inlineStr">
        <is>
          <t>Комплектующие для спортивного шлема</t>
        </is>
      </c>
      <c r="I3579" t="n">
        <v>0</v>
      </c>
      <c r="K3579" t="n">
        <v>0</v>
      </c>
      <c r="M3579" t="n">
        <v>0</v>
      </c>
      <c r="O3579" t="n">
        <v>0</v>
      </c>
      <c r="Q3579" t="n">
        <v>64875151</v>
      </c>
      <c r="R3579" t="inlineStr">
        <is>
          <t>Комплектующие для спортивного шлема</t>
        </is>
      </c>
      <c r="S3579" t="n">
        <v>0</v>
      </c>
    </row>
    <row r="3580" hidden="1">
      <c r="A3580" t="n">
        <v>90401</v>
      </c>
      <c r="B3580" t="inlineStr">
        <is>
          <t>Все товары</t>
        </is>
      </c>
      <c r="C3580" t="n">
        <v>91512</v>
      </c>
      <c r="D3580" t="inlineStr">
        <is>
          <t>Спорт и отдых</t>
        </is>
      </c>
      <c r="E3580" t="n">
        <v>294675</v>
      </c>
      <c r="F3580" t="inlineStr">
        <is>
          <t>Спортивная защита</t>
        </is>
      </c>
      <c r="G3580" t="n">
        <v>64879109</v>
      </c>
      <c r="H3580" t="inlineStr">
        <is>
          <t>Комплекты спортивной защиты</t>
        </is>
      </c>
      <c r="I3580" t="n">
        <v>0</v>
      </c>
      <c r="K3580" t="n">
        <v>0</v>
      </c>
      <c r="M3580" t="n">
        <v>0</v>
      </c>
      <c r="O3580" t="n">
        <v>0</v>
      </c>
      <c r="Q3580" t="n">
        <v>64879109</v>
      </c>
      <c r="R3580" t="inlineStr">
        <is>
          <t>Комплекты спортивной защиты</t>
        </is>
      </c>
      <c r="S3580" t="n">
        <v>0</v>
      </c>
    </row>
    <row r="3581" hidden="1">
      <c r="A3581" t="n">
        <v>90401</v>
      </c>
      <c r="B3581" t="inlineStr">
        <is>
          <t>Все товары</t>
        </is>
      </c>
      <c r="C3581" t="n">
        <v>91512</v>
      </c>
      <c r="D3581" t="inlineStr">
        <is>
          <t>Спорт и отдых</t>
        </is>
      </c>
      <c r="E3581" t="n">
        <v>294675</v>
      </c>
      <c r="F3581" t="inlineStr">
        <is>
          <t>Спортивная защита</t>
        </is>
      </c>
      <c r="G3581" t="n">
        <v>64883065</v>
      </c>
      <c r="H3581" t="inlineStr">
        <is>
          <t>Нагрудники хоккейные</t>
        </is>
      </c>
      <c r="I3581" t="n">
        <v>0</v>
      </c>
      <c r="K3581" t="n">
        <v>0</v>
      </c>
      <c r="M3581" t="n">
        <v>0</v>
      </c>
      <c r="O3581" t="n">
        <v>0</v>
      </c>
      <c r="Q3581" t="n">
        <v>64883065</v>
      </c>
      <c r="R3581" t="inlineStr">
        <is>
          <t>Нагрудники хоккейные</t>
        </is>
      </c>
      <c r="S3581" t="n">
        <v>0</v>
      </c>
    </row>
    <row r="3582" hidden="1">
      <c r="A3582" t="n">
        <v>90401</v>
      </c>
      <c r="B3582" t="inlineStr">
        <is>
          <t>Все товары</t>
        </is>
      </c>
      <c r="C3582" t="n">
        <v>91512</v>
      </c>
      <c r="D3582" t="inlineStr">
        <is>
          <t>Спорт и отдых</t>
        </is>
      </c>
      <c r="E3582" t="n">
        <v>294675</v>
      </c>
      <c r="F3582" t="inlineStr">
        <is>
          <t>Спортивная защита</t>
        </is>
      </c>
      <c r="G3582" t="n">
        <v>64887022</v>
      </c>
      <c r="H3582" t="inlineStr">
        <is>
          <t>Перчатки для хоккея и футбола</t>
        </is>
      </c>
      <c r="I3582" t="n">
        <v>0</v>
      </c>
      <c r="K3582" t="n">
        <v>0</v>
      </c>
      <c r="M3582" t="n">
        <v>0</v>
      </c>
      <c r="O3582" t="n">
        <v>0</v>
      </c>
      <c r="Q3582" t="n">
        <v>64887022</v>
      </c>
      <c r="R3582" t="inlineStr">
        <is>
          <t>Перчатки для хоккея и футбола</t>
        </is>
      </c>
      <c r="S3582" t="n">
        <v>0</v>
      </c>
    </row>
    <row r="3583" hidden="1">
      <c r="A3583" t="n">
        <v>90401</v>
      </c>
      <c r="B3583" t="inlineStr">
        <is>
          <t>Все товары</t>
        </is>
      </c>
      <c r="C3583" t="n">
        <v>91512</v>
      </c>
      <c r="D3583" t="inlineStr">
        <is>
          <t>Спорт и отдых</t>
        </is>
      </c>
      <c r="E3583" t="n">
        <v>294675</v>
      </c>
      <c r="F3583" t="inlineStr">
        <is>
          <t>Спортивная защита</t>
        </is>
      </c>
      <c r="G3583" t="n">
        <v>64890981</v>
      </c>
      <c r="H3583" t="inlineStr">
        <is>
          <t>Подшлемники спортивные</t>
        </is>
      </c>
      <c r="I3583" t="n">
        <v>0</v>
      </c>
      <c r="K3583" t="n">
        <v>0</v>
      </c>
      <c r="M3583" t="n">
        <v>0</v>
      </c>
      <c r="O3583" t="n">
        <v>0</v>
      </c>
      <c r="Q3583" t="n">
        <v>64890981</v>
      </c>
      <c r="R3583" t="inlineStr">
        <is>
          <t>Подшлемники спортивные</t>
        </is>
      </c>
      <c r="S3583" t="n">
        <v>0</v>
      </c>
    </row>
    <row r="3584" hidden="1">
      <c r="A3584" t="n">
        <v>90401</v>
      </c>
      <c r="B3584" t="inlineStr">
        <is>
          <t>Все товары</t>
        </is>
      </c>
      <c r="C3584" t="n">
        <v>91512</v>
      </c>
      <c r="D3584" t="inlineStr">
        <is>
          <t>Спорт и отдых</t>
        </is>
      </c>
      <c r="E3584" t="n">
        <v>294675</v>
      </c>
      <c r="F3584" t="inlineStr">
        <is>
          <t>Спортивная защита</t>
        </is>
      </c>
      <c r="G3584" t="n">
        <v>64894937</v>
      </c>
      <c r="H3584" t="inlineStr">
        <is>
          <t>Спортивная защита корпуса</t>
        </is>
      </c>
      <c r="I3584" t="n">
        <v>0</v>
      </c>
      <c r="K3584" t="n">
        <v>0</v>
      </c>
      <c r="M3584" t="n">
        <v>0</v>
      </c>
      <c r="O3584" t="n">
        <v>0</v>
      </c>
      <c r="Q3584" t="n">
        <v>64894937</v>
      </c>
      <c r="R3584" t="inlineStr">
        <is>
          <t>Спортивная защита корпуса</t>
        </is>
      </c>
      <c r="S3584" t="n">
        <v>0</v>
      </c>
    </row>
    <row r="3585" hidden="1">
      <c r="A3585" t="n">
        <v>90401</v>
      </c>
      <c r="B3585" t="inlineStr">
        <is>
          <t>Все товары</t>
        </is>
      </c>
      <c r="C3585" t="n">
        <v>91512</v>
      </c>
      <c r="D3585" t="inlineStr">
        <is>
          <t>Спорт и отдых</t>
        </is>
      </c>
      <c r="E3585" t="n">
        <v>294675</v>
      </c>
      <c r="F3585" t="inlineStr">
        <is>
          <t>Спортивная защита</t>
        </is>
      </c>
      <c r="G3585" t="n">
        <v>64898893</v>
      </c>
      <c r="H3585" t="inlineStr">
        <is>
          <t>Спортивные бинты</t>
        </is>
      </c>
      <c r="I3585" t="n">
        <v>0</v>
      </c>
      <c r="K3585" t="n">
        <v>0</v>
      </c>
      <c r="M3585" t="n">
        <v>0</v>
      </c>
      <c r="O3585" t="n">
        <v>0</v>
      </c>
      <c r="Q3585" t="n">
        <v>64898893</v>
      </c>
      <c r="R3585" t="inlineStr">
        <is>
          <t>Спортивные бинты</t>
        </is>
      </c>
      <c r="S3585" t="n">
        <v>0</v>
      </c>
    </row>
    <row r="3586" hidden="1">
      <c r="A3586" t="n">
        <v>90401</v>
      </c>
      <c r="B3586" t="inlineStr">
        <is>
          <t>Все товары</t>
        </is>
      </c>
      <c r="C3586" t="n">
        <v>91512</v>
      </c>
      <c r="D3586" t="inlineStr">
        <is>
          <t>Спорт и отдых</t>
        </is>
      </c>
      <c r="E3586" t="n">
        <v>294675</v>
      </c>
      <c r="F3586" t="inlineStr">
        <is>
          <t>Спортивная защита</t>
        </is>
      </c>
      <c r="G3586" t="n">
        <v>64906805</v>
      </c>
      <c r="H3586" t="inlineStr">
        <is>
          <t>Тренировочные маски</t>
        </is>
      </c>
      <c r="I3586" t="n">
        <v>0</v>
      </c>
      <c r="K3586" t="n">
        <v>0</v>
      </c>
      <c r="M3586" t="n">
        <v>0</v>
      </c>
      <c r="O3586" t="n">
        <v>0</v>
      </c>
      <c r="Q3586" t="n">
        <v>64906805</v>
      </c>
      <c r="R3586" t="inlineStr">
        <is>
          <t>Тренировочные маски</t>
        </is>
      </c>
      <c r="S3586" t="n">
        <v>0</v>
      </c>
    </row>
    <row r="3587" hidden="1">
      <c r="A3587" t="n">
        <v>90401</v>
      </c>
      <c r="B3587" t="inlineStr">
        <is>
          <t>Все товары</t>
        </is>
      </c>
      <c r="C3587" t="n">
        <v>91512</v>
      </c>
      <c r="D3587" t="inlineStr">
        <is>
          <t>Спорт и отдых</t>
        </is>
      </c>
      <c r="E3587" t="n">
        <v>294675</v>
      </c>
      <c r="F3587" t="inlineStr">
        <is>
          <t>Спортивная защита</t>
        </is>
      </c>
      <c r="G3587" t="n">
        <v>64910761</v>
      </c>
      <c r="H3587" t="inlineStr">
        <is>
          <t>Шлемы спортивные</t>
        </is>
      </c>
      <c r="I3587" t="n">
        <v>0</v>
      </c>
      <c r="K3587" t="n">
        <v>0</v>
      </c>
      <c r="M3587" t="n">
        <v>0</v>
      </c>
      <c r="O3587" t="n">
        <v>0</v>
      </c>
      <c r="Q3587" t="n">
        <v>64910761</v>
      </c>
      <c r="R3587" t="inlineStr">
        <is>
          <t>Шлемы спортивные</t>
        </is>
      </c>
      <c r="S3587" t="n">
        <v>0</v>
      </c>
    </row>
    <row r="3588" hidden="1">
      <c r="A3588" t="n">
        <v>90401</v>
      </c>
      <c r="B3588" t="inlineStr">
        <is>
          <t>Все товары</t>
        </is>
      </c>
      <c r="C3588" t="n">
        <v>91512</v>
      </c>
      <c r="D3588" t="inlineStr">
        <is>
          <t>Спорт и отдых</t>
        </is>
      </c>
      <c r="E3588" t="n">
        <v>1005463</v>
      </c>
      <c r="F3588" t="inlineStr">
        <is>
          <t>Водный спорт</t>
        </is>
      </c>
      <c r="G3588" t="n">
        <v>91546</v>
      </c>
      <c r="H3588" t="inlineStr">
        <is>
          <t>Подводное плавание</t>
        </is>
      </c>
      <c r="I3588" t="n">
        <v>418698</v>
      </c>
      <c r="J3588" t="inlineStr">
        <is>
          <t>Маски и трубки</t>
        </is>
      </c>
      <c r="K3588" t="n">
        <v>65269126</v>
      </c>
      <c r="L3588" t="inlineStr">
        <is>
          <t>Маски для плавания</t>
        </is>
      </c>
      <c r="M3588" t="n">
        <v>0</v>
      </c>
      <c r="O3588" t="n">
        <v>0</v>
      </c>
      <c r="Q3588" t="n">
        <v>65269126</v>
      </c>
      <c r="R3588" t="inlineStr">
        <is>
          <t>Маски для плавания</t>
        </is>
      </c>
      <c r="S3588" t="n">
        <v>0</v>
      </c>
    </row>
    <row r="3589" hidden="1">
      <c r="A3589" t="n">
        <v>90401</v>
      </c>
      <c r="B3589" t="inlineStr">
        <is>
          <t>Все товары</t>
        </is>
      </c>
      <c r="C3589" t="n">
        <v>91512</v>
      </c>
      <c r="D3589" t="inlineStr">
        <is>
          <t>Спорт и отдых</t>
        </is>
      </c>
      <c r="E3589" t="n">
        <v>1005463</v>
      </c>
      <c r="F3589" t="inlineStr">
        <is>
          <t>Водный спорт</t>
        </is>
      </c>
      <c r="G3589" t="n">
        <v>91546</v>
      </c>
      <c r="H3589" t="inlineStr">
        <is>
          <t>Подводное плавание</t>
        </is>
      </c>
      <c r="I3589" t="n">
        <v>418698</v>
      </c>
      <c r="J3589" t="inlineStr">
        <is>
          <t>Маски и трубки</t>
        </is>
      </c>
      <c r="K3589" t="n">
        <v>65269807</v>
      </c>
      <c r="L3589" t="inlineStr">
        <is>
          <t>Наборы для дайвинга</t>
        </is>
      </c>
      <c r="M3589" t="n">
        <v>0</v>
      </c>
      <c r="O3589" t="n">
        <v>0</v>
      </c>
      <c r="Q3589" t="n">
        <v>65269807</v>
      </c>
      <c r="R3589" t="inlineStr">
        <is>
          <t>Наборы для дайвинга</t>
        </is>
      </c>
      <c r="S3589" t="n">
        <v>0</v>
      </c>
    </row>
    <row r="3590" hidden="1">
      <c r="A3590" t="n">
        <v>90401</v>
      </c>
      <c r="B3590" t="inlineStr">
        <is>
          <t>Все товары</t>
        </is>
      </c>
      <c r="C3590" t="n">
        <v>91512</v>
      </c>
      <c r="D3590" t="inlineStr">
        <is>
          <t>Спорт и отдых</t>
        </is>
      </c>
      <c r="E3590" t="n">
        <v>1005463</v>
      </c>
      <c r="F3590" t="inlineStr">
        <is>
          <t>Водный спорт</t>
        </is>
      </c>
      <c r="G3590" t="n">
        <v>91546</v>
      </c>
      <c r="H3590" t="inlineStr">
        <is>
          <t>Подводное плавание</t>
        </is>
      </c>
      <c r="I3590" t="n">
        <v>418698</v>
      </c>
      <c r="J3590" t="inlineStr">
        <is>
          <t>Маски и трубки</t>
        </is>
      </c>
      <c r="K3590" t="n">
        <v>65270488</v>
      </c>
      <c r="L3590" t="inlineStr">
        <is>
          <t>Трубки для плавания</t>
        </is>
      </c>
      <c r="M3590" t="n">
        <v>0</v>
      </c>
      <c r="O3590" t="n">
        <v>0</v>
      </c>
      <c r="Q3590" t="n">
        <v>65270488</v>
      </c>
      <c r="R3590" t="inlineStr">
        <is>
          <t>Трубки для плавания</t>
        </is>
      </c>
      <c r="S3590" t="n">
        <v>0</v>
      </c>
    </row>
    <row r="3591" hidden="1">
      <c r="A3591" t="n">
        <v>90401</v>
      </c>
      <c r="B3591" t="inlineStr">
        <is>
          <t>Все товары</t>
        </is>
      </c>
      <c r="C3591" t="n">
        <v>91512</v>
      </c>
      <c r="D3591" t="inlineStr">
        <is>
          <t>Спорт и отдых</t>
        </is>
      </c>
      <c r="E3591" t="n">
        <v>1005463</v>
      </c>
      <c r="F3591" t="inlineStr">
        <is>
          <t>Водный спорт</t>
        </is>
      </c>
      <c r="G3591" t="n">
        <v>91546</v>
      </c>
      <c r="H3591" t="inlineStr">
        <is>
          <t>Подводное плавание</t>
        </is>
      </c>
      <c r="I3591" t="n">
        <v>418700</v>
      </c>
      <c r="J3591" t="inlineStr">
        <is>
          <t>Ласты</t>
        </is>
      </c>
      <c r="K3591" t="n">
        <v>65267832</v>
      </c>
      <c r="L3591" t="inlineStr">
        <is>
          <t>Аксессуары для ласт</t>
        </is>
      </c>
      <c r="M3591" t="n">
        <v>0</v>
      </c>
      <c r="O3591" t="n">
        <v>0</v>
      </c>
      <c r="Q3591" t="n">
        <v>65267832</v>
      </c>
      <c r="R3591" t="inlineStr">
        <is>
          <t>Аксессуары для ласт</t>
        </is>
      </c>
      <c r="S3591" t="n">
        <v>0</v>
      </c>
    </row>
    <row r="3592" hidden="1">
      <c r="A3592" t="n">
        <v>90401</v>
      </c>
      <c r="B3592" t="inlineStr">
        <is>
          <t>Все товары</t>
        </is>
      </c>
      <c r="C3592" t="n">
        <v>91512</v>
      </c>
      <c r="D3592" t="inlineStr">
        <is>
          <t>Спорт и отдых</t>
        </is>
      </c>
      <c r="E3592" t="n">
        <v>1005463</v>
      </c>
      <c r="F3592" t="inlineStr">
        <is>
          <t>Водный спорт</t>
        </is>
      </c>
      <c r="G3592" t="n">
        <v>91546</v>
      </c>
      <c r="H3592" t="inlineStr">
        <is>
          <t>Подводное плавание</t>
        </is>
      </c>
      <c r="I3592" t="n">
        <v>418700</v>
      </c>
      <c r="J3592" t="inlineStr">
        <is>
          <t>Ласты</t>
        </is>
      </c>
      <c r="K3592" t="n">
        <v>65268065</v>
      </c>
      <c r="L3592" t="inlineStr">
        <is>
          <t>Ласты</t>
        </is>
      </c>
      <c r="M3592" t="n">
        <v>0</v>
      </c>
      <c r="O3592" t="n">
        <v>0</v>
      </c>
      <c r="Q3592" t="n">
        <v>65268065</v>
      </c>
      <c r="R3592" t="inlineStr">
        <is>
          <t>Ласты</t>
        </is>
      </c>
      <c r="S3592" t="n">
        <v>0</v>
      </c>
    </row>
    <row r="3593" hidden="1">
      <c r="A3593" t="n">
        <v>90401</v>
      </c>
      <c r="B3593" t="inlineStr">
        <is>
          <t>Все товары</t>
        </is>
      </c>
      <c r="C3593" t="n">
        <v>91512</v>
      </c>
      <c r="D3593" t="inlineStr">
        <is>
          <t>Спорт и отдых</t>
        </is>
      </c>
      <c r="E3593" t="n">
        <v>1005463</v>
      </c>
      <c r="F3593" t="inlineStr">
        <is>
          <t>Водный спорт</t>
        </is>
      </c>
      <c r="G3593" t="n">
        <v>91546</v>
      </c>
      <c r="H3593" t="inlineStr">
        <is>
          <t>Подводное плавание</t>
        </is>
      </c>
      <c r="I3593" t="n">
        <v>418701</v>
      </c>
      <c r="J3593" t="inlineStr">
        <is>
          <t>Регуляторы</t>
        </is>
      </c>
      <c r="K3593" t="n">
        <v>65267417</v>
      </c>
      <c r="L3593" t="inlineStr">
        <is>
          <t>Аксессуары на регуляторы для дайвинга</t>
        </is>
      </c>
      <c r="M3593" t="n">
        <v>0</v>
      </c>
      <c r="O3593" t="n">
        <v>0</v>
      </c>
      <c r="Q3593" t="n">
        <v>65267417</v>
      </c>
      <c r="R3593" t="inlineStr">
        <is>
          <t>Аксессуары на регуляторы для дайвинга</t>
        </is>
      </c>
      <c r="S3593" t="n">
        <v>0</v>
      </c>
    </row>
    <row r="3594" hidden="1">
      <c r="A3594" t="n">
        <v>90401</v>
      </c>
      <c r="B3594" t="inlineStr">
        <is>
          <t>Все товары</t>
        </is>
      </c>
      <c r="C3594" t="n">
        <v>91512</v>
      </c>
      <c r="D3594" t="inlineStr">
        <is>
          <t>Спорт и отдых</t>
        </is>
      </c>
      <c r="E3594" t="n">
        <v>1005463</v>
      </c>
      <c r="F3594" t="inlineStr">
        <is>
          <t>Водный спорт</t>
        </is>
      </c>
      <c r="G3594" t="n">
        <v>91546</v>
      </c>
      <c r="H3594" t="inlineStr">
        <is>
          <t>Подводное плавание</t>
        </is>
      </c>
      <c r="I3594" t="n">
        <v>418701</v>
      </c>
      <c r="J3594" t="inlineStr">
        <is>
          <t>Регуляторы</t>
        </is>
      </c>
      <c r="K3594" t="n">
        <v>65267624</v>
      </c>
      <c r="L3594" t="inlineStr">
        <is>
          <t>Регуляторы для дайвинга</t>
        </is>
      </c>
      <c r="M3594" t="n">
        <v>0</v>
      </c>
      <c r="O3594" t="n">
        <v>0</v>
      </c>
      <c r="Q3594" t="n">
        <v>65267624</v>
      </c>
      <c r="R3594" t="inlineStr">
        <is>
          <t>Регуляторы для дайвинга</t>
        </is>
      </c>
      <c r="S3594" t="n">
        <v>0</v>
      </c>
    </row>
    <row r="3595" hidden="1">
      <c r="A3595" t="n">
        <v>90401</v>
      </c>
      <c r="B3595" t="inlineStr">
        <is>
          <t>Все товары</t>
        </is>
      </c>
      <c r="C3595" t="n">
        <v>91512</v>
      </c>
      <c r="D3595" t="inlineStr">
        <is>
          <t>Спорт и отдых</t>
        </is>
      </c>
      <c r="E3595" t="n">
        <v>1005463</v>
      </c>
      <c r="F3595" t="inlineStr">
        <is>
          <t>Водный спорт</t>
        </is>
      </c>
      <c r="G3595" t="n">
        <v>91546</v>
      </c>
      <c r="H3595" t="inlineStr">
        <is>
          <t>Подводное плавание</t>
        </is>
      </c>
      <c r="I3595" t="n">
        <v>418702</v>
      </c>
      <c r="J3595" t="inlineStr">
        <is>
          <t>Компенсаторы плавучести</t>
        </is>
      </c>
      <c r="K3595" t="n">
        <v>65271170</v>
      </c>
      <c r="L3595" t="inlineStr">
        <is>
          <t>Аксессуары к компенсаторам плавучести</t>
        </is>
      </c>
      <c r="M3595" t="n">
        <v>0</v>
      </c>
      <c r="O3595" t="n">
        <v>0</v>
      </c>
      <c r="Q3595" t="n">
        <v>65271170</v>
      </c>
      <c r="R3595" t="inlineStr">
        <is>
          <t>Аксессуары к компенсаторам плавучести</t>
        </is>
      </c>
      <c r="S3595" t="n">
        <v>0</v>
      </c>
    </row>
    <row r="3596" hidden="1">
      <c r="A3596" t="n">
        <v>90401</v>
      </c>
      <c r="B3596" t="inlineStr">
        <is>
          <t>Все товары</t>
        </is>
      </c>
      <c r="C3596" t="n">
        <v>91512</v>
      </c>
      <c r="D3596" t="inlineStr">
        <is>
          <t>Спорт и отдых</t>
        </is>
      </c>
      <c r="E3596" t="n">
        <v>1005463</v>
      </c>
      <c r="F3596" t="inlineStr">
        <is>
          <t>Водный спорт</t>
        </is>
      </c>
      <c r="G3596" t="n">
        <v>91546</v>
      </c>
      <c r="H3596" t="inlineStr">
        <is>
          <t>Подводное плавание</t>
        </is>
      </c>
      <c r="I3596" t="n">
        <v>418702</v>
      </c>
      <c r="J3596" t="inlineStr">
        <is>
          <t>Компенсаторы плавучести</t>
        </is>
      </c>
      <c r="K3596" t="n">
        <v>65271325</v>
      </c>
      <c r="L3596" t="inlineStr">
        <is>
          <t>Грузовые системы для дайвинга</t>
        </is>
      </c>
      <c r="M3596" t="n">
        <v>0</v>
      </c>
      <c r="O3596" t="n">
        <v>0</v>
      </c>
      <c r="Q3596" t="n">
        <v>65271325</v>
      </c>
      <c r="R3596" t="inlineStr">
        <is>
          <t>Грузовые системы для дайвинга</t>
        </is>
      </c>
      <c r="S3596" t="n">
        <v>0</v>
      </c>
    </row>
    <row r="3597" hidden="1">
      <c r="A3597" t="n">
        <v>90401</v>
      </c>
      <c r="B3597" t="inlineStr">
        <is>
          <t>Все товары</t>
        </is>
      </c>
      <c r="C3597" t="n">
        <v>91512</v>
      </c>
      <c r="D3597" t="inlineStr">
        <is>
          <t>Спорт и отдых</t>
        </is>
      </c>
      <c r="E3597" t="n">
        <v>1005463</v>
      </c>
      <c r="F3597" t="inlineStr">
        <is>
          <t>Водный спорт</t>
        </is>
      </c>
      <c r="G3597" t="n">
        <v>91546</v>
      </c>
      <c r="H3597" t="inlineStr">
        <is>
          <t>Подводное плавание</t>
        </is>
      </c>
      <c r="I3597" t="n">
        <v>418702</v>
      </c>
      <c r="J3597" t="inlineStr">
        <is>
          <t>Компенсаторы плавучести</t>
        </is>
      </c>
      <c r="K3597" t="n">
        <v>65271480</v>
      </c>
      <c r="L3597" t="inlineStr">
        <is>
          <t>Компенсаторы для дайвинга</t>
        </is>
      </c>
      <c r="M3597" t="n">
        <v>0</v>
      </c>
      <c r="O3597" t="n">
        <v>0</v>
      </c>
      <c r="Q3597" t="n">
        <v>65271480</v>
      </c>
      <c r="R3597" t="inlineStr">
        <is>
          <t>Компенсаторы для дайвинга</t>
        </is>
      </c>
      <c r="S3597" t="n">
        <v>0</v>
      </c>
    </row>
    <row r="3598" hidden="1">
      <c r="A3598" t="n">
        <v>90401</v>
      </c>
      <c r="B3598" t="inlineStr">
        <is>
          <t>Все товары</t>
        </is>
      </c>
      <c r="C3598" t="n">
        <v>91512</v>
      </c>
      <c r="D3598" t="inlineStr">
        <is>
          <t>Спорт и отдых</t>
        </is>
      </c>
      <c r="E3598" t="n">
        <v>1005463</v>
      </c>
      <c r="F3598" t="inlineStr">
        <is>
          <t>Водный спорт</t>
        </is>
      </c>
      <c r="G3598" t="n">
        <v>91546</v>
      </c>
      <c r="H3598" t="inlineStr">
        <is>
          <t>Подводное плавание</t>
        </is>
      </c>
      <c r="I3598" t="n">
        <v>418703</v>
      </c>
      <c r="J3598" t="inlineStr">
        <is>
          <t>Компрессоры и баллоны</t>
        </is>
      </c>
      <c r="K3598" t="n">
        <v>65276019</v>
      </c>
      <c r="L3598" t="inlineStr">
        <is>
          <t>Аксессуары на баллоны для дайвинга</t>
        </is>
      </c>
      <c r="M3598" t="n">
        <v>0</v>
      </c>
      <c r="O3598" t="n">
        <v>0</v>
      </c>
      <c r="Q3598" t="n">
        <v>65276019</v>
      </c>
      <c r="R3598" t="inlineStr">
        <is>
          <t>Аксессуары на баллоны для дайвинга</t>
        </is>
      </c>
      <c r="S3598" t="n">
        <v>0</v>
      </c>
    </row>
    <row r="3599" hidden="1">
      <c r="A3599" t="n">
        <v>90401</v>
      </c>
      <c r="B3599" t="inlineStr">
        <is>
          <t>Все товары</t>
        </is>
      </c>
      <c r="C3599" t="n">
        <v>91512</v>
      </c>
      <c r="D3599" t="inlineStr">
        <is>
          <t>Спорт и отдых</t>
        </is>
      </c>
      <c r="E3599" t="n">
        <v>1005463</v>
      </c>
      <c r="F3599" t="inlineStr">
        <is>
          <t>Водный спорт</t>
        </is>
      </c>
      <c r="G3599" t="n">
        <v>91546</v>
      </c>
      <c r="H3599" t="inlineStr">
        <is>
          <t>Подводное плавание</t>
        </is>
      </c>
      <c r="I3599" t="n">
        <v>418703</v>
      </c>
      <c r="J3599" t="inlineStr">
        <is>
          <t>Компрессоры и баллоны</t>
        </is>
      </c>
      <c r="K3599" t="n">
        <v>65276167</v>
      </c>
      <c r="L3599" t="inlineStr">
        <is>
          <t>Баллоны для дайвинга</t>
        </is>
      </c>
      <c r="M3599" t="n">
        <v>0</v>
      </c>
      <c r="O3599" t="n">
        <v>0</v>
      </c>
      <c r="Q3599" t="n">
        <v>65276167</v>
      </c>
      <c r="R3599" t="inlineStr">
        <is>
          <t>Баллоны для дайвинга</t>
        </is>
      </c>
      <c r="S3599" t="n">
        <v>0</v>
      </c>
    </row>
    <row r="3600" hidden="1">
      <c r="A3600" t="n">
        <v>90401</v>
      </c>
      <c r="B3600" t="inlineStr">
        <is>
          <t>Все товары</t>
        </is>
      </c>
      <c r="C3600" t="n">
        <v>91512</v>
      </c>
      <c r="D3600" t="inlineStr">
        <is>
          <t>Спорт и отдых</t>
        </is>
      </c>
      <c r="E3600" t="n">
        <v>1005463</v>
      </c>
      <c r="F3600" t="inlineStr">
        <is>
          <t>Водный спорт</t>
        </is>
      </c>
      <c r="G3600" t="n">
        <v>91546</v>
      </c>
      <c r="H3600" t="inlineStr">
        <is>
          <t>Подводное плавание</t>
        </is>
      </c>
      <c r="I3600" t="n">
        <v>418704</v>
      </c>
      <c r="J3600" t="inlineStr">
        <is>
          <t>Аксессуары</t>
        </is>
      </c>
      <c r="K3600" t="n">
        <v>65276316</v>
      </c>
      <c r="L3600" t="inlineStr">
        <is>
          <t>Аксессуары для подводного плавания</t>
        </is>
      </c>
      <c r="M3600" t="n">
        <v>0</v>
      </c>
      <c r="O3600" t="n">
        <v>0</v>
      </c>
      <c r="Q3600" t="n">
        <v>65276316</v>
      </c>
      <c r="R3600" t="inlineStr">
        <is>
          <t>Аксессуары для подводного плавания</t>
        </is>
      </c>
      <c r="S3600" t="n">
        <v>0</v>
      </c>
    </row>
    <row r="3601" hidden="1">
      <c r="A3601" t="n">
        <v>90401</v>
      </c>
      <c r="B3601" t="inlineStr">
        <is>
          <t>Все товары</t>
        </is>
      </c>
      <c r="C3601" t="n">
        <v>91512</v>
      </c>
      <c r="D3601" t="inlineStr">
        <is>
          <t>Спорт и отдых</t>
        </is>
      </c>
      <c r="E3601" t="n">
        <v>1005463</v>
      </c>
      <c r="F3601" t="inlineStr">
        <is>
          <t>Водный спорт</t>
        </is>
      </c>
      <c r="G3601" t="n">
        <v>91546</v>
      </c>
      <c r="H3601" t="inlineStr">
        <is>
          <t>Подводное плавание</t>
        </is>
      </c>
      <c r="I3601" t="n">
        <v>418704</v>
      </c>
      <c r="J3601" t="inlineStr">
        <is>
          <t>Аксессуары</t>
        </is>
      </c>
      <c r="K3601" t="n">
        <v>65276677</v>
      </c>
      <c r="L3601" t="inlineStr">
        <is>
          <t>Подводные буксировщики</t>
        </is>
      </c>
      <c r="M3601" t="n">
        <v>0</v>
      </c>
      <c r="O3601" t="n">
        <v>0</v>
      </c>
      <c r="Q3601" t="n">
        <v>65276677</v>
      </c>
      <c r="R3601" t="inlineStr">
        <is>
          <t>Подводные буксировщики</t>
        </is>
      </c>
      <c r="S3601" t="n">
        <v>0</v>
      </c>
    </row>
    <row r="3602" hidden="1">
      <c r="A3602" t="n">
        <v>90401</v>
      </c>
      <c r="B3602" t="inlineStr">
        <is>
          <t>Все товары</t>
        </is>
      </c>
      <c r="C3602" t="n">
        <v>91512</v>
      </c>
      <c r="D3602" t="inlineStr">
        <is>
          <t>Спорт и отдых</t>
        </is>
      </c>
      <c r="E3602" t="n">
        <v>1005463</v>
      </c>
      <c r="F3602" t="inlineStr">
        <is>
          <t>Водный спорт</t>
        </is>
      </c>
      <c r="G3602" t="n">
        <v>91546</v>
      </c>
      <c r="H3602" t="inlineStr">
        <is>
          <t>Подводное плавание</t>
        </is>
      </c>
      <c r="I3602" t="n">
        <v>418705</v>
      </c>
      <c r="J3602" t="inlineStr">
        <is>
          <t>Гидроодежда</t>
        </is>
      </c>
      <c r="K3602" t="n">
        <v>65271637</v>
      </c>
      <c r="L3602" t="inlineStr">
        <is>
          <t>Аксессуары для гидрокостюма</t>
        </is>
      </c>
      <c r="M3602" t="n">
        <v>0</v>
      </c>
      <c r="O3602" t="n">
        <v>0</v>
      </c>
      <c r="Q3602" t="n">
        <v>65271637</v>
      </c>
      <c r="R3602" t="inlineStr">
        <is>
          <t>Аксессуары для гидрокостюма</t>
        </is>
      </c>
      <c r="S3602" t="n">
        <v>0</v>
      </c>
    </row>
    <row r="3603" hidden="1">
      <c r="A3603" t="n">
        <v>90401</v>
      </c>
      <c r="B3603" t="inlineStr">
        <is>
          <t>Все товары</t>
        </is>
      </c>
      <c r="C3603" t="n">
        <v>91512</v>
      </c>
      <c r="D3603" t="inlineStr">
        <is>
          <t>Спорт и отдых</t>
        </is>
      </c>
      <c r="E3603" t="n">
        <v>1005463</v>
      </c>
      <c r="F3603" t="inlineStr">
        <is>
          <t>Водный спорт</t>
        </is>
      </c>
      <c r="G3603" t="n">
        <v>91546</v>
      </c>
      <c r="H3603" t="inlineStr">
        <is>
          <t>Подводное плавание</t>
        </is>
      </c>
      <c r="I3603" t="n">
        <v>418705</v>
      </c>
      <c r="J3603" t="inlineStr">
        <is>
          <t>Гидроодежда</t>
        </is>
      </c>
      <c r="K3603" t="n">
        <v>65272039</v>
      </c>
      <c r="L3603" t="inlineStr">
        <is>
          <t>Банданы для гидрокостюма</t>
        </is>
      </c>
      <c r="M3603" t="n">
        <v>0</v>
      </c>
      <c r="O3603" t="n">
        <v>0</v>
      </c>
      <c r="Q3603" t="n">
        <v>65272039</v>
      </c>
      <c r="R3603" t="inlineStr">
        <is>
          <t>Банданы для гидрокостюма</t>
        </is>
      </c>
      <c r="S3603" t="n">
        <v>0</v>
      </c>
    </row>
    <row r="3604" hidden="1">
      <c r="A3604" t="n">
        <v>90401</v>
      </c>
      <c r="B3604" t="inlineStr">
        <is>
          <t>Все товары</t>
        </is>
      </c>
      <c r="C3604" t="n">
        <v>91512</v>
      </c>
      <c r="D3604" t="inlineStr">
        <is>
          <t>Спорт и отдых</t>
        </is>
      </c>
      <c r="E3604" t="n">
        <v>1005463</v>
      </c>
      <c r="F3604" t="inlineStr">
        <is>
          <t>Водный спорт</t>
        </is>
      </c>
      <c r="G3604" t="n">
        <v>91546</v>
      </c>
      <c r="H3604" t="inlineStr">
        <is>
          <t>Подводное плавание</t>
        </is>
      </c>
      <c r="I3604" t="n">
        <v>418705</v>
      </c>
      <c r="J3604" t="inlineStr">
        <is>
          <t>Гидроодежда</t>
        </is>
      </c>
      <c r="K3604" t="n">
        <v>65272441</v>
      </c>
      <c r="L3604" t="inlineStr">
        <is>
          <t>Гидрожилеты</t>
        </is>
      </c>
      <c r="M3604" t="n">
        <v>0</v>
      </c>
      <c r="O3604" t="n">
        <v>0</v>
      </c>
      <c r="Q3604" t="n">
        <v>65272441</v>
      </c>
      <c r="R3604" t="inlineStr">
        <is>
          <t>Гидрожилеты</t>
        </is>
      </c>
      <c r="S3604" t="n">
        <v>0</v>
      </c>
    </row>
    <row r="3605" hidden="1">
      <c r="A3605" t="n">
        <v>90401</v>
      </c>
      <c r="B3605" t="inlineStr">
        <is>
          <t>Все товары</t>
        </is>
      </c>
      <c r="C3605" t="n">
        <v>91512</v>
      </c>
      <c r="D3605" t="inlineStr">
        <is>
          <t>Спорт и отдых</t>
        </is>
      </c>
      <c r="E3605" t="n">
        <v>1005463</v>
      </c>
      <c r="F3605" t="inlineStr">
        <is>
          <t>Водный спорт</t>
        </is>
      </c>
      <c r="G3605" t="n">
        <v>91546</v>
      </c>
      <c r="H3605" t="inlineStr">
        <is>
          <t>Подводное плавание</t>
        </is>
      </c>
      <c r="I3605" t="n">
        <v>418705</v>
      </c>
      <c r="J3605" t="inlineStr">
        <is>
          <t>Гидроодежда</t>
        </is>
      </c>
      <c r="K3605" t="n">
        <v>65272843</v>
      </c>
      <c r="L3605" t="inlineStr">
        <is>
          <t>Гидрокостюмы</t>
        </is>
      </c>
      <c r="M3605" t="n">
        <v>0</v>
      </c>
      <c r="O3605" t="n">
        <v>0</v>
      </c>
      <c r="Q3605" t="n">
        <v>65272843</v>
      </c>
      <c r="R3605" t="inlineStr">
        <is>
          <t>Гидрокостюмы</t>
        </is>
      </c>
      <c r="S3605" t="n">
        <v>0</v>
      </c>
    </row>
    <row r="3606" hidden="1">
      <c r="A3606" t="n">
        <v>90401</v>
      </c>
      <c r="B3606" t="inlineStr">
        <is>
          <t>Все товары</t>
        </is>
      </c>
      <c r="C3606" t="n">
        <v>91512</v>
      </c>
      <c r="D3606" t="inlineStr">
        <is>
          <t>Спорт и отдых</t>
        </is>
      </c>
      <c r="E3606" t="n">
        <v>1005463</v>
      </c>
      <c r="F3606" t="inlineStr">
        <is>
          <t>Водный спорт</t>
        </is>
      </c>
      <c r="G3606" t="n">
        <v>91546</v>
      </c>
      <c r="H3606" t="inlineStr">
        <is>
          <t>Подводное плавание</t>
        </is>
      </c>
      <c r="I3606" t="n">
        <v>418705</v>
      </c>
      <c r="J3606" t="inlineStr">
        <is>
          <t>Гидроодежда</t>
        </is>
      </c>
      <c r="K3606" t="n">
        <v>65273245</v>
      </c>
      <c r="L3606" t="inlineStr">
        <is>
          <t>Гидрокуртки</t>
        </is>
      </c>
      <c r="M3606" t="n">
        <v>0</v>
      </c>
      <c r="O3606" t="n">
        <v>0</v>
      </c>
      <c r="Q3606" t="n">
        <v>65273245</v>
      </c>
      <c r="R3606" t="inlineStr">
        <is>
          <t>Гидрокуртки</t>
        </is>
      </c>
      <c r="S3606" t="n">
        <v>0</v>
      </c>
    </row>
    <row r="3607" hidden="1">
      <c r="A3607" t="n">
        <v>90401</v>
      </c>
      <c r="B3607" t="inlineStr">
        <is>
          <t>Все товары</t>
        </is>
      </c>
      <c r="C3607" t="n">
        <v>91512</v>
      </c>
      <c r="D3607" t="inlineStr">
        <is>
          <t>Спорт и отдых</t>
        </is>
      </c>
      <c r="E3607" t="n">
        <v>1005463</v>
      </c>
      <c r="F3607" t="inlineStr">
        <is>
          <t>Водный спорт</t>
        </is>
      </c>
      <c r="G3607" t="n">
        <v>91546</v>
      </c>
      <c r="H3607" t="inlineStr">
        <is>
          <t>Подводное плавание</t>
        </is>
      </c>
      <c r="I3607" t="n">
        <v>418705</v>
      </c>
      <c r="J3607" t="inlineStr">
        <is>
          <t>Гидроодежда</t>
        </is>
      </c>
      <c r="K3607" t="n">
        <v>65273647</v>
      </c>
      <c r="L3607" t="inlineStr">
        <is>
          <t>Гидромайки</t>
        </is>
      </c>
      <c r="M3607" t="n">
        <v>0</v>
      </c>
      <c r="O3607" t="n">
        <v>0</v>
      </c>
      <c r="Q3607" t="n">
        <v>65273647</v>
      </c>
      <c r="R3607" t="inlineStr">
        <is>
          <t>Гидромайки</t>
        </is>
      </c>
      <c r="S3607" t="n">
        <v>0</v>
      </c>
    </row>
    <row r="3608" hidden="1">
      <c r="A3608" t="n">
        <v>90401</v>
      </c>
      <c r="B3608" t="inlineStr">
        <is>
          <t>Все товары</t>
        </is>
      </c>
      <c r="C3608" t="n">
        <v>91512</v>
      </c>
      <c r="D3608" t="inlineStr">
        <is>
          <t>Спорт и отдых</t>
        </is>
      </c>
      <c r="E3608" t="n">
        <v>1005463</v>
      </c>
      <c r="F3608" t="inlineStr">
        <is>
          <t>Водный спорт</t>
        </is>
      </c>
      <c r="G3608" t="n">
        <v>91546</v>
      </c>
      <c r="H3608" t="inlineStr">
        <is>
          <t>Подводное плавание</t>
        </is>
      </c>
      <c r="I3608" t="n">
        <v>418705</v>
      </c>
      <c r="J3608" t="inlineStr">
        <is>
          <t>Гидроодежда</t>
        </is>
      </c>
      <c r="K3608" t="n">
        <v>65274049</v>
      </c>
      <c r="L3608" t="inlineStr">
        <is>
          <t>Гидроперчатки</t>
        </is>
      </c>
      <c r="M3608" t="n">
        <v>0</v>
      </c>
      <c r="O3608" t="n">
        <v>0</v>
      </c>
      <c r="Q3608" t="n">
        <v>65274049</v>
      </c>
      <c r="R3608" t="inlineStr">
        <is>
          <t>Гидроперчатки</t>
        </is>
      </c>
      <c r="S3608" t="n">
        <v>0</v>
      </c>
    </row>
    <row r="3609" hidden="1">
      <c r="A3609" t="n">
        <v>90401</v>
      </c>
      <c r="B3609" t="inlineStr">
        <is>
          <t>Все товары</t>
        </is>
      </c>
      <c r="C3609" t="n">
        <v>91512</v>
      </c>
      <c r="D3609" t="inlineStr">
        <is>
          <t>Спорт и отдых</t>
        </is>
      </c>
      <c r="E3609" t="n">
        <v>1005463</v>
      </c>
      <c r="F3609" t="inlineStr">
        <is>
          <t>Водный спорт</t>
        </is>
      </c>
      <c r="G3609" t="n">
        <v>91546</v>
      </c>
      <c r="H3609" t="inlineStr">
        <is>
          <t>Подводное плавание</t>
        </is>
      </c>
      <c r="I3609" t="n">
        <v>418705</v>
      </c>
      <c r="J3609" t="inlineStr">
        <is>
          <t>Гидроодежда</t>
        </is>
      </c>
      <c r="K3609" t="n">
        <v>65274451</v>
      </c>
      <c r="L3609" t="inlineStr">
        <is>
          <t>Гидрошлемы</t>
        </is>
      </c>
      <c r="M3609" t="n">
        <v>0</v>
      </c>
      <c r="O3609" t="n">
        <v>0</v>
      </c>
      <c r="Q3609" t="n">
        <v>65274451</v>
      </c>
      <c r="R3609" t="inlineStr">
        <is>
          <t>Гидрошлемы</t>
        </is>
      </c>
      <c r="S3609" t="n">
        <v>0</v>
      </c>
    </row>
    <row r="3610" hidden="1">
      <c r="A3610" t="n">
        <v>90401</v>
      </c>
      <c r="B3610" t="inlineStr">
        <is>
          <t>Все товары</t>
        </is>
      </c>
      <c r="C3610" t="n">
        <v>91512</v>
      </c>
      <c r="D3610" t="inlineStr">
        <is>
          <t>Спорт и отдых</t>
        </is>
      </c>
      <c r="E3610" t="n">
        <v>1005463</v>
      </c>
      <c r="F3610" t="inlineStr">
        <is>
          <t>Водный спорт</t>
        </is>
      </c>
      <c r="G3610" t="n">
        <v>91546</v>
      </c>
      <c r="H3610" t="inlineStr">
        <is>
          <t>Подводное плавание</t>
        </is>
      </c>
      <c r="I3610" t="n">
        <v>418705</v>
      </c>
      <c r="J3610" t="inlineStr">
        <is>
          <t>Гидроодежда</t>
        </is>
      </c>
      <c r="K3610" t="n">
        <v>65274853</v>
      </c>
      <c r="L3610" t="inlineStr">
        <is>
          <t>Гидрошорты</t>
        </is>
      </c>
      <c r="M3610" t="n">
        <v>0</v>
      </c>
      <c r="O3610" t="n">
        <v>0</v>
      </c>
      <c r="Q3610" t="n">
        <v>65274853</v>
      </c>
      <c r="R3610" t="inlineStr">
        <is>
          <t>Гидрошорты</t>
        </is>
      </c>
      <c r="S3610" t="n">
        <v>0</v>
      </c>
    </row>
    <row r="3611" hidden="1">
      <c r="A3611" t="n">
        <v>90401</v>
      </c>
      <c r="B3611" t="inlineStr">
        <is>
          <t>Все товары</t>
        </is>
      </c>
      <c r="C3611" t="n">
        <v>91512</v>
      </c>
      <c r="D3611" t="inlineStr">
        <is>
          <t>Спорт и отдых</t>
        </is>
      </c>
      <c r="E3611" t="n">
        <v>1005463</v>
      </c>
      <c r="F3611" t="inlineStr">
        <is>
          <t>Водный спорт</t>
        </is>
      </c>
      <c r="G3611" t="n">
        <v>91546</v>
      </c>
      <c r="H3611" t="inlineStr">
        <is>
          <t>Подводное плавание</t>
        </is>
      </c>
      <c r="I3611" t="n">
        <v>418705</v>
      </c>
      <c r="J3611" t="inlineStr">
        <is>
          <t>Гидроодежда</t>
        </is>
      </c>
      <c r="K3611" t="n">
        <v>65275255</v>
      </c>
      <c r="L3611" t="inlineStr">
        <is>
          <t>Гидроштаны</t>
        </is>
      </c>
      <c r="M3611" t="n">
        <v>0</v>
      </c>
      <c r="O3611" t="n">
        <v>0</v>
      </c>
      <c r="Q3611" t="n">
        <v>65275255</v>
      </c>
      <c r="R3611" t="inlineStr">
        <is>
          <t>Гидроштаны</t>
        </is>
      </c>
      <c r="S3611" t="n">
        <v>0</v>
      </c>
    </row>
    <row r="3612" hidden="1">
      <c r="A3612" t="n">
        <v>90401</v>
      </c>
      <c r="B3612" t="inlineStr">
        <is>
          <t>Все товары</t>
        </is>
      </c>
      <c r="C3612" t="n">
        <v>91512</v>
      </c>
      <c r="D3612" t="inlineStr">
        <is>
          <t>Спорт и отдых</t>
        </is>
      </c>
      <c r="E3612" t="n">
        <v>1005463</v>
      </c>
      <c r="F3612" t="inlineStr">
        <is>
          <t>Водный спорт</t>
        </is>
      </c>
      <c r="G3612" t="n">
        <v>91546</v>
      </c>
      <c r="H3612" t="inlineStr">
        <is>
          <t>Подводное плавание</t>
        </is>
      </c>
      <c r="I3612" t="n">
        <v>16312426</v>
      </c>
      <c r="J3612" t="inlineStr">
        <is>
          <t>Подводные фонари</t>
        </is>
      </c>
      <c r="K3612" t="n">
        <v>65266781</v>
      </c>
      <c r="L3612" t="inlineStr">
        <is>
          <t>Аксессуары на фонари для подводного плавания</t>
        </is>
      </c>
      <c r="M3612" t="n">
        <v>0</v>
      </c>
      <c r="O3612" t="n">
        <v>0</v>
      </c>
      <c r="Q3612" t="n">
        <v>65266781</v>
      </c>
      <c r="R3612" t="inlineStr">
        <is>
          <t>Аксессуары на фонари для подводного плавания</t>
        </is>
      </c>
      <c r="S3612" t="n">
        <v>0</v>
      </c>
    </row>
    <row r="3613" hidden="1">
      <c r="A3613" t="n">
        <v>90401</v>
      </c>
      <c r="B3613" t="inlineStr">
        <is>
          <t>Все товары</t>
        </is>
      </c>
      <c r="C3613" t="n">
        <v>91512</v>
      </c>
      <c r="D3613" t="inlineStr">
        <is>
          <t>Спорт и отдых</t>
        </is>
      </c>
      <c r="E3613" t="n">
        <v>1005463</v>
      </c>
      <c r="F3613" t="inlineStr">
        <is>
          <t>Водный спорт</t>
        </is>
      </c>
      <c r="G3613" t="n">
        <v>91546</v>
      </c>
      <c r="H3613" t="inlineStr">
        <is>
          <t>Подводное плавание</t>
        </is>
      </c>
      <c r="I3613" t="n">
        <v>16312426</v>
      </c>
      <c r="J3613" t="inlineStr">
        <is>
          <t>Подводные фонари</t>
        </is>
      </c>
      <c r="K3613" t="n">
        <v>65267100</v>
      </c>
      <c r="L3613" t="inlineStr">
        <is>
          <t>Фонари для подводного плавания</t>
        </is>
      </c>
      <c r="M3613" t="n">
        <v>0</v>
      </c>
      <c r="O3613" t="n">
        <v>0</v>
      </c>
      <c r="Q3613" t="n">
        <v>65267100</v>
      </c>
      <c r="R3613" t="inlineStr">
        <is>
          <t>Фонари для подводного плавания</t>
        </is>
      </c>
      <c r="S3613" t="n">
        <v>0</v>
      </c>
    </row>
    <row r="3614" hidden="1">
      <c r="A3614" t="n">
        <v>90401</v>
      </c>
      <c r="B3614" t="inlineStr">
        <is>
          <t>Все товары</t>
        </is>
      </c>
      <c r="C3614" t="n">
        <v>91512</v>
      </c>
      <c r="D3614" t="inlineStr">
        <is>
          <t>Спорт и отдых</t>
        </is>
      </c>
      <c r="E3614" t="n">
        <v>1005463</v>
      </c>
      <c r="F3614" t="inlineStr">
        <is>
          <t>Водный спорт</t>
        </is>
      </c>
      <c r="G3614" t="n">
        <v>91546</v>
      </c>
      <c r="H3614" t="inlineStr">
        <is>
          <t>Подводное плавание</t>
        </is>
      </c>
      <c r="I3614" t="n">
        <v>16312432</v>
      </c>
      <c r="J3614" t="inlineStr">
        <is>
          <t>Измерительные приборы</t>
        </is>
      </c>
      <c r="K3614" t="n">
        <v>65275658</v>
      </c>
      <c r="L3614" t="inlineStr">
        <is>
          <t>Аксессуары для компьютеров для дайвинга</t>
        </is>
      </c>
      <c r="M3614" t="n">
        <v>0</v>
      </c>
      <c r="O3614" t="n">
        <v>0</v>
      </c>
      <c r="Q3614" t="n">
        <v>65275658</v>
      </c>
      <c r="R3614" t="inlineStr">
        <is>
          <t>Аксессуары для компьютеров для дайвинга</t>
        </is>
      </c>
      <c r="S3614" t="n">
        <v>0</v>
      </c>
    </row>
    <row r="3615" hidden="1">
      <c r="A3615" t="n">
        <v>90401</v>
      </c>
      <c r="B3615" t="inlineStr">
        <is>
          <t>Все товары</t>
        </is>
      </c>
      <c r="C3615" t="n">
        <v>91512</v>
      </c>
      <c r="D3615" t="inlineStr">
        <is>
          <t>Спорт и отдых</t>
        </is>
      </c>
      <c r="E3615" t="n">
        <v>1005463</v>
      </c>
      <c r="F3615" t="inlineStr">
        <is>
          <t>Водный спорт</t>
        </is>
      </c>
      <c r="G3615" t="n">
        <v>91546</v>
      </c>
      <c r="H3615" t="inlineStr">
        <is>
          <t>Подводное плавание</t>
        </is>
      </c>
      <c r="I3615" t="n">
        <v>16312432</v>
      </c>
      <c r="J3615" t="inlineStr">
        <is>
          <t>Измерительные приборы</t>
        </is>
      </c>
      <c r="K3615" t="n">
        <v>65275748</v>
      </c>
      <c r="L3615" t="inlineStr">
        <is>
          <t>Компасы для дайвинга</t>
        </is>
      </c>
      <c r="M3615" t="n">
        <v>0</v>
      </c>
      <c r="O3615" t="n">
        <v>0</v>
      </c>
      <c r="Q3615" t="n">
        <v>65275748</v>
      </c>
      <c r="R3615" t="inlineStr">
        <is>
          <t>Компасы для дайвинга</t>
        </is>
      </c>
      <c r="S3615" t="n">
        <v>0</v>
      </c>
    </row>
    <row r="3616" hidden="1">
      <c r="A3616" t="n">
        <v>90401</v>
      </c>
      <c r="B3616" t="inlineStr">
        <is>
          <t>Все товары</t>
        </is>
      </c>
      <c r="C3616" t="n">
        <v>91512</v>
      </c>
      <c r="D3616" t="inlineStr">
        <is>
          <t>Спорт и отдых</t>
        </is>
      </c>
      <c r="E3616" t="n">
        <v>1005463</v>
      </c>
      <c r="F3616" t="inlineStr">
        <is>
          <t>Водный спорт</t>
        </is>
      </c>
      <c r="G3616" t="n">
        <v>91546</v>
      </c>
      <c r="H3616" t="inlineStr">
        <is>
          <t>Подводное плавание</t>
        </is>
      </c>
      <c r="I3616" t="n">
        <v>16312432</v>
      </c>
      <c r="J3616" t="inlineStr">
        <is>
          <t>Измерительные приборы</t>
        </is>
      </c>
      <c r="K3616" t="n">
        <v>65275838</v>
      </c>
      <c r="L3616" t="inlineStr">
        <is>
          <t>Компьютеры для дайвинга</t>
        </is>
      </c>
      <c r="M3616" t="n">
        <v>0</v>
      </c>
      <c r="O3616" t="n">
        <v>0</v>
      </c>
      <c r="Q3616" t="n">
        <v>65275838</v>
      </c>
      <c r="R3616" t="inlineStr">
        <is>
          <t>Компьютеры для дайвинга</t>
        </is>
      </c>
      <c r="S3616" t="n">
        <v>0</v>
      </c>
    </row>
    <row r="3617" hidden="1">
      <c r="A3617" t="n">
        <v>90401</v>
      </c>
      <c r="B3617" t="inlineStr">
        <is>
          <t>Все товары</t>
        </is>
      </c>
      <c r="C3617" t="n">
        <v>91512</v>
      </c>
      <c r="D3617" t="inlineStr">
        <is>
          <t>Спорт и отдых</t>
        </is>
      </c>
      <c r="E3617" t="n">
        <v>1005463</v>
      </c>
      <c r="F3617" t="inlineStr">
        <is>
          <t>Водный спорт</t>
        </is>
      </c>
      <c r="G3617" t="n">
        <v>91546</v>
      </c>
      <c r="H3617" t="inlineStr">
        <is>
          <t>Подводное плавание</t>
        </is>
      </c>
      <c r="I3617" t="n">
        <v>16312432</v>
      </c>
      <c r="J3617" t="inlineStr">
        <is>
          <t>Измерительные приборы</t>
        </is>
      </c>
      <c r="K3617" t="n">
        <v>65275928</v>
      </c>
      <c r="L3617" t="inlineStr">
        <is>
          <t>Манометры для дайвинга</t>
        </is>
      </c>
      <c r="M3617" t="n">
        <v>0</v>
      </c>
      <c r="O3617" t="n">
        <v>0</v>
      </c>
      <c r="Q3617" t="n">
        <v>65275928</v>
      </c>
      <c r="R3617" t="inlineStr">
        <is>
          <t>Манометры для дайвинга</t>
        </is>
      </c>
      <c r="S3617" t="n">
        <v>0</v>
      </c>
    </row>
    <row r="3618" hidden="1">
      <c r="A3618" t="n">
        <v>90401</v>
      </c>
      <c r="B3618" t="inlineStr">
        <is>
          <t>Все товары</t>
        </is>
      </c>
      <c r="C3618" t="n">
        <v>91512</v>
      </c>
      <c r="D3618" t="inlineStr">
        <is>
          <t>Спорт и отдых</t>
        </is>
      </c>
      <c r="E3618" t="n">
        <v>1005463</v>
      </c>
      <c r="F3618" t="inlineStr">
        <is>
          <t>Водный спорт</t>
        </is>
      </c>
      <c r="G3618" t="n">
        <v>91546</v>
      </c>
      <c r="H3618" t="inlineStr">
        <is>
          <t>Подводное плавание</t>
        </is>
      </c>
      <c r="I3618" t="n">
        <v>16620406</v>
      </c>
      <c r="J3618" t="inlineStr">
        <is>
          <t>Гидрообувь</t>
        </is>
      </c>
      <c r="K3618" t="n">
        <v>65268299</v>
      </c>
      <c r="L3618" t="inlineStr">
        <is>
          <t>Гидроноски</t>
        </is>
      </c>
      <c r="M3618" t="n">
        <v>0</v>
      </c>
      <c r="O3618" t="n">
        <v>0</v>
      </c>
      <c r="Q3618" t="n">
        <v>65268299</v>
      </c>
      <c r="R3618" t="inlineStr">
        <is>
          <t>Гидроноски</t>
        </is>
      </c>
      <c r="S3618" t="n">
        <v>0</v>
      </c>
    </row>
    <row r="3619" hidden="1">
      <c r="A3619" t="n">
        <v>90401</v>
      </c>
      <c r="B3619" t="inlineStr">
        <is>
          <t>Все товары</t>
        </is>
      </c>
      <c r="C3619" t="n">
        <v>91512</v>
      </c>
      <c r="D3619" t="inlineStr">
        <is>
          <t>Спорт и отдых</t>
        </is>
      </c>
      <c r="E3619" t="n">
        <v>1005463</v>
      </c>
      <c r="F3619" t="inlineStr">
        <is>
          <t>Водный спорт</t>
        </is>
      </c>
      <c r="G3619" t="n">
        <v>91546</v>
      </c>
      <c r="H3619" t="inlineStr">
        <is>
          <t>Подводное плавание</t>
        </is>
      </c>
      <c r="I3619" t="n">
        <v>16620406</v>
      </c>
      <c r="J3619" t="inlineStr">
        <is>
          <t>Гидрообувь</t>
        </is>
      </c>
      <c r="K3619" t="n">
        <v>65268712</v>
      </c>
      <c r="L3619" t="inlineStr">
        <is>
          <t>Гидрообувь</t>
        </is>
      </c>
      <c r="M3619" t="n">
        <v>0</v>
      </c>
      <c r="O3619" t="n">
        <v>0</v>
      </c>
      <c r="Q3619" t="n">
        <v>65268712</v>
      </c>
      <c r="R3619" t="inlineStr">
        <is>
          <t>Гидрообувь</t>
        </is>
      </c>
      <c r="S3619" t="n">
        <v>0</v>
      </c>
    </row>
    <row r="3620" hidden="1">
      <c r="A3620" t="n">
        <v>90401</v>
      </c>
      <c r="B3620" t="inlineStr">
        <is>
          <t>Все товары</t>
        </is>
      </c>
      <c r="C3620" t="n">
        <v>91512</v>
      </c>
      <c r="D3620" t="inlineStr">
        <is>
          <t>Спорт и отдых</t>
        </is>
      </c>
      <c r="E3620" t="n">
        <v>1005463</v>
      </c>
      <c r="F3620" t="inlineStr">
        <is>
          <t>Водный спорт</t>
        </is>
      </c>
      <c r="G3620" t="n">
        <v>1005464</v>
      </c>
      <c r="H3620" t="inlineStr">
        <is>
          <t>Водное поло</t>
        </is>
      </c>
      <c r="I3620" t="n">
        <v>0</v>
      </c>
      <c r="K3620" t="n">
        <v>0</v>
      </c>
      <c r="M3620" t="n">
        <v>0</v>
      </c>
      <c r="O3620" t="n">
        <v>0</v>
      </c>
      <c r="Q3620" t="n">
        <v>1005464</v>
      </c>
      <c r="R3620" t="inlineStr">
        <is>
          <t>Водное поло</t>
        </is>
      </c>
      <c r="S3620" t="n">
        <v>0</v>
      </c>
    </row>
    <row r="3621" hidden="1">
      <c r="A3621" t="n">
        <v>90401</v>
      </c>
      <c r="B3621" t="inlineStr">
        <is>
          <t>Все товары</t>
        </is>
      </c>
      <c r="C3621" t="n">
        <v>91512</v>
      </c>
      <c r="D3621" t="inlineStr">
        <is>
          <t>Спорт и отдых</t>
        </is>
      </c>
      <c r="E3621" t="n">
        <v>1005463</v>
      </c>
      <c r="F3621" t="inlineStr">
        <is>
          <t>Водный спорт</t>
        </is>
      </c>
      <c r="G3621" t="n">
        <v>1565813</v>
      </c>
      <c r="H3621" t="inlineStr">
        <is>
          <t>Лодки, байдарки и комплектующие</t>
        </is>
      </c>
      <c r="I3621" t="n">
        <v>91521</v>
      </c>
      <c r="J3621" t="inlineStr">
        <is>
          <t>Лодки</t>
        </is>
      </c>
      <c r="K3621" t="n">
        <v>0</v>
      </c>
      <c r="M3621" t="n">
        <v>0</v>
      </c>
      <c r="O3621" t="n">
        <v>0</v>
      </c>
      <c r="Q3621" t="n">
        <v>91521</v>
      </c>
      <c r="R3621" t="inlineStr">
        <is>
          <t>Лодки</t>
        </is>
      </c>
      <c r="S3621" t="n">
        <v>0</v>
      </c>
    </row>
    <row r="3622" hidden="1">
      <c r="A3622" t="n">
        <v>90401</v>
      </c>
      <c r="B3622" t="inlineStr">
        <is>
          <t>Все товары</t>
        </is>
      </c>
      <c r="C3622" t="n">
        <v>91512</v>
      </c>
      <c r="D3622" t="inlineStr">
        <is>
          <t>Спорт и отдых</t>
        </is>
      </c>
      <c r="E3622" t="n">
        <v>1005463</v>
      </c>
      <c r="F3622" t="inlineStr">
        <is>
          <t>Водный спорт</t>
        </is>
      </c>
      <c r="G3622" t="n">
        <v>1565813</v>
      </c>
      <c r="H3622" t="inlineStr">
        <is>
          <t>Лодки, байдарки и комплектующие</t>
        </is>
      </c>
      <c r="I3622" t="n">
        <v>281429</v>
      </c>
      <c r="J3622" t="inlineStr">
        <is>
          <t>Лодочные моторы</t>
        </is>
      </c>
      <c r="K3622" t="n">
        <v>0</v>
      </c>
      <c r="M3622" t="n">
        <v>0</v>
      </c>
      <c r="O3622" t="n">
        <v>0</v>
      </c>
      <c r="Q3622" t="n">
        <v>281429</v>
      </c>
      <c r="R3622" t="inlineStr">
        <is>
          <t>Лодочные моторы</t>
        </is>
      </c>
      <c r="S3622" t="n">
        <v>0</v>
      </c>
    </row>
    <row r="3623" hidden="1">
      <c r="A3623" t="n">
        <v>90401</v>
      </c>
      <c r="B3623" t="inlineStr">
        <is>
          <t>Все товары</t>
        </is>
      </c>
      <c r="C3623" t="n">
        <v>91512</v>
      </c>
      <c r="D3623" t="inlineStr">
        <is>
          <t>Спорт и отдых</t>
        </is>
      </c>
      <c r="E3623" t="n">
        <v>1005463</v>
      </c>
      <c r="F3623" t="inlineStr">
        <is>
          <t>Водный спорт</t>
        </is>
      </c>
      <c r="G3623" t="n">
        <v>1565813</v>
      </c>
      <c r="H3623" t="inlineStr">
        <is>
          <t>Лодки, байдарки и комплектующие</t>
        </is>
      </c>
      <c r="I3623" t="n">
        <v>1565817</v>
      </c>
      <c r="J3623" t="inlineStr">
        <is>
          <t>Весла</t>
        </is>
      </c>
      <c r="K3623" t="n">
        <v>65265260</v>
      </c>
      <c r="L3623" t="inlineStr">
        <is>
          <t>Вёсла</t>
        </is>
      </c>
      <c r="M3623" t="n">
        <v>0</v>
      </c>
      <c r="O3623" t="n">
        <v>0</v>
      </c>
      <c r="Q3623" t="n">
        <v>65265260</v>
      </c>
      <c r="R3623" t="inlineStr">
        <is>
          <t>Вёсла</t>
        </is>
      </c>
      <c r="S3623" t="n">
        <v>0</v>
      </c>
    </row>
    <row r="3624" hidden="1">
      <c r="A3624" t="n">
        <v>90401</v>
      </c>
      <c r="B3624" t="inlineStr">
        <is>
          <t>Все товары</t>
        </is>
      </c>
      <c r="C3624" t="n">
        <v>91512</v>
      </c>
      <c r="D3624" t="inlineStr">
        <is>
          <t>Спорт и отдых</t>
        </is>
      </c>
      <c r="E3624" t="n">
        <v>1005463</v>
      </c>
      <c r="F3624" t="inlineStr">
        <is>
          <t>Водный спорт</t>
        </is>
      </c>
      <c r="G3624" t="n">
        <v>1565813</v>
      </c>
      <c r="H3624" t="inlineStr">
        <is>
          <t>Лодки, байдарки и комплектующие</t>
        </is>
      </c>
      <c r="I3624" t="n">
        <v>1565817</v>
      </c>
      <c r="J3624" t="inlineStr">
        <is>
          <t>Весла</t>
        </is>
      </c>
      <c r="K3624" t="n">
        <v>65265539</v>
      </c>
      <c r="L3624" t="inlineStr">
        <is>
          <t>Комплектующие для вёсел</t>
        </is>
      </c>
      <c r="M3624" t="n">
        <v>0</v>
      </c>
      <c r="O3624" t="n">
        <v>0</v>
      </c>
      <c r="Q3624" t="n">
        <v>65265539</v>
      </c>
      <c r="R3624" t="inlineStr">
        <is>
          <t>Комплектующие для вёсел</t>
        </is>
      </c>
      <c r="S3624" t="n">
        <v>0</v>
      </c>
    </row>
    <row r="3625" hidden="1">
      <c r="A3625" t="n">
        <v>90401</v>
      </c>
      <c r="B3625" t="inlineStr">
        <is>
          <t>Все товары</t>
        </is>
      </c>
      <c r="C3625" t="n">
        <v>91512</v>
      </c>
      <c r="D3625" t="inlineStr">
        <is>
          <t>Спорт и отдых</t>
        </is>
      </c>
      <c r="E3625" t="n">
        <v>1005463</v>
      </c>
      <c r="F3625" t="inlineStr">
        <is>
          <t>Водный спорт</t>
        </is>
      </c>
      <c r="G3625" t="n">
        <v>1565813</v>
      </c>
      <c r="H3625" t="inlineStr">
        <is>
          <t>Лодки, байдарки и комплектующие</t>
        </is>
      </c>
      <c r="I3625" t="n">
        <v>7909878</v>
      </c>
      <c r="J3625" t="inlineStr">
        <is>
          <t>Байдарки, катамараны и каяки</t>
        </is>
      </c>
      <c r="K3625" t="n">
        <v>65265823</v>
      </c>
      <c r="L3625" t="inlineStr">
        <is>
          <t>Байдарки</t>
        </is>
      </c>
      <c r="M3625" t="n">
        <v>0</v>
      </c>
      <c r="O3625" t="n">
        <v>0</v>
      </c>
      <c r="Q3625" t="n">
        <v>65265823</v>
      </c>
      <c r="R3625" t="inlineStr">
        <is>
          <t>Байдарки</t>
        </is>
      </c>
      <c r="S3625" t="n">
        <v>0</v>
      </c>
    </row>
    <row r="3626" hidden="1">
      <c r="A3626" t="n">
        <v>90401</v>
      </c>
      <c r="B3626" t="inlineStr">
        <is>
          <t>Все товары</t>
        </is>
      </c>
      <c r="C3626" t="n">
        <v>91512</v>
      </c>
      <c r="D3626" t="inlineStr">
        <is>
          <t>Спорт и отдых</t>
        </is>
      </c>
      <c r="E3626" t="n">
        <v>1005463</v>
      </c>
      <c r="F3626" t="inlineStr">
        <is>
          <t>Водный спорт</t>
        </is>
      </c>
      <c r="G3626" t="n">
        <v>1565813</v>
      </c>
      <c r="H3626" t="inlineStr">
        <is>
          <t>Лодки, байдарки и комплектующие</t>
        </is>
      </c>
      <c r="I3626" t="n">
        <v>7909878</v>
      </c>
      <c r="J3626" t="inlineStr">
        <is>
          <t>Байдарки, катамараны и каяки</t>
        </is>
      </c>
      <c r="K3626" t="n">
        <v>65266013</v>
      </c>
      <c r="L3626" t="inlineStr">
        <is>
          <t>Каноэ</t>
        </is>
      </c>
      <c r="M3626" t="n">
        <v>0</v>
      </c>
      <c r="O3626" t="n">
        <v>0</v>
      </c>
      <c r="Q3626" t="n">
        <v>65266013</v>
      </c>
      <c r="R3626" t="inlineStr">
        <is>
          <t>Каноэ</t>
        </is>
      </c>
      <c r="S3626" t="n">
        <v>0</v>
      </c>
    </row>
    <row r="3627" hidden="1">
      <c r="A3627" t="n">
        <v>90401</v>
      </c>
      <c r="B3627" t="inlineStr">
        <is>
          <t>Все товары</t>
        </is>
      </c>
      <c r="C3627" t="n">
        <v>91512</v>
      </c>
      <c r="D3627" t="inlineStr">
        <is>
          <t>Спорт и отдых</t>
        </is>
      </c>
      <c r="E3627" t="n">
        <v>1005463</v>
      </c>
      <c r="F3627" t="inlineStr">
        <is>
          <t>Водный спорт</t>
        </is>
      </c>
      <c r="G3627" t="n">
        <v>1565813</v>
      </c>
      <c r="H3627" t="inlineStr">
        <is>
          <t>Лодки, байдарки и комплектующие</t>
        </is>
      </c>
      <c r="I3627" t="n">
        <v>7909878</v>
      </c>
      <c r="J3627" t="inlineStr">
        <is>
          <t>Байдарки, катамараны и каяки</t>
        </is>
      </c>
      <c r="K3627" t="n">
        <v>65266206</v>
      </c>
      <c r="L3627" t="inlineStr">
        <is>
          <t>Катамараны</t>
        </is>
      </c>
      <c r="M3627" t="n">
        <v>0</v>
      </c>
      <c r="O3627" t="n">
        <v>0</v>
      </c>
      <c r="Q3627" t="n">
        <v>65266206</v>
      </c>
      <c r="R3627" t="inlineStr">
        <is>
          <t>Катамараны</t>
        </is>
      </c>
      <c r="S3627" t="n">
        <v>0</v>
      </c>
    </row>
    <row r="3628" hidden="1">
      <c r="A3628" t="n">
        <v>90401</v>
      </c>
      <c r="B3628" t="inlineStr">
        <is>
          <t>Все товары</t>
        </is>
      </c>
      <c r="C3628" t="n">
        <v>91512</v>
      </c>
      <c r="D3628" t="inlineStr">
        <is>
          <t>Спорт и отдых</t>
        </is>
      </c>
      <c r="E3628" t="n">
        <v>1005463</v>
      </c>
      <c r="F3628" t="inlineStr">
        <is>
          <t>Водный спорт</t>
        </is>
      </c>
      <c r="G3628" t="n">
        <v>1565813</v>
      </c>
      <c r="H3628" t="inlineStr">
        <is>
          <t>Лодки, байдарки и комплектующие</t>
        </is>
      </c>
      <c r="I3628" t="n">
        <v>7909878</v>
      </c>
      <c r="J3628" t="inlineStr">
        <is>
          <t>Байдарки, катамараны и каяки</t>
        </is>
      </c>
      <c r="K3628" t="n">
        <v>65266397</v>
      </c>
      <c r="L3628" t="inlineStr">
        <is>
          <t>Каяки</t>
        </is>
      </c>
      <c r="M3628" t="n">
        <v>0</v>
      </c>
      <c r="O3628" t="n">
        <v>0</v>
      </c>
      <c r="Q3628" t="n">
        <v>65266397</v>
      </c>
      <c r="R3628" t="inlineStr">
        <is>
          <t>Каяки</t>
        </is>
      </c>
      <c r="S3628" t="n">
        <v>0</v>
      </c>
    </row>
    <row r="3629" hidden="1">
      <c r="A3629" t="n">
        <v>90401</v>
      </c>
      <c r="B3629" t="inlineStr">
        <is>
          <t>Все товары</t>
        </is>
      </c>
      <c r="C3629" t="n">
        <v>91512</v>
      </c>
      <c r="D3629" t="inlineStr">
        <is>
          <t>Спорт и отдых</t>
        </is>
      </c>
      <c r="E3629" t="n">
        <v>1005463</v>
      </c>
      <c r="F3629" t="inlineStr">
        <is>
          <t>Водный спорт</t>
        </is>
      </c>
      <c r="G3629" t="n">
        <v>1565813</v>
      </c>
      <c r="H3629" t="inlineStr">
        <is>
          <t>Лодки, байдарки и комплектующие</t>
        </is>
      </c>
      <c r="I3629" t="n">
        <v>7909878</v>
      </c>
      <c r="J3629" t="inlineStr">
        <is>
          <t>Байдарки, катамараны и каяки</t>
        </is>
      </c>
      <c r="K3629" t="n">
        <v>65266588</v>
      </c>
      <c r="L3629" t="inlineStr">
        <is>
          <t>Комплектующие для байдарок, катамаранов и каяков</t>
        </is>
      </c>
      <c r="M3629" t="n">
        <v>0</v>
      </c>
      <c r="O3629" t="n">
        <v>0</v>
      </c>
      <c r="Q3629" t="n">
        <v>65266588</v>
      </c>
      <c r="R3629" t="inlineStr">
        <is>
          <t>Комплектующие для байдарок, катамаранов и каяков</t>
        </is>
      </c>
      <c r="S3629" t="n">
        <v>0</v>
      </c>
    </row>
    <row r="3630" hidden="1">
      <c r="A3630" t="n">
        <v>90401</v>
      </c>
      <c r="B3630" t="inlineStr">
        <is>
          <t>Все товары</t>
        </is>
      </c>
      <c r="C3630" t="n">
        <v>91512</v>
      </c>
      <c r="D3630" t="inlineStr">
        <is>
          <t>Спорт и отдых</t>
        </is>
      </c>
      <c r="E3630" t="n">
        <v>1005463</v>
      </c>
      <c r="F3630" t="inlineStr">
        <is>
          <t>Водный спорт</t>
        </is>
      </c>
      <c r="G3630" t="n">
        <v>1565813</v>
      </c>
      <c r="H3630" t="inlineStr">
        <is>
          <t>Лодки, байдарки и комплектующие</t>
        </is>
      </c>
      <c r="I3630" t="n">
        <v>14805811</v>
      </c>
      <c r="J3630" t="inlineStr">
        <is>
          <t>Запчасти для лодочных моторов</t>
        </is>
      </c>
      <c r="K3630" t="n">
        <v>0</v>
      </c>
      <c r="M3630" t="n">
        <v>0</v>
      </c>
      <c r="O3630" t="n">
        <v>0</v>
      </c>
      <c r="Q3630" t="n">
        <v>14805811</v>
      </c>
      <c r="R3630" t="inlineStr">
        <is>
          <t>Запчасти для лодочных моторов</t>
        </is>
      </c>
      <c r="S3630" t="n">
        <v>0</v>
      </c>
    </row>
    <row r="3631" hidden="1">
      <c r="A3631" t="n">
        <v>90401</v>
      </c>
      <c r="B3631" t="inlineStr">
        <is>
          <t>Все товары</t>
        </is>
      </c>
      <c r="C3631" t="n">
        <v>91512</v>
      </c>
      <c r="D3631" t="inlineStr">
        <is>
          <t>Спорт и отдых</t>
        </is>
      </c>
      <c r="E3631" t="n">
        <v>1005463</v>
      </c>
      <c r="F3631" t="inlineStr">
        <is>
          <t>Водный спорт</t>
        </is>
      </c>
      <c r="G3631" t="n">
        <v>1565813</v>
      </c>
      <c r="H3631" t="inlineStr">
        <is>
          <t>Лодки, байдарки и комплектующие</t>
        </is>
      </c>
      <c r="I3631" t="n">
        <v>17649895</v>
      </c>
      <c r="J3631" t="inlineStr">
        <is>
          <t>Аксессуары и запчасти для лодок</t>
        </is>
      </c>
      <c r="K3631" t="n">
        <v>6480508</v>
      </c>
      <c r="L3631" t="inlineStr">
        <is>
          <t>Прочие комплектующие</t>
        </is>
      </c>
      <c r="M3631" t="n">
        <v>65489955</v>
      </c>
      <c r="N3631" t="inlineStr">
        <is>
          <t>Аксессуары для лодок, катеров и яхт</t>
        </is>
      </c>
      <c r="O3631" t="n">
        <v>0</v>
      </c>
      <c r="Q3631" t="n">
        <v>65489955</v>
      </c>
      <c r="R3631" t="inlineStr">
        <is>
          <t>Аксессуары для лодок, катеров и яхт</t>
        </is>
      </c>
      <c r="S3631" t="n">
        <v>0</v>
      </c>
    </row>
    <row r="3632" hidden="1">
      <c r="A3632" t="n">
        <v>90401</v>
      </c>
      <c r="B3632" t="inlineStr">
        <is>
          <t>Все товары</t>
        </is>
      </c>
      <c r="C3632" t="n">
        <v>91512</v>
      </c>
      <c r="D3632" t="inlineStr">
        <is>
          <t>Спорт и отдых</t>
        </is>
      </c>
      <c r="E3632" t="n">
        <v>1005463</v>
      </c>
      <c r="F3632" t="inlineStr">
        <is>
          <t>Водный спорт</t>
        </is>
      </c>
      <c r="G3632" t="n">
        <v>1565813</v>
      </c>
      <c r="H3632" t="inlineStr">
        <is>
          <t>Лодки, байдарки и комплектующие</t>
        </is>
      </c>
      <c r="I3632" t="n">
        <v>17649895</v>
      </c>
      <c r="J3632" t="inlineStr">
        <is>
          <t>Аксессуары и запчасти для лодок</t>
        </is>
      </c>
      <c r="K3632" t="n">
        <v>6480508</v>
      </c>
      <c r="L3632" t="inlineStr">
        <is>
          <t>Прочие комплектующие</t>
        </is>
      </c>
      <c r="M3632" t="n">
        <v>65492229</v>
      </c>
      <c r="N3632" t="inlineStr">
        <is>
          <t>Мебель для лодок, катеров, яхт</t>
        </is>
      </c>
      <c r="O3632" t="n">
        <v>0</v>
      </c>
      <c r="Q3632" t="n">
        <v>65492229</v>
      </c>
      <c r="R3632" t="inlineStr">
        <is>
          <t>Мебель для лодок, катеров, яхт</t>
        </is>
      </c>
      <c r="S3632" t="n">
        <v>0</v>
      </c>
    </row>
    <row r="3633" hidden="1">
      <c r="A3633" t="n">
        <v>90401</v>
      </c>
      <c r="B3633" t="inlineStr">
        <is>
          <t>Все товары</t>
        </is>
      </c>
      <c r="C3633" t="n">
        <v>91512</v>
      </c>
      <c r="D3633" t="inlineStr">
        <is>
          <t>Спорт и отдых</t>
        </is>
      </c>
      <c r="E3633" t="n">
        <v>1005463</v>
      </c>
      <c r="F3633" t="inlineStr">
        <is>
          <t>Водный спорт</t>
        </is>
      </c>
      <c r="G3633" t="n">
        <v>1565813</v>
      </c>
      <c r="H3633" t="inlineStr">
        <is>
          <t>Лодки, байдарки и комплектующие</t>
        </is>
      </c>
      <c r="I3633" t="n">
        <v>17649895</v>
      </c>
      <c r="J3633" t="inlineStr">
        <is>
          <t>Аксессуары и запчасти для лодок</t>
        </is>
      </c>
      <c r="K3633" t="n">
        <v>6480508</v>
      </c>
      <c r="L3633" t="inlineStr">
        <is>
          <t>Прочие комплектующие</t>
        </is>
      </c>
      <c r="M3633" t="n">
        <v>65494503</v>
      </c>
      <c r="N3633" t="inlineStr">
        <is>
          <t>Понтоны</t>
        </is>
      </c>
      <c r="O3633" t="n">
        <v>0</v>
      </c>
      <c r="Q3633" t="n">
        <v>65494503</v>
      </c>
      <c r="R3633" t="inlineStr">
        <is>
          <t>Понтоны</t>
        </is>
      </c>
      <c r="S3633" t="n">
        <v>0</v>
      </c>
    </row>
    <row r="3634" hidden="1">
      <c r="A3634" t="n">
        <v>90401</v>
      </c>
      <c r="B3634" t="inlineStr">
        <is>
          <t>Все товары</t>
        </is>
      </c>
      <c r="C3634" t="n">
        <v>91512</v>
      </c>
      <c r="D3634" t="inlineStr">
        <is>
          <t>Спорт и отдых</t>
        </is>
      </c>
      <c r="E3634" t="n">
        <v>1005463</v>
      </c>
      <c r="F3634" t="inlineStr">
        <is>
          <t>Водный спорт</t>
        </is>
      </c>
      <c r="G3634" t="n">
        <v>1565813</v>
      </c>
      <c r="H3634" t="inlineStr">
        <is>
          <t>Лодки, байдарки и комплектующие</t>
        </is>
      </c>
      <c r="I3634" t="n">
        <v>17649895</v>
      </c>
      <c r="J3634" t="inlineStr">
        <is>
          <t>Аксессуары и запчасти для лодок</t>
        </is>
      </c>
      <c r="K3634" t="n">
        <v>6480508</v>
      </c>
      <c r="L3634" t="inlineStr">
        <is>
          <t>Прочие комплектующие</t>
        </is>
      </c>
      <c r="M3634" t="n">
        <v>65496777</v>
      </c>
      <c r="N3634" t="inlineStr">
        <is>
          <t>Сумки и тенты для лодок и лодочных моторов</t>
        </is>
      </c>
      <c r="O3634" t="n">
        <v>0</v>
      </c>
      <c r="Q3634" t="n">
        <v>65496777</v>
      </c>
      <c r="R3634" t="inlineStr">
        <is>
          <t>Сумки и тенты для лодок и лодочных моторов</t>
        </is>
      </c>
      <c r="S3634" t="n">
        <v>0</v>
      </c>
    </row>
    <row r="3635" hidden="1">
      <c r="A3635" t="n">
        <v>90401</v>
      </c>
      <c r="B3635" t="inlineStr">
        <is>
          <t>Все товары</t>
        </is>
      </c>
      <c r="C3635" t="n">
        <v>91512</v>
      </c>
      <c r="D3635" t="inlineStr">
        <is>
          <t>Спорт и отдых</t>
        </is>
      </c>
      <c r="E3635" t="n">
        <v>1005463</v>
      </c>
      <c r="F3635" t="inlineStr">
        <is>
          <t>Водный спорт</t>
        </is>
      </c>
      <c r="G3635" t="n">
        <v>1565813</v>
      </c>
      <c r="H3635" t="inlineStr">
        <is>
          <t>Лодки, байдарки и комплектующие</t>
        </is>
      </c>
      <c r="I3635" t="n">
        <v>17649895</v>
      </c>
      <c r="J3635" t="inlineStr">
        <is>
          <t>Аксессуары и запчасти для лодок</t>
        </is>
      </c>
      <c r="K3635" t="n">
        <v>6480508</v>
      </c>
      <c r="L3635" t="inlineStr">
        <is>
          <t>Прочие комплектующие</t>
        </is>
      </c>
      <c r="M3635" t="n">
        <v>65499051</v>
      </c>
      <c r="N3635" t="inlineStr">
        <is>
          <t>Тележки для лодок и лодочных моторов</t>
        </is>
      </c>
      <c r="O3635" t="n">
        <v>0</v>
      </c>
      <c r="Q3635" t="n">
        <v>65499051</v>
      </c>
      <c r="R3635" t="inlineStr">
        <is>
          <t>Тележки для лодок и лодочных моторов</t>
        </is>
      </c>
      <c r="S3635" t="n">
        <v>0</v>
      </c>
    </row>
    <row r="3636" hidden="1">
      <c r="A3636" t="n">
        <v>90401</v>
      </c>
      <c r="B3636" t="inlineStr">
        <is>
          <t>Все товары</t>
        </is>
      </c>
      <c r="C3636" t="n">
        <v>91512</v>
      </c>
      <c r="D3636" t="inlineStr">
        <is>
          <t>Спорт и отдых</t>
        </is>
      </c>
      <c r="E3636" t="n">
        <v>1005463</v>
      </c>
      <c r="F3636" t="inlineStr">
        <is>
          <t>Водный спорт</t>
        </is>
      </c>
      <c r="G3636" t="n">
        <v>1565813</v>
      </c>
      <c r="H3636" t="inlineStr">
        <is>
          <t>Лодки, байдарки и комплектующие</t>
        </is>
      </c>
      <c r="I3636" t="n">
        <v>17649895</v>
      </c>
      <c r="J3636" t="inlineStr">
        <is>
          <t>Аксессуары и запчасти для лодок</t>
        </is>
      </c>
      <c r="K3636" t="n">
        <v>17650022</v>
      </c>
      <c r="L3636" t="inlineStr">
        <is>
          <t>Якорно-швартовное оборудование</t>
        </is>
      </c>
      <c r="M3636" t="n">
        <v>65508138</v>
      </c>
      <c r="N3636" t="inlineStr">
        <is>
          <t>Буи швартовые и маркерные</t>
        </is>
      </c>
      <c r="O3636" t="n">
        <v>0</v>
      </c>
      <c r="Q3636" t="n">
        <v>65508138</v>
      </c>
      <c r="R3636" t="inlineStr">
        <is>
          <t>Буи швартовые и маркерные</t>
        </is>
      </c>
      <c r="S3636" t="n">
        <v>0</v>
      </c>
    </row>
    <row r="3637" hidden="1">
      <c r="A3637" t="n">
        <v>90401</v>
      </c>
      <c r="B3637" t="inlineStr">
        <is>
          <t>Все товары</t>
        </is>
      </c>
      <c r="C3637" t="n">
        <v>91512</v>
      </c>
      <c r="D3637" t="inlineStr">
        <is>
          <t>Спорт и отдых</t>
        </is>
      </c>
      <c r="E3637" t="n">
        <v>1005463</v>
      </c>
      <c r="F3637" t="inlineStr">
        <is>
          <t>Водный спорт</t>
        </is>
      </c>
      <c r="G3637" t="n">
        <v>1565813</v>
      </c>
      <c r="H3637" t="inlineStr">
        <is>
          <t>Лодки, байдарки и комплектующие</t>
        </is>
      </c>
      <c r="I3637" t="n">
        <v>17649895</v>
      </c>
      <c r="J3637" t="inlineStr">
        <is>
          <t>Аксессуары и запчасти для лодок</t>
        </is>
      </c>
      <c r="K3637" t="n">
        <v>17650022</v>
      </c>
      <c r="L3637" t="inlineStr">
        <is>
          <t>Якорно-швартовное оборудование</t>
        </is>
      </c>
      <c r="M3637" t="n">
        <v>65508542</v>
      </c>
      <c r="N3637" t="inlineStr">
        <is>
          <t>Комплектующие для якорно-швартового оборудования</t>
        </is>
      </c>
      <c r="O3637" t="n">
        <v>0</v>
      </c>
      <c r="Q3637" t="n">
        <v>65508542</v>
      </c>
      <c r="R3637" t="inlineStr">
        <is>
          <t>Комплектующие для якорно-швартового оборудования</t>
        </is>
      </c>
      <c r="S3637" t="n">
        <v>0</v>
      </c>
    </row>
    <row r="3638" hidden="1">
      <c r="A3638" t="n">
        <v>90401</v>
      </c>
      <c r="B3638" t="inlineStr">
        <is>
          <t>Все товары</t>
        </is>
      </c>
      <c r="C3638" t="n">
        <v>91512</v>
      </c>
      <c r="D3638" t="inlineStr">
        <is>
          <t>Спорт и отдых</t>
        </is>
      </c>
      <c r="E3638" t="n">
        <v>1005463</v>
      </c>
      <c r="F3638" t="inlineStr">
        <is>
          <t>Водный спорт</t>
        </is>
      </c>
      <c r="G3638" t="n">
        <v>1565813</v>
      </c>
      <c r="H3638" t="inlineStr">
        <is>
          <t>Лодки, байдарки и комплектующие</t>
        </is>
      </c>
      <c r="I3638" t="n">
        <v>17649895</v>
      </c>
      <c r="J3638" t="inlineStr">
        <is>
          <t>Аксессуары и запчасти для лодок</t>
        </is>
      </c>
      <c r="K3638" t="n">
        <v>17650022</v>
      </c>
      <c r="L3638" t="inlineStr">
        <is>
          <t>Якорно-швартовное оборудование</t>
        </is>
      </c>
      <c r="M3638" t="n">
        <v>65508946</v>
      </c>
      <c r="N3638" t="inlineStr">
        <is>
          <t>Якоря</t>
        </is>
      </c>
      <c r="O3638" t="n">
        <v>0</v>
      </c>
      <c r="Q3638" t="n">
        <v>65508946</v>
      </c>
      <c r="R3638" t="inlineStr">
        <is>
          <t>Якоря</t>
        </is>
      </c>
      <c r="S3638" t="n">
        <v>0</v>
      </c>
    </row>
    <row r="3639" hidden="1">
      <c r="A3639" t="n">
        <v>90401</v>
      </c>
      <c r="B3639" t="inlineStr">
        <is>
          <t>Все товары</t>
        </is>
      </c>
      <c r="C3639" t="n">
        <v>91512</v>
      </c>
      <c r="D3639" t="inlineStr">
        <is>
          <t>Спорт и отдых</t>
        </is>
      </c>
      <c r="E3639" t="n">
        <v>1005463</v>
      </c>
      <c r="F3639" t="inlineStr">
        <is>
          <t>Водный спорт</t>
        </is>
      </c>
      <c r="G3639" t="n">
        <v>1565813</v>
      </c>
      <c r="H3639" t="inlineStr">
        <is>
          <t>Лодки, байдарки и комплектующие</t>
        </is>
      </c>
      <c r="I3639" t="n">
        <v>17649895</v>
      </c>
      <c r="J3639" t="inlineStr">
        <is>
          <t>Аксессуары и запчасти для лодок</t>
        </is>
      </c>
      <c r="K3639" t="n">
        <v>17650125</v>
      </c>
      <c r="L3639" t="inlineStr">
        <is>
          <t>Гребные винты</t>
        </is>
      </c>
      <c r="M3639" t="n">
        <v>0</v>
      </c>
      <c r="O3639" t="n">
        <v>0</v>
      </c>
      <c r="Q3639" t="n">
        <v>17650125</v>
      </c>
      <c r="R3639" t="inlineStr">
        <is>
          <t>Гребные винты</t>
        </is>
      </c>
      <c r="S3639" t="n">
        <v>0</v>
      </c>
    </row>
    <row r="3640" hidden="1">
      <c r="A3640" t="n">
        <v>90401</v>
      </c>
      <c r="B3640" t="inlineStr">
        <is>
          <t>Все товары</t>
        </is>
      </c>
      <c r="C3640" t="n">
        <v>91512</v>
      </c>
      <c r="D3640" t="inlineStr">
        <is>
          <t>Спорт и отдых</t>
        </is>
      </c>
      <c r="E3640" t="n">
        <v>1005463</v>
      </c>
      <c r="F3640" t="inlineStr">
        <is>
          <t>Водный спорт</t>
        </is>
      </c>
      <c r="G3640" t="n">
        <v>1565813</v>
      </c>
      <c r="H3640" t="inlineStr">
        <is>
          <t>Лодки, байдарки и комплектующие</t>
        </is>
      </c>
      <c r="I3640" t="n">
        <v>17649895</v>
      </c>
      <c r="J3640" t="inlineStr">
        <is>
          <t>Аксессуары и запчасти для лодок</t>
        </is>
      </c>
      <c r="K3640" t="n">
        <v>17650172</v>
      </c>
      <c r="L3640" t="inlineStr">
        <is>
          <t>Якорные и судовые лебедки и панели управления</t>
        </is>
      </c>
      <c r="M3640" t="n">
        <v>65501327</v>
      </c>
      <c r="N3640" t="inlineStr">
        <is>
          <t>Комплектующие для якорных лебёдок</t>
        </is>
      </c>
      <c r="O3640" t="n">
        <v>0</v>
      </c>
      <c r="Q3640" t="n">
        <v>65501327</v>
      </c>
      <c r="R3640" t="inlineStr">
        <is>
          <t>Комплектующие для якорных лебёдок</t>
        </is>
      </c>
      <c r="S3640" t="n">
        <v>0</v>
      </c>
    </row>
    <row r="3641" hidden="1">
      <c r="A3641" t="n">
        <v>90401</v>
      </c>
      <c r="B3641" t="inlineStr">
        <is>
          <t>Все товары</t>
        </is>
      </c>
      <c r="C3641" t="n">
        <v>91512</v>
      </c>
      <c r="D3641" t="inlineStr">
        <is>
          <t>Спорт и отдых</t>
        </is>
      </c>
      <c r="E3641" t="n">
        <v>1005463</v>
      </c>
      <c r="F3641" t="inlineStr">
        <is>
          <t>Водный спорт</t>
        </is>
      </c>
      <c r="G3641" t="n">
        <v>1565813</v>
      </c>
      <c r="H3641" t="inlineStr">
        <is>
          <t>Лодки, байдарки и комплектующие</t>
        </is>
      </c>
      <c r="I3641" t="n">
        <v>17649895</v>
      </c>
      <c r="J3641" t="inlineStr">
        <is>
          <t>Аксессуары и запчасти для лодок</t>
        </is>
      </c>
      <c r="K3641" t="n">
        <v>17650172</v>
      </c>
      <c r="L3641" t="inlineStr">
        <is>
          <t>Якорные и судовые лебедки и панели управления</t>
        </is>
      </c>
      <c r="M3641" t="n">
        <v>65501490</v>
      </c>
      <c r="N3641" t="inlineStr">
        <is>
          <t>Якорные веревки и цепи</t>
        </is>
      </c>
      <c r="O3641" t="n">
        <v>0</v>
      </c>
      <c r="Q3641" t="n">
        <v>65501490</v>
      </c>
      <c r="R3641" t="inlineStr">
        <is>
          <t>Якорные веревки и цепи</t>
        </is>
      </c>
      <c r="S3641" t="n">
        <v>0</v>
      </c>
    </row>
    <row r="3642" hidden="1">
      <c r="A3642" t="n">
        <v>90401</v>
      </c>
      <c r="B3642" t="inlineStr">
        <is>
          <t>Все товары</t>
        </is>
      </c>
      <c r="C3642" t="n">
        <v>91512</v>
      </c>
      <c r="D3642" t="inlineStr">
        <is>
          <t>Спорт и отдых</t>
        </is>
      </c>
      <c r="E3642" t="n">
        <v>1005463</v>
      </c>
      <c r="F3642" t="inlineStr">
        <is>
          <t>Водный спорт</t>
        </is>
      </c>
      <c r="G3642" t="n">
        <v>1565813</v>
      </c>
      <c r="H3642" t="inlineStr">
        <is>
          <t>Лодки, байдарки и комплектующие</t>
        </is>
      </c>
      <c r="I3642" t="n">
        <v>17649895</v>
      </c>
      <c r="J3642" t="inlineStr">
        <is>
          <t>Аксессуары и запчасти для лодок</t>
        </is>
      </c>
      <c r="K3642" t="n">
        <v>17650172</v>
      </c>
      <c r="L3642" t="inlineStr">
        <is>
          <t>Якорные и судовые лебедки и панели управления</t>
        </is>
      </c>
      <c r="M3642" t="n">
        <v>65507974</v>
      </c>
      <c r="N3642" t="inlineStr">
        <is>
          <t>Якорные лебёдки</t>
        </is>
      </c>
      <c r="O3642" t="n">
        <v>0</v>
      </c>
      <c r="Q3642" t="n">
        <v>65507974</v>
      </c>
      <c r="R3642" t="inlineStr">
        <is>
          <t>Якорные лебёдки</t>
        </is>
      </c>
      <c r="S3642" t="n">
        <v>0</v>
      </c>
    </row>
    <row r="3643" hidden="1">
      <c r="A3643" t="n">
        <v>90401</v>
      </c>
      <c r="B3643" t="inlineStr">
        <is>
          <t>Все товары</t>
        </is>
      </c>
      <c r="C3643" t="n">
        <v>91512</v>
      </c>
      <c r="D3643" t="inlineStr">
        <is>
          <t>Спорт и отдых</t>
        </is>
      </c>
      <c r="E3643" t="n">
        <v>1005463</v>
      </c>
      <c r="F3643" t="inlineStr">
        <is>
          <t>Водный спорт</t>
        </is>
      </c>
      <c r="G3643" t="n">
        <v>1565813</v>
      </c>
      <c r="H3643" t="inlineStr">
        <is>
          <t>Лодки, байдарки и комплектующие</t>
        </is>
      </c>
      <c r="I3643" t="n">
        <v>17649895</v>
      </c>
      <c r="J3643" t="inlineStr">
        <is>
          <t>Аксессуары и запчасти для лодок</t>
        </is>
      </c>
      <c r="K3643" t="n">
        <v>17694480</v>
      </c>
      <c r="L3643" t="inlineStr">
        <is>
          <t>Лодочные насосы и комплектующие</t>
        </is>
      </c>
      <c r="M3643" t="n">
        <v>65509351</v>
      </c>
      <c r="N3643" t="inlineStr">
        <is>
          <t>Комплектующие для лодочных насосов</t>
        </is>
      </c>
      <c r="O3643" t="n">
        <v>0</v>
      </c>
      <c r="Q3643" t="n">
        <v>65509351</v>
      </c>
      <c r="R3643" t="inlineStr">
        <is>
          <t>Комплектующие для лодочных насосов</t>
        </is>
      </c>
      <c r="S3643" t="n">
        <v>0</v>
      </c>
    </row>
    <row r="3644" hidden="1">
      <c r="A3644" t="n">
        <v>90401</v>
      </c>
      <c r="B3644" t="inlineStr">
        <is>
          <t>Все товары</t>
        </is>
      </c>
      <c r="C3644" t="n">
        <v>91512</v>
      </c>
      <c r="D3644" t="inlineStr">
        <is>
          <t>Спорт и отдых</t>
        </is>
      </c>
      <c r="E3644" t="n">
        <v>1005463</v>
      </c>
      <c r="F3644" t="inlineStr">
        <is>
          <t>Водный спорт</t>
        </is>
      </c>
      <c r="G3644" t="n">
        <v>1565813</v>
      </c>
      <c r="H3644" t="inlineStr">
        <is>
          <t>Лодки, байдарки и комплектующие</t>
        </is>
      </c>
      <c r="I3644" t="n">
        <v>17649895</v>
      </c>
      <c r="J3644" t="inlineStr">
        <is>
          <t>Аксессуары и запчасти для лодок</t>
        </is>
      </c>
      <c r="K3644" t="n">
        <v>17694480</v>
      </c>
      <c r="L3644" t="inlineStr">
        <is>
          <t>Лодочные насосы и комплектующие</t>
        </is>
      </c>
      <c r="M3644" t="n">
        <v>65509911</v>
      </c>
      <c r="N3644" t="inlineStr">
        <is>
          <t>Насосы для лодок, байдарок и сапбордов</t>
        </is>
      </c>
      <c r="O3644" t="n">
        <v>0</v>
      </c>
      <c r="Q3644" t="n">
        <v>65509911</v>
      </c>
      <c r="R3644" t="inlineStr">
        <is>
          <t>Насосы для лодок, байдарок и сапбордов</t>
        </is>
      </c>
      <c r="S3644" t="n">
        <v>0</v>
      </c>
    </row>
    <row r="3645" hidden="1">
      <c r="A3645" t="n">
        <v>90401</v>
      </c>
      <c r="B3645" t="inlineStr">
        <is>
          <t>Все товары</t>
        </is>
      </c>
      <c r="C3645" t="n">
        <v>91512</v>
      </c>
      <c r="D3645" t="inlineStr">
        <is>
          <t>Спорт и отдых</t>
        </is>
      </c>
      <c r="E3645" t="n">
        <v>1005463</v>
      </c>
      <c r="F3645" t="inlineStr">
        <is>
          <t>Водный спорт</t>
        </is>
      </c>
      <c r="G3645" t="n">
        <v>6527202</v>
      </c>
      <c r="H3645" t="inlineStr">
        <is>
          <t>Аксессуары</t>
        </is>
      </c>
      <c r="I3645" t="n">
        <v>64936999</v>
      </c>
      <c r="J3645" t="inlineStr">
        <is>
          <t>Антифоги для очков и горнолыжных масок</t>
        </is>
      </c>
      <c r="K3645" t="n">
        <v>0</v>
      </c>
      <c r="M3645" t="n">
        <v>0</v>
      </c>
      <c r="O3645" t="n">
        <v>0</v>
      </c>
      <c r="Q3645" t="n">
        <v>64936999</v>
      </c>
      <c r="R3645" t="inlineStr">
        <is>
          <t>Антифоги для очков и горнолыжных масок</t>
        </is>
      </c>
      <c r="S3645" t="n">
        <v>0</v>
      </c>
    </row>
    <row r="3646" hidden="1">
      <c r="A3646" t="n">
        <v>90401</v>
      </c>
      <c r="B3646" t="inlineStr">
        <is>
          <t>Все товары</t>
        </is>
      </c>
      <c r="C3646" t="n">
        <v>91512</v>
      </c>
      <c r="D3646" t="inlineStr">
        <is>
          <t>Спорт и отдых</t>
        </is>
      </c>
      <c r="E3646" t="n">
        <v>1005463</v>
      </c>
      <c r="F3646" t="inlineStr">
        <is>
          <t>Водный спорт</t>
        </is>
      </c>
      <c r="G3646" t="n">
        <v>6527202</v>
      </c>
      <c r="H3646" t="inlineStr">
        <is>
          <t>Аксессуары</t>
        </is>
      </c>
      <c r="I3646" t="n">
        <v>64938773</v>
      </c>
      <c r="J3646" t="inlineStr">
        <is>
          <t>Беруши для плавания</t>
        </is>
      </c>
      <c r="K3646" t="n">
        <v>0</v>
      </c>
      <c r="M3646" t="n">
        <v>0</v>
      </c>
      <c r="O3646" t="n">
        <v>0</v>
      </c>
      <c r="Q3646" t="n">
        <v>64938773</v>
      </c>
      <c r="R3646" t="inlineStr">
        <is>
          <t>Беруши для плавания</t>
        </is>
      </c>
      <c r="S3646" t="n">
        <v>0</v>
      </c>
    </row>
    <row r="3647" hidden="1">
      <c r="A3647" t="n">
        <v>90401</v>
      </c>
      <c r="B3647" t="inlineStr">
        <is>
          <t>Все товары</t>
        </is>
      </c>
      <c r="C3647" t="n">
        <v>91512</v>
      </c>
      <c r="D3647" t="inlineStr">
        <is>
          <t>Спорт и отдых</t>
        </is>
      </c>
      <c r="E3647" t="n">
        <v>1005463</v>
      </c>
      <c r="F3647" t="inlineStr">
        <is>
          <t>Водный спорт</t>
        </is>
      </c>
      <c r="G3647" t="n">
        <v>6527202</v>
      </c>
      <c r="H3647" t="inlineStr">
        <is>
          <t>Аксессуары</t>
        </is>
      </c>
      <c r="I3647" t="n">
        <v>64940548</v>
      </c>
      <c r="J3647" t="inlineStr">
        <is>
          <t>Буи для плавания</t>
        </is>
      </c>
      <c r="K3647" t="n">
        <v>0</v>
      </c>
      <c r="M3647" t="n">
        <v>0</v>
      </c>
      <c r="O3647" t="n">
        <v>0</v>
      </c>
      <c r="Q3647" t="n">
        <v>64940548</v>
      </c>
      <c r="R3647" t="inlineStr">
        <is>
          <t>Буи для плавания</t>
        </is>
      </c>
      <c r="S3647" t="n">
        <v>0</v>
      </c>
    </row>
    <row r="3648" hidden="1">
      <c r="A3648" t="n">
        <v>90401</v>
      </c>
      <c r="B3648" t="inlineStr">
        <is>
          <t>Все товары</t>
        </is>
      </c>
      <c r="C3648" t="n">
        <v>91512</v>
      </c>
      <c r="D3648" t="inlineStr">
        <is>
          <t>Спорт и отдых</t>
        </is>
      </c>
      <c r="E3648" t="n">
        <v>1005463</v>
      </c>
      <c r="F3648" t="inlineStr">
        <is>
          <t>Водный спорт</t>
        </is>
      </c>
      <c r="G3648" t="n">
        <v>6527202</v>
      </c>
      <c r="H3648" t="inlineStr">
        <is>
          <t>Аксессуары</t>
        </is>
      </c>
      <c r="I3648" t="n">
        <v>64942322</v>
      </c>
      <c r="J3648" t="inlineStr">
        <is>
          <t>Доски для плавания</t>
        </is>
      </c>
      <c r="K3648" t="n">
        <v>0</v>
      </c>
      <c r="M3648" t="n">
        <v>0</v>
      </c>
      <c r="O3648" t="n">
        <v>0</v>
      </c>
      <c r="Q3648" t="n">
        <v>64942322</v>
      </c>
      <c r="R3648" t="inlineStr">
        <is>
          <t>Доски для плавания</t>
        </is>
      </c>
      <c r="S3648" t="n">
        <v>0</v>
      </c>
    </row>
    <row r="3649" hidden="1">
      <c r="A3649" t="n">
        <v>90401</v>
      </c>
      <c r="B3649" t="inlineStr">
        <is>
          <t>Все товары</t>
        </is>
      </c>
      <c r="C3649" t="n">
        <v>91512</v>
      </c>
      <c r="D3649" t="inlineStr">
        <is>
          <t>Спорт и отдых</t>
        </is>
      </c>
      <c r="E3649" t="n">
        <v>1005463</v>
      </c>
      <c r="F3649" t="inlineStr">
        <is>
          <t>Водный спорт</t>
        </is>
      </c>
      <c r="G3649" t="n">
        <v>6527202</v>
      </c>
      <c r="H3649" t="inlineStr">
        <is>
          <t>Аксессуары</t>
        </is>
      </c>
      <c r="I3649" t="n">
        <v>64944100</v>
      </c>
      <c r="J3649" t="inlineStr">
        <is>
          <t>Зажимы для носа</t>
        </is>
      </c>
      <c r="K3649" t="n">
        <v>0</v>
      </c>
      <c r="M3649" t="n">
        <v>0</v>
      </c>
      <c r="O3649" t="n">
        <v>0</v>
      </c>
      <c r="Q3649" t="n">
        <v>64944100</v>
      </c>
      <c r="R3649" t="inlineStr">
        <is>
          <t>Зажимы для носа</t>
        </is>
      </c>
      <c r="S3649" t="n">
        <v>0</v>
      </c>
    </row>
    <row r="3650" hidden="1">
      <c r="A3650" t="n">
        <v>90401</v>
      </c>
      <c r="B3650" t="inlineStr">
        <is>
          <t>Все товары</t>
        </is>
      </c>
      <c r="C3650" t="n">
        <v>91512</v>
      </c>
      <c r="D3650" t="inlineStr">
        <is>
          <t>Спорт и отдых</t>
        </is>
      </c>
      <c r="E3650" t="n">
        <v>1005463</v>
      </c>
      <c r="F3650" t="inlineStr">
        <is>
          <t>Водный спорт</t>
        </is>
      </c>
      <c r="G3650" t="n">
        <v>6527202</v>
      </c>
      <c r="H3650" t="inlineStr">
        <is>
          <t>Аксессуары</t>
        </is>
      </c>
      <c r="I3650" t="n">
        <v>64945874</v>
      </c>
      <c r="J3650" t="inlineStr">
        <is>
          <t>Игрушки для ныряния</t>
        </is>
      </c>
      <c r="K3650" t="n">
        <v>0</v>
      </c>
      <c r="M3650" t="n">
        <v>0</v>
      </c>
      <c r="O3650" t="n">
        <v>0</v>
      </c>
      <c r="Q3650" t="n">
        <v>64945874</v>
      </c>
      <c r="R3650" t="inlineStr">
        <is>
          <t>Игрушки для ныряния</t>
        </is>
      </c>
      <c r="S3650" t="n">
        <v>0</v>
      </c>
    </row>
    <row r="3651" hidden="1">
      <c r="A3651" t="n">
        <v>90401</v>
      </c>
      <c r="B3651" t="inlineStr">
        <is>
          <t>Все товары</t>
        </is>
      </c>
      <c r="C3651" t="n">
        <v>91512</v>
      </c>
      <c r="D3651" t="inlineStr">
        <is>
          <t>Спорт и отдых</t>
        </is>
      </c>
      <c r="E3651" t="n">
        <v>1005463</v>
      </c>
      <c r="F3651" t="inlineStr">
        <is>
          <t>Водный спорт</t>
        </is>
      </c>
      <c r="G3651" t="n">
        <v>6527202</v>
      </c>
      <c r="H3651" t="inlineStr">
        <is>
          <t>Аксессуары</t>
        </is>
      </c>
      <c r="I3651" t="n">
        <v>64947649</v>
      </c>
      <c r="J3651" t="inlineStr">
        <is>
          <t>Инвентарь для аквааэробики</t>
        </is>
      </c>
      <c r="K3651" t="n">
        <v>0</v>
      </c>
      <c r="M3651" t="n">
        <v>0</v>
      </c>
      <c r="O3651" t="n">
        <v>0</v>
      </c>
      <c r="Q3651" t="n">
        <v>64947649</v>
      </c>
      <c r="R3651" t="inlineStr">
        <is>
          <t>Инвентарь для аквааэробики</t>
        </is>
      </c>
      <c r="S3651" t="n">
        <v>0</v>
      </c>
    </row>
    <row r="3652" hidden="1">
      <c r="A3652" t="n">
        <v>90401</v>
      </c>
      <c r="B3652" t="inlineStr">
        <is>
          <t>Все товары</t>
        </is>
      </c>
      <c r="C3652" t="n">
        <v>91512</v>
      </c>
      <c r="D3652" t="inlineStr">
        <is>
          <t>Спорт и отдых</t>
        </is>
      </c>
      <c r="E3652" t="n">
        <v>1005463</v>
      </c>
      <c r="F3652" t="inlineStr">
        <is>
          <t>Водный спорт</t>
        </is>
      </c>
      <c r="G3652" t="n">
        <v>6527202</v>
      </c>
      <c r="H3652" t="inlineStr">
        <is>
          <t>Аксессуары</t>
        </is>
      </c>
      <c r="I3652" t="n">
        <v>64949423</v>
      </c>
      <c r="J3652" t="inlineStr">
        <is>
          <t>Лопатки для плавания</t>
        </is>
      </c>
      <c r="K3652" t="n">
        <v>0</v>
      </c>
      <c r="M3652" t="n">
        <v>0</v>
      </c>
      <c r="O3652" t="n">
        <v>0</v>
      </c>
      <c r="Q3652" t="n">
        <v>64949423</v>
      </c>
      <c r="R3652" t="inlineStr">
        <is>
          <t>Лопатки для плавания</t>
        </is>
      </c>
      <c r="S3652" t="n">
        <v>0</v>
      </c>
    </row>
    <row r="3653" hidden="1">
      <c r="A3653" t="n">
        <v>90401</v>
      </c>
      <c r="B3653" t="inlineStr">
        <is>
          <t>Все товары</t>
        </is>
      </c>
      <c r="C3653" t="n">
        <v>91512</v>
      </c>
      <c r="D3653" t="inlineStr">
        <is>
          <t>Спорт и отдых</t>
        </is>
      </c>
      <c r="E3653" t="n">
        <v>1005463</v>
      </c>
      <c r="F3653" t="inlineStr">
        <is>
          <t>Водный спорт</t>
        </is>
      </c>
      <c r="G3653" t="n">
        <v>6527202</v>
      </c>
      <c r="H3653" t="inlineStr">
        <is>
          <t>Аксессуары</t>
        </is>
      </c>
      <c r="I3653" t="n">
        <v>64951197</v>
      </c>
      <c r="J3653" t="inlineStr">
        <is>
          <t>Наборы для плавания в бассейне</t>
        </is>
      </c>
      <c r="K3653" t="n">
        <v>0</v>
      </c>
      <c r="M3653" t="n">
        <v>0</v>
      </c>
      <c r="O3653" t="n">
        <v>0</v>
      </c>
      <c r="Q3653" t="n">
        <v>64951197</v>
      </c>
      <c r="R3653" t="inlineStr">
        <is>
          <t>Наборы для плавания в бассейне</t>
        </is>
      </c>
      <c r="S3653" t="n">
        <v>0</v>
      </c>
    </row>
    <row r="3654" hidden="1">
      <c r="A3654" t="n">
        <v>90401</v>
      </c>
      <c r="B3654" t="inlineStr">
        <is>
          <t>Все товары</t>
        </is>
      </c>
      <c r="C3654" t="n">
        <v>91512</v>
      </c>
      <c r="D3654" t="inlineStr">
        <is>
          <t>Спорт и отдых</t>
        </is>
      </c>
      <c r="E3654" t="n">
        <v>1005463</v>
      </c>
      <c r="F3654" t="inlineStr">
        <is>
          <t>Водный спорт</t>
        </is>
      </c>
      <c r="G3654" t="n">
        <v>6527202</v>
      </c>
      <c r="H3654" t="inlineStr">
        <is>
          <t>Аксессуары</t>
        </is>
      </c>
      <c r="I3654" t="n">
        <v>64952973</v>
      </c>
      <c r="J3654" t="inlineStr">
        <is>
          <t>Нарукавники для плавания</t>
        </is>
      </c>
      <c r="K3654" t="n">
        <v>0</v>
      </c>
      <c r="M3654" t="n">
        <v>0</v>
      </c>
      <c r="O3654" t="n">
        <v>0</v>
      </c>
      <c r="Q3654" t="n">
        <v>64952973</v>
      </c>
      <c r="R3654" t="inlineStr">
        <is>
          <t>Нарукавники для плавания</t>
        </is>
      </c>
      <c r="S3654" t="n">
        <v>0</v>
      </c>
    </row>
    <row r="3655" hidden="1">
      <c r="A3655" t="n">
        <v>90401</v>
      </c>
      <c r="B3655" t="inlineStr">
        <is>
          <t>Все товары</t>
        </is>
      </c>
      <c r="C3655" t="n">
        <v>91512</v>
      </c>
      <c r="D3655" t="inlineStr">
        <is>
          <t>Спорт и отдых</t>
        </is>
      </c>
      <c r="E3655" t="n">
        <v>1005463</v>
      </c>
      <c r="F3655" t="inlineStr">
        <is>
          <t>Водный спорт</t>
        </is>
      </c>
      <c r="G3655" t="n">
        <v>6527202</v>
      </c>
      <c r="H3655" t="inlineStr">
        <is>
          <t>Аксессуары</t>
        </is>
      </c>
      <c r="I3655" t="n">
        <v>64954747</v>
      </c>
      <c r="J3655" t="inlineStr">
        <is>
          <t>Очки для плавания</t>
        </is>
      </c>
      <c r="K3655" t="n">
        <v>0</v>
      </c>
      <c r="M3655" t="n">
        <v>0</v>
      </c>
      <c r="O3655" t="n">
        <v>0</v>
      </c>
      <c r="Q3655" t="n">
        <v>64954747</v>
      </c>
      <c r="R3655" t="inlineStr">
        <is>
          <t>Очки для плавания</t>
        </is>
      </c>
      <c r="S3655" t="n">
        <v>0</v>
      </c>
    </row>
    <row r="3656" hidden="1">
      <c r="A3656" t="n">
        <v>90401</v>
      </c>
      <c r="B3656" t="inlineStr">
        <is>
          <t>Все товары</t>
        </is>
      </c>
      <c r="C3656" t="n">
        <v>91512</v>
      </c>
      <c r="D3656" t="inlineStr">
        <is>
          <t>Спорт и отдых</t>
        </is>
      </c>
      <c r="E3656" t="n">
        <v>1005463</v>
      </c>
      <c r="F3656" t="inlineStr">
        <is>
          <t>Водный спорт</t>
        </is>
      </c>
      <c r="G3656" t="n">
        <v>6527202</v>
      </c>
      <c r="H3656" t="inlineStr">
        <is>
          <t>Аксессуары</t>
        </is>
      </c>
      <c r="I3656" t="n">
        <v>64956521</v>
      </c>
      <c r="J3656" t="inlineStr">
        <is>
          <t>Парашюты для плавания</t>
        </is>
      </c>
      <c r="K3656" t="n">
        <v>0</v>
      </c>
      <c r="M3656" t="n">
        <v>0</v>
      </c>
      <c r="O3656" t="n">
        <v>0</v>
      </c>
      <c r="Q3656" t="n">
        <v>64956521</v>
      </c>
      <c r="R3656" t="inlineStr">
        <is>
          <t>Парашюты для плавания</t>
        </is>
      </c>
      <c r="S3656" t="n">
        <v>0</v>
      </c>
    </row>
    <row r="3657" hidden="1">
      <c r="A3657" t="n">
        <v>90401</v>
      </c>
      <c r="B3657" t="inlineStr">
        <is>
          <t>Все товары</t>
        </is>
      </c>
      <c r="C3657" t="n">
        <v>91512</v>
      </c>
      <c r="D3657" t="inlineStr">
        <is>
          <t>Спорт и отдых</t>
        </is>
      </c>
      <c r="E3657" t="n">
        <v>1005463</v>
      </c>
      <c r="F3657" t="inlineStr">
        <is>
          <t>Водный спорт</t>
        </is>
      </c>
      <c r="G3657" t="n">
        <v>6527202</v>
      </c>
      <c r="H3657" t="inlineStr">
        <is>
          <t>Аксессуары</t>
        </is>
      </c>
      <c r="I3657" t="n">
        <v>64958295</v>
      </c>
      <c r="J3657" t="inlineStr">
        <is>
          <t>Сумки для мокрых вещей</t>
        </is>
      </c>
      <c r="K3657" t="n">
        <v>0</v>
      </c>
      <c r="M3657" t="n">
        <v>0</v>
      </c>
      <c r="O3657" t="n">
        <v>0</v>
      </c>
      <c r="Q3657" t="n">
        <v>64958295</v>
      </c>
      <c r="R3657" t="inlineStr">
        <is>
          <t>Сумки для мокрых вещей</t>
        </is>
      </c>
      <c r="S3657" t="n">
        <v>0</v>
      </c>
    </row>
    <row r="3658" hidden="1">
      <c r="A3658" t="n">
        <v>90401</v>
      </c>
      <c r="B3658" t="inlineStr">
        <is>
          <t>Все товары</t>
        </is>
      </c>
      <c r="C3658" t="n">
        <v>91512</v>
      </c>
      <c r="D3658" t="inlineStr">
        <is>
          <t>Спорт и отдых</t>
        </is>
      </c>
      <c r="E3658" t="n">
        <v>1005463</v>
      </c>
      <c r="F3658" t="inlineStr">
        <is>
          <t>Водный спорт</t>
        </is>
      </c>
      <c r="G3658" t="n">
        <v>6527202</v>
      </c>
      <c r="H3658" t="inlineStr">
        <is>
          <t>Аксессуары</t>
        </is>
      </c>
      <c r="I3658" t="n">
        <v>64960074</v>
      </c>
      <c r="J3658" t="inlineStr">
        <is>
          <t>Шапочки для плавания</t>
        </is>
      </c>
      <c r="K3658" t="n">
        <v>0</v>
      </c>
      <c r="M3658" t="n">
        <v>0</v>
      </c>
      <c r="O3658" t="n">
        <v>0</v>
      </c>
      <c r="Q3658" t="n">
        <v>64960074</v>
      </c>
      <c r="R3658" t="inlineStr">
        <is>
          <t>Шапочки для плавания</t>
        </is>
      </c>
      <c r="S3658" t="n">
        <v>0</v>
      </c>
    </row>
    <row r="3659" hidden="1">
      <c r="A3659" t="n">
        <v>90401</v>
      </c>
      <c r="B3659" t="inlineStr">
        <is>
          <t>Все товары</t>
        </is>
      </c>
      <c r="C3659" t="n">
        <v>91512</v>
      </c>
      <c r="D3659" t="inlineStr">
        <is>
          <t>Спорт и отдых</t>
        </is>
      </c>
      <c r="E3659" t="n">
        <v>1005463</v>
      </c>
      <c r="F3659" t="inlineStr">
        <is>
          <t>Водный спорт</t>
        </is>
      </c>
      <c r="G3659" t="n">
        <v>7331258</v>
      </c>
      <c r="H3659" t="inlineStr">
        <is>
          <t>Буксируемые баллоны</t>
        </is>
      </c>
      <c r="I3659" t="n">
        <v>64961849</v>
      </c>
      <c r="J3659" t="inlineStr">
        <is>
          <t>Аксессуары для буксируемых водных аттракционов</t>
        </is>
      </c>
      <c r="K3659" t="n">
        <v>0</v>
      </c>
      <c r="M3659" t="n">
        <v>0</v>
      </c>
      <c r="O3659" t="n">
        <v>0</v>
      </c>
      <c r="Q3659" t="n">
        <v>64961849</v>
      </c>
      <c r="R3659" t="inlineStr">
        <is>
          <t>Аксессуары для буксируемых водных аттракционов</t>
        </is>
      </c>
      <c r="S3659" t="n">
        <v>0</v>
      </c>
    </row>
    <row r="3660" hidden="1">
      <c r="A3660" t="n">
        <v>90401</v>
      </c>
      <c r="B3660" t="inlineStr">
        <is>
          <t>Все товары</t>
        </is>
      </c>
      <c r="C3660" t="n">
        <v>91512</v>
      </c>
      <c r="D3660" t="inlineStr">
        <is>
          <t>Спорт и отдых</t>
        </is>
      </c>
      <c r="E3660" t="n">
        <v>1005463</v>
      </c>
      <c r="F3660" t="inlineStr">
        <is>
          <t>Водный спорт</t>
        </is>
      </c>
      <c r="G3660" t="n">
        <v>7331258</v>
      </c>
      <c r="H3660" t="inlineStr">
        <is>
          <t>Буксируемые баллоны</t>
        </is>
      </c>
      <c r="I3660" t="n">
        <v>64961963</v>
      </c>
      <c r="J3660" t="inlineStr">
        <is>
          <t>Буксируемые водные аттракционы</t>
        </is>
      </c>
      <c r="K3660" t="n">
        <v>0</v>
      </c>
      <c r="M3660" t="n">
        <v>0</v>
      </c>
      <c r="O3660" t="n">
        <v>0</v>
      </c>
      <c r="Q3660" t="n">
        <v>64961963</v>
      </c>
      <c r="R3660" t="inlineStr">
        <is>
          <t>Буксируемые водные аттракционы</t>
        </is>
      </c>
      <c r="S3660" t="n">
        <v>0</v>
      </c>
    </row>
    <row r="3661" hidden="1">
      <c r="A3661" t="n">
        <v>90401</v>
      </c>
      <c r="B3661" t="inlineStr">
        <is>
          <t>Все товары</t>
        </is>
      </c>
      <c r="C3661" t="n">
        <v>91512</v>
      </c>
      <c r="D3661" t="inlineStr">
        <is>
          <t>Спорт и отдых</t>
        </is>
      </c>
      <c r="E3661" t="n">
        <v>1005463</v>
      </c>
      <c r="F3661" t="inlineStr">
        <is>
          <t>Водный спорт</t>
        </is>
      </c>
      <c r="G3661" t="n">
        <v>7339056</v>
      </c>
      <c r="H3661" t="inlineStr">
        <is>
          <t>Спасательные жилеты и круги</t>
        </is>
      </c>
      <c r="I3661" t="n">
        <v>64962078</v>
      </c>
      <c r="J3661" t="inlineStr">
        <is>
          <t>Аксессуары для спасательных жилетов и кругов</t>
        </is>
      </c>
      <c r="K3661" t="n">
        <v>0</v>
      </c>
      <c r="M3661" t="n">
        <v>0</v>
      </c>
      <c r="O3661" t="n">
        <v>0</v>
      </c>
      <c r="Q3661" t="n">
        <v>64962078</v>
      </c>
      <c r="R3661" t="inlineStr">
        <is>
          <t>Аксессуары для спасательных жилетов и кругов</t>
        </is>
      </c>
      <c r="S3661" t="n">
        <v>0</v>
      </c>
    </row>
    <row r="3662" hidden="1">
      <c r="A3662" t="n">
        <v>90401</v>
      </c>
      <c r="B3662" t="inlineStr">
        <is>
          <t>Все товары</t>
        </is>
      </c>
      <c r="C3662" t="n">
        <v>91512</v>
      </c>
      <c r="D3662" t="inlineStr">
        <is>
          <t>Спорт и отдых</t>
        </is>
      </c>
      <c r="E3662" t="n">
        <v>1005463</v>
      </c>
      <c r="F3662" t="inlineStr">
        <is>
          <t>Водный спорт</t>
        </is>
      </c>
      <c r="G3662" t="n">
        <v>7339056</v>
      </c>
      <c r="H3662" t="inlineStr">
        <is>
          <t>Спасательные жилеты и круги</t>
        </is>
      </c>
      <c r="I3662" t="n">
        <v>64962790</v>
      </c>
      <c r="J3662" t="inlineStr">
        <is>
          <t>Жилеты для плавания</t>
        </is>
      </c>
      <c r="K3662" t="n">
        <v>0</v>
      </c>
      <c r="M3662" t="n">
        <v>0</v>
      </c>
      <c r="O3662" t="n">
        <v>0</v>
      </c>
      <c r="Q3662" t="n">
        <v>64962790</v>
      </c>
      <c r="R3662" t="inlineStr">
        <is>
          <t>Жилеты для плавания</t>
        </is>
      </c>
      <c r="S3662" t="n">
        <v>0</v>
      </c>
    </row>
    <row r="3663" hidden="1">
      <c r="A3663" t="n">
        <v>90401</v>
      </c>
      <c r="B3663" t="inlineStr">
        <is>
          <t>Все товары</t>
        </is>
      </c>
      <c r="C3663" t="n">
        <v>91512</v>
      </c>
      <c r="D3663" t="inlineStr">
        <is>
          <t>Спорт и отдых</t>
        </is>
      </c>
      <c r="E3663" t="n">
        <v>1005463</v>
      </c>
      <c r="F3663" t="inlineStr">
        <is>
          <t>Водный спорт</t>
        </is>
      </c>
      <c r="G3663" t="n">
        <v>7339056</v>
      </c>
      <c r="H3663" t="inlineStr">
        <is>
          <t>Спасательные жилеты и круги</t>
        </is>
      </c>
      <c r="I3663" t="n">
        <v>64963502</v>
      </c>
      <c r="J3663" t="inlineStr">
        <is>
          <t>Спасательные и страховочные жилеты</t>
        </is>
      </c>
      <c r="K3663" t="n">
        <v>0</v>
      </c>
      <c r="M3663" t="n">
        <v>0</v>
      </c>
      <c r="O3663" t="n">
        <v>0</v>
      </c>
      <c r="Q3663" t="n">
        <v>64963502</v>
      </c>
      <c r="R3663" t="inlineStr">
        <is>
          <t>Спасательные и страховочные жилеты</t>
        </is>
      </c>
      <c r="S3663" t="n">
        <v>0</v>
      </c>
    </row>
    <row r="3664" hidden="1">
      <c r="A3664" t="n">
        <v>90401</v>
      </c>
      <c r="B3664" t="inlineStr">
        <is>
          <t>Все товары</t>
        </is>
      </c>
      <c r="C3664" t="n">
        <v>91512</v>
      </c>
      <c r="D3664" t="inlineStr">
        <is>
          <t>Спорт и отдых</t>
        </is>
      </c>
      <c r="E3664" t="n">
        <v>1005463</v>
      </c>
      <c r="F3664" t="inlineStr">
        <is>
          <t>Водный спорт</t>
        </is>
      </c>
      <c r="G3664" t="n">
        <v>7339056</v>
      </c>
      <c r="H3664" t="inlineStr">
        <is>
          <t>Спасательные жилеты и круги</t>
        </is>
      </c>
      <c r="I3664" t="n">
        <v>64964215</v>
      </c>
      <c r="J3664" t="inlineStr">
        <is>
          <t>Спасательные круги</t>
        </is>
      </c>
      <c r="K3664" t="n">
        <v>0</v>
      </c>
      <c r="M3664" t="n">
        <v>0</v>
      </c>
      <c r="O3664" t="n">
        <v>0</v>
      </c>
      <c r="Q3664" t="n">
        <v>64964215</v>
      </c>
      <c r="R3664" t="inlineStr">
        <is>
          <t>Спасательные круги</t>
        </is>
      </c>
      <c r="S3664" t="n">
        <v>0</v>
      </c>
    </row>
    <row r="3665" hidden="1">
      <c r="A3665" t="n">
        <v>90401</v>
      </c>
      <c r="B3665" t="inlineStr">
        <is>
          <t>Все товары</t>
        </is>
      </c>
      <c r="C3665" t="n">
        <v>91512</v>
      </c>
      <c r="D3665" t="inlineStr">
        <is>
          <t>Спорт и отдых</t>
        </is>
      </c>
      <c r="E3665" t="n">
        <v>1005463</v>
      </c>
      <c r="F3665" t="inlineStr">
        <is>
          <t>Водный спорт</t>
        </is>
      </c>
      <c r="G3665" t="n">
        <v>7339056</v>
      </c>
      <c r="H3665" t="inlineStr">
        <is>
          <t>Спасательные жилеты и круги</t>
        </is>
      </c>
      <c r="I3665" t="n">
        <v>64964927</v>
      </c>
      <c r="J3665" t="inlineStr">
        <is>
          <t>Спасательные лини</t>
        </is>
      </c>
      <c r="K3665" t="n">
        <v>0</v>
      </c>
      <c r="M3665" t="n">
        <v>0</v>
      </c>
      <c r="O3665" t="n">
        <v>0</v>
      </c>
      <c r="Q3665" t="n">
        <v>64964927</v>
      </c>
      <c r="R3665" t="inlineStr">
        <is>
          <t>Спасательные лини</t>
        </is>
      </c>
      <c r="S3665" t="n">
        <v>0</v>
      </c>
    </row>
    <row r="3666" hidden="1">
      <c r="A3666" t="n">
        <v>90401</v>
      </c>
      <c r="B3666" t="inlineStr">
        <is>
          <t>Все товары</t>
        </is>
      </c>
      <c r="C3666" t="n">
        <v>91512</v>
      </c>
      <c r="D3666" t="inlineStr">
        <is>
          <t>Спорт и отдых</t>
        </is>
      </c>
      <c r="E3666" t="n">
        <v>1005463</v>
      </c>
      <c r="F3666" t="inlineStr">
        <is>
          <t>Водный спорт</t>
        </is>
      </c>
      <c r="G3666" t="n">
        <v>12341879</v>
      </c>
      <c r="H3666" t="inlineStr">
        <is>
          <t>Серфинг и водные лыжи</t>
        </is>
      </c>
      <c r="I3666" t="n">
        <v>91581</v>
      </c>
      <c r="J3666" t="inlineStr">
        <is>
          <t>Виндсерфинг</t>
        </is>
      </c>
      <c r="K3666" t="n">
        <v>65277677</v>
      </c>
      <c r="L3666" t="inlineStr">
        <is>
          <t>Гики для виндсёрфинга</t>
        </is>
      </c>
      <c r="M3666" t="n">
        <v>0</v>
      </c>
      <c r="O3666" t="n">
        <v>0</v>
      </c>
      <c r="Q3666" t="n">
        <v>65277677</v>
      </c>
      <c r="R3666" t="inlineStr">
        <is>
          <t>Гики для виндсёрфинга</t>
        </is>
      </c>
      <c r="S3666" t="n">
        <v>0</v>
      </c>
    </row>
    <row r="3667" hidden="1">
      <c r="A3667" t="n">
        <v>90401</v>
      </c>
      <c r="B3667" t="inlineStr">
        <is>
          <t>Все товары</t>
        </is>
      </c>
      <c r="C3667" t="n">
        <v>91512</v>
      </c>
      <c r="D3667" t="inlineStr">
        <is>
          <t>Спорт и отдых</t>
        </is>
      </c>
      <c r="E3667" t="n">
        <v>1005463</v>
      </c>
      <c r="F3667" t="inlineStr">
        <is>
          <t>Водный спорт</t>
        </is>
      </c>
      <c r="G3667" t="n">
        <v>12341879</v>
      </c>
      <c r="H3667" t="inlineStr">
        <is>
          <t>Серфинг и водные лыжи</t>
        </is>
      </c>
      <c r="I3667" t="n">
        <v>91581</v>
      </c>
      <c r="J3667" t="inlineStr">
        <is>
          <t>Виндсерфинг</t>
        </is>
      </c>
      <c r="K3667" t="n">
        <v>65277820</v>
      </c>
      <c r="L3667" t="inlineStr">
        <is>
          <t>Доски для виндсёрфинга</t>
        </is>
      </c>
      <c r="M3667" t="n">
        <v>0</v>
      </c>
      <c r="O3667" t="n">
        <v>0</v>
      </c>
      <c r="Q3667" t="n">
        <v>65277820</v>
      </c>
      <c r="R3667" t="inlineStr">
        <is>
          <t>Доски для виндсёрфинга</t>
        </is>
      </c>
      <c r="S3667" t="n">
        <v>0</v>
      </c>
    </row>
    <row r="3668" hidden="1">
      <c r="A3668" t="n">
        <v>90401</v>
      </c>
      <c r="B3668" t="inlineStr">
        <is>
          <t>Все товары</t>
        </is>
      </c>
      <c r="C3668" t="n">
        <v>91512</v>
      </c>
      <c r="D3668" t="inlineStr">
        <is>
          <t>Спорт и отдых</t>
        </is>
      </c>
      <c r="E3668" t="n">
        <v>1005463</v>
      </c>
      <c r="F3668" t="inlineStr">
        <is>
          <t>Водный спорт</t>
        </is>
      </c>
      <c r="G3668" t="n">
        <v>12341879</v>
      </c>
      <c r="H3668" t="inlineStr">
        <is>
          <t>Серфинг и водные лыжи</t>
        </is>
      </c>
      <c r="I3668" t="n">
        <v>91581</v>
      </c>
      <c r="J3668" t="inlineStr">
        <is>
          <t>Виндсерфинг</t>
        </is>
      </c>
      <c r="K3668" t="n">
        <v>65277963</v>
      </c>
      <c r="L3668" t="inlineStr">
        <is>
          <t>Мачты для виндсёрфинга</t>
        </is>
      </c>
      <c r="M3668" t="n">
        <v>0</v>
      </c>
      <c r="O3668" t="n">
        <v>0</v>
      </c>
      <c r="Q3668" t="n">
        <v>65277963</v>
      </c>
      <c r="R3668" t="inlineStr">
        <is>
          <t>Мачты для виндсёрфинга</t>
        </is>
      </c>
      <c r="S3668" t="n">
        <v>0</v>
      </c>
    </row>
    <row r="3669" hidden="1">
      <c r="A3669" t="n">
        <v>90401</v>
      </c>
      <c r="B3669" t="inlineStr">
        <is>
          <t>Все товары</t>
        </is>
      </c>
      <c r="C3669" t="n">
        <v>91512</v>
      </c>
      <c r="D3669" t="inlineStr">
        <is>
          <t>Спорт и отдых</t>
        </is>
      </c>
      <c r="E3669" t="n">
        <v>1005463</v>
      </c>
      <c r="F3669" t="inlineStr">
        <is>
          <t>Водный спорт</t>
        </is>
      </c>
      <c r="G3669" t="n">
        <v>12341879</v>
      </c>
      <c r="H3669" t="inlineStr">
        <is>
          <t>Серфинг и водные лыжи</t>
        </is>
      </c>
      <c r="I3669" t="n">
        <v>91581</v>
      </c>
      <c r="J3669" t="inlineStr">
        <is>
          <t>Виндсерфинг</t>
        </is>
      </c>
      <c r="K3669" t="n">
        <v>65278106</v>
      </c>
      <c r="L3669" t="inlineStr">
        <is>
          <t>Трапеции для водных видов спорта</t>
        </is>
      </c>
      <c r="M3669" t="n">
        <v>0</v>
      </c>
      <c r="O3669" t="n">
        <v>0</v>
      </c>
      <c r="Q3669" t="n">
        <v>65278106</v>
      </c>
      <c r="R3669" t="inlineStr">
        <is>
          <t>Трапеции для водных видов спорта</t>
        </is>
      </c>
      <c r="S3669" t="n">
        <v>0</v>
      </c>
    </row>
    <row r="3670" hidden="1">
      <c r="A3670" t="n">
        <v>90401</v>
      </c>
      <c r="B3670" t="inlineStr">
        <is>
          <t>Все товары</t>
        </is>
      </c>
      <c r="C3670" t="n">
        <v>91512</v>
      </c>
      <c r="D3670" t="inlineStr">
        <is>
          <t>Спорт и отдых</t>
        </is>
      </c>
      <c r="E3670" t="n">
        <v>1005463</v>
      </c>
      <c r="F3670" t="inlineStr">
        <is>
          <t>Водный спорт</t>
        </is>
      </c>
      <c r="G3670" t="n">
        <v>12341879</v>
      </c>
      <c r="H3670" t="inlineStr">
        <is>
          <t>Серфинг и водные лыжи</t>
        </is>
      </c>
      <c r="I3670" t="n">
        <v>763751</v>
      </c>
      <c r="J3670" t="inlineStr">
        <is>
          <t>Кайтсерфинг</t>
        </is>
      </c>
      <c r="K3670" t="n">
        <v>65277040</v>
      </c>
      <c r="L3670" t="inlineStr">
        <is>
          <t>Аксессуары для кайтборда</t>
        </is>
      </c>
      <c r="M3670" t="n">
        <v>0</v>
      </c>
      <c r="O3670" t="n">
        <v>0</v>
      </c>
      <c r="Q3670" t="n">
        <v>65277040</v>
      </c>
      <c r="R3670" t="inlineStr">
        <is>
          <t>Аксессуары для кайтборда</t>
        </is>
      </c>
      <c r="S3670" t="n">
        <v>0</v>
      </c>
    </row>
    <row r="3671" hidden="1">
      <c r="A3671" t="n">
        <v>90401</v>
      </c>
      <c r="B3671" t="inlineStr">
        <is>
          <t>Все товары</t>
        </is>
      </c>
      <c r="C3671" t="n">
        <v>91512</v>
      </c>
      <c r="D3671" t="inlineStr">
        <is>
          <t>Спорт и отдых</t>
        </is>
      </c>
      <c r="E3671" t="n">
        <v>1005463</v>
      </c>
      <c r="F3671" t="inlineStr">
        <is>
          <t>Водный спорт</t>
        </is>
      </c>
      <c r="G3671" t="n">
        <v>12341879</v>
      </c>
      <c r="H3671" t="inlineStr">
        <is>
          <t>Серфинг и водные лыжи</t>
        </is>
      </c>
      <c r="I3671" t="n">
        <v>763751</v>
      </c>
      <c r="J3671" t="inlineStr">
        <is>
          <t>Кайтсерфинг</t>
        </is>
      </c>
      <c r="K3671" t="n">
        <v>65277252</v>
      </c>
      <c r="L3671" t="inlineStr">
        <is>
          <t>Гидрофойлы</t>
        </is>
      </c>
      <c r="M3671" t="n">
        <v>0</v>
      </c>
      <c r="O3671" t="n">
        <v>0</v>
      </c>
      <c r="Q3671" t="n">
        <v>65277252</v>
      </c>
      <c r="R3671" t="inlineStr">
        <is>
          <t>Гидрофойлы</t>
        </is>
      </c>
      <c r="S3671" t="n">
        <v>0</v>
      </c>
    </row>
    <row r="3672" hidden="1">
      <c r="A3672" t="n">
        <v>90401</v>
      </c>
      <c r="B3672" t="inlineStr">
        <is>
          <t>Все товары</t>
        </is>
      </c>
      <c r="C3672" t="n">
        <v>91512</v>
      </c>
      <c r="D3672" t="inlineStr">
        <is>
          <t>Спорт и отдых</t>
        </is>
      </c>
      <c r="E3672" t="n">
        <v>1005463</v>
      </c>
      <c r="F3672" t="inlineStr">
        <is>
          <t>Водный спорт</t>
        </is>
      </c>
      <c r="G3672" t="n">
        <v>12341879</v>
      </c>
      <c r="H3672" t="inlineStr">
        <is>
          <t>Серфинг и водные лыжи</t>
        </is>
      </c>
      <c r="I3672" t="n">
        <v>763751</v>
      </c>
      <c r="J3672" t="inlineStr">
        <is>
          <t>Кайтсерфинг</t>
        </is>
      </c>
      <c r="K3672" t="n">
        <v>65277464</v>
      </c>
      <c r="L3672" t="inlineStr">
        <is>
          <t>Кайтборды</t>
        </is>
      </c>
      <c r="M3672" t="n">
        <v>0</v>
      </c>
      <c r="O3672" t="n">
        <v>0</v>
      </c>
      <c r="Q3672" t="n">
        <v>65277464</v>
      </c>
      <c r="R3672" t="inlineStr">
        <is>
          <t>Кайтборды</t>
        </is>
      </c>
      <c r="S3672" t="n">
        <v>0</v>
      </c>
    </row>
    <row r="3673" hidden="1">
      <c r="A3673" t="n">
        <v>90401</v>
      </c>
      <c r="B3673" t="inlineStr">
        <is>
          <t>Все товары</t>
        </is>
      </c>
      <c r="C3673" t="n">
        <v>91512</v>
      </c>
      <c r="D3673" t="inlineStr">
        <is>
          <t>Спорт и отдых</t>
        </is>
      </c>
      <c r="E3673" t="n">
        <v>1005463</v>
      </c>
      <c r="F3673" t="inlineStr">
        <is>
          <t>Водный спорт</t>
        </is>
      </c>
      <c r="G3673" t="n">
        <v>12341879</v>
      </c>
      <c r="H3673" t="inlineStr">
        <is>
          <t>Серфинг и водные лыжи</t>
        </is>
      </c>
      <c r="I3673" t="n">
        <v>948265</v>
      </c>
      <c r="J3673" t="inlineStr">
        <is>
          <t>Серфинг, sup-доски и аксессуары</t>
        </is>
      </c>
      <c r="K3673" t="n">
        <v>65278250</v>
      </c>
      <c r="L3673" t="inlineStr">
        <is>
          <t>Аксессуары и запчасти для сапбордов</t>
        </is>
      </c>
      <c r="M3673" t="n">
        <v>0</v>
      </c>
      <c r="O3673" t="n">
        <v>0</v>
      </c>
      <c r="Q3673" t="n">
        <v>65278250</v>
      </c>
      <c r="R3673" t="inlineStr">
        <is>
          <t>Аксессуары и запчасти для сапбордов</t>
        </is>
      </c>
      <c r="S3673" t="n">
        <v>0</v>
      </c>
    </row>
    <row r="3674" hidden="1">
      <c r="A3674" t="n">
        <v>90401</v>
      </c>
      <c r="B3674" t="inlineStr">
        <is>
          <t>Все товары</t>
        </is>
      </c>
      <c r="C3674" t="n">
        <v>91512</v>
      </c>
      <c r="D3674" t="inlineStr">
        <is>
          <t>Спорт и отдых</t>
        </is>
      </c>
      <c r="E3674" t="n">
        <v>1005463</v>
      </c>
      <c r="F3674" t="inlineStr">
        <is>
          <t>Водный спорт</t>
        </is>
      </c>
      <c r="G3674" t="n">
        <v>12341879</v>
      </c>
      <c r="H3674" t="inlineStr">
        <is>
          <t>Серфинг и водные лыжи</t>
        </is>
      </c>
      <c r="I3674" t="n">
        <v>948265</v>
      </c>
      <c r="J3674" t="inlineStr">
        <is>
          <t>Серфинг, sup-доски и аксессуары</t>
        </is>
      </c>
      <c r="K3674" t="n">
        <v>65278733</v>
      </c>
      <c r="L3674" t="inlineStr">
        <is>
          <t>Вейкборды</t>
        </is>
      </c>
      <c r="M3674" t="n">
        <v>0</v>
      </c>
      <c r="O3674" t="n">
        <v>0</v>
      </c>
      <c r="Q3674" t="n">
        <v>65278733</v>
      </c>
      <c r="R3674" t="inlineStr">
        <is>
          <t>Вейкборды</t>
        </is>
      </c>
      <c r="S3674" t="n">
        <v>0</v>
      </c>
    </row>
    <row r="3675" hidden="1">
      <c r="A3675" t="n">
        <v>90401</v>
      </c>
      <c r="B3675" t="inlineStr">
        <is>
          <t>Все товары</t>
        </is>
      </c>
      <c r="C3675" t="n">
        <v>91512</v>
      </c>
      <c r="D3675" t="inlineStr">
        <is>
          <t>Спорт и отдых</t>
        </is>
      </c>
      <c r="E3675" t="n">
        <v>1005463</v>
      </c>
      <c r="F3675" t="inlineStr">
        <is>
          <t>Водный спорт</t>
        </is>
      </c>
      <c r="G3675" t="n">
        <v>12341879</v>
      </c>
      <c r="H3675" t="inlineStr">
        <is>
          <t>Серфинг и водные лыжи</t>
        </is>
      </c>
      <c r="I3675" t="n">
        <v>948265</v>
      </c>
      <c r="J3675" t="inlineStr">
        <is>
          <t>Серфинг, sup-доски и аксессуары</t>
        </is>
      </c>
      <c r="K3675" t="n">
        <v>65279216</v>
      </c>
      <c r="L3675" t="inlineStr">
        <is>
          <t>Вейксёрфы</t>
        </is>
      </c>
      <c r="M3675" t="n">
        <v>0</v>
      </c>
      <c r="O3675" t="n">
        <v>0</v>
      </c>
      <c r="Q3675" t="n">
        <v>65279216</v>
      </c>
      <c r="R3675" t="inlineStr">
        <is>
          <t>Вейксёрфы</t>
        </is>
      </c>
      <c r="S3675" t="n">
        <v>0</v>
      </c>
    </row>
    <row r="3676" hidden="1">
      <c r="A3676" t="n">
        <v>90401</v>
      </c>
      <c r="B3676" t="inlineStr">
        <is>
          <t>Все товары</t>
        </is>
      </c>
      <c r="C3676" t="n">
        <v>91512</v>
      </c>
      <c r="D3676" t="inlineStr">
        <is>
          <t>Спорт и отдых</t>
        </is>
      </c>
      <c r="E3676" t="n">
        <v>1005463</v>
      </c>
      <c r="F3676" t="inlineStr">
        <is>
          <t>Водный спорт</t>
        </is>
      </c>
      <c r="G3676" t="n">
        <v>12341879</v>
      </c>
      <c r="H3676" t="inlineStr">
        <is>
          <t>Серфинг и водные лыжи</t>
        </is>
      </c>
      <c r="I3676" t="n">
        <v>948265</v>
      </c>
      <c r="J3676" t="inlineStr">
        <is>
          <t>Серфинг, sup-доски и аксессуары</t>
        </is>
      </c>
      <c r="K3676" t="n">
        <v>65279699</v>
      </c>
      <c r="L3676" t="inlineStr">
        <is>
          <t>Водные лыжи</t>
        </is>
      </c>
      <c r="M3676" t="n">
        <v>0</v>
      </c>
      <c r="O3676" t="n">
        <v>0</v>
      </c>
      <c r="Q3676" t="n">
        <v>65279699</v>
      </c>
      <c r="R3676" t="inlineStr">
        <is>
          <t>Водные лыжи</t>
        </is>
      </c>
      <c r="S3676" t="n">
        <v>0</v>
      </c>
    </row>
    <row r="3677" hidden="1">
      <c r="A3677" t="n">
        <v>90401</v>
      </c>
      <c r="B3677" t="inlineStr">
        <is>
          <t>Все товары</t>
        </is>
      </c>
      <c r="C3677" t="n">
        <v>91512</v>
      </c>
      <c r="D3677" t="inlineStr">
        <is>
          <t>Спорт и отдых</t>
        </is>
      </c>
      <c r="E3677" t="n">
        <v>1005463</v>
      </c>
      <c r="F3677" t="inlineStr">
        <is>
          <t>Водный спорт</t>
        </is>
      </c>
      <c r="G3677" t="n">
        <v>12341879</v>
      </c>
      <c r="H3677" t="inlineStr">
        <is>
          <t>Серфинг и водные лыжи</t>
        </is>
      </c>
      <c r="I3677" t="n">
        <v>948265</v>
      </c>
      <c r="J3677" t="inlineStr">
        <is>
          <t>Серфинг, sup-доски и аксессуары</t>
        </is>
      </c>
      <c r="K3677" t="n">
        <v>65280182</v>
      </c>
      <c r="L3677" t="inlineStr">
        <is>
          <t>Доски для сёрфинга</t>
        </is>
      </c>
      <c r="M3677" t="n">
        <v>0</v>
      </c>
      <c r="O3677" t="n">
        <v>0</v>
      </c>
      <c r="Q3677" t="n">
        <v>65280182</v>
      </c>
      <c r="R3677" t="inlineStr">
        <is>
          <t>Доски для сёрфинга</t>
        </is>
      </c>
      <c r="S3677" t="n">
        <v>0</v>
      </c>
    </row>
    <row r="3678" hidden="1">
      <c r="A3678" t="n">
        <v>90401</v>
      </c>
      <c r="B3678" t="inlineStr">
        <is>
          <t>Все товары</t>
        </is>
      </c>
      <c r="C3678" t="n">
        <v>91512</v>
      </c>
      <c r="D3678" t="inlineStr">
        <is>
          <t>Спорт и отдых</t>
        </is>
      </c>
      <c r="E3678" t="n">
        <v>1005463</v>
      </c>
      <c r="F3678" t="inlineStr">
        <is>
          <t>Водный спорт</t>
        </is>
      </c>
      <c r="G3678" t="n">
        <v>12341879</v>
      </c>
      <c r="H3678" t="inlineStr">
        <is>
          <t>Серфинг и водные лыжи</t>
        </is>
      </c>
      <c r="I3678" t="n">
        <v>948265</v>
      </c>
      <c r="J3678" t="inlineStr">
        <is>
          <t>Серфинг, sup-доски и аксессуары</t>
        </is>
      </c>
      <c r="K3678" t="n">
        <v>65280665</v>
      </c>
      <c r="L3678" t="inlineStr">
        <is>
          <t>Крепления для вейкбордов</t>
        </is>
      </c>
      <c r="M3678" t="n">
        <v>0</v>
      </c>
      <c r="O3678" t="n">
        <v>0</v>
      </c>
      <c r="Q3678" t="n">
        <v>65280665</v>
      </c>
      <c r="R3678" t="inlineStr">
        <is>
          <t>Крепления для вейкбордов</t>
        </is>
      </c>
      <c r="S3678" t="n">
        <v>0</v>
      </c>
    </row>
    <row r="3679" hidden="1">
      <c r="A3679" t="n">
        <v>90401</v>
      </c>
      <c r="B3679" t="inlineStr">
        <is>
          <t>Все товары</t>
        </is>
      </c>
      <c r="C3679" t="n">
        <v>91512</v>
      </c>
      <c r="D3679" t="inlineStr">
        <is>
          <t>Спорт и отдых</t>
        </is>
      </c>
      <c r="E3679" t="n">
        <v>1005463</v>
      </c>
      <c r="F3679" t="inlineStr">
        <is>
          <t>Водный спорт</t>
        </is>
      </c>
      <c r="G3679" t="n">
        <v>12341879</v>
      </c>
      <c r="H3679" t="inlineStr">
        <is>
          <t>Серфинг и водные лыжи</t>
        </is>
      </c>
      <c r="I3679" t="n">
        <v>948265</v>
      </c>
      <c r="J3679" t="inlineStr">
        <is>
          <t>Серфинг, sup-доски и аксессуары</t>
        </is>
      </c>
      <c r="K3679" t="n">
        <v>65281148</v>
      </c>
      <c r="L3679" t="inlineStr">
        <is>
          <t>Ниборды</t>
        </is>
      </c>
      <c r="M3679" t="n">
        <v>0</v>
      </c>
      <c r="O3679" t="n">
        <v>0</v>
      </c>
      <c r="Q3679" t="n">
        <v>65281148</v>
      </c>
      <c r="R3679" t="inlineStr">
        <is>
          <t>Ниборды</t>
        </is>
      </c>
      <c r="S3679" t="n">
        <v>0</v>
      </c>
    </row>
    <row r="3680" hidden="1">
      <c r="A3680" t="n">
        <v>90401</v>
      </c>
      <c r="B3680" t="inlineStr">
        <is>
          <t>Все товары</t>
        </is>
      </c>
      <c r="C3680" t="n">
        <v>91512</v>
      </c>
      <c r="D3680" t="inlineStr">
        <is>
          <t>Спорт и отдых</t>
        </is>
      </c>
      <c r="E3680" t="n">
        <v>1005463</v>
      </c>
      <c r="F3680" t="inlineStr">
        <is>
          <t>Водный спорт</t>
        </is>
      </c>
      <c r="G3680" t="n">
        <v>12341879</v>
      </c>
      <c r="H3680" t="inlineStr">
        <is>
          <t>Серфинг и водные лыжи</t>
        </is>
      </c>
      <c r="I3680" t="n">
        <v>948265</v>
      </c>
      <c r="J3680" t="inlineStr">
        <is>
          <t>Серфинг, sup-доски и аксессуары</t>
        </is>
      </c>
      <c r="K3680" t="n">
        <v>65281631</v>
      </c>
      <c r="L3680" t="inlineStr">
        <is>
          <t>Паруса для водных видов спорта</t>
        </is>
      </c>
      <c r="M3680" t="n">
        <v>0</v>
      </c>
      <c r="O3680" t="n">
        <v>0</v>
      </c>
      <c r="Q3680" t="n">
        <v>65281631</v>
      </c>
      <c r="R3680" t="inlineStr">
        <is>
          <t>Паруса для водных видов спорта</t>
        </is>
      </c>
      <c r="S3680" t="n">
        <v>0</v>
      </c>
    </row>
    <row r="3681" hidden="1">
      <c r="A3681" t="n">
        <v>90401</v>
      </c>
      <c r="B3681" t="inlineStr">
        <is>
          <t>Все товары</t>
        </is>
      </c>
      <c r="C3681" t="n">
        <v>91512</v>
      </c>
      <c r="D3681" t="inlineStr">
        <is>
          <t>Спорт и отдых</t>
        </is>
      </c>
      <c r="E3681" t="n">
        <v>1005463</v>
      </c>
      <c r="F3681" t="inlineStr">
        <is>
          <t>Водный спорт</t>
        </is>
      </c>
      <c r="G3681" t="n">
        <v>12341879</v>
      </c>
      <c r="H3681" t="inlineStr">
        <is>
          <t>Серфинг и водные лыжи</t>
        </is>
      </c>
      <c r="I3681" t="n">
        <v>948265</v>
      </c>
      <c r="J3681" t="inlineStr">
        <is>
          <t>Серфинг, sup-доски и аксессуары</t>
        </is>
      </c>
      <c r="K3681" t="n">
        <v>65282114</v>
      </c>
      <c r="L3681" t="inlineStr">
        <is>
          <t>Плавники для сёрфинга</t>
        </is>
      </c>
      <c r="M3681" t="n">
        <v>0</v>
      </c>
      <c r="O3681" t="n">
        <v>0</v>
      </c>
      <c r="Q3681" t="n">
        <v>65282114</v>
      </c>
      <c r="R3681" t="inlineStr">
        <is>
          <t>Плавники для сёрфинга</t>
        </is>
      </c>
      <c r="S3681" t="n">
        <v>0</v>
      </c>
    </row>
    <row r="3682" hidden="1">
      <c r="A3682" t="n">
        <v>90401</v>
      </c>
      <c r="B3682" t="inlineStr">
        <is>
          <t>Все товары</t>
        </is>
      </c>
      <c r="C3682" t="n">
        <v>91512</v>
      </c>
      <c r="D3682" t="inlineStr">
        <is>
          <t>Спорт и отдых</t>
        </is>
      </c>
      <c r="E3682" t="n">
        <v>1005463</v>
      </c>
      <c r="F3682" t="inlineStr">
        <is>
          <t>Водный спорт</t>
        </is>
      </c>
      <c r="G3682" t="n">
        <v>12341879</v>
      </c>
      <c r="H3682" t="inlineStr">
        <is>
          <t>Серфинг и водные лыжи</t>
        </is>
      </c>
      <c r="I3682" t="n">
        <v>948265</v>
      </c>
      <c r="J3682" t="inlineStr">
        <is>
          <t>Серфинг, sup-доски и аксессуары</t>
        </is>
      </c>
      <c r="K3682" t="n">
        <v>65282597</v>
      </c>
      <c r="L3682" t="inlineStr">
        <is>
          <t>Сапборды</t>
        </is>
      </c>
      <c r="M3682" t="n">
        <v>0</v>
      </c>
      <c r="O3682" t="n">
        <v>0</v>
      </c>
      <c r="Q3682" t="n">
        <v>65282597</v>
      </c>
      <c r="R3682" t="inlineStr">
        <is>
          <t>Сапборды</t>
        </is>
      </c>
      <c r="S3682" t="n">
        <v>0</v>
      </c>
    </row>
    <row r="3683" hidden="1">
      <c r="A3683" t="n">
        <v>90401</v>
      </c>
      <c r="B3683" t="inlineStr">
        <is>
          <t>Все товары</t>
        </is>
      </c>
      <c r="C3683" t="n">
        <v>91512</v>
      </c>
      <c r="D3683" t="inlineStr">
        <is>
          <t>Спорт и отдых</t>
        </is>
      </c>
      <c r="E3683" t="n">
        <v>1005463</v>
      </c>
      <c r="F3683" t="inlineStr">
        <is>
          <t>Водный спорт</t>
        </is>
      </c>
      <c r="G3683" t="n">
        <v>12341879</v>
      </c>
      <c r="H3683" t="inlineStr">
        <is>
          <t>Серфинг и водные лыжи</t>
        </is>
      </c>
      <c r="I3683" t="n">
        <v>948265</v>
      </c>
      <c r="J3683" t="inlineStr">
        <is>
          <t>Серфинг, sup-доски и аксессуары</t>
        </is>
      </c>
      <c r="K3683" t="n">
        <v>65283080</v>
      </c>
      <c r="L3683" t="inlineStr">
        <is>
          <t>Страховочные лиши для сёрфинга</t>
        </is>
      </c>
      <c r="M3683" t="n">
        <v>0</v>
      </c>
      <c r="O3683" t="n">
        <v>0</v>
      </c>
      <c r="Q3683" t="n">
        <v>65283080</v>
      </c>
      <c r="R3683" t="inlineStr">
        <is>
          <t>Страховочные лиши для сёрфинга</t>
        </is>
      </c>
      <c r="S3683" t="n">
        <v>0</v>
      </c>
    </row>
    <row r="3684" hidden="1">
      <c r="A3684" t="n">
        <v>90401</v>
      </c>
      <c r="B3684" t="inlineStr">
        <is>
          <t>Все товары</t>
        </is>
      </c>
      <c r="C3684" t="n">
        <v>91512</v>
      </c>
      <c r="D3684" t="inlineStr">
        <is>
          <t>Спорт и отдых</t>
        </is>
      </c>
      <c r="E3684" t="n">
        <v>1005463</v>
      </c>
      <c r="F3684" t="inlineStr">
        <is>
          <t>Водный спорт</t>
        </is>
      </c>
      <c r="G3684" t="n">
        <v>12341879</v>
      </c>
      <c r="H3684" t="inlineStr">
        <is>
          <t>Серфинг и водные лыжи</t>
        </is>
      </c>
      <c r="I3684" t="n">
        <v>948265</v>
      </c>
      <c r="J3684" t="inlineStr">
        <is>
          <t>Серфинг, sup-доски и аксессуары</t>
        </is>
      </c>
      <c r="K3684" t="n">
        <v>65283563</v>
      </c>
      <c r="L3684" t="inlineStr">
        <is>
          <t>Фалы для вейкборда и водных лыж</t>
        </is>
      </c>
      <c r="M3684" t="n">
        <v>0</v>
      </c>
      <c r="O3684" t="n">
        <v>0</v>
      </c>
      <c r="Q3684" t="n">
        <v>65283563</v>
      </c>
      <c r="R3684" t="inlineStr">
        <is>
          <t>Фалы для вейкборда и водных лыж</t>
        </is>
      </c>
      <c r="S3684" t="n">
        <v>0</v>
      </c>
    </row>
    <row r="3685" hidden="1">
      <c r="A3685" t="n">
        <v>90401</v>
      </c>
      <c r="B3685" t="inlineStr">
        <is>
          <t>Все товары</t>
        </is>
      </c>
      <c r="C3685" t="n">
        <v>91512</v>
      </c>
      <c r="D3685" t="inlineStr">
        <is>
          <t>Спорт и отдых</t>
        </is>
      </c>
      <c r="E3685" t="n">
        <v>1005463</v>
      </c>
      <c r="F3685" t="inlineStr">
        <is>
          <t>Водный спорт</t>
        </is>
      </c>
      <c r="G3685" t="n">
        <v>12341879</v>
      </c>
      <c r="H3685" t="inlineStr">
        <is>
          <t>Серфинг и водные лыжи</t>
        </is>
      </c>
      <c r="I3685" t="n">
        <v>948265</v>
      </c>
      <c r="J3685" t="inlineStr">
        <is>
          <t>Серфинг, sup-доски и аксессуары</t>
        </is>
      </c>
      <c r="K3685" t="n">
        <v>65284046</v>
      </c>
      <c r="L3685" t="inlineStr">
        <is>
          <t>Чехлы и рюкзаки для водных досок</t>
        </is>
      </c>
      <c r="M3685" t="n">
        <v>0</v>
      </c>
      <c r="O3685" t="n">
        <v>0</v>
      </c>
      <c r="Q3685" t="n">
        <v>65284046</v>
      </c>
      <c r="R3685" t="inlineStr">
        <is>
          <t>Чехлы и рюкзаки для водных досок</t>
        </is>
      </c>
      <c r="S3685" t="n">
        <v>0</v>
      </c>
    </row>
    <row r="3686" hidden="1">
      <c r="A3686" t="n">
        <v>90401</v>
      </c>
      <c r="B3686" t="inlineStr">
        <is>
          <t>Все товары</t>
        </is>
      </c>
      <c r="C3686" t="n">
        <v>91512</v>
      </c>
      <c r="D3686" t="inlineStr">
        <is>
          <t>Спорт и отдых</t>
        </is>
      </c>
      <c r="E3686" t="n">
        <v>1005463</v>
      </c>
      <c r="F3686" t="inlineStr">
        <is>
          <t>Водный спорт</t>
        </is>
      </c>
      <c r="G3686" t="n">
        <v>16452669</v>
      </c>
      <c r="H3686" t="inlineStr">
        <is>
          <t>Круги и матрасы для взрослых</t>
        </is>
      </c>
      <c r="I3686" t="n">
        <v>0</v>
      </c>
      <c r="K3686" t="n">
        <v>0</v>
      </c>
      <c r="M3686" t="n">
        <v>0</v>
      </c>
      <c r="O3686" t="n">
        <v>0</v>
      </c>
      <c r="Q3686" t="n">
        <v>16452669</v>
      </c>
      <c r="R3686" t="inlineStr">
        <is>
          <t>Круги и матрасы для взрослых</t>
        </is>
      </c>
      <c r="S3686" t="n">
        <v>0</v>
      </c>
    </row>
    <row r="3687" hidden="1">
      <c r="A3687" t="n">
        <v>90401</v>
      </c>
      <c r="B3687" t="inlineStr">
        <is>
          <t>Все товары</t>
        </is>
      </c>
      <c r="C3687" t="n">
        <v>91512</v>
      </c>
      <c r="D3687" t="inlineStr">
        <is>
          <t>Спорт и отдых</t>
        </is>
      </c>
      <c r="E3687" t="n">
        <v>1006243</v>
      </c>
      <c r="F3687" t="inlineStr">
        <is>
          <t>Тренажеры и фитнес</t>
        </is>
      </c>
      <c r="G3687" t="n">
        <v>91523</v>
      </c>
      <c r="H3687" t="inlineStr">
        <is>
          <t>Тренажеры</t>
        </is>
      </c>
      <c r="I3687" t="n">
        <v>91527</v>
      </c>
      <c r="J3687" t="inlineStr">
        <is>
          <t>Другие тренажеры</t>
        </is>
      </c>
      <c r="K3687" t="n">
        <v>65235224</v>
      </c>
      <c r="L3687" t="inlineStr">
        <is>
          <t>Велотренажеры водные</t>
        </is>
      </c>
      <c r="M3687" t="n">
        <v>0</v>
      </c>
      <c r="O3687" t="n">
        <v>0</v>
      </c>
      <c r="Q3687" t="n">
        <v>65235224</v>
      </c>
      <c r="R3687" t="inlineStr">
        <is>
          <t>Велотренажеры водные</t>
        </is>
      </c>
      <c r="S3687" t="n">
        <v>0</v>
      </c>
    </row>
    <row r="3688" hidden="1">
      <c r="A3688" t="n">
        <v>90401</v>
      </c>
      <c r="B3688" t="inlineStr">
        <is>
          <t>Все товары</t>
        </is>
      </c>
      <c r="C3688" t="n">
        <v>91512</v>
      </c>
      <c r="D3688" t="inlineStr">
        <is>
          <t>Спорт и отдых</t>
        </is>
      </c>
      <c r="E3688" t="n">
        <v>1006243</v>
      </c>
      <c r="F3688" t="inlineStr">
        <is>
          <t>Тренажеры и фитнес</t>
        </is>
      </c>
      <c r="G3688" t="n">
        <v>91523</v>
      </c>
      <c r="H3688" t="inlineStr">
        <is>
          <t>Тренажеры</t>
        </is>
      </c>
      <c r="I3688" t="n">
        <v>91527</v>
      </c>
      <c r="J3688" t="inlineStr">
        <is>
          <t>Другие тренажеры</t>
        </is>
      </c>
      <c r="K3688" t="n">
        <v>65236321</v>
      </c>
      <c r="L3688" t="inlineStr">
        <is>
          <t>Горнолыжные тренажеры</t>
        </is>
      </c>
      <c r="M3688" t="n">
        <v>0</v>
      </c>
      <c r="O3688" t="n">
        <v>0</v>
      </c>
      <c r="Q3688" t="n">
        <v>65236321</v>
      </c>
      <c r="R3688" t="inlineStr">
        <is>
          <t>Горнолыжные тренажеры</t>
        </is>
      </c>
      <c r="S3688" t="n">
        <v>0</v>
      </c>
    </row>
    <row r="3689" hidden="1">
      <c r="A3689" t="n">
        <v>90401</v>
      </c>
      <c r="B3689" t="inlineStr">
        <is>
          <t>Все товары</t>
        </is>
      </c>
      <c r="C3689" t="n">
        <v>91512</v>
      </c>
      <c r="D3689" t="inlineStr">
        <is>
          <t>Спорт и отдых</t>
        </is>
      </c>
      <c r="E3689" t="n">
        <v>1006243</v>
      </c>
      <c r="F3689" t="inlineStr">
        <is>
          <t>Тренажеры и фитнес</t>
        </is>
      </c>
      <c r="G3689" t="n">
        <v>91523</v>
      </c>
      <c r="H3689" t="inlineStr">
        <is>
          <t>Тренажеры</t>
        </is>
      </c>
      <c r="I3689" t="n">
        <v>91527</v>
      </c>
      <c r="J3689" t="inlineStr">
        <is>
          <t>Другие тренажеры</t>
        </is>
      </c>
      <c r="K3689" t="n">
        <v>65237418</v>
      </c>
      <c r="L3689" t="inlineStr">
        <is>
          <t>Другие спортивные тренажеры</t>
        </is>
      </c>
      <c r="M3689" t="n">
        <v>0</v>
      </c>
      <c r="O3689" t="n">
        <v>0</v>
      </c>
      <c r="Q3689" t="n">
        <v>65237418</v>
      </c>
      <c r="R3689" t="inlineStr">
        <is>
          <t>Другие спортивные тренажеры</t>
        </is>
      </c>
      <c r="S3689" t="n">
        <v>0</v>
      </c>
    </row>
    <row r="3690" hidden="1">
      <c r="A3690" t="n">
        <v>90401</v>
      </c>
      <c r="B3690" t="inlineStr">
        <is>
          <t>Все товары</t>
        </is>
      </c>
      <c r="C3690" t="n">
        <v>91512</v>
      </c>
      <c r="D3690" t="inlineStr">
        <is>
          <t>Спорт и отдых</t>
        </is>
      </c>
      <c r="E3690" t="n">
        <v>1006243</v>
      </c>
      <c r="F3690" t="inlineStr">
        <is>
          <t>Тренажеры и фитнес</t>
        </is>
      </c>
      <c r="G3690" t="n">
        <v>91523</v>
      </c>
      <c r="H3690" t="inlineStr">
        <is>
          <t>Тренажеры</t>
        </is>
      </c>
      <c r="I3690" t="n">
        <v>91527</v>
      </c>
      <c r="J3690" t="inlineStr">
        <is>
          <t>Другие тренажеры</t>
        </is>
      </c>
      <c r="K3690" t="n">
        <v>65238516</v>
      </c>
      <c r="L3690" t="inlineStr">
        <is>
          <t>Столы для армрестлинга</t>
        </is>
      </c>
      <c r="M3690" t="n">
        <v>0</v>
      </c>
      <c r="O3690" t="n">
        <v>0</v>
      </c>
      <c r="Q3690" t="n">
        <v>65238516</v>
      </c>
      <c r="R3690" t="inlineStr">
        <is>
          <t>Столы для армрестлинга</t>
        </is>
      </c>
      <c r="S3690" t="n">
        <v>0</v>
      </c>
    </row>
    <row r="3691" hidden="1">
      <c r="A3691" t="n">
        <v>90401</v>
      </c>
      <c r="B3691" t="inlineStr">
        <is>
          <t>Все товары</t>
        </is>
      </c>
      <c r="C3691" t="n">
        <v>91512</v>
      </c>
      <c r="D3691" t="inlineStr">
        <is>
          <t>Спорт и отдых</t>
        </is>
      </c>
      <c r="E3691" t="n">
        <v>1006243</v>
      </c>
      <c r="F3691" t="inlineStr">
        <is>
          <t>Тренажеры и фитнес</t>
        </is>
      </c>
      <c r="G3691" t="n">
        <v>91523</v>
      </c>
      <c r="H3691" t="inlineStr">
        <is>
          <t>Тренажеры</t>
        </is>
      </c>
      <c r="I3691" t="n">
        <v>91527</v>
      </c>
      <c r="J3691" t="inlineStr">
        <is>
          <t>Другие тренажеры</t>
        </is>
      </c>
      <c r="K3691" t="n">
        <v>65239613</v>
      </c>
      <c r="L3691" t="inlineStr">
        <is>
          <t>Тренажеры для развития реакции</t>
        </is>
      </c>
      <c r="M3691" t="n">
        <v>0</v>
      </c>
      <c r="O3691" t="n">
        <v>0</v>
      </c>
      <c r="Q3691" t="n">
        <v>65239613</v>
      </c>
      <c r="R3691" t="inlineStr">
        <is>
          <t>Тренажеры для развития реакции</t>
        </is>
      </c>
      <c r="S3691" t="n">
        <v>0</v>
      </c>
    </row>
    <row r="3692" hidden="1">
      <c r="A3692" t="n">
        <v>90401</v>
      </c>
      <c r="B3692" t="inlineStr">
        <is>
          <t>Все товары</t>
        </is>
      </c>
      <c r="C3692" t="n">
        <v>91512</v>
      </c>
      <c r="D3692" t="inlineStr">
        <is>
          <t>Спорт и отдых</t>
        </is>
      </c>
      <c r="E3692" t="n">
        <v>1006243</v>
      </c>
      <c r="F3692" t="inlineStr">
        <is>
          <t>Тренажеры и фитнес</t>
        </is>
      </c>
      <c r="G3692" t="n">
        <v>91523</v>
      </c>
      <c r="H3692" t="inlineStr">
        <is>
          <t>Тренажеры</t>
        </is>
      </c>
      <c r="I3692" t="n">
        <v>91527</v>
      </c>
      <c r="J3692" t="inlineStr">
        <is>
          <t>Другие тренажеры</t>
        </is>
      </c>
      <c r="K3692" t="n">
        <v>65240710</v>
      </c>
      <c r="L3692" t="inlineStr">
        <is>
          <t>Тренажеры-реформеры для пилатеса</t>
        </is>
      </c>
      <c r="M3692" t="n">
        <v>0</v>
      </c>
      <c r="O3692" t="n">
        <v>0</v>
      </c>
      <c r="Q3692" t="n">
        <v>65240710</v>
      </c>
      <c r="R3692" t="inlineStr">
        <is>
          <t>Тренажеры-реформеры для пилатеса</t>
        </is>
      </c>
      <c r="S3692" t="n">
        <v>0</v>
      </c>
    </row>
    <row r="3693" hidden="1">
      <c r="A3693" t="n">
        <v>90401</v>
      </c>
      <c r="B3693" t="inlineStr">
        <is>
          <t>Все товары</t>
        </is>
      </c>
      <c r="C3693" t="n">
        <v>91512</v>
      </c>
      <c r="D3693" t="inlineStr">
        <is>
          <t>Спорт и отдых</t>
        </is>
      </c>
      <c r="E3693" t="n">
        <v>1006243</v>
      </c>
      <c r="F3693" t="inlineStr">
        <is>
          <t>Тренажеры и фитнес</t>
        </is>
      </c>
      <c r="G3693" t="n">
        <v>91523</v>
      </c>
      <c r="H3693" t="inlineStr">
        <is>
          <t>Тренажеры</t>
        </is>
      </c>
      <c r="I3693" t="n">
        <v>7746671</v>
      </c>
      <c r="J3693" t="inlineStr">
        <is>
          <t>Виброплатформы</t>
        </is>
      </c>
      <c r="K3693" t="n">
        <v>0</v>
      </c>
      <c r="M3693" t="n">
        <v>0</v>
      </c>
      <c r="O3693" t="n">
        <v>0</v>
      </c>
      <c r="Q3693" t="n">
        <v>7746671</v>
      </c>
      <c r="R3693" t="inlineStr">
        <is>
          <t>Виброплатформы</t>
        </is>
      </c>
      <c r="S3693" t="n">
        <v>0</v>
      </c>
    </row>
    <row r="3694" hidden="1">
      <c r="A3694" t="n">
        <v>90401</v>
      </c>
      <c r="B3694" t="inlineStr">
        <is>
          <t>Все товары</t>
        </is>
      </c>
      <c r="C3694" t="n">
        <v>91512</v>
      </c>
      <c r="D3694" t="inlineStr">
        <is>
          <t>Спорт и отдых</t>
        </is>
      </c>
      <c r="E3694" t="n">
        <v>1006243</v>
      </c>
      <c r="F3694" t="inlineStr">
        <is>
          <t>Тренажеры и фитнес</t>
        </is>
      </c>
      <c r="G3694" t="n">
        <v>91523</v>
      </c>
      <c r="H3694" t="inlineStr">
        <is>
          <t>Тренажеры</t>
        </is>
      </c>
      <c r="I3694" t="n">
        <v>10505381</v>
      </c>
      <c r="J3694" t="inlineStr">
        <is>
          <t>Аксессуары для тренажеров</t>
        </is>
      </c>
      <c r="K3694" t="n">
        <v>0</v>
      </c>
      <c r="M3694" t="n">
        <v>0</v>
      </c>
      <c r="O3694" t="n">
        <v>0</v>
      </c>
      <c r="Q3694" t="n">
        <v>10505381</v>
      </c>
      <c r="R3694" t="inlineStr">
        <is>
          <t>Аксессуары для тренажеров</t>
        </is>
      </c>
      <c r="S3694" t="n">
        <v>0</v>
      </c>
    </row>
    <row r="3695" hidden="1">
      <c r="A3695" t="n">
        <v>90401</v>
      </c>
      <c r="B3695" t="inlineStr">
        <is>
          <t>Все товары</t>
        </is>
      </c>
      <c r="C3695" t="n">
        <v>91512</v>
      </c>
      <c r="D3695" t="inlineStr">
        <is>
          <t>Спорт и отдых</t>
        </is>
      </c>
      <c r="E3695" t="n">
        <v>1006243</v>
      </c>
      <c r="F3695" t="inlineStr">
        <is>
          <t>Тренажеры и фитнес</t>
        </is>
      </c>
      <c r="G3695" t="n">
        <v>91523</v>
      </c>
      <c r="H3695" t="inlineStr">
        <is>
          <t>Тренажеры</t>
        </is>
      </c>
      <c r="I3695" t="n">
        <v>14804908</v>
      </c>
      <c r="J3695" t="inlineStr">
        <is>
          <t>Инверсионные столы</t>
        </is>
      </c>
      <c r="K3695" t="n">
        <v>0</v>
      </c>
      <c r="M3695" t="n">
        <v>0</v>
      </c>
      <c r="O3695" t="n">
        <v>0</v>
      </c>
      <c r="Q3695" t="n">
        <v>14804908</v>
      </c>
      <c r="R3695" t="inlineStr">
        <is>
          <t>Инверсионные столы</t>
        </is>
      </c>
      <c r="S3695" t="n">
        <v>0</v>
      </c>
    </row>
    <row r="3696" hidden="1">
      <c r="A3696" t="n">
        <v>90401</v>
      </c>
      <c r="B3696" t="inlineStr">
        <is>
          <t>Все товары</t>
        </is>
      </c>
      <c r="C3696" t="n">
        <v>91512</v>
      </c>
      <c r="D3696" t="inlineStr">
        <is>
          <t>Спорт и отдых</t>
        </is>
      </c>
      <c r="E3696" t="n">
        <v>1006243</v>
      </c>
      <c r="F3696" t="inlineStr">
        <is>
          <t>Тренажеры и фитнес</t>
        </is>
      </c>
      <c r="G3696" t="n">
        <v>91523</v>
      </c>
      <c r="H3696" t="inlineStr">
        <is>
          <t>Тренажеры</t>
        </is>
      </c>
      <c r="I3696" t="n">
        <v>16277187</v>
      </c>
      <c r="J3696" t="inlineStr">
        <is>
          <t>Кардиотренажеры</t>
        </is>
      </c>
      <c r="K3696" t="n">
        <v>91524</v>
      </c>
      <c r="L3696" t="inlineStr">
        <is>
          <t>Велотренажеры</t>
        </is>
      </c>
      <c r="M3696" t="n">
        <v>65487529</v>
      </c>
      <c r="N3696" t="inlineStr">
        <is>
          <t>Велостанки роллерные</t>
        </is>
      </c>
      <c r="O3696" t="n">
        <v>0</v>
      </c>
      <c r="Q3696" t="n">
        <v>65487529</v>
      </c>
      <c r="R3696" t="inlineStr">
        <is>
          <t>Велостанки роллерные</t>
        </is>
      </c>
      <c r="S3696" t="n">
        <v>0</v>
      </c>
    </row>
    <row r="3697" hidden="1">
      <c r="A3697" t="n">
        <v>90401</v>
      </c>
      <c r="B3697" t="inlineStr">
        <is>
          <t>Все товары</t>
        </is>
      </c>
      <c r="C3697" t="n">
        <v>91512</v>
      </c>
      <c r="D3697" t="inlineStr">
        <is>
          <t>Спорт и отдых</t>
        </is>
      </c>
      <c r="E3697" t="n">
        <v>1006243</v>
      </c>
      <c r="F3697" t="inlineStr">
        <is>
          <t>Тренажеры и фитнес</t>
        </is>
      </c>
      <c r="G3697" t="n">
        <v>91523</v>
      </c>
      <c r="H3697" t="inlineStr">
        <is>
          <t>Тренажеры</t>
        </is>
      </c>
      <c r="I3697" t="n">
        <v>16277187</v>
      </c>
      <c r="J3697" t="inlineStr">
        <is>
          <t>Кардиотренажеры</t>
        </is>
      </c>
      <c r="K3697" t="n">
        <v>91524</v>
      </c>
      <c r="L3697" t="inlineStr">
        <is>
          <t>Велотренажеры</t>
        </is>
      </c>
      <c r="M3697" t="n">
        <v>65488135</v>
      </c>
      <c r="N3697" t="inlineStr">
        <is>
          <t>Велостанки-трейнеры</t>
        </is>
      </c>
      <c r="O3697" t="n">
        <v>0</v>
      </c>
      <c r="Q3697" t="n">
        <v>65488135</v>
      </c>
      <c r="R3697" t="inlineStr">
        <is>
          <t>Велостанки-трейнеры</t>
        </is>
      </c>
      <c r="S3697" t="n">
        <v>0</v>
      </c>
    </row>
    <row r="3698" hidden="1">
      <c r="A3698" t="n">
        <v>90401</v>
      </c>
      <c r="B3698" t="inlineStr">
        <is>
          <t>Все товары</t>
        </is>
      </c>
      <c r="C3698" t="n">
        <v>91512</v>
      </c>
      <c r="D3698" t="inlineStr">
        <is>
          <t>Спорт и отдых</t>
        </is>
      </c>
      <c r="E3698" t="n">
        <v>1006243</v>
      </c>
      <c r="F3698" t="inlineStr">
        <is>
          <t>Тренажеры и фитнес</t>
        </is>
      </c>
      <c r="G3698" t="n">
        <v>91523</v>
      </c>
      <c r="H3698" t="inlineStr">
        <is>
          <t>Тренажеры</t>
        </is>
      </c>
      <c r="I3698" t="n">
        <v>16277187</v>
      </c>
      <c r="J3698" t="inlineStr">
        <is>
          <t>Кардиотренажеры</t>
        </is>
      </c>
      <c r="K3698" t="n">
        <v>91524</v>
      </c>
      <c r="L3698" t="inlineStr">
        <is>
          <t>Велотренажеры</t>
        </is>
      </c>
      <c r="M3698" t="n">
        <v>65488741</v>
      </c>
      <c r="N3698" t="inlineStr">
        <is>
          <t>Велотренажеры</t>
        </is>
      </c>
      <c r="O3698" t="n">
        <v>0</v>
      </c>
      <c r="Q3698" t="n">
        <v>65488741</v>
      </c>
      <c r="R3698" t="inlineStr">
        <is>
          <t>Велотренажеры</t>
        </is>
      </c>
      <c r="S3698" t="n">
        <v>0</v>
      </c>
    </row>
    <row r="3699" hidden="1">
      <c r="A3699" t="n">
        <v>90401</v>
      </c>
      <c r="B3699" t="inlineStr">
        <is>
          <t>Все товары</t>
        </is>
      </c>
      <c r="C3699" t="n">
        <v>91512</v>
      </c>
      <c r="D3699" t="inlineStr">
        <is>
          <t>Спорт и отдых</t>
        </is>
      </c>
      <c r="E3699" t="n">
        <v>1006243</v>
      </c>
      <c r="F3699" t="inlineStr">
        <is>
          <t>Тренажеры и фитнес</t>
        </is>
      </c>
      <c r="G3699" t="n">
        <v>91523</v>
      </c>
      <c r="H3699" t="inlineStr">
        <is>
          <t>Тренажеры</t>
        </is>
      </c>
      <c r="I3699" t="n">
        <v>16277187</v>
      </c>
      <c r="J3699" t="inlineStr">
        <is>
          <t>Кардиотренажеры</t>
        </is>
      </c>
      <c r="K3699" t="n">
        <v>91524</v>
      </c>
      <c r="L3699" t="inlineStr">
        <is>
          <t>Велотренажеры</t>
        </is>
      </c>
      <c r="M3699" t="n">
        <v>65489347</v>
      </c>
      <c r="N3699" t="inlineStr">
        <is>
          <t>Мини-велотренажеры</t>
        </is>
      </c>
      <c r="O3699" t="n">
        <v>0</v>
      </c>
      <c r="Q3699" t="n">
        <v>65489347</v>
      </c>
      <c r="R3699" t="inlineStr">
        <is>
          <t>Мини-велотренажеры</t>
        </is>
      </c>
      <c r="S3699" t="n">
        <v>0</v>
      </c>
    </row>
    <row r="3700" hidden="1">
      <c r="A3700" t="n">
        <v>90401</v>
      </c>
      <c r="B3700" t="inlineStr">
        <is>
          <t>Все товары</t>
        </is>
      </c>
      <c r="C3700" t="n">
        <v>91512</v>
      </c>
      <c r="D3700" t="inlineStr">
        <is>
          <t>Спорт и отдых</t>
        </is>
      </c>
      <c r="E3700" t="n">
        <v>1006243</v>
      </c>
      <c r="F3700" t="inlineStr">
        <is>
          <t>Тренажеры и фитнес</t>
        </is>
      </c>
      <c r="G3700" t="n">
        <v>91523</v>
      </c>
      <c r="H3700" t="inlineStr">
        <is>
          <t>Тренажеры</t>
        </is>
      </c>
      <c r="I3700" t="n">
        <v>16277187</v>
      </c>
      <c r="J3700" t="inlineStr">
        <is>
          <t>Кардиотренажеры</t>
        </is>
      </c>
      <c r="K3700" t="n">
        <v>91525</v>
      </c>
      <c r="L3700" t="inlineStr">
        <is>
          <t>Беговые дорожки</t>
        </is>
      </c>
      <c r="M3700" t="n">
        <v>0</v>
      </c>
      <c r="O3700" t="n">
        <v>0</v>
      </c>
      <c r="Q3700" t="n">
        <v>91525</v>
      </c>
      <c r="R3700" t="inlineStr">
        <is>
          <t>Беговые дорожки</t>
        </is>
      </c>
      <c r="S3700" t="n">
        <v>0</v>
      </c>
    </row>
    <row r="3701" hidden="1">
      <c r="A3701" t="n">
        <v>90401</v>
      </c>
      <c r="B3701" t="inlineStr">
        <is>
          <t>Все товары</t>
        </is>
      </c>
      <c r="C3701" t="n">
        <v>91512</v>
      </c>
      <c r="D3701" t="inlineStr">
        <is>
          <t>Спорт и отдых</t>
        </is>
      </c>
      <c r="E3701" t="n">
        <v>1006243</v>
      </c>
      <c r="F3701" t="inlineStr">
        <is>
          <t>Тренажеры и фитнес</t>
        </is>
      </c>
      <c r="G3701" t="n">
        <v>91523</v>
      </c>
      <c r="H3701" t="inlineStr">
        <is>
          <t>Тренажеры</t>
        </is>
      </c>
      <c r="I3701" t="n">
        <v>16277187</v>
      </c>
      <c r="J3701" t="inlineStr">
        <is>
          <t>Кардиотренажеры</t>
        </is>
      </c>
      <c r="K3701" t="n">
        <v>396898</v>
      </c>
      <c r="L3701" t="inlineStr">
        <is>
          <t>Степперы</t>
        </is>
      </c>
      <c r="M3701" t="n">
        <v>65486965</v>
      </c>
      <c r="N3701" t="inlineStr">
        <is>
          <t>Мини-степперы</t>
        </is>
      </c>
      <c r="O3701" t="n">
        <v>0</v>
      </c>
      <c r="Q3701" t="n">
        <v>65486965</v>
      </c>
      <c r="R3701" t="inlineStr">
        <is>
          <t>Мини-степперы</t>
        </is>
      </c>
      <c r="S3701" t="n">
        <v>0</v>
      </c>
    </row>
    <row r="3702" hidden="1">
      <c r="A3702" t="n">
        <v>90401</v>
      </c>
      <c r="B3702" t="inlineStr">
        <is>
          <t>Все товары</t>
        </is>
      </c>
      <c r="C3702" t="n">
        <v>91512</v>
      </c>
      <c r="D3702" t="inlineStr">
        <is>
          <t>Спорт и отдых</t>
        </is>
      </c>
      <c r="E3702" t="n">
        <v>1006243</v>
      </c>
      <c r="F3702" t="inlineStr">
        <is>
          <t>Тренажеры и фитнес</t>
        </is>
      </c>
      <c r="G3702" t="n">
        <v>91523</v>
      </c>
      <c r="H3702" t="inlineStr">
        <is>
          <t>Тренажеры</t>
        </is>
      </c>
      <c r="I3702" t="n">
        <v>16277187</v>
      </c>
      <c r="J3702" t="inlineStr">
        <is>
          <t>Кардиотренажеры</t>
        </is>
      </c>
      <c r="K3702" t="n">
        <v>396898</v>
      </c>
      <c r="L3702" t="inlineStr">
        <is>
          <t>Степперы</t>
        </is>
      </c>
      <c r="M3702" t="n">
        <v>65487246</v>
      </c>
      <c r="N3702" t="inlineStr">
        <is>
          <t>Степперы</t>
        </is>
      </c>
      <c r="O3702" t="n">
        <v>0</v>
      </c>
      <c r="Q3702" t="n">
        <v>65487246</v>
      </c>
      <c r="R3702" t="inlineStr">
        <is>
          <t>Степперы</t>
        </is>
      </c>
      <c r="S3702" t="n">
        <v>0</v>
      </c>
    </row>
    <row r="3703" hidden="1">
      <c r="A3703" t="n">
        <v>90401</v>
      </c>
      <c r="B3703" t="inlineStr">
        <is>
          <t>Все товары</t>
        </is>
      </c>
      <c r="C3703" t="n">
        <v>91512</v>
      </c>
      <c r="D3703" t="inlineStr">
        <is>
          <t>Спорт и отдых</t>
        </is>
      </c>
      <c r="E3703" t="n">
        <v>1006243</v>
      </c>
      <c r="F3703" t="inlineStr">
        <is>
          <t>Тренажеры и фитнес</t>
        </is>
      </c>
      <c r="G3703" t="n">
        <v>91523</v>
      </c>
      <c r="H3703" t="inlineStr">
        <is>
          <t>Тренажеры</t>
        </is>
      </c>
      <c r="I3703" t="n">
        <v>16277187</v>
      </c>
      <c r="J3703" t="inlineStr">
        <is>
          <t>Кардиотренажеры</t>
        </is>
      </c>
      <c r="K3703" t="n">
        <v>396899</v>
      </c>
      <c r="L3703" t="inlineStr">
        <is>
          <t>Гребные тренажеры</t>
        </is>
      </c>
      <c r="M3703" t="n">
        <v>0</v>
      </c>
      <c r="O3703" t="n">
        <v>0</v>
      </c>
      <c r="Q3703" t="n">
        <v>396899</v>
      </c>
      <c r="R3703" t="inlineStr">
        <is>
          <t>Гребные тренажеры</t>
        </is>
      </c>
      <c r="S3703" t="n">
        <v>0</v>
      </c>
    </row>
    <row r="3704" hidden="1">
      <c r="A3704" t="n">
        <v>90401</v>
      </c>
      <c r="B3704" t="inlineStr">
        <is>
          <t>Все товары</t>
        </is>
      </c>
      <c r="C3704" t="n">
        <v>91512</v>
      </c>
      <c r="D3704" t="inlineStr">
        <is>
          <t>Спорт и отдых</t>
        </is>
      </c>
      <c r="E3704" t="n">
        <v>1006243</v>
      </c>
      <c r="F3704" t="inlineStr">
        <is>
          <t>Тренажеры и фитнес</t>
        </is>
      </c>
      <c r="G3704" t="n">
        <v>91523</v>
      </c>
      <c r="H3704" t="inlineStr">
        <is>
          <t>Тренажеры</t>
        </is>
      </c>
      <c r="I3704" t="n">
        <v>16277187</v>
      </c>
      <c r="J3704" t="inlineStr">
        <is>
          <t>Кардиотренажеры</t>
        </is>
      </c>
      <c r="K3704" t="n">
        <v>396900</v>
      </c>
      <c r="L3704" t="inlineStr">
        <is>
          <t>Эллиптические тренажеры</t>
        </is>
      </c>
      <c r="M3704" t="n">
        <v>0</v>
      </c>
      <c r="O3704" t="n">
        <v>0</v>
      </c>
      <c r="Q3704" t="n">
        <v>396900</v>
      </c>
      <c r="R3704" t="inlineStr">
        <is>
          <t>Эллиптические тренажеры</t>
        </is>
      </c>
      <c r="S3704" t="n">
        <v>0</v>
      </c>
    </row>
    <row r="3705" hidden="1">
      <c r="A3705" t="n">
        <v>90401</v>
      </c>
      <c r="B3705" t="inlineStr">
        <is>
          <t>Все товары</t>
        </is>
      </c>
      <c r="C3705" t="n">
        <v>91512</v>
      </c>
      <c r="D3705" t="inlineStr">
        <is>
          <t>Спорт и отдых</t>
        </is>
      </c>
      <c r="E3705" t="n">
        <v>1006243</v>
      </c>
      <c r="F3705" t="inlineStr">
        <is>
          <t>Тренажеры и фитнес</t>
        </is>
      </c>
      <c r="G3705" t="n">
        <v>91523</v>
      </c>
      <c r="H3705" t="inlineStr">
        <is>
          <t>Тренажеры</t>
        </is>
      </c>
      <c r="I3705" t="n">
        <v>16277362</v>
      </c>
      <c r="J3705" t="inlineStr">
        <is>
          <t>Силовые тренажеры</t>
        </is>
      </c>
      <c r="K3705" t="n">
        <v>91526</v>
      </c>
      <c r="L3705" t="inlineStr">
        <is>
          <t>Другие тренажеры для силовых тренировок</t>
        </is>
      </c>
      <c r="M3705" t="n">
        <v>0</v>
      </c>
      <c r="O3705" t="n">
        <v>0</v>
      </c>
      <c r="Q3705" t="n">
        <v>91526</v>
      </c>
      <c r="R3705" t="inlineStr">
        <is>
          <t>Другие тренажеры для силовых тренировок</t>
        </is>
      </c>
      <c r="S3705" t="n">
        <v>0</v>
      </c>
    </row>
    <row r="3706" hidden="1">
      <c r="A3706" t="n">
        <v>90401</v>
      </c>
      <c r="B3706" t="inlineStr">
        <is>
          <t>Все товары</t>
        </is>
      </c>
      <c r="C3706" t="n">
        <v>91512</v>
      </c>
      <c r="D3706" t="inlineStr">
        <is>
          <t>Спорт и отдых</t>
        </is>
      </c>
      <c r="E3706" t="n">
        <v>1006243</v>
      </c>
      <c r="F3706" t="inlineStr">
        <is>
          <t>Тренажеры и фитнес</t>
        </is>
      </c>
      <c r="G3706" t="n">
        <v>91523</v>
      </c>
      <c r="H3706" t="inlineStr">
        <is>
          <t>Тренажеры</t>
        </is>
      </c>
      <c r="I3706" t="n">
        <v>16277362</v>
      </c>
      <c r="J3706" t="inlineStr">
        <is>
          <t>Силовые тренажеры</t>
        </is>
      </c>
      <c r="K3706" t="n">
        <v>16143050</v>
      </c>
      <c r="L3706" t="inlineStr">
        <is>
          <t>Кроссоверы</t>
        </is>
      </c>
      <c r="M3706" t="n">
        <v>0</v>
      </c>
      <c r="O3706" t="n">
        <v>0</v>
      </c>
      <c r="Q3706" t="n">
        <v>16143050</v>
      </c>
      <c r="R3706" t="inlineStr">
        <is>
          <t>Кроссоверы</t>
        </is>
      </c>
      <c r="S3706" t="n">
        <v>0</v>
      </c>
    </row>
    <row r="3707" hidden="1">
      <c r="A3707" t="n">
        <v>90401</v>
      </c>
      <c r="B3707" t="inlineStr">
        <is>
          <t>Все товары</t>
        </is>
      </c>
      <c r="C3707" t="n">
        <v>91512</v>
      </c>
      <c r="D3707" t="inlineStr">
        <is>
          <t>Спорт и отдых</t>
        </is>
      </c>
      <c r="E3707" t="n">
        <v>1006243</v>
      </c>
      <c r="F3707" t="inlineStr">
        <is>
          <t>Тренажеры и фитнес</t>
        </is>
      </c>
      <c r="G3707" t="n">
        <v>91523</v>
      </c>
      <c r="H3707" t="inlineStr">
        <is>
          <t>Тренажеры</t>
        </is>
      </c>
      <c r="I3707" t="n">
        <v>16277362</v>
      </c>
      <c r="J3707" t="inlineStr">
        <is>
          <t>Силовые тренажеры</t>
        </is>
      </c>
      <c r="K3707" t="n">
        <v>16143051</v>
      </c>
      <c r="L3707" t="inlineStr">
        <is>
          <t>Машины Смита и силовые рамы</t>
        </is>
      </c>
      <c r="M3707" t="n">
        <v>65481204</v>
      </c>
      <c r="N3707" t="inlineStr">
        <is>
          <t>Машины Смита</t>
        </is>
      </c>
      <c r="O3707" t="n">
        <v>0</v>
      </c>
      <c r="Q3707" t="n">
        <v>65481204</v>
      </c>
      <c r="R3707" t="inlineStr">
        <is>
          <t>Машины Смита</t>
        </is>
      </c>
      <c r="S3707" t="n">
        <v>0</v>
      </c>
    </row>
    <row r="3708" hidden="1">
      <c r="A3708" t="n">
        <v>90401</v>
      </c>
      <c r="B3708" t="inlineStr">
        <is>
          <t>Все товары</t>
        </is>
      </c>
      <c r="C3708" t="n">
        <v>91512</v>
      </c>
      <c r="D3708" t="inlineStr">
        <is>
          <t>Спорт и отдых</t>
        </is>
      </c>
      <c r="E3708" t="n">
        <v>1006243</v>
      </c>
      <c r="F3708" t="inlineStr">
        <is>
          <t>Тренажеры и фитнес</t>
        </is>
      </c>
      <c r="G3708" t="n">
        <v>91523</v>
      </c>
      <c r="H3708" t="inlineStr">
        <is>
          <t>Тренажеры</t>
        </is>
      </c>
      <c r="I3708" t="n">
        <v>16277362</v>
      </c>
      <c r="J3708" t="inlineStr">
        <is>
          <t>Силовые тренажеры</t>
        </is>
      </c>
      <c r="K3708" t="n">
        <v>16143051</v>
      </c>
      <c r="L3708" t="inlineStr">
        <is>
          <t>Машины Смита и силовые рамы</t>
        </is>
      </c>
      <c r="M3708" t="n">
        <v>65481326</v>
      </c>
      <c r="N3708" t="inlineStr">
        <is>
          <t>Силовые рамы</t>
        </is>
      </c>
      <c r="O3708" t="n">
        <v>0</v>
      </c>
      <c r="Q3708" t="n">
        <v>65481326</v>
      </c>
      <c r="R3708" t="inlineStr">
        <is>
          <t>Силовые рамы</t>
        </is>
      </c>
      <c r="S3708" t="n">
        <v>0</v>
      </c>
    </row>
    <row r="3709" hidden="1">
      <c r="A3709" t="n">
        <v>90401</v>
      </c>
      <c r="B3709" t="inlineStr">
        <is>
          <t>Все товары</t>
        </is>
      </c>
      <c r="C3709" t="n">
        <v>91512</v>
      </c>
      <c r="D3709" t="inlineStr">
        <is>
          <t>Спорт и отдых</t>
        </is>
      </c>
      <c r="E3709" t="n">
        <v>1006243</v>
      </c>
      <c r="F3709" t="inlineStr">
        <is>
          <t>Тренажеры и фитнес</t>
        </is>
      </c>
      <c r="G3709" t="n">
        <v>91523</v>
      </c>
      <c r="H3709" t="inlineStr">
        <is>
          <t>Тренажеры</t>
        </is>
      </c>
      <c r="I3709" t="n">
        <v>16277362</v>
      </c>
      <c r="J3709" t="inlineStr">
        <is>
          <t>Силовые тренажеры</t>
        </is>
      </c>
      <c r="K3709" t="n">
        <v>16218175</v>
      </c>
      <c r="L3709" t="inlineStr">
        <is>
          <t>Мультистанции</t>
        </is>
      </c>
      <c r="M3709" t="n">
        <v>0</v>
      </c>
      <c r="O3709" t="n">
        <v>0</v>
      </c>
      <c r="Q3709" t="n">
        <v>16218175</v>
      </c>
      <c r="R3709" t="inlineStr">
        <is>
          <t>Мультистанции</t>
        </is>
      </c>
      <c r="S3709" t="n">
        <v>0</v>
      </c>
    </row>
    <row r="3710" hidden="1">
      <c r="A3710" t="n">
        <v>90401</v>
      </c>
      <c r="B3710" t="inlineStr">
        <is>
          <t>Все товары</t>
        </is>
      </c>
      <c r="C3710" t="n">
        <v>91512</v>
      </c>
      <c r="D3710" t="inlineStr">
        <is>
          <t>Спорт и отдых</t>
        </is>
      </c>
      <c r="E3710" t="n">
        <v>1006243</v>
      </c>
      <c r="F3710" t="inlineStr">
        <is>
          <t>Тренажеры и фитнес</t>
        </is>
      </c>
      <c r="G3710" t="n">
        <v>91523</v>
      </c>
      <c r="H3710" t="inlineStr">
        <is>
          <t>Тренажеры</t>
        </is>
      </c>
      <c r="I3710" t="n">
        <v>16277362</v>
      </c>
      <c r="J3710" t="inlineStr">
        <is>
          <t>Силовые тренажеры</t>
        </is>
      </c>
      <c r="K3710" t="n">
        <v>16218176</v>
      </c>
      <c r="L3710" t="inlineStr">
        <is>
          <t>Тренажеры со встроенными и свободными весами</t>
        </is>
      </c>
      <c r="M3710" t="n">
        <v>0</v>
      </c>
      <c r="O3710" t="n">
        <v>0</v>
      </c>
      <c r="Q3710" t="n">
        <v>16218176</v>
      </c>
      <c r="R3710" t="inlineStr">
        <is>
          <t>Тренажеры со встроенными и свободными весами</t>
        </is>
      </c>
      <c r="S3710" t="n">
        <v>0</v>
      </c>
    </row>
    <row r="3711" hidden="1">
      <c r="A3711" t="n">
        <v>90401</v>
      </c>
      <c r="B3711" t="inlineStr">
        <is>
          <t>Все товары</t>
        </is>
      </c>
      <c r="C3711" t="n">
        <v>91512</v>
      </c>
      <c r="D3711" t="inlineStr">
        <is>
          <t>Спорт и отдых</t>
        </is>
      </c>
      <c r="E3711" t="n">
        <v>1006243</v>
      </c>
      <c r="F3711" t="inlineStr">
        <is>
          <t>Тренажеры и фитнес</t>
        </is>
      </c>
      <c r="G3711" t="n">
        <v>91523</v>
      </c>
      <c r="H3711" t="inlineStr">
        <is>
          <t>Тренажеры</t>
        </is>
      </c>
      <c r="I3711" t="n">
        <v>16277513</v>
      </c>
      <c r="J3711" t="inlineStr">
        <is>
          <t>Свободные веса</t>
        </is>
      </c>
      <c r="K3711" t="n">
        <v>12797892</v>
      </c>
      <c r="L3711" t="inlineStr">
        <is>
          <t>Гири</t>
        </is>
      </c>
      <c r="M3711" t="n">
        <v>0</v>
      </c>
      <c r="O3711" t="n">
        <v>0</v>
      </c>
      <c r="Q3711" t="n">
        <v>12797892</v>
      </c>
      <c r="R3711" t="inlineStr">
        <is>
          <t>Гири</t>
        </is>
      </c>
      <c r="S3711" t="n">
        <v>0</v>
      </c>
    </row>
    <row r="3712" hidden="1">
      <c r="A3712" t="n">
        <v>90401</v>
      </c>
      <c r="B3712" t="inlineStr">
        <is>
          <t>Все товары</t>
        </is>
      </c>
      <c r="C3712" t="n">
        <v>91512</v>
      </c>
      <c r="D3712" t="inlineStr">
        <is>
          <t>Спорт и отдых</t>
        </is>
      </c>
      <c r="E3712" t="n">
        <v>1006243</v>
      </c>
      <c r="F3712" t="inlineStr">
        <is>
          <t>Тренажеры и фитнес</t>
        </is>
      </c>
      <c r="G3712" t="n">
        <v>91523</v>
      </c>
      <c r="H3712" t="inlineStr">
        <is>
          <t>Тренажеры</t>
        </is>
      </c>
      <c r="I3712" t="n">
        <v>16277513</v>
      </c>
      <c r="J3712" t="inlineStr">
        <is>
          <t>Свободные веса</t>
        </is>
      </c>
      <c r="K3712" t="n">
        <v>12797896</v>
      </c>
      <c r="L3712" t="inlineStr">
        <is>
          <t>Штанги</t>
        </is>
      </c>
      <c r="M3712" t="n">
        <v>65484039</v>
      </c>
      <c r="N3712" t="inlineStr">
        <is>
          <t>Грифы для штанги</t>
        </is>
      </c>
      <c r="O3712" t="n">
        <v>0</v>
      </c>
      <c r="Q3712" t="n">
        <v>65484039</v>
      </c>
      <c r="R3712" t="inlineStr">
        <is>
          <t>Грифы для штанги</t>
        </is>
      </c>
      <c r="S3712" t="n">
        <v>0</v>
      </c>
    </row>
    <row r="3713" hidden="1">
      <c r="A3713" t="n">
        <v>90401</v>
      </c>
      <c r="B3713" t="inlineStr">
        <is>
          <t>Все товары</t>
        </is>
      </c>
      <c r="C3713" t="n">
        <v>91512</v>
      </c>
      <c r="D3713" t="inlineStr">
        <is>
          <t>Спорт и отдых</t>
        </is>
      </c>
      <c r="E3713" t="n">
        <v>1006243</v>
      </c>
      <c r="F3713" t="inlineStr">
        <is>
          <t>Тренажеры и фитнес</t>
        </is>
      </c>
      <c r="G3713" t="n">
        <v>91523</v>
      </c>
      <c r="H3713" t="inlineStr">
        <is>
          <t>Тренажеры</t>
        </is>
      </c>
      <c r="I3713" t="n">
        <v>16277513</v>
      </c>
      <c r="J3713" t="inlineStr">
        <is>
          <t>Свободные веса</t>
        </is>
      </c>
      <c r="K3713" t="n">
        <v>12797896</v>
      </c>
      <c r="L3713" t="inlineStr">
        <is>
          <t>Штанги</t>
        </is>
      </c>
      <c r="M3713" t="n">
        <v>65484525</v>
      </c>
      <c r="N3713" t="inlineStr">
        <is>
          <t>Диски для штанги, гантели</t>
        </is>
      </c>
      <c r="O3713" t="n">
        <v>0</v>
      </c>
      <c r="Q3713" t="n">
        <v>65484525</v>
      </c>
      <c r="R3713" t="inlineStr">
        <is>
          <t>Диски для штанги, гантели</t>
        </is>
      </c>
      <c r="S3713" t="n">
        <v>0</v>
      </c>
    </row>
    <row r="3714" hidden="1">
      <c r="A3714" t="n">
        <v>90401</v>
      </c>
      <c r="B3714" t="inlineStr">
        <is>
          <t>Все товары</t>
        </is>
      </c>
      <c r="C3714" t="n">
        <v>91512</v>
      </c>
      <c r="D3714" t="inlineStr">
        <is>
          <t>Спорт и отдых</t>
        </is>
      </c>
      <c r="E3714" t="n">
        <v>1006243</v>
      </c>
      <c r="F3714" t="inlineStr">
        <is>
          <t>Тренажеры и фитнес</t>
        </is>
      </c>
      <c r="G3714" t="n">
        <v>91523</v>
      </c>
      <c r="H3714" t="inlineStr">
        <is>
          <t>Тренажеры</t>
        </is>
      </c>
      <c r="I3714" t="n">
        <v>16277513</v>
      </c>
      <c r="J3714" t="inlineStr">
        <is>
          <t>Свободные веса</t>
        </is>
      </c>
      <c r="K3714" t="n">
        <v>12797896</v>
      </c>
      <c r="L3714" t="inlineStr">
        <is>
          <t>Штанги</t>
        </is>
      </c>
      <c r="M3714" t="n">
        <v>65485011</v>
      </c>
      <c r="N3714" t="inlineStr">
        <is>
          <t>Замки для грифов</t>
        </is>
      </c>
      <c r="O3714" t="n">
        <v>0</v>
      </c>
      <c r="Q3714" t="n">
        <v>65485011</v>
      </c>
      <c r="R3714" t="inlineStr">
        <is>
          <t>Замки для грифов</t>
        </is>
      </c>
      <c r="S3714" t="n">
        <v>0</v>
      </c>
    </row>
    <row r="3715" hidden="1">
      <c r="A3715" t="n">
        <v>90401</v>
      </c>
      <c r="B3715" t="inlineStr">
        <is>
          <t>Все товары</t>
        </is>
      </c>
      <c r="C3715" t="n">
        <v>91512</v>
      </c>
      <c r="D3715" t="inlineStr">
        <is>
          <t>Спорт и отдых</t>
        </is>
      </c>
      <c r="E3715" t="n">
        <v>1006243</v>
      </c>
      <c r="F3715" t="inlineStr">
        <is>
          <t>Тренажеры и фитнес</t>
        </is>
      </c>
      <c r="G3715" t="n">
        <v>91523</v>
      </c>
      <c r="H3715" t="inlineStr">
        <is>
          <t>Тренажеры</t>
        </is>
      </c>
      <c r="I3715" t="n">
        <v>16277513</v>
      </c>
      <c r="J3715" t="inlineStr">
        <is>
          <t>Свободные веса</t>
        </is>
      </c>
      <c r="K3715" t="n">
        <v>12797896</v>
      </c>
      <c r="L3715" t="inlineStr">
        <is>
          <t>Штанги</t>
        </is>
      </c>
      <c r="M3715" t="n">
        <v>65485497</v>
      </c>
      <c r="N3715" t="inlineStr">
        <is>
          <t>Штанги для силовых тренировок</t>
        </is>
      </c>
      <c r="O3715" t="n">
        <v>0</v>
      </c>
      <c r="Q3715" t="n">
        <v>65485497</v>
      </c>
      <c r="R3715" t="inlineStr">
        <is>
          <t>Штанги для силовых тренировок</t>
        </is>
      </c>
      <c r="S3715" t="n">
        <v>0</v>
      </c>
    </row>
    <row r="3716" hidden="1">
      <c r="A3716" t="n">
        <v>90401</v>
      </c>
      <c r="B3716" t="inlineStr">
        <is>
          <t>Все товары</t>
        </is>
      </c>
      <c r="C3716" t="n">
        <v>91512</v>
      </c>
      <c r="D3716" t="inlineStr">
        <is>
          <t>Спорт и отдых</t>
        </is>
      </c>
      <c r="E3716" t="n">
        <v>1006243</v>
      </c>
      <c r="F3716" t="inlineStr">
        <is>
          <t>Тренажеры и фитнес</t>
        </is>
      </c>
      <c r="G3716" t="n">
        <v>91523</v>
      </c>
      <c r="H3716" t="inlineStr">
        <is>
          <t>Тренажеры</t>
        </is>
      </c>
      <c r="I3716" t="n">
        <v>16277513</v>
      </c>
      <c r="J3716" t="inlineStr">
        <is>
          <t>Свободные веса</t>
        </is>
      </c>
      <c r="K3716" t="n">
        <v>14288720</v>
      </c>
      <c r="L3716" t="inlineStr">
        <is>
          <t>Гантели</t>
        </is>
      </c>
      <c r="M3716" t="n">
        <v>65482886</v>
      </c>
      <c r="N3716" t="inlineStr">
        <is>
          <t>Гантели</t>
        </is>
      </c>
      <c r="O3716" t="n">
        <v>0</v>
      </c>
      <c r="Q3716" t="n">
        <v>65482886</v>
      </c>
      <c r="R3716" t="inlineStr">
        <is>
          <t>Гантели</t>
        </is>
      </c>
      <c r="S3716" t="n">
        <v>0</v>
      </c>
    </row>
    <row r="3717" hidden="1">
      <c r="A3717" t="n">
        <v>90401</v>
      </c>
      <c r="B3717" t="inlineStr">
        <is>
          <t>Все товары</t>
        </is>
      </c>
      <c r="C3717" t="n">
        <v>91512</v>
      </c>
      <c r="D3717" t="inlineStr">
        <is>
          <t>Спорт и отдых</t>
        </is>
      </c>
      <c r="E3717" t="n">
        <v>1006243</v>
      </c>
      <c r="F3717" t="inlineStr">
        <is>
          <t>Тренажеры и фитнес</t>
        </is>
      </c>
      <c r="G3717" t="n">
        <v>91523</v>
      </c>
      <c r="H3717" t="inlineStr">
        <is>
          <t>Тренажеры</t>
        </is>
      </c>
      <c r="I3717" t="n">
        <v>16277513</v>
      </c>
      <c r="J3717" t="inlineStr">
        <is>
          <t>Свободные веса</t>
        </is>
      </c>
      <c r="K3717" t="n">
        <v>14288720</v>
      </c>
      <c r="L3717" t="inlineStr">
        <is>
          <t>Гантели</t>
        </is>
      </c>
      <c r="M3717" t="n">
        <v>65483462</v>
      </c>
      <c r="N3717" t="inlineStr">
        <is>
          <t>Грифы для гантелей</t>
        </is>
      </c>
      <c r="O3717" t="n">
        <v>0</v>
      </c>
      <c r="Q3717" t="n">
        <v>65483462</v>
      </c>
      <c r="R3717" t="inlineStr">
        <is>
          <t>Грифы для гантелей</t>
        </is>
      </c>
      <c r="S3717" t="n">
        <v>0</v>
      </c>
    </row>
    <row r="3718" hidden="1">
      <c r="A3718" t="n">
        <v>90401</v>
      </c>
      <c r="B3718" t="inlineStr">
        <is>
          <t>Все товары</t>
        </is>
      </c>
      <c r="C3718" t="n">
        <v>91512</v>
      </c>
      <c r="D3718" t="inlineStr">
        <is>
          <t>Спорт и отдых</t>
        </is>
      </c>
      <c r="E3718" t="n">
        <v>1006243</v>
      </c>
      <c r="F3718" t="inlineStr">
        <is>
          <t>Тренажеры и фитнес</t>
        </is>
      </c>
      <c r="G3718" t="n">
        <v>91523</v>
      </c>
      <c r="H3718" t="inlineStr">
        <is>
          <t>Тренажеры</t>
        </is>
      </c>
      <c r="I3718" t="n">
        <v>16277513</v>
      </c>
      <c r="J3718" t="inlineStr">
        <is>
          <t>Свободные веса</t>
        </is>
      </c>
      <c r="K3718" t="n">
        <v>16042606</v>
      </c>
      <c r="L3718" t="inlineStr">
        <is>
          <t>Скамьи и стойки</t>
        </is>
      </c>
      <c r="M3718" t="n">
        <v>65481450</v>
      </c>
      <c r="N3718" t="inlineStr">
        <is>
          <t>Силовые скамьи</t>
        </is>
      </c>
      <c r="O3718" t="n">
        <v>0</v>
      </c>
      <c r="Q3718" t="n">
        <v>65481450</v>
      </c>
      <c r="R3718" t="inlineStr">
        <is>
          <t>Силовые скамьи</t>
        </is>
      </c>
      <c r="S3718" t="n">
        <v>0</v>
      </c>
    </row>
    <row r="3719" hidden="1">
      <c r="A3719" t="n">
        <v>90401</v>
      </c>
      <c r="B3719" t="inlineStr">
        <is>
          <t>Все товары</t>
        </is>
      </c>
      <c r="C3719" t="n">
        <v>91512</v>
      </c>
      <c r="D3719" t="inlineStr">
        <is>
          <t>Спорт и отдых</t>
        </is>
      </c>
      <c r="E3719" t="n">
        <v>1006243</v>
      </c>
      <c r="F3719" t="inlineStr">
        <is>
          <t>Тренажеры и фитнес</t>
        </is>
      </c>
      <c r="G3719" t="n">
        <v>91523</v>
      </c>
      <c r="H3719" t="inlineStr">
        <is>
          <t>Тренажеры</t>
        </is>
      </c>
      <c r="I3719" t="n">
        <v>16277513</v>
      </c>
      <c r="J3719" t="inlineStr">
        <is>
          <t>Свободные веса</t>
        </is>
      </c>
      <c r="K3719" t="n">
        <v>16042606</v>
      </c>
      <c r="L3719" t="inlineStr">
        <is>
          <t>Скамьи и стойки</t>
        </is>
      </c>
      <c r="M3719" t="n">
        <v>65481928</v>
      </c>
      <c r="N3719" t="inlineStr">
        <is>
          <t>Силовые скамьи со стойками</t>
        </is>
      </c>
      <c r="O3719" t="n">
        <v>0</v>
      </c>
      <c r="Q3719" t="n">
        <v>65481928</v>
      </c>
      <c r="R3719" t="inlineStr">
        <is>
          <t>Силовые скамьи со стойками</t>
        </is>
      </c>
      <c r="S3719" t="n">
        <v>0</v>
      </c>
    </row>
    <row r="3720" hidden="1">
      <c r="A3720" t="n">
        <v>90401</v>
      </c>
      <c r="B3720" t="inlineStr">
        <is>
          <t>Все товары</t>
        </is>
      </c>
      <c r="C3720" t="n">
        <v>91512</v>
      </c>
      <c r="D3720" t="inlineStr">
        <is>
          <t>Спорт и отдых</t>
        </is>
      </c>
      <c r="E3720" t="n">
        <v>1006243</v>
      </c>
      <c r="F3720" t="inlineStr">
        <is>
          <t>Тренажеры и фитнес</t>
        </is>
      </c>
      <c r="G3720" t="n">
        <v>91523</v>
      </c>
      <c r="H3720" t="inlineStr">
        <is>
          <t>Тренажеры</t>
        </is>
      </c>
      <c r="I3720" t="n">
        <v>16277513</v>
      </c>
      <c r="J3720" t="inlineStr">
        <is>
          <t>Свободные веса</t>
        </is>
      </c>
      <c r="K3720" t="n">
        <v>16042606</v>
      </c>
      <c r="L3720" t="inlineStr">
        <is>
          <t>Скамьи и стойки</t>
        </is>
      </c>
      <c r="M3720" t="n">
        <v>65482406</v>
      </c>
      <c r="N3720" t="inlineStr">
        <is>
          <t>Стойки силовые</t>
        </is>
      </c>
      <c r="O3720" t="n">
        <v>0</v>
      </c>
      <c r="Q3720" t="n">
        <v>65482406</v>
      </c>
      <c r="R3720" t="inlineStr">
        <is>
          <t>Стойки силовые</t>
        </is>
      </c>
      <c r="S3720" t="n">
        <v>0</v>
      </c>
    </row>
    <row r="3721" hidden="1">
      <c r="A3721" t="n">
        <v>90401</v>
      </c>
      <c r="B3721" t="inlineStr">
        <is>
          <t>Все товары</t>
        </is>
      </c>
      <c r="C3721" t="n">
        <v>91512</v>
      </c>
      <c r="D3721" t="inlineStr">
        <is>
          <t>Спорт и отдых</t>
        </is>
      </c>
      <c r="E3721" t="n">
        <v>1006243</v>
      </c>
      <c r="F3721" t="inlineStr">
        <is>
          <t>Тренажеры и фитнес</t>
        </is>
      </c>
      <c r="G3721" t="n">
        <v>91523</v>
      </c>
      <c r="H3721" t="inlineStr">
        <is>
          <t>Тренажеры</t>
        </is>
      </c>
      <c r="I3721" t="n">
        <v>16277524</v>
      </c>
      <c r="J3721" t="inlineStr">
        <is>
          <t>Собственный вес</t>
        </is>
      </c>
      <c r="K3721" t="n">
        <v>16043673</v>
      </c>
      <c r="L3721" t="inlineStr">
        <is>
          <t>Турники и брусья</t>
        </is>
      </c>
      <c r="M3721" t="n">
        <v>65485985</v>
      </c>
      <c r="N3721" t="inlineStr">
        <is>
          <t>Брусья спортивные</t>
        </is>
      </c>
      <c r="O3721" t="n">
        <v>0</v>
      </c>
      <c r="Q3721" t="n">
        <v>65485985</v>
      </c>
      <c r="R3721" t="inlineStr">
        <is>
          <t>Брусья спортивные</t>
        </is>
      </c>
      <c r="S3721" t="n">
        <v>0</v>
      </c>
    </row>
    <row r="3722" hidden="1">
      <c r="A3722" t="n">
        <v>90401</v>
      </c>
      <c r="B3722" t="inlineStr">
        <is>
          <t>Все товары</t>
        </is>
      </c>
      <c r="C3722" t="n">
        <v>91512</v>
      </c>
      <c r="D3722" t="inlineStr">
        <is>
          <t>Спорт и отдых</t>
        </is>
      </c>
      <c r="E3722" t="n">
        <v>1006243</v>
      </c>
      <c r="F3722" t="inlineStr">
        <is>
          <t>Тренажеры и фитнес</t>
        </is>
      </c>
      <c r="G3722" t="n">
        <v>91523</v>
      </c>
      <c r="H3722" t="inlineStr">
        <is>
          <t>Тренажеры</t>
        </is>
      </c>
      <c r="I3722" t="n">
        <v>16277524</v>
      </c>
      <c r="J3722" t="inlineStr">
        <is>
          <t>Собственный вес</t>
        </is>
      </c>
      <c r="K3722" t="n">
        <v>16043673</v>
      </c>
      <c r="L3722" t="inlineStr">
        <is>
          <t>Турники и брусья</t>
        </is>
      </c>
      <c r="M3722" t="n">
        <v>65486474</v>
      </c>
      <c r="N3722" t="inlineStr">
        <is>
          <t>Турники и брусья</t>
        </is>
      </c>
      <c r="O3722" t="n">
        <v>0</v>
      </c>
      <c r="Q3722" t="n">
        <v>65486474</v>
      </c>
      <c r="R3722" t="inlineStr">
        <is>
          <t>Турники и брусья</t>
        </is>
      </c>
      <c r="S3722" t="n">
        <v>0</v>
      </c>
    </row>
    <row r="3723" hidden="1">
      <c r="A3723" t="n">
        <v>90401</v>
      </c>
      <c r="B3723" t="inlineStr">
        <is>
          <t>Все товары</t>
        </is>
      </c>
      <c r="C3723" t="n">
        <v>91512</v>
      </c>
      <c r="D3723" t="inlineStr">
        <is>
          <t>Спорт и отдых</t>
        </is>
      </c>
      <c r="E3723" t="n">
        <v>1006243</v>
      </c>
      <c r="F3723" t="inlineStr">
        <is>
          <t>Тренажеры и фитнес</t>
        </is>
      </c>
      <c r="G3723" t="n">
        <v>91523</v>
      </c>
      <c r="H3723" t="inlineStr">
        <is>
          <t>Тренажеры</t>
        </is>
      </c>
      <c r="I3723" t="n">
        <v>16277524</v>
      </c>
      <c r="J3723" t="inlineStr">
        <is>
          <t>Собственный вес</t>
        </is>
      </c>
      <c r="K3723" t="n">
        <v>16066641</v>
      </c>
      <c r="L3723" t="inlineStr">
        <is>
          <t>Гиперэкстензии</t>
        </is>
      </c>
      <c r="M3723" t="n">
        <v>0</v>
      </c>
      <c r="O3723" t="n">
        <v>0</v>
      </c>
      <c r="Q3723" t="n">
        <v>16066641</v>
      </c>
      <c r="R3723" t="inlineStr">
        <is>
          <t>Гиперэкстензии</t>
        </is>
      </c>
      <c r="S3723" t="n">
        <v>0</v>
      </c>
    </row>
    <row r="3724" hidden="1">
      <c r="A3724" t="n">
        <v>90401</v>
      </c>
      <c r="B3724" t="inlineStr">
        <is>
          <t>Все товары</t>
        </is>
      </c>
      <c r="C3724" t="n">
        <v>91512</v>
      </c>
      <c r="D3724" t="inlineStr">
        <is>
          <t>Спорт и отдых</t>
        </is>
      </c>
      <c r="E3724" t="n">
        <v>1006243</v>
      </c>
      <c r="F3724" t="inlineStr">
        <is>
          <t>Тренажеры и фитнес</t>
        </is>
      </c>
      <c r="G3724" t="n">
        <v>91523</v>
      </c>
      <c r="H3724" t="inlineStr">
        <is>
          <t>Тренажеры</t>
        </is>
      </c>
      <c r="I3724" t="n">
        <v>16277534</v>
      </c>
      <c r="J3724" t="inlineStr">
        <is>
          <t>Аксессуары для силовых тренировок</t>
        </is>
      </c>
      <c r="K3724" t="n">
        <v>14295737</v>
      </c>
      <c r="L3724" t="inlineStr">
        <is>
          <t>Аксессуары</t>
        </is>
      </c>
      <c r="M3724" t="n">
        <v>65474973</v>
      </c>
      <c r="N3724" t="inlineStr">
        <is>
          <t>Бицепс-бластеры</t>
        </is>
      </c>
      <c r="O3724" t="n">
        <v>0</v>
      </c>
      <c r="Q3724" t="n">
        <v>65474973</v>
      </c>
      <c r="R3724" t="inlineStr">
        <is>
          <t>Бицепс-бластеры</t>
        </is>
      </c>
      <c r="S3724" t="n">
        <v>0</v>
      </c>
    </row>
    <row r="3725" hidden="1">
      <c r="A3725" t="n">
        <v>90401</v>
      </c>
      <c r="B3725" t="inlineStr">
        <is>
          <t>Все товары</t>
        </is>
      </c>
      <c r="C3725" t="n">
        <v>91512</v>
      </c>
      <c r="D3725" t="inlineStr">
        <is>
          <t>Спорт и отдых</t>
        </is>
      </c>
      <c r="E3725" t="n">
        <v>1006243</v>
      </c>
      <c r="F3725" t="inlineStr">
        <is>
          <t>Тренажеры и фитнес</t>
        </is>
      </c>
      <c r="G3725" t="n">
        <v>91523</v>
      </c>
      <c r="H3725" t="inlineStr">
        <is>
          <t>Тренажеры</t>
        </is>
      </c>
      <c r="I3725" t="n">
        <v>16277534</v>
      </c>
      <c r="J3725" t="inlineStr">
        <is>
          <t>Аксессуары для силовых тренировок</t>
        </is>
      </c>
      <c r="K3725" t="n">
        <v>14295737</v>
      </c>
      <c r="L3725" t="inlineStr">
        <is>
          <t>Аксессуары</t>
        </is>
      </c>
      <c r="M3725" t="n">
        <v>65475539</v>
      </c>
      <c r="N3725" t="inlineStr">
        <is>
          <t>Лямки для тяги</t>
        </is>
      </c>
      <c r="O3725" t="n">
        <v>0</v>
      </c>
      <c r="Q3725" t="n">
        <v>65475539</v>
      </c>
      <c r="R3725" t="inlineStr">
        <is>
          <t>Лямки для тяги</t>
        </is>
      </c>
      <c r="S3725" t="n">
        <v>0</v>
      </c>
    </row>
    <row r="3726" hidden="1">
      <c r="A3726" t="n">
        <v>90401</v>
      </c>
      <c r="B3726" t="inlineStr">
        <is>
          <t>Все товары</t>
        </is>
      </c>
      <c r="C3726" t="n">
        <v>91512</v>
      </c>
      <c r="D3726" t="inlineStr">
        <is>
          <t>Спорт и отдых</t>
        </is>
      </c>
      <c r="E3726" t="n">
        <v>1006243</v>
      </c>
      <c r="F3726" t="inlineStr">
        <is>
          <t>Тренажеры и фитнес</t>
        </is>
      </c>
      <c r="G3726" t="n">
        <v>91523</v>
      </c>
      <c r="H3726" t="inlineStr">
        <is>
          <t>Тренажеры</t>
        </is>
      </c>
      <c r="I3726" t="n">
        <v>16277534</v>
      </c>
      <c r="J3726" t="inlineStr">
        <is>
          <t>Аксессуары для силовых тренировок</t>
        </is>
      </c>
      <c r="K3726" t="n">
        <v>14295737</v>
      </c>
      <c r="L3726" t="inlineStr">
        <is>
          <t>Аксессуары</t>
        </is>
      </c>
      <c r="M3726" t="n">
        <v>65476105</v>
      </c>
      <c r="N3726" t="inlineStr">
        <is>
          <t>Накладки и напульсники для силовых тренировок</t>
        </is>
      </c>
      <c r="O3726" t="n">
        <v>0</v>
      </c>
      <c r="Q3726" t="n">
        <v>65476105</v>
      </c>
      <c r="R3726" t="inlineStr">
        <is>
          <t>Накладки и напульсники для силовых тренировок</t>
        </is>
      </c>
      <c r="S3726" t="n">
        <v>0</v>
      </c>
    </row>
    <row r="3727" hidden="1">
      <c r="A3727" t="n">
        <v>90401</v>
      </c>
      <c r="B3727" t="inlineStr">
        <is>
          <t>Все товары</t>
        </is>
      </c>
      <c r="C3727" t="n">
        <v>91512</v>
      </c>
      <c r="D3727" t="inlineStr">
        <is>
          <t>Спорт и отдых</t>
        </is>
      </c>
      <c r="E3727" t="n">
        <v>1006243</v>
      </c>
      <c r="F3727" t="inlineStr">
        <is>
          <t>Тренажеры и фитнес</t>
        </is>
      </c>
      <c r="G3727" t="n">
        <v>91523</v>
      </c>
      <c r="H3727" t="inlineStr">
        <is>
          <t>Тренажеры</t>
        </is>
      </c>
      <c r="I3727" t="n">
        <v>16277534</v>
      </c>
      <c r="J3727" t="inlineStr">
        <is>
          <t>Аксессуары для силовых тренировок</t>
        </is>
      </c>
      <c r="K3727" t="n">
        <v>14295737</v>
      </c>
      <c r="L3727" t="inlineStr">
        <is>
          <t>Аксессуары</t>
        </is>
      </c>
      <c r="M3727" t="n">
        <v>65476671</v>
      </c>
      <c r="N3727" t="inlineStr">
        <is>
          <t>Насадки на гриф</t>
        </is>
      </c>
      <c r="O3727" t="n">
        <v>0</v>
      </c>
      <c r="Q3727" t="n">
        <v>65476671</v>
      </c>
      <c r="R3727" t="inlineStr">
        <is>
          <t>Насадки на гриф</t>
        </is>
      </c>
      <c r="S3727" t="n">
        <v>0</v>
      </c>
    </row>
    <row r="3728" hidden="1">
      <c r="A3728" t="n">
        <v>90401</v>
      </c>
      <c r="B3728" t="inlineStr">
        <is>
          <t>Все товары</t>
        </is>
      </c>
      <c r="C3728" t="n">
        <v>91512</v>
      </c>
      <c r="D3728" t="inlineStr">
        <is>
          <t>Спорт и отдых</t>
        </is>
      </c>
      <c r="E3728" t="n">
        <v>1006243</v>
      </c>
      <c r="F3728" t="inlineStr">
        <is>
          <t>Тренажеры и фитнес</t>
        </is>
      </c>
      <c r="G3728" t="n">
        <v>91523</v>
      </c>
      <c r="H3728" t="inlineStr">
        <is>
          <t>Тренажеры</t>
        </is>
      </c>
      <c r="I3728" t="n">
        <v>16277534</v>
      </c>
      <c r="J3728" t="inlineStr">
        <is>
          <t>Аксессуары для силовых тренировок</t>
        </is>
      </c>
      <c r="K3728" t="n">
        <v>14295737</v>
      </c>
      <c r="L3728" t="inlineStr">
        <is>
          <t>Аксессуары</t>
        </is>
      </c>
      <c r="M3728" t="n">
        <v>65477238</v>
      </c>
      <c r="N3728" t="inlineStr">
        <is>
          <t>Петли и гравитационные ботинки</t>
        </is>
      </c>
      <c r="O3728" t="n">
        <v>0</v>
      </c>
      <c r="Q3728" t="n">
        <v>65477238</v>
      </c>
      <c r="R3728" t="inlineStr">
        <is>
          <t>Петли и гравитационные ботинки</t>
        </is>
      </c>
      <c r="S3728" t="n">
        <v>0</v>
      </c>
    </row>
    <row r="3729" hidden="1">
      <c r="A3729" t="n">
        <v>90401</v>
      </c>
      <c r="B3729" t="inlineStr">
        <is>
          <t>Все товары</t>
        </is>
      </c>
      <c r="C3729" t="n">
        <v>91512</v>
      </c>
      <c r="D3729" t="inlineStr">
        <is>
          <t>Спорт и отдых</t>
        </is>
      </c>
      <c r="E3729" t="n">
        <v>1006243</v>
      </c>
      <c r="F3729" t="inlineStr">
        <is>
          <t>Тренажеры и фитнес</t>
        </is>
      </c>
      <c r="G3729" t="n">
        <v>91523</v>
      </c>
      <c r="H3729" t="inlineStr">
        <is>
          <t>Тренажеры</t>
        </is>
      </c>
      <c r="I3729" t="n">
        <v>16277534</v>
      </c>
      <c r="J3729" t="inlineStr">
        <is>
          <t>Аксессуары для силовых тренировок</t>
        </is>
      </c>
      <c r="K3729" t="n">
        <v>14295737</v>
      </c>
      <c r="L3729" t="inlineStr">
        <is>
          <t>Аксессуары</t>
        </is>
      </c>
      <c r="M3729" t="n">
        <v>65477804</v>
      </c>
      <c r="N3729" t="inlineStr">
        <is>
          <t>Плиометрические боксы</t>
        </is>
      </c>
      <c r="O3729" t="n">
        <v>0</v>
      </c>
      <c r="Q3729" t="n">
        <v>65477804</v>
      </c>
      <c r="R3729" t="inlineStr">
        <is>
          <t>Плиометрические боксы</t>
        </is>
      </c>
      <c r="S3729" t="n">
        <v>0</v>
      </c>
    </row>
    <row r="3730" hidden="1">
      <c r="A3730" t="n">
        <v>90401</v>
      </c>
      <c r="B3730" t="inlineStr">
        <is>
          <t>Все товары</t>
        </is>
      </c>
      <c r="C3730" t="n">
        <v>91512</v>
      </c>
      <c r="D3730" t="inlineStr">
        <is>
          <t>Спорт и отдых</t>
        </is>
      </c>
      <c r="E3730" t="n">
        <v>1006243</v>
      </c>
      <c r="F3730" t="inlineStr">
        <is>
          <t>Тренажеры и фитнес</t>
        </is>
      </c>
      <c r="G3730" t="n">
        <v>91523</v>
      </c>
      <c r="H3730" t="inlineStr">
        <is>
          <t>Тренажеры</t>
        </is>
      </c>
      <c r="I3730" t="n">
        <v>16277534</v>
      </c>
      <c r="J3730" t="inlineStr">
        <is>
          <t>Аксессуары для силовых тренировок</t>
        </is>
      </c>
      <c r="K3730" t="n">
        <v>14295737</v>
      </c>
      <c r="L3730" t="inlineStr">
        <is>
          <t>Аксессуары</t>
        </is>
      </c>
      <c r="M3730" t="n">
        <v>65478370</v>
      </c>
      <c r="N3730" t="inlineStr">
        <is>
          <t>Рукава для отработки захватов</t>
        </is>
      </c>
      <c r="O3730" t="n">
        <v>0</v>
      </c>
      <c r="Q3730" t="n">
        <v>65478370</v>
      </c>
      <c r="R3730" t="inlineStr">
        <is>
          <t>Рукава для отработки захватов</t>
        </is>
      </c>
      <c r="S3730" t="n">
        <v>0</v>
      </c>
    </row>
    <row r="3731" hidden="1">
      <c r="A3731" t="n">
        <v>90401</v>
      </c>
      <c r="B3731" t="inlineStr">
        <is>
          <t>Все товары</t>
        </is>
      </c>
      <c r="C3731" t="n">
        <v>91512</v>
      </c>
      <c r="D3731" t="inlineStr">
        <is>
          <t>Спорт и отдых</t>
        </is>
      </c>
      <c r="E3731" t="n">
        <v>1006243</v>
      </c>
      <c r="F3731" t="inlineStr">
        <is>
          <t>Тренажеры и фитнес</t>
        </is>
      </c>
      <c r="G3731" t="n">
        <v>91523</v>
      </c>
      <c r="H3731" t="inlineStr">
        <is>
          <t>Тренажеры</t>
        </is>
      </c>
      <c r="I3731" t="n">
        <v>16277534</v>
      </c>
      <c r="J3731" t="inlineStr">
        <is>
          <t>Аксессуары для силовых тренировок</t>
        </is>
      </c>
      <c r="K3731" t="n">
        <v>14295737</v>
      </c>
      <c r="L3731" t="inlineStr">
        <is>
          <t>Аксессуары</t>
        </is>
      </c>
      <c r="M3731" t="n">
        <v>65478936</v>
      </c>
      <c r="N3731" t="inlineStr">
        <is>
          <t>Сани для силовых тренировок</t>
        </is>
      </c>
      <c r="O3731" t="n">
        <v>0</v>
      </c>
      <c r="Q3731" t="n">
        <v>65478936</v>
      </c>
      <c r="R3731" t="inlineStr">
        <is>
          <t>Сани для силовых тренировок</t>
        </is>
      </c>
      <c r="S3731" t="n">
        <v>0</v>
      </c>
    </row>
    <row r="3732" hidden="1">
      <c r="A3732" t="n">
        <v>90401</v>
      </c>
      <c r="B3732" t="inlineStr">
        <is>
          <t>Все товары</t>
        </is>
      </c>
      <c r="C3732" t="n">
        <v>91512</v>
      </c>
      <c r="D3732" t="inlineStr">
        <is>
          <t>Спорт и отдых</t>
        </is>
      </c>
      <c r="E3732" t="n">
        <v>1006243</v>
      </c>
      <c r="F3732" t="inlineStr">
        <is>
          <t>Тренажеры и фитнес</t>
        </is>
      </c>
      <c r="G3732" t="n">
        <v>91523</v>
      </c>
      <c r="H3732" t="inlineStr">
        <is>
          <t>Тренажеры</t>
        </is>
      </c>
      <c r="I3732" t="n">
        <v>16277534</v>
      </c>
      <c r="J3732" t="inlineStr">
        <is>
          <t>Аксессуары для силовых тренировок</t>
        </is>
      </c>
      <c r="K3732" t="n">
        <v>14295737</v>
      </c>
      <c r="L3732" t="inlineStr">
        <is>
          <t>Аксессуары</t>
        </is>
      </c>
      <c r="M3732" t="n">
        <v>65479502</v>
      </c>
      <c r="N3732" t="inlineStr">
        <is>
          <t>Слингшоты</t>
        </is>
      </c>
      <c r="O3732" t="n">
        <v>0</v>
      </c>
      <c r="Q3732" t="n">
        <v>65479502</v>
      </c>
      <c r="R3732" t="inlineStr">
        <is>
          <t>Слингшоты</t>
        </is>
      </c>
      <c r="S3732" t="n">
        <v>0</v>
      </c>
    </row>
    <row r="3733" hidden="1">
      <c r="A3733" t="n">
        <v>90401</v>
      </c>
      <c r="B3733" t="inlineStr">
        <is>
          <t>Все товары</t>
        </is>
      </c>
      <c r="C3733" t="n">
        <v>91512</v>
      </c>
      <c r="D3733" t="inlineStr">
        <is>
          <t>Спорт и отдых</t>
        </is>
      </c>
      <c r="E3733" t="n">
        <v>1006243</v>
      </c>
      <c r="F3733" t="inlineStr">
        <is>
          <t>Тренажеры и фитнес</t>
        </is>
      </c>
      <c r="G3733" t="n">
        <v>91523</v>
      </c>
      <c r="H3733" t="inlineStr">
        <is>
          <t>Тренажеры</t>
        </is>
      </c>
      <c r="I3733" t="n">
        <v>16277534</v>
      </c>
      <c r="J3733" t="inlineStr">
        <is>
          <t>Аксессуары для силовых тренировок</t>
        </is>
      </c>
      <c r="K3733" t="n">
        <v>14295737</v>
      </c>
      <c r="L3733" t="inlineStr">
        <is>
          <t>Аксессуары</t>
        </is>
      </c>
      <c r="M3733" t="n">
        <v>65480068</v>
      </c>
      <c r="N3733" t="inlineStr">
        <is>
          <t>Сэндбэги</t>
        </is>
      </c>
      <c r="O3733" t="n">
        <v>0</v>
      </c>
      <c r="Q3733" t="n">
        <v>65480068</v>
      </c>
      <c r="R3733" t="inlineStr">
        <is>
          <t>Сэндбэги</t>
        </is>
      </c>
      <c r="S3733" t="n">
        <v>0</v>
      </c>
    </row>
    <row r="3734" hidden="1">
      <c r="A3734" t="n">
        <v>90401</v>
      </c>
      <c r="B3734" t="inlineStr">
        <is>
          <t>Все товары</t>
        </is>
      </c>
      <c r="C3734" t="n">
        <v>91512</v>
      </c>
      <c r="D3734" t="inlineStr">
        <is>
          <t>Спорт и отдых</t>
        </is>
      </c>
      <c r="E3734" t="n">
        <v>1006243</v>
      </c>
      <c r="F3734" t="inlineStr">
        <is>
          <t>Тренажеры и фитнес</t>
        </is>
      </c>
      <c r="G3734" t="n">
        <v>91523</v>
      </c>
      <c r="H3734" t="inlineStr">
        <is>
          <t>Тренажеры</t>
        </is>
      </c>
      <c r="I3734" t="n">
        <v>16277534</v>
      </c>
      <c r="J3734" t="inlineStr">
        <is>
          <t>Аксессуары для силовых тренировок</t>
        </is>
      </c>
      <c r="K3734" t="n">
        <v>14295737</v>
      </c>
      <c r="L3734" t="inlineStr">
        <is>
          <t>Аксессуары</t>
        </is>
      </c>
      <c r="M3734" t="n">
        <v>65480634</v>
      </c>
      <c r="N3734" t="inlineStr">
        <is>
          <t>Упряжи для шеи</t>
        </is>
      </c>
      <c r="O3734" t="n">
        <v>0</v>
      </c>
      <c r="Q3734" t="n">
        <v>65480634</v>
      </c>
      <c r="R3734" t="inlineStr">
        <is>
          <t>Упряжи для шеи</t>
        </is>
      </c>
      <c r="S3734" t="n">
        <v>0</v>
      </c>
    </row>
    <row r="3735" hidden="1">
      <c r="A3735" t="n">
        <v>90401</v>
      </c>
      <c r="B3735" t="inlineStr">
        <is>
          <t>Все товары</t>
        </is>
      </c>
      <c r="C3735" t="n">
        <v>91512</v>
      </c>
      <c r="D3735" t="inlineStr">
        <is>
          <t>Спорт и отдых</t>
        </is>
      </c>
      <c r="E3735" t="n">
        <v>1006243</v>
      </c>
      <c r="F3735" t="inlineStr">
        <is>
          <t>Тренажеры и фитнес</t>
        </is>
      </c>
      <c r="G3735" t="n">
        <v>91523</v>
      </c>
      <c r="H3735" t="inlineStr">
        <is>
          <t>Тренажеры</t>
        </is>
      </c>
      <c r="I3735" t="n">
        <v>16277534</v>
      </c>
      <c r="J3735" t="inlineStr">
        <is>
          <t>Аксессуары для силовых тренировок</t>
        </is>
      </c>
      <c r="K3735" t="n">
        <v>16043759</v>
      </c>
      <c r="L3735" t="inlineStr">
        <is>
          <t>Утяжелители</t>
        </is>
      </c>
      <c r="M3735" t="n">
        <v>65473773</v>
      </c>
      <c r="N3735" t="inlineStr">
        <is>
          <t>Грузы для утяжелителей</t>
        </is>
      </c>
      <c r="O3735" t="n">
        <v>0</v>
      </c>
      <c r="Q3735" t="n">
        <v>65473773</v>
      </c>
      <c r="R3735" t="inlineStr">
        <is>
          <t>Грузы для утяжелителей</t>
        </is>
      </c>
      <c r="S3735" t="n">
        <v>0</v>
      </c>
    </row>
    <row r="3736" hidden="1">
      <c r="A3736" t="n">
        <v>90401</v>
      </c>
      <c r="B3736" t="inlineStr">
        <is>
          <t>Все товары</t>
        </is>
      </c>
      <c r="C3736" t="n">
        <v>91512</v>
      </c>
      <c r="D3736" t="inlineStr">
        <is>
          <t>Спорт и отдых</t>
        </is>
      </c>
      <c r="E3736" t="n">
        <v>1006243</v>
      </c>
      <c r="F3736" t="inlineStr">
        <is>
          <t>Тренажеры и фитнес</t>
        </is>
      </c>
      <c r="G3736" t="n">
        <v>91523</v>
      </c>
      <c r="H3736" t="inlineStr">
        <is>
          <t>Тренажеры</t>
        </is>
      </c>
      <c r="I3736" t="n">
        <v>16277534</v>
      </c>
      <c r="J3736" t="inlineStr">
        <is>
          <t>Аксессуары для силовых тренировок</t>
        </is>
      </c>
      <c r="K3736" t="n">
        <v>16043759</v>
      </c>
      <c r="L3736" t="inlineStr">
        <is>
          <t>Утяжелители</t>
        </is>
      </c>
      <c r="M3736" t="n">
        <v>65474172</v>
      </c>
      <c r="N3736" t="inlineStr">
        <is>
          <t>Жилеты-утяжелители</t>
        </is>
      </c>
      <c r="O3736" t="n">
        <v>0</v>
      </c>
      <c r="Q3736" t="n">
        <v>65474172</v>
      </c>
      <c r="R3736" t="inlineStr">
        <is>
          <t>Жилеты-утяжелители</t>
        </is>
      </c>
      <c r="S3736" t="n">
        <v>0</v>
      </c>
    </row>
    <row r="3737" hidden="1">
      <c r="A3737" t="n">
        <v>90401</v>
      </c>
      <c r="B3737" t="inlineStr">
        <is>
          <t>Все товары</t>
        </is>
      </c>
      <c r="C3737" t="n">
        <v>91512</v>
      </c>
      <c r="D3737" t="inlineStr">
        <is>
          <t>Спорт и отдых</t>
        </is>
      </c>
      <c r="E3737" t="n">
        <v>1006243</v>
      </c>
      <c r="F3737" t="inlineStr">
        <is>
          <t>Тренажеры и фитнес</t>
        </is>
      </c>
      <c r="G3737" t="n">
        <v>91523</v>
      </c>
      <c r="H3737" t="inlineStr">
        <is>
          <t>Тренажеры</t>
        </is>
      </c>
      <c r="I3737" t="n">
        <v>16277534</v>
      </c>
      <c r="J3737" t="inlineStr">
        <is>
          <t>Аксессуары для силовых тренировок</t>
        </is>
      </c>
      <c r="K3737" t="n">
        <v>16043759</v>
      </c>
      <c r="L3737" t="inlineStr">
        <is>
          <t>Утяжелители</t>
        </is>
      </c>
      <c r="M3737" t="n">
        <v>65474571</v>
      </c>
      <c r="N3737" t="inlineStr">
        <is>
          <t>Утяжелители</t>
        </is>
      </c>
      <c r="O3737" t="n">
        <v>0</v>
      </c>
      <c r="Q3737" t="n">
        <v>65474571</v>
      </c>
      <c r="R3737" t="inlineStr">
        <is>
          <t>Утяжелители</t>
        </is>
      </c>
      <c r="S3737" t="n">
        <v>0</v>
      </c>
    </row>
    <row r="3738" hidden="1">
      <c r="A3738" t="n">
        <v>90401</v>
      </c>
      <c r="B3738" t="inlineStr">
        <is>
          <t>Все товары</t>
        </is>
      </c>
      <c r="C3738" t="n">
        <v>91512</v>
      </c>
      <c r="D3738" t="inlineStr">
        <is>
          <t>Спорт и отдых</t>
        </is>
      </c>
      <c r="E3738" t="n">
        <v>1006243</v>
      </c>
      <c r="F3738" t="inlineStr">
        <is>
          <t>Тренажеры и фитнес</t>
        </is>
      </c>
      <c r="G3738" t="n">
        <v>91523</v>
      </c>
      <c r="H3738" t="inlineStr">
        <is>
          <t>Тренажеры</t>
        </is>
      </c>
      <c r="I3738" t="n">
        <v>16277534</v>
      </c>
      <c r="J3738" t="inlineStr">
        <is>
          <t>Аксессуары для силовых тренировок</t>
        </is>
      </c>
      <c r="K3738" t="n">
        <v>16054410</v>
      </c>
      <c r="L3738" t="inlineStr">
        <is>
          <t>Пояса</t>
        </is>
      </c>
      <c r="M3738" t="n">
        <v>0</v>
      </c>
      <c r="O3738" t="n">
        <v>0</v>
      </c>
      <c r="Q3738" t="n">
        <v>16054410</v>
      </c>
      <c r="R3738" t="inlineStr">
        <is>
          <t>Пояса</t>
        </is>
      </c>
      <c r="S3738" t="n">
        <v>0</v>
      </c>
    </row>
    <row r="3739" hidden="1">
      <c r="A3739" t="n">
        <v>90401</v>
      </c>
      <c r="B3739" t="inlineStr">
        <is>
          <t>Все товары</t>
        </is>
      </c>
      <c r="C3739" t="n">
        <v>91512</v>
      </c>
      <c r="D3739" t="inlineStr">
        <is>
          <t>Спорт и отдых</t>
        </is>
      </c>
      <c r="E3739" t="n">
        <v>1006243</v>
      </c>
      <c r="F3739" t="inlineStr">
        <is>
          <t>Тренажеры и фитнес</t>
        </is>
      </c>
      <c r="G3739" t="n">
        <v>91523</v>
      </c>
      <c r="H3739" t="inlineStr">
        <is>
          <t>Тренажеры</t>
        </is>
      </c>
      <c r="I3739" t="n">
        <v>16277534</v>
      </c>
      <c r="J3739" t="inlineStr">
        <is>
          <t>Аксессуары для силовых тренировок</t>
        </is>
      </c>
      <c r="K3739" t="n">
        <v>16054411</v>
      </c>
      <c r="L3739" t="inlineStr">
        <is>
          <t>Перчатки</t>
        </is>
      </c>
      <c r="M3739" t="n">
        <v>0</v>
      </c>
      <c r="O3739" t="n">
        <v>0</v>
      </c>
      <c r="Q3739" t="n">
        <v>16054411</v>
      </c>
      <c r="R3739" t="inlineStr">
        <is>
          <t>Перчатки</t>
        </is>
      </c>
      <c r="S3739" t="n">
        <v>0</v>
      </c>
    </row>
    <row r="3740" hidden="1">
      <c r="A3740" t="n">
        <v>90401</v>
      </c>
      <c r="B3740" t="inlineStr">
        <is>
          <t>Все товары</t>
        </is>
      </c>
      <c r="C3740" t="n">
        <v>91512</v>
      </c>
      <c r="D3740" t="inlineStr">
        <is>
          <t>Спорт и отдых</t>
        </is>
      </c>
      <c r="E3740" t="n">
        <v>1006243</v>
      </c>
      <c r="F3740" t="inlineStr">
        <is>
          <t>Тренажеры и фитнес</t>
        </is>
      </c>
      <c r="G3740" t="n">
        <v>91523</v>
      </c>
      <c r="H3740" t="inlineStr">
        <is>
          <t>Тренажеры</t>
        </is>
      </c>
      <c r="I3740" t="n">
        <v>23278070</v>
      </c>
      <c r="J3740" t="inlineStr">
        <is>
          <t>Стойки для инвентаря и свободных весов</t>
        </is>
      </c>
      <c r="K3740" t="n">
        <v>0</v>
      </c>
      <c r="M3740" t="n">
        <v>0</v>
      </c>
      <c r="O3740" t="n">
        <v>0</v>
      </c>
      <c r="Q3740" t="n">
        <v>23278070</v>
      </c>
      <c r="R3740" t="inlineStr">
        <is>
          <t>Стойки для инвентаря и свободных весов</t>
        </is>
      </c>
      <c r="S3740" t="n">
        <v>0</v>
      </c>
    </row>
    <row r="3741" hidden="1">
      <c r="A3741" t="n">
        <v>90401</v>
      </c>
      <c r="B3741" t="inlineStr">
        <is>
          <t>Все товары</t>
        </is>
      </c>
      <c r="C3741" t="n">
        <v>91512</v>
      </c>
      <c r="D3741" t="inlineStr">
        <is>
          <t>Спорт и отдых</t>
        </is>
      </c>
      <c r="E3741" t="n">
        <v>1006243</v>
      </c>
      <c r="F3741" t="inlineStr">
        <is>
          <t>Тренажеры и фитнес</t>
        </is>
      </c>
      <c r="G3741" t="n">
        <v>4967999</v>
      </c>
      <c r="H3741" t="inlineStr">
        <is>
          <t>Йога</t>
        </is>
      </c>
      <c r="I3741" t="n">
        <v>64928988</v>
      </c>
      <c r="J3741" t="inlineStr">
        <is>
          <t>Доски садху</t>
        </is>
      </c>
      <c r="K3741" t="n">
        <v>0</v>
      </c>
      <c r="M3741" t="n">
        <v>0</v>
      </c>
      <c r="O3741" t="n">
        <v>0</v>
      </c>
      <c r="Q3741" t="n">
        <v>64928988</v>
      </c>
      <c r="R3741" t="inlineStr">
        <is>
          <t>Доски садху</t>
        </is>
      </c>
      <c r="S3741" t="n">
        <v>0</v>
      </c>
    </row>
    <row r="3742" hidden="1">
      <c r="A3742" t="n">
        <v>90401</v>
      </c>
      <c r="B3742" t="inlineStr">
        <is>
          <t>Все товары</t>
        </is>
      </c>
      <c r="C3742" t="n">
        <v>91512</v>
      </c>
      <c r="D3742" t="inlineStr">
        <is>
          <t>Спорт и отдых</t>
        </is>
      </c>
      <c r="E3742" t="n">
        <v>1006243</v>
      </c>
      <c r="F3742" t="inlineStr">
        <is>
          <t>Тренажеры и фитнес</t>
        </is>
      </c>
      <c r="G3742" t="n">
        <v>4967999</v>
      </c>
      <c r="H3742" t="inlineStr">
        <is>
          <t>Йога</t>
        </is>
      </c>
      <c r="I3742" t="n">
        <v>64930131</v>
      </c>
      <c r="J3742" t="inlineStr">
        <is>
          <t>Инвентарь для йоги</t>
        </is>
      </c>
      <c r="K3742" t="n">
        <v>0</v>
      </c>
      <c r="M3742" t="n">
        <v>0</v>
      </c>
      <c r="O3742" t="n">
        <v>0</v>
      </c>
      <c r="Q3742" t="n">
        <v>64930131</v>
      </c>
      <c r="R3742" t="inlineStr">
        <is>
          <t>Инвентарь для йоги</t>
        </is>
      </c>
      <c r="S3742" t="n">
        <v>0</v>
      </c>
    </row>
    <row r="3743" hidden="1">
      <c r="A3743" t="n">
        <v>90401</v>
      </c>
      <c r="B3743" t="inlineStr">
        <is>
          <t>Все товары</t>
        </is>
      </c>
      <c r="C3743" t="n">
        <v>91512</v>
      </c>
      <c r="D3743" t="inlineStr">
        <is>
          <t>Спорт и отдых</t>
        </is>
      </c>
      <c r="E3743" t="n">
        <v>1006243</v>
      </c>
      <c r="F3743" t="inlineStr">
        <is>
          <t>Тренажеры и фитнес</t>
        </is>
      </c>
      <c r="G3743" t="n">
        <v>4967999</v>
      </c>
      <c r="H3743" t="inlineStr">
        <is>
          <t>Йога</t>
        </is>
      </c>
      <c r="I3743" t="n">
        <v>64931275</v>
      </c>
      <c r="J3743" t="inlineStr">
        <is>
          <t>Кольца для пилатеса</t>
        </is>
      </c>
      <c r="K3743" t="n">
        <v>0</v>
      </c>
      <c r="M3743" t="n">
        <v>0</v>
      </c>
      <c r="O3743" t="n">
        <v>0</v>
      </c>
      <c r="Q3743" t="n">
        <v>64931275</v>
      </c>
      <c r="R3743" t="inlineStr">
        <is>
          <t>Кольца для пилатеса</t>
        </is>
      </c>
      <c r="S3743" t="n">
        <v>0</v>
      </c>
    </row>
    <row r="3744" hidden="1">
      <c r="A3744" t="n">
        <v>90401</v>
      </c>
      <c r="B3744" t="inlineStr">
        <is>
          <t>Все товары</t>
        </is>
      </c>
      <c r="C3744" t="n">
        <v>91512</v>
      </c>
      <c r="D3744" t="inlineStr">
        <is>
          <t>Спорт и отдых</t>
        </is>
      </c>
      <c r="E3744" t="n">
        <v>1006243</v>
      </c>
      <c r="F3744" t="inlineStr">
        <is>
          <t>Тренажеры и фитнес</t>
        </is>
      </c>
      <c r="G3744" t="n">
        <v>4967999</v>
      </c>
      <c r="H3744" t="inlineStr">
        <is>
          <t>Йога</t>
        </is>
      </c>
      <c r="I3744" t="n">
        <v>64932420</v>
      </c>
      <c r="J3744" t="inlineStr">
        <is>
          <t>Наборы для йоги</t>
        </is>
      </c>
      <c r="K3744" t="n">
        <v>0</v>
      </c>
      <c r="M3744" t="n">
        <v>0</v>
      </c>
      <c r="O3744" t="n">
        <v>0</v>
      </c>
      <c r="Q3744" t="n">
        <v>64932420</v>
      </c>
      <c r="R3744" t="inlineStr">
        <is>
          <t>Наборы для йоги</t>
        </is>
      </c>
      <c r="S3744" t="n">
        <v>0</v>
      </c>
    </row>
    <row r="3745" hidden="1">
      <c r="A3745" t="n">
        <v>90401</v>
      </c>
      <c r="B3745" t="inlineStr">
        <is>
          <t>Все товары</t>
        </is>
      </c>
      <c r="C3745" t="n">
        <v>91512</v>
      </c>
      <c r="D3745" t="inlineStr">
        <is>
          <t>Спорт и отдых</t>
        </is>
      </c>
      <c r="E3745" t="n">
        <v>1006243</v>
      </c>
      <c r="F3745" t="inlineStr">
        <is>
          <t>Тренажеры и фитнес</t>
        </is>
      </c>
      <c r="G3745" t="n">
        <v>4967999</v>
      </c>
      <c r="H3745" t="inlineStr">
        <is>
          <t>Йога</t>
        </is>
      </c>
      <c r="I3745" t="n">
        <v>64933565</v>
      </c>
      <c r="J3745" t="inlineStr">
        <is>
          <t>Нейрообручи для медитации</t>
        </is>
      </c>
      <c r="K3745" t="n">
        <v>0</v>
      </c>
      <c r="M3745" t="n">
        <v>0</v>
      </c>
      <c r="O3745" t="n">
        <v>0</v>
      </c>
      <c r="Q3745" t="n">
        <v>64933565</v>
      </c>
      <c r="R3745" t="inlineStr">
        <is>
          <t>Нейрообручи для медитации</t>
        </is>
      </c>
      <c r="S3745" t="n">
        <v>0</v>
      </c>
    </row>
    <row r="3746" hidden="1">
      <c r="A3746" t="n">
        <v>90401</v>
      </c>
      <c r="B3746" t="inlineStr">
        <is>
          <t>Все товары</t>
        </is>
      </c>
      <c r="C3746" t="n">
        <v>91512</v>
      </c>
      <c r="D3746" t="inlineStr">
        <is>
          <t>Спорт и отдых</t>
        </is>
      </c>
      <c r="E3746" t="n">
        <v>1006243</v>
      </c>
      <c r="F3746" t="inlineStr">
        <is>
          <t>Тренажеры и фитнес</t>
        </is>
      </c>
      <c r="G3746" t="n">
        <v>4967999</v>
      </c>
      <c r="H3746" t="inlineStr">
        <is>
          <t>Йога</t>
        </is>
      </c>
      <c r="I3746" t="n">
        <v>64934711</v>
      </c>
      <c r="J3746" t="inlineStr">
        <is>
          <t>Носки для йоги</t>
        </is>
      </c>
      <c r="K3746" t="n">
        <v>0</v>
      </c>
      <c r="M3746" t="n">
        <v>0</v>
      </c>
      <c r="O3746" t="n">
        <v>0</v>
      </c>
      <c r="Q3746" t="n">
        <v>64934711</v>
      </c>
      <c r="R3746" t="inlineStr">
        <is>
          <t>Носки для йоги</t>
        </is>
      </c>
      <c r="S3746" t="n">
        <v>0</v>
      </c>
    </row>
    <row r="3747" hidden="1">
      <c r="A3747" t="n">
        <v>90401</v>
      </c>
      <c r="B3747" t="inlineStr">
        <is>
          <t>Все товары</t>
        </is>
      </c>
      <c r="C3747" t="n">
        <v>91512</v>
      </c>
      <c r="D3747" t="inlineStr">
        <is>
          <t>Спорт и отдых</t>
        </is>
      </c>
      <c r="E3747" t="n">
        <v>1006243</v>
      </c>
      <c r="F3747" t="inlineStr">
        <is>
          <t>Тренажеры и фитнес</t>
        </is>
      </c>
      <c r="G3747" t="n">
        <v>14296140</v>
      </c>
      <c r="H3747" t="inlineStr">
        <is>
          <t>Коврики</t>
        </is>
      </c>
      <c r="I3747" t="n">
        <v>64925891</v>
      </c>
      <c r="J3747" t="inlineStr">
        <is>
          <t>Спреи для очистки ковриков</t>
        </is>
      </c>
      <c r="K3747" t="n">
        <v>0</v>
      </c>
      <c r="M3747" t="n">
        <v>0</v>
      </c>
      <c r="O3747" t="n">
        <v>0</v>
      </c>
      <c r="Q3747" t="n">
        <v>64925891</v>
      </c>
      <c r="R3747" t="inlineStr">
        <is>
          <t>Спреи для очистки ковриков</t>
        </is>
      </c>
      <c r="S3747" t="n">
        <v>0</v>
      </c>
    </row>
    <row r="3748" hidden="1">
      <c r="A3748" t="n">
        <v>90401</v>
      </c>
      <c r="B3748" t="inlineStr">
        <is>
          <t>Все товары</t>
        </is>
      </c>
      <c r="C3748" t="n">
        <v>91512</v>
      </c>
      <c r="D3748" t="inlineStr">
        <is>
          <t>Спорт и отдых</t>
        </is>
      </c>
      <c r="E3748" t="n">
        <v>1006243</v>
      </c>
      <c r="F3748" t="inlineStr">
        <is>
          <t>Тренажеры и фитнес</t>
        </is>
      </c>
      <c r="G3748" t="n">
        <v>14296140</v>
      </c>
      <c r="H3748" t="inlineStr">
        <is>
          <t>Коврики</t>
        </is>
      </c>
      <c r="I3748" t="n">
        <v>64926923</v>
      </c>
      <c r="J3748" t="inlineStr">
        <is>
          <t>Стяжки для ковриков</t>
        </is>
      </c>
      <c r="K3748" t="n">
        <v>0</v>
      </c>
      <c r="M3748" t="n">
        <v>0</v>
      </c>
      <c r="O3748" t="n">
        <v>0</v>
      </c>
      <c r="Q3748" t="n">
        <v>64926923</v>
      </c>
      <c r="R3748" t="inlineStr">
        <is>
          <t>Стяжки для ковриков</t>
        </is>
      </c>
      <c r="S3748" t="n">
        <v>0</v>
      </c>
    </row>
    <row r="3749" hidden="1">
      <c r="A3749" t="n">
        <v>90401</v>
      </c>
      <c r="B3749" t="inlineStr">
        <is>
          <t>Все товары</t>
        </is>
      </c>
      <c r="C3749" t="n">
        <v>91512</v>
      </c>
      <c r="D3749" t="inlineStr">
        <is>
          <t>Спорт и отдых</t>
        </is>
      </c>
      <c r="E3749" t="n">
        <v>1006243</v>
      </c>
      <c r="F3749" t="inlineStr">
        <is>
          <t>Тренажеры и фитнес</t>
        </is>
      </c>
      <c r="G3749" t="n">
        <v>14296140</v>
      </c>
      <c r="H3749" t="inlineStr">
        <is>
          <t>Коврики</t>
        </is>
      </c>
      <c r="I3749" t="n">
        <v>64927955</v>
      </c>
      <c r="J3749" t="inlineStr">
        <is>
          <t>Чехлы на коврики для йоги</t>
        </is>
      </c>
      <c r="K3749" t="n">
        <v>0</v>
      </c>
      <c r="M3749" t="n">
        <v>0</v>
      </c>
      <c r="O3749" t="n">
        <v>0</v>
      </c>
      <c r="Q3749" t="n">
        <v>64927955</v>
      </c>
      <c r="R3749" t="inlineStr">
        <is>
          <t>Чехлы на коврики для йоги</t>
        </is>
      </c>
      <c r="S3749" t="n">
        <v>0</v>
      </c>
    </row>
    <row r="3750" hidden="1">
      <c r="A3750" t="n">
        <v>90401</v>
      </c>
      <c r="B3750" t="inlineStr">
        <is>
          <t>Все товары</t>
        </is>
      </c>
      <c r="C3750" t="n">
        <v>91512</v>
      </c>
      <c r="D3750" t="inlineStr">
        <is>
          <t>Спорт и отдых</t>
        </is>
      </c>
      <c r="E3750" t="n">
        <v>1006243</v>
      </c>
      <c r="F3750" t="inlineStr">
        <is>
          <t>Тренажеры и фитнес</t>
        </is>
      </c>
      <c r="G3750" t="n">
        <v>14334539</v>
      </c>
      <c r="H3750" t="inlineStr">
        <is>
          <t>Спортивное питание</t>
        </is>
      </c>
      <c r="I3750" t="n">
        <v>14247341</v>
      </c>
      <c r="J3750" t="inlineStr">
        <is>
          <t>Протеины</t>
        </is>
      </c>
      <c r="K3750" t="n">
        <v>0</v>
      </c>
      <c r="M3750" t="n">
        <v>0</v>
      </c>
      <c r="O3750" t="n">
        <v>0</v>
      </c>
      <c r="Q3750" t="n">
        <v>14247341</v>
      </c>
      <c r="R3750" t="inlineStr">
        <is>
          <t>Протеины</t>
        </is>
      </c>
      <c r="S3750" t="n">
        <v>0</v>
      </c>
    </row>
    <row r="3751" hidden="1">
      <c r="A3751" t="n">
        <v>90401</v>
      </c>
      <c r="B3751" t="inlineStr">
        <is>
          <t>Все товары</t>
        </is>
      </c>
      <c r="C3751" t="n">
        <v>91512</v>
      </c>
      <c r="D3751" t="inlineStr">
        <is>
          <t>Спорт и отдых</t>
        </is>
      </c>
      <c r="E3751" t="n">
        <v>1006243</v>
      </c>
      <c r="F3751" t="inlineStr">
        <is>
          <t>Тренажеры и фитнес</t>
        </is>
      </c>
      <c r="G3751" t="n">
        <v>14334539</v>
      </c>
      <c r="H3751" t="inlineStr">
        <is>
          <t>Спортивное питание</t>
        </is>
      </c>
      <c r="I3751" t="n">
        <v>14247369</v>
      </c>
      <c r="J3751" t="inlineStr">
        <is>
          <t>Аминокислоты и BCAA</t>
        </is>
      </c>
      <c r="K3751" t="n">
        <v>0</v>
      </c>
      <c r="M3751" t="n">
        <v>0</v>
      </c>
      <c r="O3751" t="n">
        <v>0</v>
      </c>
      <c r="Q3751" t="n">
        <v>14247369</v>
      </c>
      <c r="R3751" t="inlineStr">
        <is>
          <t>Аминокислоты и BCAA</t>
        </is>
      </c>
      <c r="S3751" t="n">
        <v>0</v>
      </c>
    </row>
    <row r="3752" hidden="1">
      <c r="A3752" t="n">
        <v>90401</v>
      </c>
      <c r="B3752" t="inlineStr">
        <is>
          <t>Все товары</t>
        </is>
      </c>
      <c r="C3752" t="n">
        <v>91512</v>
      </c>
      <c r="D3752" t="inlineStr">
        <is>
          <t>Спорт и отдых</t>
        </is>
      </c>
      <c r="E3752" t="n">
        <v>1006243</v>
      </c>
      <c r="F3752" t="inlineStr">
        <is>
          <t>Тренажеры и фитнес</t>
        </is>
      </c>
      <c r="G3752" t="n">
        <v>14334539</v>
      </c>
      <c r="H3752" t="inlineStr">
        <is>
          <t>Спортивное питание</t>
        </is>
      </c>
      <c r="I3752" t="n">
        <v>14247398</v>
      </c>
      <c r="J3752" t="inlineStr">
        <is>
          <t>Гейнеры</t>
        </is>
      </c>
      <c r="K3752" t="n">
        <v>0</v>
      </c>
      <c r="M3752" t="n">
        <v>0</v>
      </c>
      <c r="O3752" t="n">
        <v>0</v>
      </c>
      <c r="Q3752" t="n">
        <v>14247398</v>
      </c>
      <c r="R3752" t="inlineStr">
        <is>
          <t>Гейнеры</t>
        </is>
      </c>
      <c r="S3752" t="n">
        <v>0</v>
      </c>
    </row>
    <row r="3753" hidden="1">
      <c r="A3753" t="n">
        <v>90401</v>
      </c>
      <c r="B3753" t="inlineStr">
        <is>
          <t>Все товары</t>
        </is>
      </c>
      <c r="C3753" t="n">
        <v>91512</v>
      </c>
      <c r="D3753" t="inlineStr">
        <is>
          <t>Спорт и отдых</t>
        </is>
      </c>
      <c r="E3753" t="n">
        <v>1006243</v>
      </c>
      <c r="F3753" t="inlineStr">
        <is>
          <t>Тренажеры и фитнес</t>
        </is>
      </c>
      <c r="G3753" t="n">
        <v>14334539</v>
      </c>
      <c r="H3753" t="inlineStr">
        <is>
          <t>Спортивное питание</t>
        </is>
      </c>
      <c r="I3753" t="n">
        <v>14247424</v>
      </c>
      <c r="J3753" t="inlineStr">
        <is>
          <t>Креатин</t>
        </is>
      </c>
      <c r="K3753" t="n">
        <v>0</v>
      </c>
      <c r="M3753" t="n">
        <v>0</v>
      </c>
      <c r="O3753" t="n">
        <v>0</v>
      </c>
      <c r="Q3753" t="n">
        <v>14247424</v>
      </c>
      <c r="R3753" t="inlineStr">
        <is>
          <t>Креатин</t>
        </is>
      </c>
      <c r="S3753" t="n">
        <v>0</v>
      </c>
    </row>
    <row r="3754" hidden="1">
      <c r="A3754" t="n">
        <v>90401</v>
      </c>
      <c r="B3754" t="inlineStr">
        <is>
          <t>Все товары</t>
        </is>
      </c>
      <c r="C3754" t="n">
        <v>91512</v>
      </c>
      <c r="D3754" t="inlineStr">
        <is>
          <t>Спорт и отдых</t>
        </is>
      </c>
      <c r="E3754" t="n">
        <v>1006243</v>
      </c>
      <c r="F3754" t="inlineStr">
        <is>
          <t>Тренажеры и фитнес</t>
        </is>
      </c>
      <c r="G3754" t="n">
        <v>14334539</v>
      </c>
      <c r="H3754" t="inlineStr">
        <is>
          <t>Спортивное питание</t>
        </is>
      </c>
      <c r="I3754" t="n">
        <v>14256008</v>
      </c>
      <c r="J3754" t="inlineStr">
        <is>
          <t>Жиросжигатели</t>
        </is>
      </c>
      <c r="K3754" t="n">
        <v>0</v>
      </c>
      <c r="M3754" t="n">
        <v>0</v>
      </c>
      <c r="O3754" t="n">
        <v>0</v>
      </c>
      <c r="Q3754" t="n">
        <v>14256008</v>
      </c>
      <c r="R3754" t="inlineStr">
        <is>
          <t>Жиросжигатели</t>
        </is>
      </c>
      <c r="S3754" t="n">
        <v>0</v>
      </c>
    </row>
    <row r="3755" hidden="1">
      <c r="A3755" t="n">
        <v>90401</v>
      </c>
      <c r="B3755" t="inlineStr">
        <is>
          <t>Все товары</t>
        </is>
      </c>
      <c r="C3755" t="n">
        <v>91512</v>
      </c>
      <c r="D3755" t="inlineStr">
        <is>
          <t>Спорт и отдых</t>
        </is>
      </c>
      <c r="E3755" t="n">
        <v>1006243</v>
      </c>
      <c r="F3755" t="inlineStr">
        <is>
          <t>Тренажеры и фитнес</t>
        </is>
      </c>
      <c r="G3755" t="n">
        <v>14334539</v>
      </c>
      <c r="H3755" t="inlineStr">
        <is>
          <t>Спортивное питание</t>
        </is>
      </c>
      <c r="I3755" t="n">
        <v>14256034</v>
      </c>
      <c r="J3755" t="inlineStr">
        <is>
          <t>Предтренировочные комплексы</t>
        </is>
      </c>
      <c r="K3755" t="n">
        <v>0</v>
      </c>
      <c r="M3755" t="n">
        <v>0</v>
      </c>
      <c r="O3755" t="n">
        <v>0</v>
      </c>
      <c r="Q3755" t="n">
        <v>14256034</v>
      </c>
      <c r="R3755" t="inlineStr">
        <is>
          <t>Предтренировочные комплексы</t>
        </is>
      </c>
      <c r="S3755" t="n">
        <v>0</v>
      </c>
    </row>
    <row r="3756" hidden="1">
      <c r="A3756" t="n">
        <v>90401</v>
      </c>
      <c r="B3756" t="inlineStr">
        <is>
          <t>Все товары</t>
        </is>
      </c>
      <c r="C3756" t="n">
        <v>91512</v>
      </c>
      <c r="D3756" t="inlineStr">
        <is>
          <t>Спорт и отдых</t>
        </is>
      </c>
      <c r="E3756" t="n">
        <v>1006243</v>
      </c>
      <c r="F3756" t="inlineStr">
        <is>
          <t>Тренажеры и фитнес</t>
        </is>
      </c>
      <c r="G3756" t="n">
        <v>14334539</v>
      </c>
      <c r="H3756" t="inlineStr">
        <is>
          <t>Спортивное питание</t>
        </is>
      </c>
      <c r="I3756" t="n">
        <v>14256062</v>
      </c>
      <c r="J3756" t="inlineStr">
        <is>
          <t>Посттренировочные комплексы</t>
        </is>
      </c>
      <c r="K3756" t="n">
        <v>0</v>
      </c>
      <c r="M3756" t="n">
        <v>0</v>
      </c>
      <c r="O3756" t="n">
        <v>0</v>
      </c>
      <c r="Q3756" t="n">
        <v>14256062</v>
      </c>
      <c r="R3756" t="inlineStr">
        <is>
          <t>Посттренировочные комплексы</t>
        </is>
      </c>
      <c r="S3756" t="n">
        <v>0</v>
      </c>
    </row>
    <row r="3757" hidden="1">
      <c r="A3757" t="n">
        <v>90401</v>
      </c>
      <c r="B3757" t="inlineStr">
        <is>
          <t>Все товары</t>
        </is>
      </c>
      <c r="C3757" t="n">
        <v>91512</v>
      </c>
      <c r="D3757" t="inlineStr">
        <is>
          <t>Спорт и отдых</t>
        </is>
      </c>
      <c r="E3757" t="n">
        <v>1006243</v>
      </c>
      <c r="F3757" t="inlineStr">
        <is>
          <t>Тренажеры и фитнес</t>
        </is>
      </c>
      <c r="G3757" t="n">
        <v>14334539</v>
      </c>
      <c r="H3757" t="inlineStr">
        <is>
          <t>Спортивное питание</t>
        </is>
      </c>
      <c r="I3757" t="n">
        <v>14256102</v>
      </c>
      <c r="J3757" t="inlineStr">
        <is>
          <t>Специальное питание для спортсменов</t>
        </is>
      </c>
      <c r="K3757" t="n">
        <v>0</v>
      </c>
      <c r="M3757" t="n">
        <v>0</v>
      </c>
      <c r="O3757" t="n">
        <v>0</v>
      </c>
      <c r="Q3757" t="n">
        <v>14256102</v>
      </c>
      <c r="R3757" t="inlineStr">
        <is>
          <t>Специальное питание для спортсменов</t>
        </is>
      </c>
      <c r="S3757" t="n">
        <v>0</v>
      </c>
    </row>
    <row r="3758" hidden="1">
      <c r="A3758" t="n">
        <v>90401</v>
      </c>
      <c r="B3758" t="inlineStr">
        <is>
          <t>Все товары</t>
        </is>
      </c>
      <c r="C3758" t="n">
        <v>91512</v>
      </c>
      <c r="D3758" t="inlineStr">
        <is>
          <t>Спорт и отдых</t>
        </is>
      </c>
      <c r="E3758" t="n">
        <v>1006243</v>
      </c>
      <c r="F3758" t="inlineStr">
        <is>
          <t>Тренажеры и фитнес</t>
        </is>
      </c>
      <c r="G3758" t="n">
        <v>14334539</v>
      </c>
      <c r="H3758" t="inlineStr">
        <is>
          <t>Спортивное питание</t>
        </is>
      </c>
      <c r="I3758" t="n">
        <v>14256128</v>
      </c>
      <c r="J3758" t="inlineStr">
        <is>
          <t>Тестостероновые бустеры</t>
        </is>
      </c>
      <c r="K3758" t="n">
        <v>0</v>
      </c>
      <c r="M3758" t="n">
        <v>0</v>
      </c>
      <c r="O3758" t="n">
        <v>0</v>
      </c>
      <c r="Q3758" t="n">
        <v>14256128</v>
      </c>
      <c r="R3758" t="inlineStr">
        <is>
          <t>Тестостероновые бустеры</t>
        </is>
      </c>
      <c r="S3758" t="n">
        <v>0</v>
      </c>
    </row>
    <row r="3759" hidden="1">
      <c r="A3759" t="n">
        <v>90401</v>
      </c>
      <c r="B3759" t="inlineStr">
        <is>
          <t>Все товары</t>
        </is>
      </c>
      <c r="C3759" t="n">
        <v>91512</v>
      </c>
      <c r="D3759" t="inlineStr">
        <is>
          <t>Спорт и отдых</t>
        </is>
      </c>
      <c r="E3759" t="n">
        <v>1006243</v>
      </c>
      <c r="F3759" t="inlineStr">
        <is>
          <t>Тренажеры и фитнес</t>
        </is>
      </c>
      <c r="G3759" t="n">
        <v>14334539</v>
      </c>
      <c r="H3759" t="inlineStr">
        <is>
          <t>Спортивное питание</t>
        </is>
      </c>
      <c r="I3759" t="n">
        <v>14256185</v>
      </c>
      <c r="J3759" t="inlineStr">
        <is>
          <t>Шейкеры и бутылки</t>
        </is>
      </c>
      <c r="K3759" t="n">
        <v>65259942</v>
      </c>
      <c r="L3759" t="inlineStr">
        <is>
          <t>Аксессуары для шейкеров</t>
        </is>
      </c>
      <c r="M3759" t="n">
        <v>0</v>
      </c>
      <c r="O3759" t="n">
        <v>0</v>
      </c>
      <c r="Q3759" t="n">
        <v>65259942</v>
      </c>
      <c r="R3759" t="inlineStr">
        <is>
          <t>Аксессуары для шейкеров</t>
        </is>
      </c>
      <c r="S3759" t="n">
        <v>0</v>
      </c>
    </row>
    <row r="3760" hidden="1">
      <c r="A3760" t="n">
        <v>90401</v>
      </c>
      <c r="B3760" t="inlineStr">
        <is>
          <t>Все товары</t>
        </is>
      </c>
      <c r="C3760" t="n">
        <v>91512</v>
      </c>
      <c r="D3760" t="inlineStr">
        <is>
          <t>Спорт и отдых</t>
        </is>
      </c>
      <c r="E3760" t="n">
        <v>1006243</v>
      </c>
      <c r="F3760" t="inlineStr">
        <is>
          <t>Тренажеры и фитнес</t>
        </is>
      </c>
      <c r="G3760" t="n">
        <v>14334539</v>
      </c>
      <c r="H3760" t="inlineStr">
        <is>
          <t>Спортивное питание</t>
        </is>
      </c>
      <c r="I3760" t="n">
        <v>14256185</v>
      </c>
      <c r="J3760" t="inlineStr">
        <is>
          <t>Шейкеры и бутылки</t>
        </is>
      </c>
      <c r="K3760" t="n">
        <v>65261711</v>
      </c>
      <c r="L3760" t="inlineStr">
        <is>
          <t>Наручные гидраторы</t>
        </is>
      </c>
      <c r="M3760" t="n">
        <v>0</v>
      </c>
      <c r="O3760" t="n">
        <v>0</v>
      </c>
      <c r="Q3760" t="n">
        <v>65261711</v>
      </c>
      <c r="R3760" t="inlineStr">
        <is>
          <t>Наручные гидраторы</t>
        </is>
      </c>
      <c r="S3760" t="n">
        <v>0</v>
      </c>
    </row>
    <row r="3761" hidden="1">
      <c r="A3761" t="n">
        <v>90401</v>
      </c>
      <c r="B3761" t="inlineStr">
        <is>
          <t>Все товары</t>
        </is>
      </c>
      <c r="C3761" t="n">
        <v>91512</v>
      </c>
      <c r="D3761" t="inlineStr">
        <is>
          <t>Спорт и отдых</t>
        </is>
      </c>
      <c r="E3761" t="n">
        <v>1006243</v>
      </c>
      <c r="F3761" t="inlineStr">
        <is>
          <t>Тренажеры и фитнес</t>
        </is>
      </c>
      <c r="G3761" t="n">
        <v>14334539</v>
      </c>
      <c r="H3761" t="inlineStr">
        <is>
          <t>Спортивное питание</t>
        </is>
      </c>
      <c r="I3761" t="n">
        <v>14256185</v>
      </c>
      <c r="J3761" t="inlineStr">
        <is>
          <t>Шейкеры и бутылки</t>
        </is>
      </c>
      <c r="K3761" t="n">
        <v>65263481</v>
      </c>
      <c r="L3761" t="inlineStr">
        <is>
          <t>Шейкеры спортивные</t>
        </is>
      </c>
      <c r="M3761" t="n">
        <v>0</v>
      </c>
      <c r="O3761" t="n">
        <v>0</v>
      </c>
      <c r="Q3761" t="n">
        <v>65263481</v>
      </c>
      <c r="R3761" t="inlineStr">
        <is>
          <t>Шейкеры спортивные</t>
        </is>
      </c>
      <c r="S3761" t="n">
        <v>0</v>
      </c>
    </row>
    <row r="3762" hidden="1">
      <c r="A3762" t="n">
        <v>90401</v>
      </c>
      <c r="B3762" t="inlineStr">
        <is>
          <t>Все товары</t>
        </is>
      </c>
      <c r="C3762" t="n">
        <v>91512</v>
      </c>
      <c r="D3762" t="inlineStr">
        <is>
          <t>Спорт и отдых</t>
        </is>
      </c>
      <c r="E3762" t="n">
        <v>1006243</v>
      </c>
      <c r="F3762" t="inlineStr">
        <is>
          <t>Тренажеры и фитнес</t>
        </is>
      </c>
      <c r="G3762" t="n">
        <v>14334539</v>
      </c>
      <c r="H3762" t="inlineStr">
        <is>
          <t>Спортивное питание</t>
        </is>
      </c>
      <c r="I3762" t="n">
        <v>15825980</v>
      </c>
      <c r="J3762" t="inlineStr">
        <is>
          <t>Препараты для укрепления связок и суставов</t>
        </is>
      </c>
      <c r="K3762" t="n">
        <v>0</v>
      </c>
      <c r="M3762" t="n">
        <v>0</v>
      </c>
      <c r="O3762" t="n">
        <v>0</v>
      </c>
      <c r="Q3762" t="n">
        <v>15825980</v>
      </c>
      <c r="R3762" t="inlineStr">
        <is>
          <t>Препараты для укрепления связок и суставов</t>
        </is>
      </c>
      <c r="S3762" t="n">
        <v>0</v>
      </c>
    </row>
    <row r="3763" hidden="1">
      <c r="A3763" t="n">
        <v>90401</v>
      </c>
      <c r="B3763" t="inlineStr">
        <is>
          <t>Все товары</t>
        </is>
      </c>
      <c r="C3763" t="n">
        <v>91512</v>
      </c>
      <c r="D3763" t="inlineStr">
        <is>
          <t>Спорт и отдых</t>
        </is>
      </c>
      <c r="E3763" t="n">
        <v>1006243</v>
      </c>
      <c r="F3763" t="inlineStr">
        <is>
          <t>Тренажеры и фитнес</t>
        </is>
      </c>
      <c r="G3763" t="n">
        <v>14431772</v>
      </c>
      <c r="H3763" t="inlineStr">
        <is>
          <t>Фитнес</t>
        </is>
      </c>
      <c r="I3763" t="n">
        <v>1006244</v>
      </c>
      <c r="J3763" t="inlineStr">
        <is>
          <t>Аксессуары</t>
        </is>
      </c>
      <c r="K3763" t="n">
        <v>65217578</v>
      </c>
      <c r="L3763" t="inlineStr">
        <is>
          <t>Диски для скольжения</t>
        </is>
      </c>
      <c r="M3763" t="n">
        <v>0</v>
      </c>
      <c r="O3763" t="n">
        <v>0</v>
      </c>
      <c r="Q3763" t="n">
        <v>65217578</v>
      </c>
      <c r="R3763" t="inlineStr">
        <is>
          <t>Диски для скольжения</t>
        </is>
      </c>
      <c r="S3763" t="n">
        <v>0</v>
      </c>
    </row>
    <row r="3764" hidden="1">
      <c r="A3764" t="n">
        <v>90401</v>
      </c>
      <c r="B3764" t="inlineStr">
        <is>
          <t>Все товары</t>
        </is>
      </c>
      <c r="C3764" t="n">
        <v>91512</v>
      </c>
      <c r="D3764" t="inlineStr">
        <is>
          <t>Спорт и отдых</t>
        </is>
      </c>
      <c r="E3764" t="n">
        <v>1006243</v>
      </c>
      <c r="F3764" t="inlineStr">
        <is>
          <t>Тренажеры и фитнес</t>
        </is>
      </c>
      <c r="G3764" t="n">
        <v>14431772</v>
      </c>
      <c r="H3764" t="inlineStr">
        <is>
          <t>Фитнес</t>
        </is>
      </c>
      <c r="I3764" t="n">
        <v>1006244</v>
      </c>
      <c r="J3764" t="inlineStr">
        <is>
          <t>Аксессуары</t>
        </is>
      </c>
      <c r="K3764" t="n">
        <v>65218316</v>
      </c>
      <c r="L3764" t="inlineStr">
        <is>
          <t>Диски здоровья</t>
        </is>
      </c>
      <c r="M3764" t="n">
        <v>0</v>
      </c>
      <c r="O3764" t="n">
        <v>0</v>
      </c>
      <c r="Q3764" t="n">
        <v>65218316</v>
      </c>
      <c r="R3764" t="inlineStr">
        <is>
          <t>Диски здоровья</t>
        </is>
      </c>
      <c r="S3764" t="n">
        <v>0</v>
      </c>
    </row>
    <row r="3765" hidden="1">
      <c r="A3765" t="n">
        <v>90401</v>
      </c>
      <c r="B3765" t="inlineStr">
        <is>
          <t>Все товары</t>
        </is>
      </c>
      <c r="C3765" t="n">
        <v>91512</v>
      </c>
      <c r="D3765" t="inlineStr">
        <is>
          <t>Спорт и отдых</t>
        </is>
      </c>
      <c r="E3765" t="n">
        <v>1006243</v>
      </c>
      <c r="F3765" t="inlineStr">
        <is>
          <t>Тренажеры и фитнес</t>
        </is>
      </c>
      <c r="G3765" t="n">
        <v>14431772</v>
      </c>
      <c r="H3765" t="inlineStr">
        <is>
          <t>Фитнес</t>
        </is>
      </c>
      <c r="I3765" t="n">
        <v>1006244</v>
      </c>
      <c r="J3765" t="inlineStr">
        <is>
          <t>Аксессуары</t>
        </is>
      </c>
      <c r="K3765" t="n">
        <v>65219054</v>
      </c>
      <c r="L3765" t="inlineStr">
        <is>
          <t>Другие аксессуары для фитнеса</t>
        </is>
      </c>
      <c r="M3765" t="n">
        <v>0</v>
      </c>
      <c r="O3765" t="n">
        <v>0</v>
      </c>
      <c r="Q3765" t="n">
        <v>65219054</v>
      </c>
      <c r="R3765" t="inlineStr">
        <is>
          <t>Другие аксессуары для фитнеса</t>
        </is>
      </c>
      <c r="S3765" t="n">
        <v>0</v>
      </c>
    </row>
    <row r="3766" hidden="1">
      <c r="A3766" t="n">
        <v>90401</v>
      </c>
      <c r="B3766" t="inlineStr">
        <is>
          <t>Все товары</t>
        </is>
      </c>
      <c r="C3766" t="n">
        <v>91512</v>
      </c>
      <c r="D3766" t="inlineStr">
        <is>
          <t>Спорт и отдых</t>
        </is>
      </c>
      <c r="E3766" t="n">
        <v>1006243</v>
      </c>
      <c r="F3766" t="inlineStr">
        <is>
          <t>Тренажеры и фитнес</t>
        </is>
      </c>
      <c r="G3766" t="n">
        <v>14431772</v>
      </c>
      <c r="H3766" t="inlineStr">
        <is>
          <t>Фитнес</t>
        </is>
      </c>
      <c r="I3766" t="n">
        <v>1006244</v>
      </c>
      <c r="J3766" t="inlineStr">
        <is>
          <t>Аксессуары</t>
        </is>
      </c>
      <c r="K3766" t="n">
        <v>65219792</v>
      </c>
      <c r="L3766" t="inlineStr">
        <is>
          <t>Палочки эстафетные</t>
        </is>
      </c>
      <c r="M3766" t="n">
        <v>0</v>
      </c>
      <c r="O3766" t="n">
        <v>0</v>
      </c>
      <c r="Q3766" t="n">
        <v>65219792</v>
      </c>
      <c r="R3766" t="inlineStr">
        <is>
          <t>Палочки эстафетные</t>
        </is>
      </c>
      <c r="S3766" t="n">
        <v>0</v>
      </c>
    </row>
    <row r="3767" hidden="1">
      <c r="A3767" t="n">
        <v>90401</v>
      </c>
      <c r="B3767" t="inlineStr">
        <is>
          <t>Все товары</t>
        </is>
      </c>
      <c r="C3767" t="n">
        <v>91512</v>
      </c>
      <c r="D3767" t="inlineStr">
        <is>
          <t>Спорт и отдых</t>
        </is>
      </c>
      <c r="E3767" t="n">
        <v>1006243</v>
      </c>
      <c r="F3767" t="inlineStr">
        <is>
          <t>Тренажеры и фитнес</t>
        </is>
      </c>
      <c r="G3767" t="n">
        <v>14431772</v>
      </c>
      <c r="H3767" t="inlineStr">
        <is>
          <t>Фитнес</t>
        </is>
      </c>
      <c r="I3767" t="n">
        <v>1006244</v>
      </c>
      <c r="J3767" t="inlineStr">
        <is>
          <t>Аксессуары</t>
        </is>
      </c>
      <c r="K3767" t="n">
        <v>65220532</v>
      </c>
      <c r="L3767" t="inlineStr">
        <is>
          <t>Парашюты для бега</t>
        </is>
      </c>
      <c r="M3767" t="n">
        <v>0</v>
      </c>
      <c r="O3767" t="n">
        <v>0</v>
      </c>
      <c r="Q3767" t="n">
        <v>65220532</v>
      </c>
      <c r="R3767" t="inlineStr">
        <is>
          <t>Парашюты для бега</t>
        </is>
      </c>
      <c r="S3767" t="n">
        <v>0</v>
      </c>
    </row>
    <row r="3768" hidden="1">
      <c r="A3768" t="n">
        <v>90401</v>
      </c>
      <c r="B3768" t="inlineStr">
        <is>
          <t>Все товары</t>
        </is>
      </c>
      <c r="C3768" t="n">
        <v>91512</v>
      </c>
      <c r="D3768" t="inlineStr">
        <is>
          <t>Спорт и отдых</t>
        </is>
      </c>
      <c r="E3768" t="n">
        <v>1006243</v>
      </c>
      <c r="F3768" t="inlineStr">
        <is>
          <t>Тренажеры и фитнес</t>
        </is>
      </c>
      <c r="G3768" t="n">
        <v>14431772</v>
      </c>
      <c r="H3768" t="inlineStr">
        <is>
          <t>Фитнес</t>
        </is>
      </c>
      <c r="I3768" t="n">
        <v>1006244</v>
      </c>
      <c r="J3768" t="inlineStr">
        <is>
          <t>Аксессуары</t>
        </is>
      </c>
      <c r="K3768" t="n">
        <v>65221270</v>
      </c>
      <c r="L3768" t="inlineStr">
        <is>
          <t>Помпоны для чирлидинга</t>
        </is>
      </c>
      <c r="M3768" t="n">
        <v>0</v>
      </c>
      <c r="O3768" t="n">
        <v>0</v>
      </c>
      <c r="Q3768" t="n">
        <v>65221270</v>
      </c>
      <c r="R3768" t="inlineStr">
        <is>
          <t>Помпоны для чирлидинга</t>
        </is>
      </c>
      <c r="S3768" t="n">
        <v>0</v>
      </c>
    </row>
    <row r="3769" hidden="1">
      <c r="A3769" t="n">
        <v>90401</v>
      </c>
      <c r="B3769" t="inlineStr">
        <is>
          <t>Все товары</t>
        </is>
      </c>
      <c r="C3769" t="n">
        <v>91512</v>
      </c>
      <c r="D3769" t="inlineStr">
        <is>
          <t>Спорт и отдых</t>
        </is>
      </c>
      <c r="E3769" t="n">
        <v>1006243</v>
      </c>
      <c r="F3769" t="inlineStr">
        <is>
          <t>Тренажеры и фитнес</t>
        </is>
      </c>
      <c r="G3769" t="n">
        <v>14431772</v>
      </c>
      <c r="H3769" t="inlineStr">
        <is>
          <t>Фитнес</t>
        </is>
      </c>
      <c r="I3769" t="n">
        <v>1006244</v>
      </c>
      <c r="J3769" t="inlineStr">
        <is>
          <t>Аксессуары</t>
        </is>
      </c>
      <c r="K3769" t="n">
        <v>65222008</v>
      </c>
      <c r="L3769" t="inlineStr">
        <is>
          <t>Пояса для каникросса</t>
        </is>
      </c>
      <c r="M3769" t="n">
        <v>0</v>
      </c>
      <c r="O3769" t="n">
        <v>0</v>
      </c>
      <c r="Q3769" t="n">
        <v>65222008</v>
      </c>
      <c r="R3769" t="inlineStr">
        <is>
          <t>Пояса для каникросса</t>
        </is>
      </c>
      <c r="S3769" t="n">
        <v>0</v>
      </c>
    </row>
    <row r="3770" hidden="1">
      <c r="A3770" t="n">
        <v>90401</v>
      </c>
      <c r="B3770" t="inlineStr">
        <is>
          <t>Все товары</t>
        </is>
      </c>
      <c r="C3770" t="n">
        <v>91512</v>
      </c>
      <c r="D3770" t="inlineStr">
        <is>
          <t>Спорт и отдых</t>
        </is>
      </c>
      <c r="E3770" t="n">
        <v>1006243</v>
      </c>
      <c r="F3770" t="inlineStr">
        <is>
          <t>Тренажеры и фитнес</t>
        </is>
      </c>
      <c r="G3770" t="n">
        <v>14431772</v>
      </c>
      <c r="H3770" t="inlineStr">
        <is>
          <t>Фитнес</t>
        </is>
      </c>
      <c r="I3770" t="n">
        <v>1006244</v>
      </c>
      <c r="J3770" t="inlineStr">
        <is>
          <t>Аксессуары</t>
        </is>
      </c>
      <c r="K3770" t="n">
        <v>65222746</v>
      </c>
      <c r="L3770" t="inlineStr">
        <is>
          <t>Снаряды для метания</t>
        </is>
      </c>
      <c r="M3770" t="n">
        <v>0</v>
      </c>
      <c r="O3770" t="n">
        <v>0</v>
      </c>
      <c r="Q3770" t="n">
        <v>65222746</v>
      </c>
      <c r="R3770" t="inlineStr">
        <is>
          <t>Снаряды для метания</t>
        </is>
      </c>
      <c r="S3770" t="n">
        <v>0</v>
      </c>
    </row>
    <row r="3771" hidden="1">
      <c r="A3771" t="n">
        <v>90401</v>
      </c>
      <c r="B3771" t="inlineStr">
        <is>
          <t>Все товары</t>
        </is>
      </c>
      <c r="C3771" t="n">
        <v>91512</v>
      </c>
      <c r="D3771" t="inlineStr">
        <is>
          <t>Спорт и отдых</t>
        </is>
      </c>
      <c r="E3771" t="n">
        <v>1006243</v>
      </c>
      <c r="F3771" t="inlineStr">
        <is>
          <t>Тренажеры и фитнес</t>
        </is>
      </c>
      <c r="G3771" t="n">
        <v>14431772</v>
      </c>
      <c r="H3771" t="inlineStr">
        <is>
          <t>Фитнес</t>
        </is>
      </c>
      <c r="I3771" t="n">
        <v>12785133</v>
      </c>
      <c r="J3771" t="inlineStr">
        <is>
          <t>Эспандеры и кистевые тренажеры</t>
        </is>
      </c>
      <c r="K3771" t="n">
        <v>65223843</v>
      </c>
      <c r="L3771" t="inlineStr">
        <is>
          <t>Аксессуары для эспандеров</t>
        </is>
      </c>
      <c r="M3771" t="n">
        <v>0</v>
      </c>
      <c r="O3771" t="n">
        <v>0</v>
      </c>
      <c r="Q3771" t="n">
        <v>65223843</v>
      </c>
      <c r="R3771" t="inlineStr">
        <is>
          <t>Аксессуары для эспандеров</t>
        </is>
      </c>
      <c r="S3771" t="n">
        <v>0</v>
      </c>
    </row>
    <row r="3772" hidden="1">
      <c r="A3772" t="n">
        <v>90401</v>
      </c>
      <c r="B3772" t="inlineStr">
        <is>
          <t>Все товары</t>
        </is>
      </c>
      <c r="C3772" t="n">
        <v>91512</v>
      </c>
      <c r="D3772" t="inlineStr">
        <is>
          <t>Спорт и отдых</t>
        </is>
      </c>
      <c r="E3772" t="n">
        <v>1006243</v>
      </c>
      <c r="F3772" t="inlineStr">
        <is>
          <t>Тренажеры и фитнес</t>
        </is>
      </c>
      <c r="G3772" t="n">
        <v>14431772</v>
      </c>
      <c r="H3772" t="inlineStr">
        <is>
          <t>Фитнес</t>
        </is>
      </c>
      <c r="I3772" t="n">
        <v>12785133</v>
      </c>
      <c r="J3772" t="inlineStr">
        <is>
          <t>Эспандеры и кистевые тренажеры</t>
        </is>
      </c>
      <c r="K3772" t="n">
        <v>65225301</v>
      </c>
      <c r="L3772" t="inlineStr">
        <is>
          <t>Фитнес-резинки</t>
        </is>
      </c>
      <c r="M3772" t="n">
        <v>0</v>
      </c>
      <c r="O3772" t="n">
        <v>0</v>
      </c>
      <c r="Q3772" t="n">
        <v>65225301</v>
      </c>
      <c r="R3772" t="inlineStr">
        <is>
          <t>Фитнес-резинки</t>
        </is>
      </c>
      <c r="S3772" t="n">
        <v>0</v>
      </c>
    </row>
    <row r="3773" hidden="1">
      <c r="A3773" t="n">
        <v>90401</v>
      </c>
      <c r="B3773" t="inlineStr">
        <is>
          <t>Все товары</t>
        </is>
      </c>
      <c r="C3773" t="n">
        <v>91512</v>
      </c>
      <c r="D3773" t="inlineStr">
        <is>
          <t>Спорт и отдых</t>
        </is>
      </c>
      <c r="E3773" t="n">
        <v>1006243</v>
      </c>
      <c r="F3773" t="inlineStr">
        <is>
          <t>Тренажеры и фитнес</t>
        </is>
      </c>
      <c r="G3773" t="n">
        <v>14431772</v>
      </c>
      <c r="H3773" t="inlineStr">
        <is>
          <t>Фитнес</t>
        </is>
      </c>
      <c r="I3773" t="n">
        <v>12785133</v>
      </c>
      <c r="J3773" t="inlineStr">
        <is>
          <t>Эспандеры и кистевые тренажеры</t>
        </is>
      </c>
      <c r="K3773" t="n">
        <v>65226760</v>
      </c>
      <c r="L3773" t="inlineStr">
        <is>
          <t>Эспандеры</t>
        </is>
      </c>
      <c r="M3773" t="n">
        <v>0</v>
      </c>
      <c r="O3773" t="n">
        <v>0</v>
      </c>
      <c r="Q3773" t="n">
        <v>65226760</v>
      </c>
      <c r="R3773" t="inlineStr">
        <is>
          <t>Эспандеры</t>
        </is>
      </c>
      <c r="S3773" t="n">
        <v>0</v>
      </c>
    </row>
    <row r="3774" hidden="1">
      <c r="A3774" t="n">
        <v>90401</v>
      </c>
      <c r="B3774" t="inlineStr">
        <is>
          <t>Все товары</t>
        </is>
      </c>
      <c r="C3774" t="n">
        <v>91512</v>
      </c>
      <c r="D3774" t="inlineStr">
        <is>
          <t>Спорт и отдых</t>
        </is>
      </c>
      <c r="E3774" t="n">
        <v>1006243</v>
      </c>
      <c r="F3774" t="inlineStr">
        <is>
          <t>Тренажеры и фитнес</t>
        </is>
      </c>
      <c r="G3774" t="n">
        <v>14431772</v>
      </c>
      <c r="H3774" t="inlineStr">
        <is>
          <t>Фитнес</t>
        </is>
      </c>
      <c r="I3774" t="n">
        <v>14419921</v>
      </c>
      <c r="J3774" t="inlineStr">
        <is>
          <t>Фитболы и медболы</t>
        </is>
      </c>
      <c r="K3774" t="n">
        <v>65228220</v>
      </c>
      <c r="L3774" t="inlineStr">
        <is>
          <t>Аксессуары для фитболов и медболов</t>
        </is>
      </c>
      <c r="M3774" t="n">
        <v>0</v>
      </c>
      <c r="O3774" t="n">
        <v>0</v>
      </c>
      <c r="Q3774" t="n">
        <v>65228220</v>
      </c>
      <c r="R3774" t="inlineStr">
        <is>
          <t>Аксессуары для фитболов и медболов</t>
        </is>
      </c>
      <c r="S3774" t="n">
        <v>0</v>
      </c>
    </row>
    <row r="3775" hidden="1">
      <c r="A3775" t="n">
        <v>90401</v>
      </c>
      <c r="B3775" t="inlineStr">
        <is>
          <t>Все товары</t>
        </is>
      </c>
      <c r="C3775" t="n">
        <v>91512</v>
      </c>
      <c r="D3775" t="inlineStr">
        <is>
          <t>Спорт и отдых</t>
        </is>
      </c>
      <c r="E3775" t="n">
        <v>1006243</v>
      </c>
      <c r="F3775" t="inlineStr">
        <is>
          <t>Тренажеры и фитнес</t>
        </is>
      </c>
      <c r="G3775" t="n">
        <v>14431772</v>
      </c>
      <c r="H3775" t="inlineStr">
        <is>
          <t>Фитнес</t>
        </is>
      </c>
      <c r="I3775" t="n">
        <v>14419921</v>
      </c>
      <c r="J3775" t="inlineStr">
        <is>
          <t>Фитболы и медболы</t>
        </is>
      </c>
      <c r="K3775" t="n">
        <v>65228762</v>
      </c>
      <c r="L3775" t="inlineStr">
        <is>
          <t>Медболы</t>
        </is>
      </c>
      <c r="M3775" t="n">
        <v>0</v>
      </c>
      <c r="O3775" t="n">
        <v>0</v>
      </c>
      <c r="Q3775" t="n">
        <v>65228762</v>
      </c>
      <c r="R3775" t="inlineStr">
        <is>
          <t>Медболы</t>
        </is>
      </c>
      <c r="S3775" t="n">
        <v>0</v>
      </c>
    </row>
    <row r="3776" hidden="1">
      <c r="A3776" t="n">
        <v>90401</v>
      </c>
      <c r="B3776" t="inlineStr">
        <is>
          <t>Все товары</t>
        </is>
      </c>
      <c r="C3776" t="n">
        <v>91512</v>
      </c>
      <c r="D3776" t="inlineStr">
        <is>
          <t>Спорт и отдых</t>
        </is>
      </c>
      <c r="E3776" t="n">
        <v>1006243</v>
      </c>
      <c r="F3776" t="inlineStr">
        <is>
          <t>Тренажеры и фитнес</t>
        </is>
      </c>
      <c r="G3776" t="n">
        <v>14431772</v>
      </c>
      <c r="H3776" t="inlineStr">
        <is>
          <t>Фитнес</t>
        </is>
      </c>
      <c r="I3776" t="n">
        <v>16053637</v>
      </c>
      <c r="J3776" t="inlineStr">
        <is>
          <t>Упоры для отжиманий</t>
        </is>
      </c>
      <c r="K3776" t="n">
        <v>0</v>
      </c>
      <c r="M3776" t="n">
        <v>0</v>
      </c>
      <c r="O3776" t="n">
        <v>0</v>
      </c>
      <c r="Q3776" t="n">
        <v>16053637</v>
      </c>
      <c r="R3776" t="inlineStr">
        <is>
          <t>Упоры для отжиманий</t>
        </is>
      </c>
      <c r="S3776" t="n">
        <v>0</v>
      </c>
    </row>
    <row r="3777" hidden="1">
      <c r="A3777" t="n">
        <v>90401</v>
      </c>
      <c r="B3777" t="inlineStr">
        <is>
          <t>Все товары</t>
        </is>
      </c>
      <c r="C3777" t="n">
        <v>91512</v>
      </c>
      <c r="D3777" t="inlineStr">
        <is>
          <t>Спорт и отдых</t>
        </is>
      </c>
      <c r="E3777" t="n">
        <v>1006243</v>
      </c>
      <c r="F3777" t="inlineStr">
        <is>
          <t>Тренажеры и фитнес</t>
        </is>
      </c>
      <c r="G3777" t="n">
        <v>14431772</v>
      </c>
      <c r="H3777" t="inlineStr">
        <is>
          <t>Фитнес</t>
        </is>
      </c>
      <c r="I3777" t="n">
        <v>16053642</v>
      </c>
      <c r="J3777" t="inlineStr">
        <is>
          <t>Обручи</t>
        </is>
      </c>
      <c r="K3777" t="n">
        <v>65234424</v>
      </c>
      <c r="L3777" t="inlineStr">
        <is>
          <t>Аксессуары для обручей спортивных</t>
        </is>
      </c>
      <c r="M3777" t="n">
        <v>0</v>
      </c>
      <c r="O3777" t="n">
        <v>0</v>
      </c>
      <c r="Q3777" t="n">
        <v>65234424</v>
      </c>
      <c r="R3777" t="inlineStr">
        <is>
          <t>Аксессуары для обручей спортивных</t>
        </is>
      </c>
      <c r="S3777" t="n">
        <v>0</v>
      </c>
    </row>
    <row r="3778" hidden="1">
      <c r="A3778" t="n">
        <v>90401</v>
      </c>
      <c r="B3778" t="inlineStr">
        <is>
          <t>Все товары</t>
        </is>
      </c>
      <c r="C3778" t="n">
        <v>91512</v>
      </c>
      <c r="D3778" t="inlineStr">
        <is>
          <t>Спорт и отдых</t>
        </is>
      </c>
      <c r="E3778" t="n">
        <v>1006243</v>
      </c>
      <c r="F3778" t="inlineStr">
        <is>
          <t>Тренажеры и фитнес</t>
        </is>
      </c>
      <c r="G3778" t="n">
        <v>14431772</v>
      </c>
      <c r="H3778" t="inlineStr">
        <is>
          <t>Фитнес</t>
        </is>
      </c>
      <c r="I3778" t="n">
        <v>16053642</v>
      </c>
      <c r="J3778" t="inlineStr">
        <is>
          <t>Обручи</t>
        </is>
      </c>
      <c r="K3778" t="n">
        <v>65234823</v>
      </c>
      <c r="L3778" t="inlineStr">
        <is>
          <t>Обручи для фитнеса и гимнастики</t>
        </is>
      </c>
      <c r="M3778" t="n">
        <v>0</v>
      </c>
      <c r="O3778" t="n">
        <v>0</v>
      </c>
      <c r="Q3778" t="n">
        <v>65234823</v>
      </c>
      <c r="R3778" t="inlineStr">
        <is>
          <t>Обручи для фитнеса и гимнастики</t>
        </is>
      </c>
      <c r="S3778" t="n">
        <v>0</v>
      </c>
    </row>
    <row r="3779" hidden="1">
      <c r="A3779" t="n">
        <v>90401</v>
      </c>
      <c r="B3779" t="inlineStr">
        <is>
          <t>Все товары</t>
        </is>
      </c>
      <c r="C3779" t="n">
        <v>91512</v>
      </c>
      <c r="D3779" t="inlineStr">
        <is>
          <t>Спорт и отдых</t>
        </is>
      </c>
      <c r="E3779" t="n">
        <v>1006243</v>
      </c>
      <c r="F3779" t="inlineStr">
        <is>
          <t>Тренажеры и фитнес</t>
        </is>
      </c>
      <c r="G3779" t="n">
        <v>14431772</v>
      </c>
      <c r="H3779" t="inlineStr">
        <is>
          <t>Фитнес</t>
        </is>
      </c>
      <c r="I3779" t="n">
        <v>16063171</v>
      </c>
      <c r="J3779" t="inlineStr">
        <is>
          <t>Степ-платформы</t>
        </is>
      </c>
      <c r="K3779" t="n">
        <v>65223486</v>
      </c>
      <c r="L3779" t="inlineStr">
        <is>
          <t>Запчасти для степ-платформ</t>
        </is>
      </c>
      <c r="M3779" t="n">
        <v>0</v>
      </c>
      <c r="O3779" t="n">
        <v>0</v>
      </c>
      <c r="Q3779" t="n">
        <v>65223486</v>
      </c>
      <c r="R3779" t="inlineStr">
        <is>
          <t>Запчасти для степ-платформ</t>
        </is>
      </c>
      <c r="S3779" t="n">
        <v>0</v>
      </c>
    </row>
    <row r="3780" hidden="1">
      <c r="A3780" t="n">
        <v>90401</v>
      </c>
      <c r="B3780" t="inlineStr">
        <is>
          <t>Все товары</t>
        </is>
      </c>
      <c r="C3780" t="n">
        <v>91512</v>
      </c>
      <c r="D3780" t="inlineStr">
        <is>
          <t>Спорт и отдых</t>
        </is>
      </c>
      <c r="E3780" t="n">
        <v>1006243</v>
      </c>
      <c r="F3780" t="inlineStr">
        <is>
          <t>Тренажеры и фитнес</t>
        </is>
      </c>
      <c r="G3780" t="n">
        <v>14431772</v>
      </c>
      <c r="H3780" t="inlineStr">
        <is>
          <t>Фитнес</t>
        </is>
      </c>
      <c r="I3780" t="n">
        <v>16063171</v>
      </c>
      <c r="J3780" t="inlineStr">
        <is>
          <t>Степ-платформы</t>
        </is>
      </c>
      <c r="K3780" t="n">
        <v>65223664</v>
      </c>
      <c r="L3780" t="inlineStr">
        <is>
          <t>Степ-платформы</t>
        </is>
      </c>
      <c r="M3780" t="n">
        <v>0</v>
      </c>
      <c r="O3780" t="n">
        <v>0</v>
      </c>
      <c r="Q3780" t="n">
        <v>65223664</v>
      </c>
      <c r="R3780" t="inlineStr">
        <is>
          <t>Степ-платформы</t>
        </is>
      </c>
      <c r="S3780" t="n">
        <v>0</v>
      </c>
    </row>
    <row r="3781" hidden="1">
      <c r="A3781" t="n">
        <v>90401</v>
      </c>
      <c r="B3781" t="inlineStr">
        <is>
          <t>Все товары</t>
        </is>
      </c>
      <c r="C3781" t="n">
        <v>91512</v>
      </c>
      <c r="D3781" t="inlineStr">
        <is>
          <t>Спорт и отдых</t>
        </is>
      </c>
      <c r="E3781" t="n">
        <v>1006243</v>
      </c>
      <c r="F3781" t="inlineStr">
        <is>
          <t>Тренажеры и фитнес</t>
        </is>
      </c>
      <c r="G3781" t="n">
        <v>14431772</v>
      </c>
      <c r="H3781" t="inlineStr">
        <is>
          <t>Фитнес</t>
        </is>
      </c>
      <c r="I3781" t="n">
        <v>16066647</v>
      </c>
      <c r="J3781" t="inlineStr">
        <is>
          <t>Балансировочные тренажеры</t>
        </is>
      </c>
      <c r="K3781" t="n">
        <v>65229846</v>
      </c>
      <c r="L3781" t="inlineStr">
        <is>
          <t>Аксессуары для балансбордов</t>
        </is>
      </c>
      <c r="M3781" t="n">
        <v>0</v>
      </c>
      <c r="O3781" t="n">
        <v>0</v>
      </c>
      <c r="Q3781" t="n">
        <v>65229846</v>
      </c>
      <c r="R3781" t="inlineStr">
        <is>
          <t>Аксессуары для балансбордов</t>
        </is>
      </c>
      <c r="S3781" t="n">
        <v>0</v>
      </c>
    </row>
    <row r="3782" hidden="1">
      <c r="A3782" t="n">
        <v>90401</v>
      </c>
      <c r="B3782" t="inlineStr">
        <is>
          <t>Все товары</t>
        </is>
      </c>
      <c r="C3782" t="n">
        <v>91512</v>
      </c>
      <c r="D3782" t="inlineStr">
        <is>
          <t>Спорт и отдых</t>
        </is>
      </c>
      <c r="E3782" t="n">
        <v>1006243</v>
      </c>
      <c r="F3782" t="inlineStr">
        <is>
          <t>Тренажеры и фитнес</t>
        </is>
      </c>
      <c r="G3782" t="n">
        <v>14431772</v>
      </c>
      <c r="H3782" t="inlineStr">
        <is>
          <t>Фитнес</t>
        </is>
      </c>
      <c r="I3782" t="n">
        <v>16066647</v>
      </c>
      <c r="J3782" t="inlineStr">
        <is>
          <t>Балансировочные тренажеры</t>
        </is>
      </c>
      <c r="K3782" t="n">
        <v>65230759</v>
      </c>
      <c r="L3782" t="inlineStr">
        <is>
          <t>Балансборды</t>
        </is>
      </c>
      <c r="M3782" t="n">
        <v>0</v>
      </c>
      <c r="O3782" t="n">
        <v>0</v>
      </c>
      <c r="Q3782" t="n">
        <v>65230759</v>
      </c>
      <c r="R3782" t="inlineStr">
        <is>
          <t>Балансборды</t>
        </is>
      </c>
      <c r="S3782" t="n">
        <v>0</v>
      </c>
    </row>
    <row r="3783" hidden="1">
      <c r="A3783" t="n">
        <v>90401</v>
      </c>
      <c r="B3783" t="inlineStr">
        <is>
          <t>Все товары</t>
        </is>
      </c>
      <c r="C3783" t="n">
        <v>91512</v>
      </c>
      <c r="D3783" t="inlineStr">
        <is>
          <t>Спорт и отдых</t>
        </is>
      </c>
      <c r="E3783" t="n">
        <v>1006243</v>
      </c>
      <c r="F3783" t="inlineStr">
        <is>
          <t>Тренажеры и фитнес</t>
        </is>
      </c>
      <c r="G3783" t="n">
        <v>14431772</v>
      </c>
      <c r="H3783" t="inlineStr">
        <is>
          <t>Фитнес</t>
        </is>
      </c>
      <c r="I3783" t="n">
        <v>16066647</v>
      </c>
      <c r="J3783" t="inlineStr">
        <is>
          <t>Балансировочные тренажеры</t>
        </is>
      </c>
      <c r="K3783" t="n">
        <v>65231672</v>
      </c>
      <c r="L3783" t="inlineStr">
        <is>
          <t>Диски балансировочные</t>
        </is>
      </c>
      <c r="M3783" t="n">
        <v>0</v>
      </c>
      <c r="O3783" t="n">
        <v>0</v>
      </c>
      <c r="Q3783" t="n">
        <v>65231672</v>
      </c>
      <c r="R3783" t="inlineStr">
        <is>
          <t>Диски балансировочные</t>
        </is>
      </c>
      <c r="S3783" t="n">
        <v>0</v>
      </c>
    </row>
    <row r="3784" hidden="1">
      <c r="A3784" t="n">
        <v>90401</v>
      </c>
      <c r="B3784" t="inlineStr">
        <is>
          <t>Все товары</t>
        </is>
      </c>
      <c r="C3784" t="n">
        <v>91512</v>
      </c>
      <c r="D3784" t="inlineStr">
        <is>
          <t>Спорт и отдых</t>
        </is>
      </c>
      <c r="E3784" t="n">
        <v>1006243</v>
      </c>
      <c r="F3784" t="inlineStr">
        <is>
          <t>Тренажеры и фитнес</t>
        </is>
      </c>
      <c r="G3784" t="n">
        <v>14431772</v>
      </c>
      <c r="H3784" t="inlineStr">
        <is>
          <t>Фитнес</t>
        </is>
      </c>
      <c r="I3784" t="n">
        <v>16066647</v>
      </c>
      <c r="J3784" t="inlineStr">
        <is>
          <t>Балансировочные тренажеры</t>
        </is>
      </c>
      <c r="K3784" t="n">
        <v>65232585</v>
      </c>
      <c r="L3784" t="inlineStr">
        <is>
          <t>Полувалики для пилатеса</t>
        </is>
      </c>
      <c r="M3784" t="n">
        <v>0</v>
      </c>
      <c r="O3784" t="n">
        <v>0</v>
      </c>
      <c r="Q3784" t="n">
        <v>65232585</v>
      </c>
      <c r="R3784" t="inlineStr">
        <is>
          <t>Полувалики для пилатеса</t>
        </is>
      </c>
      <c r="S3784" t="n">
        <v>0</v>
      </c>
    </row>
    <row r="3785" hidden="1">
      <c r="A3785" t="n">
        <v>90401</v>
      </c>
      <c r="B3785" t="inlineStr">
        <is>
          <t>Все товары</t>
        </is>
      </c>
      <c r="C3785" t="n">
        <v>91512</v>
      </c>
      <c r="D3785" t="inlineStr">
        <is>
          <t>Спорт и отдых</t>
        </is>
      </c>
      <c r="E3785" t="n">
        <v>1006243</v>
      </c>
      <c r="F3785" t="inlineStr">
        <is>
          <t>Тренажеры и фитнес</t>
        </is>
      </c>
      <c r="G3785" t="n">
        <v>14431772</v>
      </c>
      <c r="H3785" t="inlineStr">
        <is>
          <t>Фитнес</t>
        </is>
      </c>
      <c r="I3785" t="n">
        <v>16066647</v>
      </c>
      <c r="J3785" t="inlineStr">
        <is>
          <t>Балансировочные тренажеры</t>
        </is>
      </c>
      <c r="K3785" t="n">
        <v>65233502</v>
      </c>
      <c r="L3785" t="inlineStr">
        <is>
          <t>Полусферы для фитнеса</t>
        </is>
      </c>
      <c r="M3785" t="n">
        <v>0</v>
      </c>
      <c r="O3785" t="n">
        <v>0</v>
      </c>
      <c r="Q3785" t="n">
        <v>65233502</v>
      </c>
      <c r="R3785" t="inlineStr">
        <is>
          <t>Полусферы для фитнеса</t>
        </is>
      </c>
      <c r="S3785" t="n">
        <v>0</v>
      </c>
    </row>
    <row r="3786" hidden="1">
      <c r="A3786" t="n">
        <v>90401</v>
      </c>
      <c r="B3786" t="inlineStr">
        <is>
          <t>Все товары</t>
        </is>
      </c>
      <c r="C3786" t="n">
        <v>91512</v>
      </c>
      <c r="D3786" t="inlineStr">
        <is>
          <t>Спорт и отдых</t>
        </is>
      </c>
      <c r="E3786" t="n">
        <v>1006243</v>
      </c>
      <c r="F3786" t="inlineStr">
        <is>
          <t>Тренажеры и фитнес</t>
        </is>
      </c>
      <c r="G3786" t="n">
        <v>14431772</v>
      </c>
      <c r="H3786" t="inlineStr">
        <is>
          <t>Фитнес</t>
        </is>
      </c>
      <c r="I3786" t="n">
        <v>17668866</v>
      </c>
      <c r="J3786" t="inlineStr">
        <is>
          <t>Бодибары</t>
        </is>
      </c>
      <c r="K3786" t="n">
        <v>0</v>
      </c>
      <c r="M3786" t="n">
        <v>0</v>
      </c>
      <c r="O3786" t="n">
        <v>0</v>
      </c>
      <c r="Q3786" t="n">
        <v>17668866</v>
      </c>
      <c r="R3786" t="inlineStr">
        <is>
          <t>Бодибары</t>
        </is>
      </c>
      <c r="S3786" t="n">
        <v>0</v>
      </c>
    </row>
    <row r="3787" hidden="1">
      <c r="A3787" t="n">
        <v>90401</v>
      </c>
      <c r="B3787" t="inlineStr">
        <is>
          <t>Все товары</t>
        </is>
      </c>
      <c r="C3787" t="n">
        <v>91512</v>
      </c>
      <c r="D3787" t="inlineStr">
        <is>
          <t>Спорт и отдых</t>
        </is>
      </c>
      <c r="E3787" t="n">
        <v>1006243</v>
      </c>
      <c r="F3787" t="inlineStr">
        <is>
          <t>Тренажеры и фитнес</t>
        </is>
      </c>
      <c r="G3787" t="n">
        <v>16282440</v>
      </c>
      <c r="H3787" t="inlineStr">
        <is>
          <t>Батуты и аксессуары</t>
        </is>
      </c>
      <c r="I3787" t="n">
        <v>10859406</v>
      </c>
      <c r="J3787" t="inlineStr">
        <is>
          <t>Каркасные батуты</t>
        </is>
      </c>
      <c r="K3787" t="n">
        <v>0</v>
      </c>
      <c r="M3787" t="n">
        <v>0</v>
      </c>
      <c r="O3787" t="n">
        <v>0</v>
      </c>
      <c r="Q3787" t="n">
        <v>10859406</v>
      </c>
      <c r="R3787" t="inlineStr">
        <is>
          <t>Каркасные батуты</t>
        </is>
      </c>
      <c r="S3787" t="n">
        <v>0</v>
      </c>
    </row>
    <row r="3788" hidden="1">
      <c r="A3788" t="n">
        <v>90401</v>
      </c>
      <c r="B3788" t="inlineStr">
        <is>
          <t>Все товары</t>
        </is>
      </c>
      <c r="C3788" t="n">
        <v>91512</v>
      </c>
      <c r="D3788" t="inlineStr">
        <is>
          <t>Спорт и отдых</t>
        </is>
      </c>
      <c r="E3788" t="n">
        <v>1006243</v>
      </c>
      <c r="F3788" t="inlineStr">
        <is>
          <t>Тренажеры и фитнес</t>
        </is>
      </c>
      <c r="G3788" t="n">
        <v>16282440</v>
      </c>
      <c r="H3788" t="inlineStr">
        <is>
          <t>Батуты и аксессуары</t>
        </is>
      </c>
      <c r="I3788" t="n">
        <v>14008830</v>
      </c>
      <c r="J3788" t="inlineStr">
        <is>
          <t>Аксессуары и запчасти</t>
        </is>
      </c>
      <c r="K3788" t="n">
        <v>0</v>
      </c>
      <c r="M3788" t="n">
        <v>0</v>
      </c>
      <c r="O3788" t="n">
        <v>0</v>
      </c>
      <c r="Q3788" t="n">
        <v>14008830</v>
      </c>
      <c r="R3788" t="inlineStr">
        <is>
          <t>Аксессуары и запчасти</t>
        </is>
      </c>
      <c r="S3788" t="n">
        <v>0</v>
      </c>
    </row>
    <row r="3789" hidden="1">
      <c r="A3789" t="n">
        <v>90401</v>
      </c>
      <c r="B3789" t="inlineStr">
        <is>
          <t>Все товары</t>
        </is>
      </c>
      <c r="C3789" t="n">
        <v>91512</v>
      </c>
      <c r="D3789" t="inlineStr">
        <is>
          <t>Спорт и отдых</t>
        </is>
      </c>
      <c r="E3789" t="n">
        <v>1006243</v>
      </c>
      <c r="F3789" t="inlineStr">
        <is>
          <t>Тренажеры и фитнес</t>
        </is>
      </c>
      <c r="G3789" t="n">
        <v>16282843</v>
      </c>
      <c r="H3789" t="inlineStr">
        <is>
          <t>Гимнастика</t>
        </is>
      </c>
      <c r="I3789" t="n">
        <v>396902</v>
      </c>
      <c r="J3789" t="inlineStr">
        <is>
          <t>Гимнастические снаряды и спортивные комплексы</t>
        </is>
      </c>
      <c r="K3789" t="n">
        <v>65241813</v>
      </c>
      <c r="L3789" t="inlineStr">
        <is>
          <t>Аксессуары для гимнастических снарядов</t>
        </is>
      </c>
      <c r="M3789" t="n">
        <v>0</v>
      </c>
      <c r="O3789" t="n">
        <v>0</v>
      </c>
      <c r="Q3789" t="n">
        <v>65241813</v>
      </c>
      <c r="R3789" t="inlineStr">
        <is>
          <t>Аксессуары для гимнастических снарядов</t>
        </is>
      </c>
      <c r="S3789" t="n">
        <v>0</v>
      </c>
    </row>
    <row r="3790" hidden="1">
      <c r="A3790" t="n">
        <v>90401</v>
      </c>
      <c r="B3790" t="inlineStr">
        <is>
          <t>Все товары</t>
        </is>
      </c>
      <c r="C3790" t="n">
        <v>91512</v>
      </c>
      <c r="D3790" t="inlineStr">
        <is>
          <t>Спорт и отдых</t>
        </is>
      </c>
      <c r="E3790" t="n">
        <v>1006243</v>
      </c>
      <c r="F3790" t="inlineStr">
        <is>
          <t>Тренажеры и фитнес</t>
        </is>
      </c>
      <c r="G3790" t="n">
        <v>16282843</v>
      </c>
      <c r="H3790" t="inlineStr">
        <is>
          <t>Гимнастика</t>
        </is>
      </c>
      <c r="I3790" t="n">
        <v>396902</v>
      </c>
      <c r="J3790" t="inlineStr">
        <is>
          <t>Гимнастические снаряды и спортивные комплексы</t>
        </is>
      </c>
      <c r="K3790" t="n">
        <v>65242480</v>
      </c>
      <c r="L3790" t="inlineStr">
        <is>
          <t>Барьеры спортивные</t>
        </is>
      </c>
      <c r="M3790" t="n">
        <v>0</v>
      </c>
      <c r="O3790" t="n">
        <v>0</v>
      </c>
      <c r="Q3790" t="n">
        <v>65242480</v>
      </c>
      <c r="R3790" t="inlineStr">
        <is>
          <t>Барьеры спортивные</t>
        </is>
      </c>
      <c r="S3790" t="n">
        <v>0</v>
      </c>
    </row>
    <row r="3791" hidden="1">
      <c r="A3791" t="n">
        <v>90401</v>
      </c>
      <c r="B3791" t="inlineStr">
        <is>
          <t>Все товары</t>
        </is>
      </c>
      <c r="C3791" t="n">
        <v>91512</v>
      </c>
      <c r="D3791" t="inlineStr">
        <is>
          <t>Спорт и отдых</t>
        </is>
      </c>
      <c r="E3791" t="n">
        <v>1006243</v>
      </c>
      <c r="F3791" t="inlineStr">
        <is>
          <t>Тренажеры и фитнес</t>
        </is>
      </c>
      <c r="G3791" t="n">
        <v>16282843</v>
      </c>
      <c r="H3791" t="inlineStr">
        <is>
          <t>Гимнастика</t>
        </is>
      </c>
      <c r="I3791" t="n">
        <v>396902</v>
      </c>
      <c r="J3791" t="inlineStr">
        <is>
          <t>Гимнастические снаряды и спортивные комплексы</t>
        </is>
      </c>
      <c r="K3791" t="n">
        <v>65243147</v>
      </c>
      <c r="L3791" t="inlineStr">
        <is>
          <t>Батуты гимнастические</t>
        </is>
      </c>
      <c r="M3791" t="n">
        <v>0</v>
      </c>
      <c r="O3791" t="n">
        <v>0</v>
      </c>
      <c r="Q3791" t="n">
        <v>65243147</v>
      </c>
      <c r="R3791" t="inlineStr">
        <is>
          <t>Батуты гимнастические</t>
        </is>
      </c>
      <c r="S3791" t="n">
        <v>0</v>
      </c>
    </row>
    <row r="3792" hidden="1">
      <c r="A3792" t="n">
        <v>90401</v>
      </c>
      <c r="B3792" t="inlineStr">
        <is>
          <t>Все товары</t>
        </is>
      </c>
      <c r="C3792" t="n">
        <v>91512</v>
      </c>
      <c r="D3792" t="inlineStr">
        <is>
          <t>Спорт и отдых</t>
        </is>
      </c>
      <c r="E3792" t="n">
        <v>1006243</v>
      </c>
      <c r="F3792" t="inlineStr">
        <is>
          <t>Тренажеры и фитнес</t>
        </is>
      </c>
      <c r="G3792" t="n">
        <v>16282843</v>
      </c>
      <c r="H3792" t="inlineStr">
        <is>
          <t>Гимнастика</t>
        </is>
      </c>
      <c r="I3792" t="n">
        <v>396902</v>
      </c>
      <c r="J3792" t="inlineStr">
        <is>
          <t>Гимнастические снаряды и спортивные комплексы</t>
        </is>
      </c>
      <c r="K3792" t="n">
        <v>65243814</v>
      </c>
      <c r="L3792" t="inlineStr">
        <is>
          <t>Брёвна гимнастические</t>
        </is>
      </c>
      <c r="M3792" t="n">
        <v>0</v>
      </c>
      <c r="O3792" t="n">
        <v>0</v>
      </c>
      <c r="Q3792" t="n">
        <v>65243814</v>
      </c>
      <c r="R3792" t="inlineStr">
        <is>
          <t>Брёвна гимнастические</t>
        </is>
      </c>
      <c r="S3792" t="n">
        <v>0</v>
      </c>
    </row>
    <row r="3793" hidden="1">
      <c r="A3793" t="n">
        <v>90401</v>
      </c>
      <c r="B3793" t="inlineStr">
        <is>
          <t>Все товары</t>
        </is>
      </c>
      <c r="C3793" t="n">
        <v>91512</v>
      </c>
      <c r="D3793" t="inlineStr">
        <is>
          <t>Спорт и отдых</t>
        </is>
      </c>
      <c r="E3793" t="n">
        <v>1006243</v>
      </c>
      <c r="F3793" t="inlineStr">
        <is>
          <t>Тренажеры и фитнес</t>
        </is>
      </c>
      <c r="G3793" t="n">
        <v>16282843</v>
      </c>
      <c r="H3793" t="inlineStr">
        <is>
          <t>Гимнастика</t>
        </is>
      </c>
      <c r="I3793" t="n">
        <v>396902</v>
      </c>
      <c r="J3793" t="inlineStr">
        <is>
          <t>Гимнастические снаряды и спортивные комплексы</t>
        </is>
      </c>
      <c r="K3793" t="n">
        <v>65244483</v>
      </c>
      <c r="L3793" t="inlineStr">
        <is>
          <t>Брусья гимнастические</t>
        </is>
      </c>
      <c r="M3793" t="n">
        <v>0</v>
      </c>
      <c r="O3793" t="n">
        <v>0</v>
      </c>
      <c r="Q3793" t="n">
        <v>65244483</v>
      </c>
      <c r="R3793" t="inlineStr">
        <is>
          <t>Брусья гимнастические</t>
        </is>
      </c>
      <c r="S3793" t="n">
        <v>0</v>
      </c>
    </row>
    <row r="3794" hidden="1">
      <c r="A3794" t="n">
        <v>90401</v>
      </c>
      <c r="B3794" t="inlineStr">
        <is>
          <t>Все товары</t>
        </is>
      </c>
      <c r="C3794" t="n">
        <v>91512</v>
      </c>
      <c r="D3794" t="inlineStr">
        <is>
          <t>Спорт и отдых</t>
        </is>
      </c>
      <c r="E3794" t="n">
        <v>1006243</v>
      </c>
      <c r="F3794" t="inlineStr">
        <is>
          <t>Тренажеры и фитнес</t>
        </is>
      </c>
      <c r="G3794" t="n">
        <v>16282843</v>
      </c>
      <c r="H3794" t="inlineStr">
        <is>
          <t>Гимнастика</t>
        </is>
      </c>
      <c r="I3794" t="n">
        <v>396902</v>
      </c>
      <c r="J3794" t="inlineStr">
        <is>
          <t>Гимнастические снаряды и спортивные комплексы</t>
        </is>
      </c>
      <c r="K3794" t="n">
        <v>65245153</v>
      </c>
      <c r="L3794" t="inlineStr">
        <is>
          <t>Грибы гимнастические</t>
        </is>
      </c>
      <c r="M3794" t="n">
        <v>0</v>
      </c>
      <c r="O3794" t="n">
        <v>0</v>
      </c>
      <c r="Q3794" t="n">
        <v>65245153</v>
      </c>
      <c r="R3794" t="inlineStr">
        <is>
          <t>Грибы гимнастические</t>
        </is>
      </c>
      <c r="S3794" t="n">
        <v>0</v>
      </c>
    </row>
    <row r="3795" hidden="1">
      <c r="A3795" t="n">
        <v>90401</v>
      </c>
      <c r="B3795" t="inlineStr">
        <is>
          <t>Все товары</t>
        </is>
      </c>
      <c r="C3795" t="n">
        <v>91512</v>
      </c>
      <c r="D3795" t="inlineStr">
        <is>
          <t>Спорт и отдых</t>
        </is>
      </c>
      <c r="E3795" t="n">
        <v>1006243</v>
      </c>
      <c r="F3795" t="inlineStr">
        <is>
          <t>Тренажеры и фитнес</t>
        </is>
      </c>
      <c r="G3795" t="n">
        <v>16282843</v>
      </c>
      <c r="H3795" t="inlineStr">
        <is>
          <t>Гимнастика</t>
        </is>
      </c>
      <c r="I3795" t="n">
        <v>396902</v>
      </c>
      <c r="J3795" t="inlineStr">
        <is>
          <t>Гимнастические снаряды и спортивные комплексы</t>
        </is>
      </c>
      <c r="K3795" t="n">
        <v>65245824</v>
      </c>
      <c r="L3795" t="inlineStr">
        <is>
          <t>Инвентарь для лёгкой атлетики</t>
        </is>
      </c>
      <c r="M3795" t="n">
        <v>0</v>
      </c>
      <c r="O3795" t="n">
        <v>0</v>
      </c>
      <c r="Q3795" t="n">
        <v>65245824</v>
      </c>
      <c r="R3795" t="inlineStr">
        <is>
          <t>Инвентарь для лёгкой атлетики</t>
        </is>
      </c>
      <c r="S3795" t="n">
        <v>0</v>
      </c>
    </row>
    <row r="3796" hidden="1">
      <c r="A3796" t="n">
        <v>90401</v>
      </c>
      <c r="B3796" t="inlineStr">
        <is>
          <t>Все товары</t>
        </is>
      </c>
      <c r="C3796" t="n">
        <v>91512</v>
      </c>
      <c r="D3796" t="inlineStr">
        <is>
          <t>Спорт и отдых</t>
        </is>
      </c>
      <c r="E3796" t="n">
        <v>1006243</v>
      </c>
      <c r="F3796" t="inlineStr">
        <is>
          <t>Тренажеры и фитнес</t>
        </is>
      </c>
      <c r="G3796" t="n">
        <v>16282843</v>
      </c>
      <c r="H3796" t="inlineStr">
        <is>
          <t>Гимнастика</t>
        </is>
      </c>
      <c r="I3796" t="n">
        <v>396902</v>
      </c>
      <c r="J3796" t="inlineStr">
        <is>
          <t>Гимнастические снаряды и спортивные комплексы</t>
        </is>
      </c>
      <c r="K3796" t="n">
        <v>65246492</v>
      </c>
      <c r="L3796" t="inlineStr">
        <is>
          <t>Канаты и шесты спортивные</t>
        </is>
      </c>
      <c r="M3796" t="n">
        <v>0</v>
      </c>
      <c r="O3796" t="n">
        <v>0</v>
      </c>
      <c r="Q3796" t="n">
        <v>65246492</v>
      </c>
      <c r="R3796" t="inlineStr">
        <is>
          <t>Канаты и шесты спортивные</t>
        </is>
      </c>
      <c r="S3796" t="n">
        <v>0</v>
      </c>
    </row>
    <row r="3797" hidden="1">
      <c r="A3797" t="n">
        <v>90401</v>
      </c>
      <c r="B3797" t="inlineStr">
        <is>
          <t>Все товары</t>
        </is>
      </c>
      <c r="C3797" t="n">
        <v>91512</v>
      </c>
      <c r="D3797" t="inlineStr">
        <is>
          <t>Спорт и отдых</t>
        </is>
      </c>
      <c r="E3797" t="n">
        <v>1006243</v>
      </c>
      <c r="F3797" t="inlineStr">
        <is>
          <t>Тренажеры и фитнес</t>
        </is>
      </c>
      <c r="G3797" t="n">
        <v>16282843</v>
      </c>
      <c r="H3797" t="inlineStr">
        <is>
          <t>Гимнастика</t>
        </is>
      </c>
      <c r="I3797" t="n">
        <v>396902</v>
      </c>
      <c r="J3797" t="inlineStr">
        <is>
          <t>Гимнастические снаряды и спортивные комплексы</t>
        </is>
      </c>
      <c r="K3797" t="n">
        <v>65247159</v>
      </c>
      <c r="L3797" t="inlineStr">
        <is>
          <t>Козлы гимнастические</t>
        </is>
      </c>
      <c r="M3797" t="n">
        <v>0</v>
      </c>
      <c r="O3797" t="n">
        <v>0</v>
      </c>
      <c r="Q3797" t="n">
        <v>65247159</v>
      </c>
      <c r="R3797" t="inlineStr">
        <is>
          <t>Козлы гимнастические</t>
        </is>
      </c>
      <c r="S3797" t="n">
        <v>0</v>
      </c>
    </row>
    <row r="3798" hidden="1">
      <c r="A3798" t="n">
        <v>90401</v>
      </c>
      <c r="B3798" t="inlineStr">
        <is>
          <t>Все товары</t>
        </is>
      </c>
      <c r="C3798" t="n">
        <v>91512</v>
      </c>
      <c r="D3798" t="inlineStr">
        <is>
          <t>Спорт и отдых</t>
        </is>
      </c>
      <c r="E3798" t="n">
        <v>1006243</v>
      </c>
      <c r="F3798" t="inlineStr">
        <is>
          <t>Тренажеры и фитнес</t>
        </is>
      </c>
      <c r="G3798" t="n">
        <v>16282843</v>
      </c>
      <c r="H3798" t="inlineStr">
        <is>
          <t>Гимнастика</t>
        </is>
      </c>
      <c r="I3798" t="n">
        <v>396902</v>
      </c>
      <c r="J3798" t="inlineStr">
        <is>
          <t>Гимнастические снаряды и спортивные комплексы</t>
        </is>
      </c>
      <c r="K3798" t="n">
        <v>65247828</v>
      </c>
      <c r="L3798" t="inlineStr">
        <is>
          <t>Кольца гимнастические</t>
        </is>
      </c>
      <c r="M3798" t="n">
        <v>0</v>
      </c>
      <c r="O3798" t="n">
        <v>0</v>
      </c>
      <c r="Q3798" t="n">
        <v>65247828</v>
      </c>
      <c r="R3798" t="inlineStr">
        <is>
          <t>Кольца гимнастические</t>
        </is>
      </c>
      <c r="S3798" t="n">
        <v>0</v>
      </c>
    </row>
    <row r="3799" hidden="1">
      <c r="A3799" t="n">
        <v>90401</v>
      </c>
      <c r="B3799" t="inlineStr">
        <is>
          <t>Все товары</t>
        </is>
      </c>
      <c r="C3799" t="n">
        <v>91512</v>
      </c>
      <c r="D3799" t="inlineStr">
        <is>
          <t>Спорт и отдых</t>
        </is>
      </c>
      <c r="E3799" t="n">
        <v>1006243</v>
      </c>
      <c r="F3799" t="inlineStr">
        <is>
          <t>Тренажеры и фитнес</t>
        </is>
      </c>
      <c r="G3799" t="n">
        <v>16282843</v>
      </c>
      <c r="H3799" t="inlineStr">
        <is>
          <t>Гимнастика</t>
        </is>
      </c>
      <c r="I3799" t="n">
        <v>396902</v>
      </c>
      <c r="J3799" t="inlineStr">
        <is>
          <t>Гимнастические снаряды и спортивные комплексы</t>
        </is>
      </c>
      <c r="K3799" t="n">
        <v>65248496</v>
      </c>
      <c r="L3799" t="inlineStr">
        <is>
          <t>Кони гимнастические</t>
        </is>
      </c>
      <c r="M3799" t="n">
        <v>0</v>
      </c>
      <c r="O3799" t="n">
        <v>0</v>
      </c>
      <c r="Q3799" t="n">
        <v>65248496</v>
      </c>
      <c r="R3799" t="inlineStr">
        <is>
          <t>Кони гимнастические</t>
        </is>
      </c>
      <c r="S3799" t="n">
        <v>0</v>
      </c>
    </row>
    <row r="3800" hidden="1">
      <c r="A3800" t="n">
        <v>90401</v>
      </c>
      <c r="B3800" t="inlineStr">
        <is>
          <t>Все товары</t>
        </is>
      </c>
      <c r="C3800" t="n">
        <v>91512</v>
      </c>
      <c r="D3800" t="inlineStr">
        <is>
          <t>Спорт и отдых</t>
        </is>
      </c>
      <c r="E3800" t="n">
        <v>1006243</v>
      </c>
      <c r="F3800" t="inlineStr">
        <is>
          <t>Тренажеры и фитнес</t>
        </is>
      </c>
      <c r="G3800" t="n">
        <v>16282843</v>
      </c>
      <c r="H3800" t="inlineStr">
        <is>
          <t>Гимнастика</t>
        </is>
      </c>
      <c r="I3800" t="n">
        <v>396902</v>
      </c>
      <c r="J3800" t="inlineStr">
        <is>
          <t>Гимнастические снаряды и спортивные комплексы</t>
        </is>
      </c>
      <c r="K3800" t="n">
        <v>65249163</v>
      </c>
      <c r="L3800" t="inlineStr">
        <is>
          <t>Лестницы спортивные</t>
        </is>
      </c>
      <c r="M3800" t="n">
        <v>0</v>
      </c>
      <c r="O3800" t="n">
        <v>0</v>
      </c>
      <c r="Q3800" t="n">
        <v>65249163</v>
      </c>
      <c r="R3800" t="inlineStr">
        <is>
          <t>Лестницы спортивные</t>
        </is>
      </c>
      <c r="S3800" t="n">
        <v>0</v>
      </c>
    </row>
    <row r="3801" hidden="1">
      <c r="A3801" t="n">
        <v>90401</v>
      </c>
      <c r="B3801" t="inlineStr">
        <is>
          <t>Все товары</t>
        </is>
      </c>
      <c r="C3801" t="n">
        <v>91512</v>
      </c>
      <c r="D3801" t="inlineStr">
        <is>
          <t>Спорт и отдых</t>
        </is>
      </c>
      <c r="E3801" t="n">
        <v>1006243</v>
      </c>
      <c r="F3801" t="inlineStr">
        <is>
          <t>Тренажеры и фитнес</t>
        </is>
      </c>
      <c r="G3801" t="n">
        <v>16282843</v>
      </c>
      <c r="H3801" t="inlineStr">
        <is>
          <t>Гимнастика</t>
        </is>
      </c>
      <c r="I3801" t="n">
        <v>396902</v>
      </c>
      <c r="J3801" t="inlineStr">
        <is>
          <t>Гимнастические снаряды и спортивные комплексы</t>
        </is>
      </c>
      <c r="K3801" t="n">
        <v>65249830</v>
      </c>
      <c r="L3801" t="inlineStr">
        <is>
          <t>Мостики гимнастические</t>
        </is>
      </c>
      <c r="M3801" t="n">
        <v>0</v>
      </c>
      <c r="O3801" t="n">
        <v>0</v>
      </c>
      <c r="Q3801" t="n">
        <v>65249830</v>
      </c>
      <c r="R3801" t="inlineStr">
        <is>
          <t>Мостики гимнастические</t>
        </is>
      </c>
      <c r="S3801" t="n">
        <v>0</v>
      </c>
    </row>
    <row r="3802" hidden="1">
      <c r="A3802" t="n">
        <v>90401</v>
      </c>
      <c r="B3802" t="inlineStr">
        <is>
          <t>Все товары</t>
        </is>
      </c>
      <c r="C3802" t="n">
        <v>91512</v>
      </c>
      <c r="D3802" t="inlineStr">
        <is>
          <t>Спорт и отдых</t>
        </is>
      </c>
      <c r="E3802" t="n">
        <v>1006243</v>
      </c>
      <c r="F3802" t="inlineStr">
        <is>
          <t>Тренажеры и фитнес</t>
        </is>
      </c>
      <c r="G3802" t="n">
        <v>16282843</v>
      </c>
      <c r="H3802" t="inlineStr">
        <is>
          <t>Гимнастика</t>
        </is>
      </c>
      <c r="I3802" t="n">
        <v>396902</v>
      </c>
      <c r="J3802" t="inlineStr">
        <is>
          <t>Гимнастические снаряды и спортивные комплексы</t>
        </is>
      </c>
      <c r="K3802" t="n">
        <v>65250497</v>
      </c>
      <c r="L3802" t="inlineStr">
        <is>
          <t>Палки гимнастические</t>
        </is>
      </c>
      <c r="M3802" t="n">
        <v>0</v>
      </c>
      <c r="O3802" t="n">
        <v>0</v>
      </c>
      <c r="Q3802" t="n">
        <v>65250497</v>
      </c>
      <c r="R3802" t="inlineStr">
        <is>
          <t>Палки гимнастические</t>
        </is>
      </c>
      <c r="S3802" t="n">
        <v>0</v>
      </c>
    </row>
    <row r="3803" hidden="1">
      <c r="A3803" t="n">
        <v>90401</v>
      </c>
      <c r="B3803" t="inlineStr">
        <is>
          <t>Все товары</t>
        </is>
      </c>
      <c r="C3803" t="n">
        <v>91512</v>
      </c>
      <c r="D3803" t="inlineStr">
        <is>
          <t>Спорт и отдых</t>
        </is>
      </c>
      <c r="E3803" t="n">
        <v>1006243</v>
      </c>
      <c r="F3803" t="inlineStr">
        <is>
          <t>Тренажеры и фитнес</t>
        </is>
      </c>
      <c r="G3803" t="n">
        <v>16282843</v>
      </c>
      <c r="H3803" t="inlineStr">
        <is>
          <t>Гимнастика</t>
        </is>
      </c>
      <c r="I3803" t="n">
        <v>396902</v>
      </c>
      <c r="J3803" t="inlineStr">
        <is>
          <t>Гимнастические снаряды и спортивные комплексы</t>
        </is>
      </c>
      <c r="K3803" t="n">
        <v>65251164</v>
      </c>
      <c r="L3803" t="inlineStr">
        <is>
          <t>Перекладины гимнастические</t>
        </is>
      </c>
      <c r="M3803" t="n">
        <v>0</v>
      </c>
      <c r="O3803" t="n">
        <v>0</v>
      </c>
      <c r="Q3803" t="n">
        <v>65251164</v>
      </c>
      <c r="R3803" t="inlineStr">
        <is>
          <t>Перекладины гимнастические</t>
        </is>
      </c>
      <c r="S3803" t="n">
        <v>0</v>
      </c>
    </row>
    <row r="3804" hidden="1">
      <c r="A3804" t="n">
        <v>90401</v>
      </c>
      <c r="B3804" t="inlineStr">
        <is>
          <t>Все товары</t>
        </is>
      </c>
      <c r="C3804" t="n">
        <v>91512</v>
      </c>
      <c r="D3804" t="inlineStr">
        <is>
          <t>Спорт и отдых</t>
        </is>
      </c>
      <c r="E3804" t="n">
        <v>1006243</v>
      </c>
      <c r="F3804" t="inlineStr">
        <is>
          <t>Тренажеры и фитнес</t>
        </is>
      </c>
      <c r="G3804" t="n">
        <v>16282843</v>
      </c>
      <c r="H3804" t="inlineStr">
        <is>
          <t>Гимнастика</t>
        </is>
      </c>
      <c r="I3804" t="n">
        <v>396902</v>
      </c>
      <c r="J3804" t="inlineStr">
        <is>
          <t>Гимнастические снаряды и спортивные комплексы</t>
        </is>
      </c>
      <c r="K3804" t="n">
        <v>65251831</v>
      </c>
      <c r="L3804" t="inlineStr">
        <is>
          <t>Помосты спортивные</t>
        </is>
      </c>
      <c r="M3804" t="n">
        <v>0</v>
      </c>
      <c r="O3804" t="n">
        <v>0</v>
      </c>
      <c r="Q3804" t="n">
        <v>65251831</v>
      </c>
      <c r="R3804" t="inlineStr">
        <is>
          <t>Помосты спортивные</t>
        </is>
      </c>
      <c r="S3804" t="n">
        <v>0</v>
      </c>
    </row>
    <row r="3805" hidden="1">
      <c r="A3805" t="n">
        <v>90401</v>
      </c>
      <c r="B3805" t="inlineStr">
        <is>
          <t>Все товары</t>
        </is>
      </c>
      <c r="C3805" t="n">
        <v>91512</v>
      </c>
      <c r="D3805" t="inlineStr">
        <is>
          <t>Спорт и отдых</t>
        </is>
      </c>
      <c r="E3805" t="n">
        <v>1006243</v>
      </c>
      <c r="F3805" t="inlineStr">
        <is>
          <t>Тренажеры и фитнес</t>
        </is>
      </c>
      <c r="G3805" t="n">
        <v>16282843</v>
      </c>
      <c r="H3805" t="inlineStr">
        <is>
          <t>Гимнастика</t>
        </is>
      </c>
      <c r="I3805" t="n">
        <v>396902</v>
      </c>
      <c r="J3805" t="inlineStr">
        <is>
          <t>Гимнастические снаряды и спортивные комплексы</t>
        </is>
      </c>
      <c r="K3805" t="n">
        <v>65252500</v>
      </c>
      <c r="L3805" t="inlineStr">
        <is>
          <t>Скамьи гимнастические</t>
        </is>
      </c>
      <c r="M3805" t="n">
        <v>0</v>
      </c>
      <c r="O3805" t="n">
        <v>0</v>
      </c>
      <c r="Q3805" t="n">
        <v>65252500</v>
      </c>
      <c r="R3805" t="inlineStr">
        <is>
          <t>Скамьи гимнастические</t>
        </is>
      </c>
      <c r="S3805" t="n">
        <v>0</v>
      </c>
    </row>
    <row r="3806" hidden="1">
      <c r="A3806" t="n">
        <v>90401</v>
      </c>
      <c r="B3806" t="inlineStr">
        <is>
          <t>Все товары</t>
        </is>
      </c>
      <c r="C3806" t="n">
        <v>91512</v>
      </c>
      <c r="D3806" t="inlineStr">
        <is>
          <t>Спорт и отдых</t>
        </is>
      </c>
      <c r="E3806" t="n">
        <v>1006243</v>
      </c>
      <c r="F3806" t="inlineStr">
        <is>
          <t>Тренажеры и фитнес</t>
        </is>
      </c>
      <c r="G3806" t="n">
        <v>16282843</v>
      </c>
      <c r="H3806" t="inlineStr">
        <is>
          <t>Гимнастика</t>
        </is>
      </c>
      <c r="I3806" t="n">
        <v>396902</v>
      </c>
      <c r="J3806" t="inlineStr">
        <is>
          <t>Гимнастические снаряды и спортивные комплексы</t>
        </is>
      </c>
      <c r="K3806" t="n">
        <v>65253169</v>
      </c>
      <c r="L3806" t="inlineStr">
        <is>
          <t>Слэклайны</t>
        </is>
      </c>
      <c r="M3806" t="n">
        <v>0</v>
      </c>
      <c r="O3806" t="n">
        <v>0</v>
      </c>
      <c r="Q3806" t="n">
        <v>65253169</v>
      </c>
      <c r="R3806" t="inlineStr">
        <is>
          <t>Слэклайны</t>
        </is>
      </c>
      <c r="S3806" t="n">
        <v>0</v>
      </c>
    </row>
    <row r="3807" hidden="1">
      <c r="A3807" t="n">
        <v>90401</v>
      </c>
      <c r="B3807" t="inlineStr">
        <is>
          <t>Все товары</t>
        </is>
      </c>
      <c r="C3807" t="n">
        <v>91512</v>
      </c>
      <c r="D3807" t="inlineStr">
        <is>
          <t>Спорт и отдых</t>
        </is>
      </c>
      <c r="E3807" t="n">
        <v>1006243</v>
      </c>
      <c r="F3807" t="inlineStr">
        <is>
          <t>Тренажеры и фитнес</t>
        </is>
      </c>
      <c r="G3807" t="n">
        <v>16282843</v>
      </c>
      <c r="H3807" t="inlineStr">
        <is>
          <t>Гимнастика</t>
        </is>
      </c>
      <c r="I3807" t="n">
        <v>396902</v>
      </c>
      <c r="J3807" t="inlineStr">
        <is>
          <t>Гимнастические снаряды и спортивные комплексы</t>
        </is>
      </c>
      <c r="K3807" t="n">
        <v>65253838</v>
      </c>
      <c r="L3807" t="inlineStr">
        <is>
          <t>Спортивные комплексы для гимнастики</t>
        </is>
      </c>
      <c r="M3807" t="n">
        <v>0</v>
      </c>
      <c r="O3807" t="n">
        <v>0</v>
      </c>
      <c r="Q3807" t="n">
        <v>65253838</v>
      </c>
      <c r="R3807" t="inlineStr">
        <is>
          <t>Спортивные комплексы для гимнастики</t>
        </is>
      </c>
      <c r="S3807" t="n">
        <v>0</v>
      </c>
    </row>
    <row r="3808" hidden="1">
      <c r="A3808" t="n">
        <v>90401</v>
      </c>
      <c r="B3808" t="inlineStr">
        <is>
          <t>Все товары</t>
        </is>
      </c>
      <c r="C3808" t="n">
        <v>91512</v>
      </c>
      <c r="D3808" t="inlineStr">
        <is>
          <t>Спорт и отдых</t>
        </is>
      </c>
      <c r="E3808" t="n">
        <v>1006243</v>
      </c>
      <c r="F3808" t="inlineStr">
        <is>
          <t>Тренажеры и фитнес</t>
        </is>
      </c>
      <c r="G3808" t="n">
        <v>16282843</v>
      </c>
      <c r="H3808" t="inlineStr">
        <is>
          <t>Гимнастика</t>
        </is>
      </c>
      <c r="I3808" t="n">
        <v>396902</v>
      </c>
      <c r="J3808" t="inlineStr">
        <is>
          <t>Гимнастические снаряды и спортивные комплексы</t>
        </is>
      </c>
      <c r="K3808" t="n">
        <v>65254506</v>
      </c>
      <c r="L3808" t="inlineStr">
        <is>
          <t>Станки хореографические</t>
        </is>
      </c>
      <c r="M3808" t="n">
        <v>0</v>
      </c>
      <c r="O3808" t="n">
        <v>0</v>
      </c>
      <c r="Q3808" t="n">
        <v>65254506</v>
      </c>
      <c r="R3808" t="inlineStr">
        <is>
          <t>Станки хореографические</t>
        </is>
      </c>
      <c r="S3808" t="n">
        <v>0</v>
      </c>
    </row>
    <row r="3809" hidden="1">
      <c r="A3809" t="n">
        <v>90401</v>
      </c>
      <c r="B3809" t="inlineStr">
        <is>
          <t>Все товары</t>
        </is>
      </c>
      <c r="C3809" t="n">
        <v>91512</v>
      </c>
      <c r="D3809" t="inlineStr">
        <is>
          <t>Спорт и отдых</t>
        </is>
      </c>
      <c r="E3809" t="n">
        <v>1006243</v>
      </c>
      <c r="F3809" t="inlineStr">
        <is>
          <t>Тренажеры и фитнес</t>
        </is>
      </c>
      <c r="G3809" t="n">
        <v>16282843</v>
      </c>
      <c r="H3809" t="inlineStr">
        <is>
          <t>Гимнастика</t>
        </is>
      </c>
      <c r="I3809" t="n">
        <v>396902</v>
      </c>
      <c r="J3809" t="inlineStr">
        <is>
          <t>Гимнастические снаряды и спортивные комплексы</t>
        </is>
      </c>
      <c r="K3809" t="n">
        <v>65255175</v>
      </c>
      <c r="L3809" t="inlineStr">
        <is>
          <t>Трапеции гимнастические</t>
        </is>
      </c>
      <c r="M3809" t="n">
        <v>0</v>
      </c>
      <c r="O3809" t="n">
        <v>0</v>
      </c>
      <c r="Q3809" t="n">
        <v>65255175</v>
      </c>
      <c r="R3809" t="inlineStr">
        <is>
          <t>Трапеции гимнастические</t>
        </is>
      </c>
      <c r="S3809" t="n">
        <v>0</v>
      </c>
    </row>
    <row r="3810" hidden="1">
      <c r="A3810" t="n">
        <v>90401</v>
      </c>
      <c r="B3810" t="inlineStr">
        <is>
          <t>Все товары</t>
        </is>
      </c>
      <c r="C3810" t="n">
        <v>91512</v>
      </c>
      <c r="D3810" t="inlineStr">
        <is>
          <t>Спорт и отдых</t>
        </is>
      </c>
      <c r="E3810" t="n">
        <v>1006243</v>
      </c>
      <c r="F3810" t="inlineStr">
        <is>
          <t>Тренажеры и фитнес</t>
        </is>
      </c>
      <c r="G3810" t="n">
        <v>16282843</v>
      </c>
      <c r="H3810" t="inlineStr">
        <is>
          <t>Гимнастика</t>
        </is>
      </c>
      <c r="I3810" t="n">
        <v>14420937</v>
      </c>
      <c r="J3810" t="inlineStr">
        <is>
          <t>Художественная гимнастика</t>
        </is>
      </c>
      <c r="K3810" t="n">
        <v>65255847</v>
      </c>
      <c r="L3810" t="inlineStr">
        <is>
          <t>Аксессуары для гимнастического инвентаря</t>
        </is>
      </c>
      <c r="M3810" t="n">
        <v>0</v>
      </c>
      <c r="O3810" t="n">
        <v>0</v>
      </c>
      <c r="Q3810" t="n">
        <v>65255847</v>
      </c>
      <c r="R3810" t="inlineStr">
        <is>
          <t>Аксессуары для гимнастического инвентаря</t>
        </is>
      </c>
      <c r="S3810" t="n">
        <v>0</v>
      </c>
    </row>
    <row r="3811" hidden="1">
      <c r="A3811" t="n">
        <v>90401</v>
      </c>
      <c r="B3811" t="inlineStr">
        <is>
          <t>Все товары</t>
        </is>
      </c>
      <c r="C3811" t="n">
        <v>91512</v>
      </c>
      <c r="D3811" t="inlineStr">
        <is>
          <t>Спорт и отдых</t>
        </is>
      </c>
      <c r="E3811" t="n">
        <v>1006243</v>
      </c>
      <c r="F3811" t="inlineStr">
        <is>
          <t>Тренажеры и фитнес</t>
        </is>
      </c>
      <c r="G3811" t="n">
        <v>16282843</v>
      </c>
      <c r="H3811" t="inlineStr">
        <is>
          <t>Гимнастика</t>
        </is>
      </c>
      <c r="I3811" t="n">
        <v>14420937</v>
      </c>
      <c r="J3811" t="inlineStr">
        <is>
          <t>Художественная гимнастика</t>
        </is>
      </c>
      <c r="K3811" t="n">
        <v>65256149</v>
      </c>
      <c r="L3811" t="inlineStr">
        <is>
          <t>Булавы для художественной гимнастики</t>
        </is>
      </c>
      <c r="M3811" t="n">
        <v>0</v>
      </c>
      <c r="O3811" t="n">
        <v>0</v>
      </c>
      <c r="Q3811" t="n">
        <v>65256149</v>
      </c>
      <c r="R3811" t="inlineStr">
        <is>
          <t>Булавы для художественной гимнастики</t>
        </is>
      </c>
      <c r="S3811" t="n">
        <v>0</v>
      </c>
    </row>
    <row r="3812" hidden="1">
      <c r="A3812" t="n">
        <v>90401</v>
      </c>
      <c r="B3812" t="inlineStr">
        <is>
          <t>Все товары</t>
        </is>
      </c>
      <c r="C3812" t="n">
        <v>91512</v>
      </c>
      <c r="D3812" t="inlineStr">
        <is>
          <t>Спорт и отдых</t>
        </is>
      </c>
      <c r="E3812" t="n">
        <v>1006243</v>
      </c>
      <c r="F3812" t="inlineStr">
        <is>
          <t>Тренажеры и фитнес</t>
        </is>
      </c>
      <c r="G3812" t="n">
        <v>16282843</v>
      </c>
      <c r="H3812" t="inlineStr">
        <is>
          <t>Гимнастика</t>
        </is>
      </c>
      <c r="I3812" t="n">
        <v>14420937</v>
      </c>
      <c r="J3812" t="inlineStr">
        <is>
          <t>Художественная гимнастика</t>
        </is>
      </c>
      <c r="K3812" t="n">
        <v>65256451</v>
      </c>
      <c r="L3812" t="inlineStr">
        <is>
          <t>Инвентарь для художественной гимнастики</t>
        </is>
      </c>
      <c r="M3812" t="n">
        <v>0</v>
      </c>
      <c r="O3812" t="n">
        <v>0</v>
      </c>
      <c r="Q3812" t="n">
        <v>65256451</v>
      </c>
      <c r="R3812" t="inlineStr">
        <is>
          <t>Инвентарь для художественной гимнастики</t>
        </is>
      </c>
      <c r="S3812" t="n">
        <v>0</v>
      </c>
    </row>
    <row r="3813" hidden="1">
      <c r="A3813" t="n">
        <v>90401</v>
      </c>
      <c r="B3813" t="inlineStr">
        <is>
          <t>Все товары</t>
        </is>
      </c>
      <c r="C3813" t="n">
        <v>91512</v>
      </c>
      <c r="D3813" t="inlineStr">
        <is>
          <t>Спорт и отдых</t>
        </is>
      </c>
      <c r="E3813" t="n">
        <v>1006243</v>
      </c>
      <c r="F3813" t="inlineStr">
        <is>
          <t>Тренажеры и фитнес</t>
        </is>
      </c>
      <c r="G3813" t="n">
        <v>16282843</v>
      </c>
      <c r="H3813" t="inlineStr">
        <is>
          <t>Гимнастика</t>
        </is>
      </c>
      <c r="I3813" t="n">
        <v>14420937</v>
      </c>
      <c r="J3813" t="inlineStr">
        <is>
          <t>Художественная гимнастика</t>
        </is>
      </c>
      <c r="K3813" t="n">
        <v>65256753</v>
      </c>
      <c r="L3813" t="inlineStr">
        <is>
          <t>Ленты для художественной гимнастики</t>
        </is>
      </c>
      <c r="M3813" t="n">
        <v>0</v>
      </c>
      <c r="O3813" t="n">
        <v>0</v>
      </c>
      <c r="Q3813" t="n">
        <v>65256753</v>
      </c>
      <c r="R3813" t="inlineStr">
        <is>
          <t>Ленты для художественной гимнастики</t>
        </is>
      </c>
      <c r="S3813" t="n">
        <v>0</v>
      </c>
    </row>
    <row r="3814" hidden="1">
      <c r="A3814" t="n">
        <v>90401</v>
      </c>
      <c r="B3814" t="inlineStr">
        <is>
          <t>Все товары</t>
        </is>
      </c>
      <c r="C3814" t="n">
        <v>91512</v>
      </c>
      <c r="D3814" t="inlineStr">
        <is>
          <t>Спорт и отдых</t>
        </is>
      </c>
      <c r="E3814" t="n">
        <v>1006243</v>
      </c>
      <c r="F3814" t="inlineStr">
        <is>
          <t>Тренажеры и фитнес</t>
        </is>
      </c>
      <c r="G3814" t="n">
        <v>16282843</v>
      </c>
      <c r="H3814" t="inlineStr">
        <is>
          <t>Гимнастика</t>
        </is>
      </c>
      <c r="I3814" t="n">
        <v>14420937</v>
      </c>
      <c r="J3814" t="inlineStr">
        <is>
          <t>Художественная гимнастика</t>
        </is>
      </c>
      <c r="K3814" t="n">
        <v>65257055</v>
      </c>
      <c r="L3814" t="inlineStr">
        <is>
          <t>Мячи для художественной гимнастики</t>
        </is>
      </c>
      <c r="M3814" t="n">
        <v>0</v>
      </c>
      <c r="O3814" t="n">
        <v>0</v>
      </c>
      <c r="Q3814" t="n">
        <v>65257055</v>
      </c>
      <c r="R3814" t="inlineStr">
        <is>
          <t>Мячи для художественной гимнастики</t>
        </is>
      </c>
      <c r="S3814" t="n">
        <v>0</v>
      </c>
    </row>
    <row r="3815" hidden="1">
      <c r="A3815" t="n">
        <v>90401</v>
      </c>
      <c r="B3815" t="inlineStr">
        <is>
          <t>Все товары</t>
        </is>
      </c>
      <c r="C3815" t="n">
        <v>91512</v>
      </c>
      <c r="D3815" t="inlineStr">
        <is>
          <t>Спорт и отдых</t>
        </is>
      </c>
      <c r="E3815" t="n">
        <v>1006243</v>
      </c>
      <c r="F3815" t="inlineStr">
        <is>
          <t>Тренажеры и фитнес</t>
        </is>
      </c>
      <c r="G3815" t="n">
        <v>16282843</v>
      </c>
      <c r="H3815" t="inlineStr">
        <is>
          <t>Гимнастика</t>
        </is>
      </c>
      <c r="I3815" t="n">
        <v>14420937</v>
      </c>
      <c r="J3815" t="inlineStr">
        <is>
          <t>Художественная гимнастика</t>
        </is>
      </c>
      <c r="K3815" t="n">
        <v>65257359</v>
      </c>
      <c r="L3815" t="inlineStr">
        <is>
          <t>Наборы для художественной гимнастики</t>
        </is>
      </c>
      <c r="M3815" t="n">
        <v>0</v>
      </c>
      <c r="O3815" t="n">
        <v>0</v>
      </c>
      <c r="Q3815" t="n">
        <v>65257359</v>
      </c>
      <c r="R3815" t="inlineStr">
        <is>
          <t>Наборы для художественной гимнастики</t>
        </is>
      </c>
      <c r="S3815" t="n">
        <v>0</v>
      </c>
    </row>
    <row r="3816" hidden="1">
      <c r="A3816" t="n">
        <v>90401</v>
      </c>
      <c r="B3816" t="inlineStr">
        <is>
          <t>Все товары</t>
        </is>
      </c>
      <c r="C3816" t="n">
        <v>91512</v>
      </c>
      <c r="D3816" t="inlineStr">
        <is>
          <t>Спорт и отдых</t>
        </is>
      </c>
      <c r="E3816" t="n">
        <v>1006243</v>
      </c>
      <c r="F3816" t="inlineStr">
        <is>
          <t>Тренажеры и фитнес</t>
        </is>
      </c>
      <c r="G3816" t="n">
        <v>16282843</v>
      </c>
      <c r="H3816" t="inlineStr">
        <is>
          <t>Гимнастика</t>
        </is>
      </c>
      <c r="I3816" t="n">
        <v>14420937</v>
      </c>
      <c r="J3816" t="inlineStr">
        <is>
          <t>Художественная гимнастика</t>
        </is>
      </c>
      <c r="K3816" t="n">
        <v>65257669</v>
      </c>
      <c r="L3816" t="inlineStr">
        <is>
          <t>Палочки для художественной гимнастики</t>
        </is>
      </c>
      <c r="M3816" t="n">
        <v>0</v>
      </c>
      <c r="O3816" t="n">
        <v>0</v>
      </c>
      <c r="Q3816" t="n">
        <v>65257669</v>
      </c>
      <c r="R3816" t="inlineStr">
        <is>
          <t>Палочки для художественной гимнастики</t>
        </is>
      </c>
      <c r="S3816" t="n">
        <v>0</v>
      </c>
    </row>
    <row r="3817" hidden="1">
      <c r="A3817" t="n">
        <v>90401</v>
      </c>
      <c r="B3817" t="inlineStr">
        <is>
          <t>Все товары</t>
        </is>
      </c>
      <c r="C3817" t="n">
        <v>91512</v>
      </c>
      <c r="D3817" t="inlineStr">
        <is>
          <t>Спорт и отдых</t>
        </is>
      </c>
      <c r="E3817" t="n">
        <v>1006243</v>
      </c>
      <c r="F3817" t="inlineStr">
        <is>
          <t>Тренажеры и фитнес</t>
        </is>
      </c>
      <c r="G3817" t="n">
        <v>16282843</v>
      </c>
      <c r="H3817" t="inlineStr">
        <is>
          <t>Гимнастика</t>
        </is>
      </c>
      <c r="I3817" t="n">
        <v>16043670</v>
      </c>
      <c r="J3817" t="inlineStr">
        <is>
          <t>Спортивные маты</t>
        </is>
      </c>
      <c r="K3817" t="n">
        <v>65257972</v>
      </c>
      <c r="L3817" t="inlineStr">
        <is>
          <t>Маты спортивные</t>
        </is>
      </c>
      <c r="M3817" t="n">
        <v>0</v>
      </c>
      <c r="O3817" t="n">
        <v>0</v>
      </c>
      <c r="Q3817" t="n">
        <v>65257972</v>
      </c>
      <c r="R3817" t="inlineStr">
        <is>
          <t>Маты спортивные</t>
        </is>
      </c>
      <c r="S3817" t="n">
        <v>0</v>
      </c>
    </row>
    <row r="3818" hidden="1">
      <c r="A3818" t="n">
        <v>90401</v>
      </c>
      <c r="B3818" t="inlineStr">
        <is>
          <t>Все товары</t>
        </is>
      </c>
      <c r="C3818" t="n">
        <v>91512</v>
      </c>
      <c r="D3818" t="inlineStr">
        <is>
          <t>Спорт и отдых</t>
        </is>
      </c>
      <c r="E3818" t="n">
        <v>1006243</v>
      </c>
      <c r="F3818" t="inlineStr">
        <is>
          <t>Тренажеры и фитнес</t>
        </is>
      </c>
      <c r="G3818" t="n">
        <v>16282843</v>
      </c>
      <c r="H3818" t="inlineStr">
        <is>
          <t>Гимнастика</t>
        </is>
      </c>
      <c r="I3818" t="n">
        <v>16043670</v>
      </c>
      <c r="J3818" t="inlineStr">
        <is>
          <t>Спортивные маты</t>
        </is>
      </c>
      <c r="K3818" t="n">
        <v>65258220</v>
      </c>
      <c r="L3818" t="inlineStr">
        <is>
          <t>Чехлы для спортивного мата</t>
        </is>
      </c>
      <c r="M3818" t="n">
        <v>0</v>
      </c>
      <c r="O3818" t="n">
        <v>0</v>
      </c>
      <c r="Q3818" t="n">
        <v>65258220</v>
      </c>
      <c r="R3818" t="inlineStr">
        <is>
          <t>Чехлы для спортивного мата</t>
        </is>
      </c>
      <c r="S3818" t="n">
        <v>0</v>
      </c>
    </row>
    <row r="3819" hidden="1">
      <c r="A3819" t="n">
        <v>90401</v>
      </c>
      <c r="B3819" t="inlineStr">
        <is>
          <t>Все товары</t>
        </is>
      </c>
      <c r="C3819" t="n">
        <v>91512</v>
      </c>
      <c r="D3819" t="inlineStr">
        <is>
          <t>Спорт и отдых</t>
        </is>
      </c>
      <c r="E3819" t="n">
        <v>1006243</v>
      </c>
      <c r="F3819" t="inlineStr">
        <is>
          <t>Тренажеры и фитнес</t>
        </is>
      </c>
      <c r="G3819" t="n">
        <v>16282888</v>
      </c>
      <c r="H3819" t="inlineStr">
        <is>
          <t>Гаджеты для тренировок</t>
        </is>
      </c>
      <c r="I3819" t="n">
        <v>1009489</v>
      </c>
      <c r="J3819" t="inlineStr">
        <is>
          <t>Пульсометры и шагомеры</t>
        </is>
      </c>
      <c r="K3819" t="n">
        <v>65258470</v>
      </c>
      <c r="L3819" t="inlineStr">
        <is>
          <t>Аксессуары для пульсометров и шагомеров</t>
        </is>
      </c>
      <c r="M3819" t="n">
        <v>0</v>
      </c>
      <c r="O3819" t="n">
        <v>0</v>
      </c>
      <c r="Q3819" t="n">
        <v>65258470</v>
      </c>
      <c r="R3819" t="inlineStr">
        <is>
          <t>Аксессуары для пульсометров и шагомеров</t>
        </is>
      </c>
      <c r="S3819" t="n">
        <v>0</v>
      </c>
    </row>
    <row r="3820" hidden="1">
      <c r="A3820" t="n">
        <v>90401</v>
      </c>
      <c r="B3820" t="inlineStr">
        <is>
          <t>Все товары</t>
        </is>
      </c>
      <c r="C3820" t="n">
        <v>91512</v>
      </c>
      <c r="D3820" t="inlineStr">
        <is>
          <t>Спорт и отдых</t>
        </is>
      </c>
      <c r="E3820" t="n">
        <v>1006243</v>
      </c>
      <c r="F3820" t="inlineStr">
        <is>
          <t>Тренажеры и фитнес</t>
        </is>
      </c>
      <c r="G3820" t="n">
        <v>16282888</v>
      </c>
      <c r="H3820" t="inlineStr">
        <is>
          <t>Гаджеты для тренировок</t>
        </is>
      </c>
      <c r="I3820" t="n">
        <v>1009489</v>
      </c>
      <c r="J3820" t="inlineStr">
        <is>
          <t>Пульсометры и шагомеры</t>
        </is>
      </c>
      <c r="K3820" t="n">
        <v>65258960</v>
      </c>
      <c r="L3820" t="inlineStr">
        <is>
          <t>Пульсометры</t>
        </is>
      </c>
      <c r="M3820" t="n">
        <v>0</v>
      </c>
      <c r="O3820" t="n">
        <v>0</v>
      </c>
      <c r="Q3820" t="n">
        <v>65258960</v>
      </c>
      <c r="R3820" t="inlineStr">
        <is>
          <t>Пульсометры</t>
        </is>
      </c>
      <c r="S3820" t="n">
        <v>0</v>
      </c>
    </row>
    <row r="3821" hidden="1">
      <c r="A3821" t="n">
        <v>90401</v>
      </c>
      <c r="B3821" t="inlineStr">
        <is>
          <t>Все товары</t>
        </is>
      </c>
      <c r="C3821" t="n">
        <v>91512</v>
      </c>
      <c r="D3821" t="inlineStr">
        <is>
          <t>Спорт и отдых</t>
        </is>
      </c>
      <c r="E3821" t="n">
        <v>1006243</v>
      </c>
      <c r="F3821" t="inlineStr">
        <is>
          <t>Тренажеры и фитнес</t>
        </is>
      </c>
      <c r="G3821" t="n">
        <v>16282888</v>
      </c>
      <c r="H3821" t="inlineStr">
        <is>
          <t>Гаджеты для тренировок</t>
        </is>
      </c>
      <c r="I3821" t="n">
        <v>1009489</v>
      </c>
      <c r="J3821" t="inlineStr">
        <is>
          <t>Пульсометры и шагомеры</t>
        </is>
      </c>
      <c r="K3821" t="n">
        <v>65259450</v>
      </c>
      <c r="L3821" t="inlineStr">
        <is>
          <t>Шагомеры</t>
        </is>
      </c>
      <c r="M3821" t="n">
        <v>0</v>
      </c>
      <c r="O3821" t="n">
        <v>0</v>
      </c>
      <c r="Q3821" t="n">
        <v>65259450</v>
      </c>
      <c r="R3821" t="inlineStr">
        <is>
          <t>Шагомеры</t>
        </is>
      </c>
      <c r="S3821" t="n">
        <v>0</v>
      </c>
    </row>
    <row r="3822" hidden="1">
      <c r="A3822" t="n">
        <v>90401</v>
      </c>
      <c r="B3822" t="inlineStr">
        <is>
          <t>Все товары</t>
        </is>
      </c>
      <c r="C3822" t="n">
        <v>91512</v>
      </c>
      <c r="D3822" t="inlineStr">
        <is>
          <t>Спорт и отдых</t>
        </is>
      </c>
      <c r="E3822" t="n">
        <v>1006243</v>
      </c>
      <c r="F3822" t="inlineStr">
        <is>
          <t>Тренажеры и фитнес</t>
        </is>
      </c>
      <c r="G3822" t="n">
        <v>16282888</v>
      </c>
      <c r="H3822" t="inlineStr">
        <is>
          <t>Гаджеты для тренировок</t>
        </is>
      </c>
      <c r="I3822" t="n">
        <v>15015672</v>
      </c>
      <c r="J3822" t="inlineStr">
        <is>
          <t>Секундомеры и прочие измерительные приборы</t>
        </is>
      </c>
      <c r="K3822" t="n">
        <v>0</v>
      </c>
      <c r="M3822" t="n">
        <v>0</v>
      </c>
      <c r="O3822" t="n">
        <v>0</v>
      </c>
      <c r="Q3822" t="n">
        <v>15015672</v>
      </c>
      <c r="R3822" t="inlineStr">
        <is>
          <t>Секундомеры и прочие измерительные приборы</t>
        </is>
      </c>
      <c r="S3822" t="n">
        <v>0</v>
      </c>
    </row>
    <row r="3823" hidden="1">
      <c r="A3823" t="n">
        <v>90401</v>
      </c>
      <c r="B3823" t="inlineStr">
        <is>
          <t>Все товары</t>
        </is>
      </c>
      <c r="C3823" t="n">
        <v>91512</v>
      </c>
      <c r="D3823" t="inlineStr">
        <is>
          <t>Спорт и отдых</t>
        </is>
      </c>
      <c r="E3823" t="n">
        <v>10616638</v>
      </c>
      <c r="F3823" t="inlineStr">
        <is>
          <t>Зимние виды спорта</t>
        </is>
      </c>
      <c r="G3823" t="n">
        <v>91531</v>
      </c>
      <c r="H3823" t="inlineStr">
        <is>
          <t>Беговые лыжи</t>
        </is>
      </c>
      <c r="I3823" t="n">
        <v>91532</v>
      </c>
      <c r="J3823" t="inlineStr">
        <is>
          <t>Беговые лыжи</t>
        </is>
      </c>
      <c r="K3823" t="n">
        <v>65214690</v>
      </c>
      <c r="L3823" t="inlineStr">
        <is>
          <t>Лыжи беговые</t>
        </is>
      </c>
      <c r="M3823" t="n">
        <v>0</v>
      </c>
      <c r="O3823" t="n">
        <v>0</v>
      </c>
      <c r="Q3823" t="n">
        <v>65214690</v>
      </c>
      <c r="R3823" t="inlineStr">
        <is>
          <t>Лыжи беговые</t>
        </is>
      </c>
      <c r="S3823" t="n">
        <v>0</v>
      </c>
    </row>
    <row r="3824" hidden="1">
      <c r="A3824" t="n">
        <v>90401</v>
      </c>
      <c r="B3824" t="inlineStr">
        <is>
          <t>Все товары</t>
        </is>
      </c>
      <c r="C3824" t="n">
        <v>91512</v>
      </c>
      <c r="D3824" t="inlineStr">
        <is>
          <t>Спорт и отдых</t>
        </is>
      </c>
      <c r="E3824" t="n">
        <v>10616638</v>
      </c>
      <c r="F3824" t="inlineStr">
        <is>
          <t>Зимние виды спорта</t>
        </is>
      </c>
      <c r="G3824" t="n">
        <v>91531</v>
      </c>
      <c r="H3824" t="inlineStr">
        <is>
          <t>Беговые лыжи</t>
        </is>
      </c>
      <c r="I3824" t="n">
        <v>91532</v>
      </c>
      <c r="J3824" t="inlineStr">
        <is>
          <t>Беговые лыжи</t>
        </is>
      </c>
      <c r="K3824" t="n">
        <v>65214951</v>
      </c>
      <c r="L3824" t="inlineStr">
        <is>
          <t>Лыжи охотничьи</t>
        </is>
      </c>
      <c r="M3824" t="n">
        <v>0</v>
      </c>
      <c r="O3824" t="n">
        <v>0</v>
      </c>
      <c r="Q3824" t="n">
        <v>65214951</v>
      </c>
      <c r="R3824" t="inlineStr">
        <is>
          <t>Лыжи охотничьи</t>
        </is>
      </c>
      <c r="S3824" t="n">
        <v>0</v>
      </c>
    </row>
    <row r="3825" hidden="1">
      <c r="A3825" t="n">
        <v>90401</v>
      </c>
      <c r="B3825" t="inlineStr">
        <is>
          <t>Все товары</t>
        </is>
      </c>
      <c r="C3825" t="n">
        <v>91512</v>
      </c>
      <c r="D3825" t="inlineStr">
        <is>
          <t>Спорт и отдых</t>
        </is>
      </c>
      <c r="E3825" t="n">
        <v>10616638</v>
      </c>
      <c r="F3825" t="inlineStr">
        <is>
          <t>Зимние виды спорта</t>
        </is>
      </c>
      <c r="G3825" t="n">
        <v>91531</v>
      </c>
      <c r="H3825" t="inlineStr">
        <is>
          <t>Беговые лыжи</t>
        </is>
      </c>
      <c r="I3825" t="n">
        <v>91532</v>
      </c>
      <c r="J3825" t="inlineStr">
        <is>
          <t>Беговые лыжи</t>
        </is>
      </c>
      <c r="K3825" t="n">
        <v>65215212</v>
      </c>
      <c r="L3825" t="inlineStr">
        <is>
          <t>Мини-лыжи</t>
        </is>
      </c>
      <c r="M3825" t="n">
        <v>0</v>
      </c>
      <c r="O3825" t="n">
        <v>0</v>
      </c>
      <c r="Q3825" t="n">
        <v>65215212</v>
      </c>
      <c r="R3825" t="inlineStr">
        <is>
          <t>Мини-лыжи</t>
        </is>
      </c>
      <c r="S3825" t="n">
        <v>0</v>
      </c>
    </row>
    <row r="3826" hidden="1">
      <c r="A3826" t="n">
        <v>90401</v>
      </c>
      <c r="B3826" t="inlineStr">
        <is>
          <t>Все товары</t>
        </is>
      </c>
      <c r="C3826" t="n">
        <v>91512</v>
      </c>
      <c r="D3826" t="inlineStr">
        <is>
          <t>Спорт и отдых</t>
        </is>
      </c>
      <c r="E3826" t="n">
        <v>10616638</v>
      </c>
      <c r="F3826" t="inlineStr">
        <is>
          <t>Зимние виды спорта</t>
        </is>
      </c>
      <c r="G3826" t="n">
        <v>91531</v>
      </c>
      <c r="H3826" t="inlineStr">
        <is>
          <t>Беговые лыжи</t>
        </is>
      </c>
      <c r="I3826" t="n">
        <v>13080335</v>
      </c>
      <c r="J3826" t="inlineStr">
        <is>
          <t>Ботинки</t>
        </is>
      </c>
      <c r="K3826" t="n">
        <v>65216422</v>
      </c>
      <c r="L3826" t="inlineStr">
        <is>
          <t>Ботинки для беговых лыж</t>
        </is>
      </c>
      <c r="M3826" t="n">
        <v>0</v>
      </c>
      <c r="O3826" t="n">
        <v>0</v>
      </c>
      <c r="Q3826" t="n">
        <v>65216422</v>
      </c>
      <c r="R3826" t="inlineStr">
        <is>
          <t>Ботинки для беговых лыж</t>
        </is>
      </c>
      <c r="S3826" t="n">
        <v>0</v>
      </c>
    </row>
    <row r="3827" hidden="1">
      <c r="A3827" t="n">
        <v>90401</v>
      </c>
      <c r="B3827" t="inlineStr">
        <is>
          <t>Все товары</t>
        </is>
      </c>
      <c r="C3827" t="n">
        <v>91512</v>
      </c>
      <c r="D3827" t="inlineStr">
        <is>
          <t>Спорт и отдых</t>
        </is>
      </c>
      <c r="E3827" t="n">
        <v>10616638</v>
      </c>
      <c r="F3827" t="inlineStr">
        <is>
          <t>Зимние виды спорта</t>
        </is>
      </c>
      <c r="G3827" t="n">
        <v>91531</v>
      </c>
      <c r="H3827" t="inlineStr">
        <is>
          <t>Беговые лыжи</t>
        </is>
      </c>
      <c r="I3827" t="n">
        <v>13080335</v>
      </c>
      <c r="J3827" t="inlineStr">
        <is>
          <t>Ботинки</t>
        </is>
      </c>
      <c r="K3827" t="n">
        <v>69765825</v>
      </c>
      <c r="L3827" t="inlineStr">
        <is>
          <t>Ботинки для лыжероллеров</t>
        </is>
      </c>
      <c r="M3827" t="n">
        <v>0</v>
      </c>
      <c r="O3827" t="n">
        <v>0</v>
      </c>
      <c r="Q3827" t="n">
        <v>69765825</v>
      </c>
      <c r="R3827" t="inlineStr">
        <is>
          <t>Ботинки для лыжероллеров</t>
        </is>
      </c>
      <c r="S3827" t="n">
        <v>0</v>
      </c>
    </row>
    <row r="3828" hidden="1">
      <c r="A3828" t="n">
        <v>90401</v>
      </c>
      <c r="B3828" t="inlineStr">
        <is>
          <t>Все товары</t>
        </is>
      </c>
      <c r="C3828" t="n">
        <v>91512</v>
      </c>
      <c r="D3828" t="inlineStr">
        <is>
          <t>Спорт и отдых</t>
        </is>
      </c>
      <c r="E3828" t="n">
        <v>10616638</v>
      </c>
      <c r="F3828" t="inlineStr">
        <is>
          <t>Зимние виды спорта</t>
        </is>
      </c>
      <c r="G3828" t="n">
        <v>91531</v>
      </c>
      <c r="H3828" t="inlineStr">
        <is>
          <t>Беговые лыжи</t>
        </is>
      </c>
      <c r="I3828" t="n">
        <v>13080358</v>
      </c>
      <c r="J3828" t="inlineStr">
        <is>
          <t>Палки</t>
        </is>
      </c>
      <c r="K3828" t="n">
        <v>65215474</v>
      </c>
      <c r="L3828" t="inlineStr">
        <is>
          <t>Палки для беговых лыж</t>
        </is>
      </c>
      <c r="M3828" t="n">
        <v>0</v>
      </c>
      <c r="O3828" t="n">
        <v>0</v>
      </c>
      <c r="Q3828" t="n">
        <v>65215474</v>
      </c>
      <c r="R3828" t="inlineStr">
        <is>
          <t>Палки для беговых лыж</t>
        </is>
      </c>
      <c r="S3828" t="n">
        <v>0</v>
      </c>
    </row>
    <row r="3829" hidden="1">
      <c r="A3829" t="n">
        <v>90401</v>
      </c>
      <c r="B3829" t="inlineStr">
        <is>
          <t>Все товары</t>
        </is>
      </c>
      <c r="C3829" t="n">
        <v>91512</v>
      </c>
      <c r="D3829" t="inlineStr">
        <is>
          <t>Спорт и отдых</t>
        </is>
      </c>
      <c r="E3829" t="n">
        <v>10616638</v>
      </c>
      <c r="F3829" t="inlineStr">
        <is>
          <t>Зимние виды спорта</t>
        </is>
      </c>
      <c r="G3829" t="n">
        <v>91531</v>
      </c>
      <c r="H3829" t="inlineStr">
        <is>
          <t>Беговые лыжи</t>
        </is>
      </c>
      <c r="I3829" t="n">
        <v>13080358</v>
      </c>
      <c r="J3829" t="inlineStr">
        <is>
          <t>Палки</t>
        </is>
      </c>
      <c r="K3829" t="n">
        <v>65215640</v>
      </c>
      <c r="L3829" t="inlineStr">
        <is>
          <t>Палки для лыжероллеров</t>
        </is>
      </c>
      <c r="M3829" t="n">
        <v>0</v>
      </c>
      <c r="O3829" t="n">
        <v>0</v>
      </c>
      <c r="Q3829" t="n">
        <v>65215640</v>
      </c>
      <c r="R3829" t="inlineStr">
        <is>
          <t>Палки для лыжероллеров</t>
        </is>
      </c>
      <c r="S3829" t="n">
        <v>0</v>
      </c>
    </row>
    <row r="3830" hidden="1">
      <c r="A3830" t="n">
        <v>90401</v>
      </c>
      <c r="B3830" t="inlineStr">
        <is>
          <t>Все товары</t>
        </is>
      </c>
      <c r="C3830" t="n">
        <v>91512</v>
      </c>
      <c r="D3830" t="inlineStr">
        <is>
          <t>Спорт и отдых</t>
        </is>
      </c>
      <c r="E3830" t="n">
        <v>10616638</v>
      </c>
      <c r="F3830" t="inlineStr">
        <is>
          <t>Зимние виды спорта</t>
        </is>
      </c>
      <c r="G3830" t="n">
        <v>91531</v>
      </c>
      <c r="H3830" t="inlineStr">
        <is>
          <t>Беговые лыжи</t>
        </is>
      </c>
      <c r="I3830" t="n">
        <v>13080358</v>
      </c>
      <c r="J3830" t="inlineStr">
        <is>
          <t>Палки</t>
        </is>
      </c>
      <c r="K3830" t="n">
        <v>65215808</v>
      </c>
      <c r="L3830" t="inlineStr">
        <is>
          <t>Палки для охотничьих лыж</t>
        </is>
      </c>
      <c r="M3830" t="n">
        <v>0</v>
      </c>
      <c r="O3830" t="n">
        <v>0</v>
      </c>
      <c r="Q3830" t="n">
        <v>65215808</v>
      </c>
      <c r="R3830" t="inlineStr">
        <is>
          <t>Палки для охотничьих лыж</t>
        </is>
      </c>
      <c r="S3830" t="n">
        <v>0</v>
      </c>
    </row>
    <row r="3831" hidden="1">
      <c r="A3831" t="n">
        <v>90401</v>
      </c>
      <c r="B3831" t="inlineStr">
        <is>
          <t>Все товары</t>
        </is>
      </c>
      <c r="C3831" t="n">
        <v>91512</v>
      </c>
      <c r="D3831" t="inlineStr">
        <is>
          <t>Спорт и отдых</t>
        </is>
      </c>
      <c r="E3831" t="n">
        <v>10616638</v>
      </c>
      <c r="F3831" t="inlineStr">
        <is>
          <t>Зимние виды спорта</t>
        </is>
      </c>
      <c r="G3831" t="n">
        <v>91531</v>
      </c>
      <c r="H3831" t="inlineStr">
        <is>
          <t>Беговые лыжи</t>
        </is>
      </c>
      <c r="I3831" t="n">
        <v>16217119</v>
      </c>
      <c r="J3831" t="inlineStr">
        <is>
          <t>Крепления</t>
        </is>
      </c>
      <c r="K3831" t="n">
        <v>65215981</v>
      </c>
      <c r="L3831" t="inlineStr">
        <is>
          <t>Крепления для беговых лыж</t>
        </is>
      </c>
      <c r="M3831" t="n">
        <v>0</v>
      </c>
      <c r="O3831" t="n">
        <v>0</v>
      </c>
      <c r="Q3831" t="n">
        <v>65215981</v>
      </c>
      <c r="R3831" t="inlineStr">
        <is>
          <t>Крепления для беговых лыж</t>
        </is>
      </c>
      <c r="S3831" t="n">
        <v>0</v>
      </c>
    </row>
    <row r="3832" hidden="1">
      <c r="A3832" t="n">
        <v>90401</v>
      </c>
      <c r="B3832" t="inlineStr">
        <is>
          <t>Все товары</t>
        </is>
      </c>
      <c r="C3832" t="n">
        <v>91512</v>
      </c>
      <c r="D3832" t="inlineStr">
        <is>
          <t>Спорт и отдых</t>
        </is>
      </c>
      <c r="E3832" t="n">
        <v>10616638</v>
      </c>
      <c r="F3832" t="inlineStr">
        <is>
          <t>Зимние виды спорта</t>
        </is>
      </c>
      <c r="G3832" t="n">
        <v>91531</v>
      </c>
      <c r="H3832" t="inlineStr">
        <is>
          <t>Беговые лыжи</t>
        </is>
      </c>
      <c r="I3832" t="n">
        <v>16217119</v>
      </c>
      <c r="J3832" t="inlineStr">
        <is>
          <t>Крепления</t>
        </is>
      </c>
      <c r="K3832" t="n">
        <v>65216129</v>
      </c>
      <c r="L3832" t="inlineStr">
        <is>
          <t>Крепления для лыжероллеров</t>
        </is>
      </c>
      <c r="M3832" t="n">
        <v>0</v>
      </c>
      <c r="O3832" t="n">
        <v>0</v>
      </c>
      <c r="Q3832" t="n">
        <v>65216129</v>
      </c>
      <c r="R3832" t="inlineStr">
        <is>
          <t>Крепления для лыжероллеров</t>
        </is>
      </c>
      <c r="S3832" t="n">
        <v>0</v>
      </c>
    </row>
    <row r="3833" hidden="1">
      <c r="A3833" t="n">
        <v>90401</v>
      </c>
      <c r="B3833" t="inlineStr">
        <is>
          <t>Все товары</t>
        </is>
      </c>
      <c r="C3833" t="n">
        <v>91512</v>
      </c>
      <c r="D3833" t="inlineStr">
        <is>
          <t>Спорт и отдых</t>
        </is>
      </c>
      <c r="E3833" t="n">
        <v>10616638</v>
      </c>
      <c r="F3833" t="inlineStr">
        <is>
          <t>Зимние виды спорта</t>
        </is>
      </c>
      <c r="G3833" t="n">
        <v>91531</v>
      </c>
      <c r="H3833" t="inlineStr">
        <is>
          <t>Беговые лыжи</t>
        </is>
      </c>
      <c r="I3833" t="n">
        <v>16217119</v>
      </c>
      <c r="J3833" t="inlineStr">
        <is>
          <t>Крепления</t>
        </is>
      </c>
      <c r="K3833" t="n">
        <v>65216275</v>
      </c>
      <c r="L3833" t="inlineStr">
        <is>
          <t>Крепления для охотничьих лыж</t>
        </is>
      </c>
      <c r="M3833" t="n">
        <v>0</v>
      </c>
      <c r="O3833" t="n">
        <v>0</v>
      </c>
      <c r="Q3833" t="n">
        <v>65216275</v>
      </c>
      <c r="R3833" t="inlineStr">
        <is>
          <t>Крепления для охотничьих лыж</t>
        </is>
      </c>
      <c r="S3833" t="n">
        <v>0</v>
      </c>
    </row>
    <row r="3834" hidden="1">
      <c r="A3834" t="n">
        <v>90401</v>
      </c>
      <c r="B3834" t="inlineStr">
        <is>
          <t>Все товары</t>
        </is>
      </c>
      <c r="C3834" t="n">
        <v>91512</v>
      </c>
      <c r="D3834" t="inlineStr">
        <is>
          <t>Спорт и отдых</t>
        </is>
      </c>
      <c r="E3834" t="n">
        <v>10616638</v>
      </c>
      <c r="F3834" t="inlineStr">
        <is>
          <t>Зимние виды спорта</t>
        </is>
      </c>
      <c r="G3834" t="n">
        <v>91531</v>
      </c>
      <c r="H3834" t="inlineStr">
        <is>
          <t>Беговые лыжи</t>
        </is>
      </c>
      <c r="I3834" t="n">
        <v>17383079</v>
      </c>
      <c r="J3834" t="inlineStr">
        <is>
          <t>Лыжероллеры</t>
        </is>
      </c>
      <c r="K3834" t="n">
        <v>65216537</v>
      </c>
      <c r="L3834" t="inlineStr">
        <is>
          <t>Брызговики для лыжероллеров</t>
        </is>
      </c>
      <c r="M3834" t="n">
        <v>0</v>
      </c>
      <c r="O3834" t="n">
        <v>0</v>
      </c>
      <c r="Q3834" t="n">
        <v>65216537</v>
      </c>
      <c r="R3834" t="inlineStr">
        <is>
          <t>Брызговики для лыжероллеров</t>
        </is>
      </c>
      <c r="S3834" t="n">
        <v>0</v>
      </c>
    </row>
    <row r="3835" hidden="1">
      <c r="A3835" t="n">
        <v>90401</v>
      </c>
      <c r="B3835" t="inlineStr">
        <is>
          <t>Все товары</t>
        </is>
      </c>
      <c r="C3835" t="n">
        <v>91512</v>
      </c>
      <c r="D3835" t="inlineStr">
        <is>
          <t>Спорт и отдых</t>
        </is>
      </c>
      <c r="E3835" t="n">
        <v>10616638</v>
      </c>
      <c r="F3835" t="inlineStr">
        <is>
          <t>Зимние виды спорта</t>
        </is>
      </c>
      <c r="G3835" t="n">
        <v>91531</v>
      </c>
      <c r="H3835" t="inlineStr">
        <is>
          <t>Беговые лыжи</t>
        </is>
      </c>
      <c r="I3835" t="n">
        <v>17383079</v>
      </c>
      <c r="J3835" t="inlineStr">
        <is>
          <t>Лыжероллеры</t>
        </is>
      </c>
      <c r="K3835" t="n">
        <v>65216606</v>
      </c>
      <c r="L3835" t="inlineStr">
        <is>
          <t>Колёса для лыжероллеров</t>
        </is>
      </c>
      <c r="M3835" t="n">
        <v>0</v>
      </c>
      <c r="O3835" t="n">
        <v>0</v>
      </c>
      <c r="Q3835" t="n">
        <v>65216606</v>
      </c>
      <c r="R3835" t="inlineStr">
        <is>
          <t>Колёса для лыжероллеров</t>
        </is>
      </c>
      <c r="S3835" t="n">
        <v>0</v>
      </c>
    </row>
    <row r="3836" hidden="1">
      <c r="A3836" t="n">
        <v>90401</v>
      </c>
      <c r="B3836" t="inlineStr">
        <is>
          <t>Все товары</t>
        </is>
      </c>
      <c r="C3836" t="n">
        <v>91512</v>
      </c>
      <c r="D3836" t="inlineStr">
        <is>
          <t>Спорт и отдых</t>
        </is>
      </c>
      <c r="E3836" t="n">
        <v>10616638</v>
      </c>
      <c r="F3836" t="inlineStr">
        <is>
          <t>Зимние виды спорта</t>
        </is>
      </c>
      <c r="G3836" t="n">
        <v>91531</v>
      </c>
      <c r="H3836" t="inlineStr">
        <is>
          <t>Беговые лыжи</t>
        </is>
      </c>
      <c r="I3836" t="n">
        <v>17383079</v>
      </c>
      <c r="J3836" t="inlineStr">
        <is>
          <t>Лыжероллеры</t>
        </is>
      </c>
      <c r="K3836" t="n">
        <v>65216677</v>
      </c>
      <c r="L3836" t="inlineStr">
        <is>
          <t>Лыжероллеры</t>
        </is>
      </c>
      <c r="M3836" t="n">
        <v>0</v>
      </c>
      <c r="O3836" t="n">
        <v>0</v>
      </c>
      <c r="Q3836" t="n">
        <v>65216677</v>
      </c>
      <c r="R3836" t="inlineStr">
        <is>
          <t>Лыжероллеры</t>
        </is>
      </c>
      <c r="S3836" t="n">
        <v>0</v>
      </c>
    </row>
    <row r="3837" hidden="1">
      <c r="A3837" t="n">
        <v>90401</v>
      </c>
      <c r="B3837" t="inlineStr">
        <is>
          <t>Все товары</t>
        </is>
      </c>
      <c r="C3837" t="n">
        <v>91512</v>
      </c>
      <c r="D3837" t="inlineStr">
        <is>
          <t>Спорт и отдых</t>
        </is>
      </c>
      <c r="E3837" t="n">
        <v>10616638</v>
      </c>
      <c r="F3837" t="inlineStr">
        <is>
          <t>Зимние виды спорта</t>
        </is>
      </c>
      <c r="G3837" t="n">
        <v>91531</v>
      </c>
      <c r="H3837" t="inlineStr">
        <is>
          <t>Беговые лыжи</t>
        </is>
      </c>
      <c r="I3837" t="n">
        <v>17383079</v>
      </c>
      <c r="J3837" t="inlineStr">
        <is>
          <t>Лыжероллеры</t>
        </is>
      </c>
      <c r="K3837" t="n">
        <v>65216746</v>
      </c>
      <c r="L3837" t="inlineStr">
        <is>
          <t>Платформы лыжероллерные</t>
        </is>
      </c>
      <c r="M3837" t="n">
        <v>0</v>
      </c>
      <c r="O3837" t="n">
        <v>0</v>
      </c>
      <c r="Q3837" t="n">
        <v>65216746</v>
      </c>
      <c r="R3837" t="inlineStr">
        <is>
          <t>Платформы лыжероллерные</t>
        </is>
      </c>
      <c r="S3837" t="n">
        <v>0</v>
      </c>
    </row>
    <row r="3838" hidden="1">
      <c r="A3838" t="n">
        <v>90401</v>
      </c>
      <c r="B3838" t="inlineStr">
        <is>
          <t>Все товары</t>
        </is>
      </c>
      <c r="C3838" t="n">
        <v>91512</v>
      </c>
      <c r="D3838" t="inlineStr">
        <is>
          <t>Спорт и отдых</t>
        </is>
      </c>
      <c r="E3838" t="n">
        <v>10616638</v>
      </c>
      <c r="F3838" t="inlineStr">
        <is>
          <t>Зимние виды спорта</t>
        </is>
      </c>
      <c r="G3838" t="n">
        <v>91531</v>
      </c>
      <c r="H3838" t="inlineStr">
        <is>
          <t>Беговые лыжи</t>
        </is>
      </c>
      <c r="I3838" t="n">
        <v>17383079</v>
      </c>
      <c r="J3838" t="inlineStr">
        <is>
          <t>Лыжероллеры</t>
        </is>
      </c>
      <c r="K3838" t="n">
        <v>65216815</v>
      </c>
      <c r="L3838" t="inlineStr">
        <is>
          <t>Чехлы для лыжероллеров</t>
        </is>
      </c>
      <c r="M3838" t="n">
        <v>0</v>
      </c>
      <c r="O3838" t="n">
        <v>0</v>
      </c>
      <c r="Q3838" t="n">
        <v>65216815</v>
      </c>
      <c r="R3838" t="inlineStr">
        <is>
          <t>Чехлы для лыжероллеров</t>
        </is>
      </c>
      <c r="S3838" t="n">
        <v>0</v>
      </c>
    </row>
    <row r="3839" hidden="1">
      <c r="A3839" t="n">
        <v>90401</v>
      </c>
      <c r="B3839" t="inlineStr">
        <is>
          <t>Все товары</t>
        </is>
      </c>
      <c r="C3839" t="n">
        <v>91512</v>
      </c>
      <c r="D3839" t="inlineStr">
        <is>
          <t>Спорт и отдых</t>
        </is>
      </c>
      <c r="E3839" t="n">
        <v>10616638</v>
      </c>
      <c r="F3839" t="inlineStr">
        <is>
          <t>Зимние виды спорта</t>
        </is>
      </c>
      <c r="G3839" t="n">
        <v>91534</v>
      </c>
      <c r="H3839" t="inlineStr">
        <is>
          <t>Горные лыжи</t>
        </is>
      </c>
      <c r="I3839" t="n">
        <v>91535</v>
      </c>
      <c r="J3839" t="inlineStr">
        <is>
          <t>Ботинки</t>
        </is>
      </c>
      <c r="K3839" t="n">
        <v>0</v>
      </c>
      <c r="M3839" t="n">
        <v>0</v>
      </c>
      <c r="O3839" t="n">
        <v>0</v>
      </c>
      <c r="Q3839" t="n">
        <v>91535</v>
      </c>
      <c r="R3839" t="inlineStr">
        <is>
          <t>Ботинки</t>
        </is>
      </c>
      <c r="S3839" t="n">
        <v>0</v>
      </c>
    </row>
    <row r="3840" hidden="1">
      <c r="A3840" t="n">
        <v>90401</v>
      </c>
      <c r="B3840" t="inlineStr">
        <is>
          <t>Все товары</t>
        </is>
      </c>
      <c r="C3840" t="n">
        <v>91512</v>
      </c>
      <c r="D3840" t="inlineStr">
        <is>
          <t>Спорт и отдых</t>
        </is>
      </c>
      <c r="E3840" t="n">
        <v>10616638</v>
      </c>
      <c r="F3840" t="inlineStr">
        <is>
          <t>Зимние виды спорта</t>
        </is>
      </c>
      <c r="G3840" t="n">
        <v>91534</v>
      </c>
      <c r="H3840" t="inlineStr">
        <is>
          <t>Горные лыжи</t>
        </is>
      </c>
      <c r="I3840" t="n">
        <v>91537</v>
      </c>
      <c r="J3840" t="inlineStr">
        <is>
          <t>Крепления</t>
        </is>
      </c>
      <c r="K3840" t="n">
        <v>0</v>
      </c>
      <c r="M3840" t="n">
        <v>0</v>
      </c>
      <c r="O3840" t="n">
        <v>0</v>
      </c>
      <c r="Q3840" t="n">
        <v>91537</v>
      </c>
      <c r="R3840" t="inlineStr">
        <is>
          <t>Крепления</t>
        </is>
      </c>
      <c r="S3840" t="n">
        <v>0</v>
      </c>
    </row>
    <row r="3841" hidden="1">
      <c r="A3841" t="n">
        <v>90401</v>
      </c>
      <c r="B3841" t="inlineStr">
        <is>
          <t>Все товары</t>
        </is>
      </c>
      <c r="C3841" t="n">
        <v>91512</v>
      </c>
      <c r="D3841" t="inlineStr">
        <is>
          <t>Спорт и отдых</t>
        </is>
      </c>
      <c r="E3841" t="n">
        <v>10616638</v>
      </c>
      <c r="F3841" t="inlineStr">
        <is>
          <t>Зимние виды спорта</t>
        </is>
      </c>
      <c r="G3841" t="n">
        <v>91534</v>
      </c>
      <c r="H3841" t="inlineStr">
        <is>
          <t>Горные лыжи</t>
        </is>
      </c>
      <c r="I3841" t="n">
        <v>91540</v>
      </c>
      <c r="J3841" t="inlineStr">
        <is>
          <t>Горные лыжи</t>
        </is>
      </c>
      <c r="K3841" t="n">
        <v>0</v>
      </c>
      <c r="M3841" t="n">
        <v>0</v>
      </c>
      <c r="O3841" t="n">
        <v>0</v>
      </c>
      <c r="Q3841" t="n">
        <v>91540</v>
      </c>
      <c r="R3841" t="inlineStr">
        <is>
          <t>Горные лыжи</t>
        </is>
      </c>
      <c r="S3841" t="n">
        <v>0</v>
      </c>
    </row>
    <row r="3842" hidden="1">
      <c r="A3842" t="n">
        <v>90401</v>
      </c>
      <c r="B3842" t="inlineStr">
        <is>
          <t>Все товары</t>
        </is>
      </c>
      <c r="C3842" t="n">
        <v>91512</v>
      </c>
      <c r="D3842" t="inlineStr">
        <is>
          <t>Спорт и отдых</t>
        </is>
      </c>
      <c r="E3842" t="n">
        <v>10616638</v>
      </c>
      <c r="F3842" t="inlineStr">
        <is>
          <t>Зимние виды спорта</t>
        </is>
      </c>
      <c r="G3842" t="n">
        <v>91534</v>
      </c>
      <c r="H3842" t="inlineStr">
        <is>
          <t>Горные лыжи</t>
        </is>
      </c>
      <c r="I3842" t="n">
        <v>287230</v>
      </c>
      <c r="J3842" t="inlineStr">
        <is>
          <t>Палки</t>
        </is>
      </c>
      <c r="K3842" t="n">
        <v>0</v>
      </c>
      <c r="M3842" t="n">
        <v>0</v>
      </c>
      <c r="O3842" t="n">
        <v>0</v>
      </c>
      <c r="Q3842" t="n">
        <v>287230</v>
      </c>
      <c r="R3842" t="inlineStr">
        <is>
          <t>Палки</t>
        </is>
      </c>
      <c r="S3842" t="n">
        <v>0</v>
      </c>
    </row>
    <row r="3843" hidden="1">
      <c r="A3843" t="n">
        <v>90401</v>
      </c>
      <c r="B3843" t="inlineStr">
        <is>
          <t>Все товары</t>
        </is>
      </c>
      <c r="C3843" t="n">
        <v>91512</v>
      </c>
      <c r="D3843" t="inlineStr">
        <is>
          <t>Спорт и отдых</t>
        </is>
      </c>
      <c r="E3843" t="n">
        <v>10616638</v>
      </c>
      <c r="F3843" t="inlineStr">
        <is>
          <t>Зимние виды спорта</t>
        </is>
      </c>
      <c r="G3843" t="n">
        <v>91543</v>
      </c>
      <c r="H3843" t="inlineStr">
        <is>
          <t>Коньки</t>
        </is>
      </c>
      <c r="I3843" t="n">
        <v>64919444</v>
      </c>
      <c r="J3843" t="inlineStr">
        <is>
          <t>Ботинки конькобежные</t>
        </is>
      </c>
      <c r="K3843" t="n">
        <v>0</v>
      </c>
      <c r="M3843" t="n">
        <v>0</v>
      </c>
      <c r="O3843" t="n">
        <v>0</v>
      </c>
      <c r="Q3843" t="n">
        <v>64919444</v>
      </c>
      <c r="R3843" t="inlineStr">
        <is>
          <t>Ботинки конькобежные</t>
        </is>
      </c>
      <c r="S3843" t="n">
        <v>0</v>
      </c>
    </row>
    <row r="3844" hidden="1">
      <c r="A3844" t="n">
        <v>90401</v>
      </c>
      <c r="B3844" t="inlineStr">
        <is>
          <t>Все товары</t>
        </is>
      </c>
      <c r="C3844" t="n">
        <v>91512</v>
      </c>
      <c r="D3844" t="inlineStr">
        <is>
          <t>Спорт и отдых</t>
        </is>
      </c>
      <c r="E3844" t="n">
        <v>10616638</v>
      </c>
      <c r="F3844" t="inlineStr">
        <is>
          <t>Зимние виды спорта</t>
        </is>
      </c>
      <c r="G3844" t="n">
        <v>91543</v>
      </c>
      <c r="H3844" t="inlineStr">
        <is>
          <t>Коньки</t>
        </is>
      </c>
      <c r="I3844" t="n">
        <v>64919728</v>
      </c>
      <c r="J3844" t="inlineStr">
        <is>
          <t>Коньки конькобежные</t>
        </is>
      </c>
      <c r="K3844" t="n">
        <v>0</v>
      </c>
      <c r="M3844" t="n">
        <v>0</v>
      </c>
      <c r="O3844" t="n">
        <v>0</v>
      </c>
      <c r="Q3844" t="n">
        <v>64919728</v>
      </c>
      <c r="R3844" t="inlineStr">
        <is>
          <t>Коньки конькобежные</t>
        </is>
      </c>
      <c r="S3844" t="n">
        <v>0</v>
      </c>
    </row>
    <row r="3845" hidden="1">
      <c r="A3845" t="n">
        <v>90401</v>
      </c>
      <c r="B3845" t="inlineStr">
        <is>
          <t>Все товары</t>
        </is>
      </c>
      <c r="C3845" t="n">
        <v>91512</v>
      </c>
      <c r="D3845" t="inlineStr">
        <is>
          <t>Спорт и отдых</t>
        </is>
      </c>
      <c r="E3845" t="n">
        <v>10616638</v>
      </c>
      <c r="F3845" t="inlineStr">
        <is>
          <t>Зимние виды спорта</t>
        </is>
      </c>
      <c r="G3845" t="n">
        <v>91543</v>
      </c>
      <c r="H3845" t="inlineStr">
        <is>
          <t>Коньки</t>
        </is>
      </c>
      <c r="I3845" t="n">
        <v>64920011</v>
      </c>
      <c r="J3845" t="inlineStr">
        <is>
          <t>Коньки раздвижные ледовые</t>
        </is>
      </c>
      <c r="K3845" t="n">
        <v>0</v>
      </c>
      <c r="M3845" t="n">
        <v>0</v>
      </c>
      <c r="O3845" t="n">
        <v>0</v>
      </c>
      <c r="Q3845" t="n">
        <v>64920011</v>
      </c>
      <c r="R3845" t="inlineStr">
        <is>
          <t>Коньки раздвижные ледовые</t>
        </is>
      </c>
      <c r="S3845" t="n">
        <v>0</v>
      </c>
    </row>
    <row r="3846" hidden="1">
      <c r="A3846" t="n">
        <v>90401</v>
      </c>
      <c r="B3846" t="inlineStr">
        <is>
          <t>Все товары</t>
        </is>
      </c>
      <c r="C3846" t="n">
        <v>91512</v>
      </c>
      <c r="D3846" t="inlineStr">
        <is>
          <t>Спорт и отдых</t>
        </is>
      </c>
      <c r="E3846" t="n">
        <v>10616638</v>
      </c>
      <c r="F3846" t="inlineStr">
        <is>
          <t>Зимние виды спорта</t>
        </is>
      </c>
      <c r="G3846" t="n">
        <v>91543</v>
      </c>
      <c r="H3846" t="inlineStr">
        <is>
          <t>Коньки</t>
        </is>
      </c>
      <c r="I3846" t="n">
        <v>64920294</v>
      </c>
      <c r="J3846" t="inlineStr">
        <is>
          <t>Коньки фигурные</t>
        </is>
      </c>
      <c r="K3846" t="n">
        <v>0</v>
      </c>
      <c r="M3846" t="n">
        <v>0</v>
      </c>
      <c r="O3846" t="n">
        <v>0</v>
      </c>
      <c r="Q3846" t="n">
        <v>64920294</v>
      </c>
      <c r="R3846" t="inlineStr">
        <is>
          <t>Коньки фигурные</t>
        </is>
      </c>
      <c r="S3846" t="n">
        <v>0</v>
      </c>
    </row>
    <row r="3847" hidden="1">
      <c r="A3847" t="n">
        <v>90401</v>
      </c>
      <c r="B3847" t="inlineStr">
        <is>
          <t>Все товары</t>
        </is>
      </c>
      <c r="C3847" t="n">
        <v>91512</v>
      </c>
      <c r="D3847" t="inlineStr">
        <is>
          <t>Спорт и отдых</t>
        </is>
      </c>
      <c r="E3847" t="n">
        <v>10616638</v>
      </c>
      <c r="F3847" t="inlineStr">
        <is>
          <t>Зимние виды спорта</t>
        </is>
      </c>
      <c r="G3847" t="n">
        <v>91543</v>
      </c>
      <c r="H3847" t="inlineStr">
        <is>
          <t>Коньки</t>
        </is>
      </c>
      <c r="I3847" t="n">
        <v>69765542</v>
      </c>
      <c r="J3847" t="inlineStr">
        <is>
          <t>Коньки хоккейные</t>
        </is>
      </c>
      <c r="K3847" t="n">
        <v>0</v>
      </c>
      <c r="M3847" t="n">
        <v>0</v>
      </c>
      <c r="O3847" t="n">
        <v>0</v>
      </c>
      <c r="Q3847" t="n">
        <v>69765542</v>
      </c>
      <c r="R3847" t="inlineStr">
        <is>
          <t>Коньки хоккейные</t>
        </is>
      </c>
      <c r="S3847" t="n">
        <v>0</v>
      </c>
    </row>
    <row r="3848" hidden="1">
      <c r="A3848" t="n">
        <v>90401</v>
      </c>
      <c r="B3848" t="inlineStr">
        <is>
          <t>Все товары</t>
        </is>
      </c>
      <c r="C3848" t="n">
        <v>91512</v>
      </c>
      <c r="D3848" t="inlineStr">
        <is>
          <t>Спорт и отдых</t>
        </is>
      </c>
      <c r="E3848" t="n">
        <v>10616638</v>
      </c>
      <c r="F3848" t="inlineStr">
        <is>
          <t>Зимние виды спорта</t>
        </is>
      </c>
      <c r="G3848" t="n">
        <v>91578</v>
      </c>
      <c r="H3848" t="inlineStr">
        <is>
          <t>Сноубординг</t>
        </is>
      </c>
      <c r="I3848" t="n">
        <v>91579</v>
      </c>
      <c r="J3848" t="inlineStr">
        <is>
          <t>Сноуборды</t>
        </is>
      </c>
      <c r="K3848" t="n">
        <v>65216893</v>
      </c>
      <c r="L3848" t="inlineStr">
        <is>
          <t>Сноуборды</t>
        </is>
      </c>
      <c r="M3848" t="n">
        <v>0</v>
      </c>
      <c r="O3848" t="n">
        <v>0</v>
      </c>
      <c r="Q3848" t="n">
        <v>65216893</v>
      </c>
      <c r="R3848" t="inlineStr">
        <is>
          <t>Сноуборды</t>
        </is>
      </c>
      <c r="S3848" t="n">
        <v>0</v>
      </c>
    </row>
    <row r="3849" hidden="1">
      <c r="A3849" t="n">
        <v>90401</v>
      </c>
      <c r="B3849" t="inlineStr">
        <is>
          <t>Все товары</t>
        </is>
      </c>
      <c r="C3849" t="n">
        <v>91512</v>
      </c>
      <c r="D3849" t="inlineStr">
        <is>
          <t>Спорт и отдых</t>
        </is>
      </c>
      <c r="E3849" t="n">
        <v>10616638</v>
      </c>
      <c r="F3849" t="inlineStr">
        <is>
          <t>Зимние виды спорта</t>
        </is>
      </c>
      <c r="G3849" t="n">
        <v>91578</v>
      </c>
      <c r="H3849" t="inlineStr">
        <is>
          <t>Сноубординг</t>
        </is>
      </c>
      <c r="I3849" t="n">
        <v>91579</v>
      </c>
      <c r="J3849" t="inlineStr">
        <is>
          <t>Сноуборды</t>
        </is>
      </c>
      <c r="K3849" t="n">
        <v>65217122</v>
      </c>
      <c r="L3849" t="inlineStr">
        <is>
          <t>Сноускейты</t>
        </is>
      </c>
      <c r="M3849" t="n">
        <v>0</v>
      </c>
      <c r="O3849" t="n">
        <v>0</v>
      </c>
      <c r="Q3849" t="n">
        <v>65217122</v>
      </c>
      <c r="R3849" t="inlineStr">
        <is>
          <t>Сноускейты</t>
        </is>
      </c>
      <c r="S3849" t="n">
        <v>0</v>
      </c>
    </row>
    <row r="3850" hidden="1">
      <c r="A3850" t="n">
        <v>90401</v>
      </c>
      <c r="B3850" t="inlineStr">
        <is>
          <t>Все товары</t>
        </is>
      </c>
      <c r="C3850" t="n">
        <v>91512</v>
      </c>
      <c r="D3850" t="inlineStr">
        <is>
          <t>Спорт и отдых</t>
        </is>
      </c>
      <c r="E3850" t="n">
        <v>10616638</v>
      </c>
      <c r="F3850" t="inlineStr">
        <is>
          <t>Зимние виды спорта</t>
        </is>
      </c>
      <c r="G3850" t="n">
        <v>91578</v>
      </c>
      <c r="H3850" t="inlineStr">
        <is>
          <t>Сноубординг</t>
        </is>
      </c>
      <c r="I3850" t="n">
        <v>91579</v>
      </c>
      <c r="J3850" t="inlineStr">
        <is>
          <t>Сноуборды</t>
        </is>
      </c>
      <c r="K3850" t="n">
        <v>65217348</v>
      </c>
      <c r="L3850" t="inlineStr">
        <is>
          <t>Сплитборды</t>
        </is>
      </c>
      <c r="M3850" t="n">
        <v>0</v>
      </c>
      <c r="O3850" t="n">
        <v>0</v>
      </c>
      <c r="Q3850" t="n">
        <v>65217348</v>
      </c>
      <c r="R3850" t="inlineStr">
        <is>
          <t>Сплитборды</t>
        </is>
      </c>
      <c r="S3850" t="n">
        <v>0</v>
      </c>
    </row>
    <row r="3851" hidden="1">
      <c r="A3851" t="n">
        <v>90401</v>
      </c>
      <c r="B3851" t="inlineStr">
        <is>
          <t>Все товары</t>
        </is>
      </c>
      <c r="C3851" t="n">
        <v>91512</v>
      </c>
      <c r="D3851" t="inlineStr">
        <is>
          <t>Спорт и отдых</t>
        </is>
      </c>
      <c r="E3851" t="n">
        <v>10616638</v>
      </c>
      <c r="F3851" t="inlineStr">
        <is>
          <t>Зимние виды спорта</t>
        </is>
      </c>
      <c r="G3851" t="n">
        <v>91578</v>
      </c>
      <c r="H3851" t="inlineStr">
        <is>
          <t>Сноубординг</t>
        </is>
      </c>
      <c r="I3851" t="n">
        <v>287232</v>
      </c>
      <c r="J3851" t="inlineStr">
        <is>
          <t>Ботинки</t>
        </is>
      </c>
      <c r="K3851" t="n">
        <v>0</v>
      </c>
      <c r="M3851" t="n">
        <v>0</v>
      </c>
      <c r="O3851" t="n">
        <v>0</v>
      </c>
      <c r="Q3851" t="n">
        <v>287232</v>
      </c>
      <c r="R3851" t="inlineStr">
        <is>
          <t>Ботинки</t>
        </is>
      </c>
      <c r="S3851" t="n">
        <v>0</v>
      </c>
    </row>
    <row r="3852" hidden="1">
      <c r="A3852" t="n">
        <v>90401</v>
      </c>
      <c r="B3852" t="inlineStr">
        <is>
          <t>Все товары</t>
        </is>
      </c>
      <c r="C3852" t="n">
        <v>91512</v>
      </c>
      <c r="D3852" t="inlineStr">
        <is>
          <t>Спорт и отдых</t>
        </is>
      </c>
      <c r="E3852" t="n">
        <v>10616638</v>
      </c>
      <c r="F3852" t="inlineStr">
        <is>
          <t>Зимние виды спорта</t>
        </is>
      </c>
      <c r="G3852" t="n">
        <v>91578</v>
      </c>
      <c r="H3852" t="inlineStr">
        <is>
          <t>Сноубординг</t>
        </is>
      </c>
      <c r="I3852" t="n">
        <v>13096190</v>
      </c>
      <c r="J3852" t="inlineStr">
        <is>
          <t>Крепления</t>
        </is>
      </c>
      <c r="K3852" t="n">
        <v>0</v>
      </c>
      <c r="M3852" t="n">
        <v>0</v>
      </c>
      <c r="O3852" t="n">
        <v>0</v>
      </c>
      <c r="Q3852" t="n">
        <v>13096190</v>
      </c>
      <c r="R3852" t="inlineStr">
        <is>
          <t>Крепления</t>
        </is>
      </c>
      <c r="S3852" t="n">
        <v>0</v>
      </c>
    </row>
    <row r="3853" hidden="1">
      <c r="A3853" t="n">
        <v>90401</v>
      </c>
      <c r="B3853" t="inlineStr">
        <is>
          <t>Все товары</t>
        </is>
      </c>
      <c r="C3853" t="n">
        <v>91512</v>
      </c>
      <c r="D3853" t="inlineStr">
        <is>
          <t>Спорт и отдых</t>
        </is>
      </c>
      <c r="E3853" t="n">
        <v>10616638</v>
      </c>
      <c r="F3853" t="inlineStr">
        <is>
          <t>Зимние виды спорта</t>
        </is>
      </c>
      <c r="G3853" t="n">
        <v>13096151</v>
      </c>
      <c r="H3853" t="inlineStr">
        <is>
          <t>Аксессуары и комплектующие</t>
        </is>
      </c>
      <c r="I3853" t="n">
        <v>64920580</v>
      </c>
      <c r="J3853" t="inlineStr">
        <is>
          <t>Аксессуары и запчасти для беговых лыж</t>
        </is>
      </c>
      <c r="K3853" t="n">
        <v>0</v>
      </c>
      <c r="M3853" t="n">
        <v>0</v>
      </c>
      <c r="O3853" t="n">
        <v>0</v>
      </c>
      <c r="Q3853" t="n">
        <v>64920580</v>
      </c>
      <c r="R3853" t="inlineStr">
        <is>
          <t>Аксессуары и запчасти для беговых лыж</t>
        </is>
      </c>
      <c r="S3853" t="n">
        <v>0</v>
      </c>
    </row>
    <row r="3854" hidden="1">
      <c r="A3854" t="n">
        <v>90401</v>
      </c>
      <c r="B3854" t="inlineStr">
        <is>
          <t>Все товары</t>
        </is>
      </c>
      <c r="C3854" t="n">
        <v>91512</v>
      </c>
      <c r="D3854" t="inlineStr">
        <is>
          <t>Спорт и отдых</t>
        </is>
      </c>
      <c r="E3854" t="n">
        <v>10616638</v>
      </c>
      <c r="F3854" t="inlineStr">
        <is>
          <t>Зимние виды спорта</t>
        </is>
      </c>
      <c r="G3854" t="n">
        <v>13096151</v>
      </c>
      <c r="H3854" t="inlineStr">
        <is>
          <t>Аксессуары и комплектующие</t>
        </is>
      </c>
      <c r="I3854" t="n">
        <v>64921293</v>
      </c>
      <c r="J3854" t="inlineStr">
        <is>
          <t>Аксессуары и запчасти для коньков</t>
        </is>
      </c>
      <c r="K3854" t="n">
        <v>0</v>
      </c>
      <c r="M3854" t="n">
        <v>0</v>
      </c>
      <c r="O3854" t="n">
        <v>0</v>
      </c>
      <c r="Q3854" t="n">
        <v>64921293</v>
      </c>
      <c r="R3854" t="inlineStr">
        <is>
          <t>Аксессуары и запчасти для коньков</t>
        </is>
      </c>
      <c r="S3854" t="n">
        <v>0</v>
      </c>
    </row>
    <row r="3855" hidden="1">
      <c r="A3855" t="n">
        <v>90401</v>
      </c>
      <c r="B3855" t="inlineStr">
        <is>
          <t>Все товары</t>
        </is>
      </c>
      <c r="C3855" t="n">
        <v>91512</v>
      </c>
      <c r="D3855" t="inlineStr">
        <is>
          <t>Спорт и отдых</t>
        </is>
      </c>
      <c r="E3855" t="n">
        <v>10616638</v>
      </c>
      <c r="F3855" t="inlineStr">
        <is>
          <t>Зимние виды спорта</t>
        </is>
      </c>
      <c r="G3855" t="n">
        <v>13096151</v>
      </c>
      <c r="H3855" t="inlineStr">
        <is>
          <t>Аксессуары и комплектующие</t>
        </is>
      </c>
      <c r="I3855" t="n">
        <v>64922014</v>
      </c>
      <c r="J3855" t="inlineStr">
        <is>
          <t>Аксессуары и запчасти для палок для беговых лыж</t>
        </is>
      </c>
      <c r="K3855" t="n">
        <v>0</v>
      </c>
      <c r="M3855" t="n">
        <v>0</v>
      </c>
      <c r="O3855" t="n">
        <v>0</v>
      </c>
      <c r="Q3855" t="n">
        <v>64922014</v>
      </c>
      <c r="R3855" t="inlineStr">
        <is>
          <t>Аксессуары и запчасти для палок для беговых лыж</t>
        </is>
      </c>
      <c r="S3855" t="n">
        <v>0</v>
      </c>
    </row>
    <row r="3856" hidden="1">
      <c r="A3856" t="n">
        <v>90401</v>
      </c>
      <c r="B3856" t="inlineStr">
        <is>
          <t>Все товары</t>
        </is>
      </c>
      <c r="C3856" t="n">
        <v>91512</v>
      </c>
      <c r="D3856" t="inlineStr">
        <is>
          <t>Спорт и отдых</t>
        </is>
      </c>
      <c r="E3856" t="n">
        <v>10616638</v>
      </c>
      <c r="F3856" t="inlineStr">
        <is>
          <t>Зимние виды спорта</t>
        </is>
      </c>
      <c r="G3856" t="n">
        <v>13096151</v>
      </c>
      <c r="H3856" t="inlineStr">
        <is>
          <t>Аксессуары и комплектующие</t>
        </is>
      </c>
      <c r="I3856" t="n">
        <v>64922725</v>
      </c>
      <c r="J3856" t="inlineStr">
        <is>
          <t>Аксессуары и запчасти для сноуборда и горных лыж</t>
        </is>
      </c>
      <c r="K3856" t="n">
        <v>0</v>
      </c>
      <c r="M3856" t="n">
        <v>0</v>
      </c>
      <c r="O3856" t="n">
        <v>0</v>
      </c>
      <c r="Q3856" t="n">
        <v>64922725</v>
      </c>
      <c r="R3856" t="inlineStr">
        <is>
          <t>Аксессуары и запчасти для сноуборда и горных лыж</t>
        </is>
      </c>
      <c r="S3856" t="n">
        <v>0</v>
      </c>
    </row>
    <row r="3857" hidden="1">
      <c r="A3857" t="n">
        <v>90401</v>
      </c>
      <c r="B3857" t="inlineStr">
        <is>
          <t>Все товары</t>
        </is>
      </c>
      <c r="C3857" t="n">
        <v>91512</v>
      </c>
      <c r="D3857" t="inlineStr">
        <is>
          <t>Спорт и отдых</t>
        </is>
      </c>
      <c r="E3857" t="n">
        <v>10616638</v>
      </c>
      <c r="F3857" t="inlineStr">
        <is>
          <t>Зимние виды спорта</t>
        </is>
      </c>
      <c r="G3857" t="n">
        <v>13096151</v>
      </c>
      <c r="H3857" t="inlineStr">
        <is>
          <t>Аксессуары и комплектующие</t>
        </is>
      </c>
      <c r="I3857" t="n">
        <v>64923436</v>
      </c>
      <c r="J3857" t="inlineStr">
        <is>
          <t>Инструменты для зимних видов спорта</t>
        </is>
      </c>
      <c r="K3857" t="n">
        <v>0</v>
      </c>
      <c r="M3857" t="n">
        <v>0</v>
      </c>
      <c r="O3857" t="n">
        <v>0</v>
      </c>
      <c r="Q3857" t="n">
        <v>64923436</v>
      </c>
      <c r="R3857" t="inlineStr">
        <is>
          <t>Инструменты для зимних видов спорта</t>
        </is>
      </c>
      <c r="S3857" t="n">
        <v>0</v>
      </c>
    </row>
    <row r="3858" hidden="1">
      <c r="A3858" t="n">
        <v>90401</v>
      </c>
      <c r="B3858" t="inlineStr">
        <is>
          <t>Все товары</t>
        </is>
      </c>
      <c r="C3858" t="n">
        <v>91512</v>
      </c>
      <c r="D3858" t="inlineStr">
        <is>
          <t>Спорт и отдых</t>
        </is>
      </c>
      <c r="E3858" t="n">
        <v>10616638</v>
      </c>
      <c r="F3858" t="inlineStr">
        <is>
          <t>Зимние виды спорта</t>
        </is>
      </c>
      <c r="G3858" t="n">
        <v>13096151</v>
      </c>
      <c r="H3858" t="inlineStr">
        <is>
          <t>Аксессуары и комплектующие</t>
        </is>
      </c>
      <c r="I3858" t="n">
        <v>64924147</v>
      </c>
      <c r="J3858" t="inlineStr">
        <is>
          <t>Мази для зимних видов спорта</t>
        </is>
      </c>
      <c r="K3858" t="n">
        <v>0</v>
      </c>
      <c r="M3858" t="n">
        <v>0</v>
      </c>
      <c r="O3858" t="n">
        <v>0</v>
      </c>
      <c r="Q3858" t="n">
        <v>64924147</v>
      </c>
      <c r="R3858" t="inlineStr">
        <is>
          <t>Мази для зимних видов спорта</t>
        </is>
      </c>
      <c r="S3858" t="n">
        <v>0</v>
      </c>
    </row>
    <row r="3859" hidden="1">
      <c r="A3859" t="n">
        <v>90401</v>
      </c>
      <c r="B3859" t="inlineStr">
        <is>
          <t>Все товары</t>
        </is>
      </c>
      <c r="C3859" t="n">
        <v>91512</v>
      </c>
      <c r="D3859" t="inlineStr">
        <is>
          <t>Спорт и отдых</t>
        </is>
      </c>
      <c r="E3859" t="n">
        <v>10616638</v>
      </c>
      <c r="F3859" t="inlineStr">
        <is>
          <t>Зимние виды спорта</t>
        </is>
      </c>
      <c r="G3859" t="n">
        <v>13098001</v>
      </c>
      <c r="H3859" t="inlineStr">
        <is>
          <t>Маски и сумки</t>
        </is>
      </c>
      <c r="I3859" t="n">
        <v>13096245</v>
      </c>
      <c r="J3859" t="inlineStr">
        <is>
          <t>Маски</t>
        </is>
      </c>
      <c r="K3859" t="n">
        <v>65212326</v>
      </c>
      <c r="L3859" t="inlineStr">
        <is>
          <t>Вставки для горнолыжных масок</t>
        </is>
      </c>
      <c r="M3859" t="n">
        <v>0</v>
      </c>
      <c r="O3859" t="n">
        <v>0</v>
      </c>
      <c r="Q3859" t="n">
        <v>65212326</v>
      </c>
      <c r="R3859" t="inlineStr">
        <is>
          <t>Вставки для горнолыжных масок</t>
        </is>
      </c>
      <c r="S3859" t="n">
        <v>0</v>
      </c>
    </row>
    <row r="3860" hidden="1">
      <c r="A3860" t="n">
        <v>90401</v>
      </c>
      <c r="B3860" t="inlineStr">
        <is>
          <t>Все товары</t>
        </is>
      </c>
      <c r="C3860" t="n">
        <v>91512</v>
      </c>
      <c r="D3860" t="inlineStr">
        <is>
          <t>Спорт и отдых</t>
        </is>
      </c>
      <c r="E3860" t="n">
        <v>10616638</v>
      </c>
      <c r="F3860" t="inlineStr">
        <is>
          <t>Зимние виды спорта</t>
        </is>
      </c>
      <c r="G3860" t="n">
        <v>13098001</v>
      </c>
      <c r="H3860" t="inlineStr">
        <is>
          <t>Маски и сумки</t>
        </is>
      </c>
      <c r="I3860" t="n">
        <v>13096245</v>
      </c>
      <c r="J3860" t="inlineStr">
        <is>
          <t>Маски</t>
        </is>
      </c>
      <c r="K3860" t="n">
        <v>65212916</v>
      </c>
      <c r="L3860" t="inlineStr">
        <is>
          <t>Линзы для горнолыжных масок</t>
        </is>
      </c>
      <c r="M3860" t="n">
        <v>0</v>
      </c>
      <c r="O3860" t="n">
        <v>0</v>
      </c>
      <c r="Q3860" t="n">
        <v>65212916</v>
      </c>
      <c r="R3860" t="inlineStr">
        <is>
          <t>Линзы для горнолыжных масок</t>
        </is>
      </c>
      <c r="S3860" t="n">
        <v>0</v>
      </c>
    </row>
    <row r="3861" hidden="1">
      <c r="A3861" t="n">
        <v>90401</v>
      </c>
      <c r="B3861" t="inlineStr">
        <is>
          <t>Все товары</t>
        </is>
      </c>
      <c r="C3861" t="n">
        <v>91512</v>
      </c>
      <c r="D3861" t="inlineStr">
        <is>
          <t>Спорт и отдых</t>
        </is>
      </c>
      <c r="E3861" t="n">
        <v>10616638</v>
      </c>
      <c r="F3861" t="inlineStr">
        <is>
          <t>Зимние виды спорта</t>
        </is>
      </c>
      <c r="G3861" t="n">
        <v>13098001</v>
      </c>
      <c r="H3861" t="inlineStr">
        <is>
          <t>Маски и сумки</t>
        </is>
      </c>
      <c r="I3861" t="n">
        <v>13096245</v>
      </c>
      <c r="J3861" t="inlineStr">
        <is>
          <t>Маски</t>
        </is>
      </c>
      <c r="K3861" t="n">
        <v>65213506</v>
      </c>
      <c r="L3861" t="inlineStr">
        <is>
          <t>Маски горнолыжные и сноубордические</t>
        </is>
      </c>
      <c r="M3861" t="n">
        <v>0</v>
      </c>
      <c r="O3861" t="n">
        <v>0</v>
      </c>
      <c r="Q3861" t="n">
        <v>65213506</v>
      </c>
      <c r="R3861" t="inlineStr">
        <is>
          <t>Маски горнолыжные и сноубордические</t>
        </is>
      </c>
      <c r="S3861" t="n">
        <v>0</v>
      </c>
    </row>
    <row r="3862" hidden="1">
      <c r="A3862" t="n">
        <v>90401</v>
      </c>
      <c r="B3862" t="inlineStr">
        <is>
          <t>Все товары</t>
        </is>
      </c>
      <c r="C3862" t="n">
        <v>91512</v>
      </c>
      <c r="D3862" t="inlineStr">
        <is>
          <t>Спорт и отдых</t>
        </is>
      </c>
      <c r="E3862" t="n">
        <v>10616638</v>
      </c>
      <c r="F3862" t="inlineStr">
        <is>
          <t>Зимние виды спорта</t>
        </is>
      </c>
      <c r="G3862" t="n">
        <v>13098001</v>
      </c>
      <c r="H3862" t="inlineStr">
        <is>
          <t>Маски и сумки</t>
        </is>
      </c>
      <c r="I3862" t="n">
        <v>13096245</v>
      </c>
      <c r="J3862" t="inlineStr">
        <is>
          <t>Маски</t>
        </is>
      </c>
      <c r="K3862" t="n">
        <v>65214096</v>
      </c>
      <c r="L3862" t="inlineStr">
        <is>
          <t>Очки горнолыжные</t>
        </is>
      </c>
      <c r="M3862" t="n">
        <v>0</v>
      </c>
      <c r="O3862" t="n">
        <v>0</v>
      </c>
      <c r="Q3862" t="n">
        <v>65214096</v>
      </c>
      <c r="R3862" t="inlineStr">
        <is>
          <t>Очки горнолыжные</t>
        </is>
      </c>
      <c r="S3862" t="n">
        <v>0</v>
      </c>
    </row>
    <row r="3863" hidden="1">
      <c r="A3863" t="n">
        <v>90401</v>
      </c>
      <c r="B3863" t="inlineStr">
        <is>
          <t>Все товары</t>
        </is>
      </c>
      <c r="C3863" t="n">
        <v>91512</v>
      </c>
      <c r="D3863" t="inlineStr">
        <is>
          <t>Спорт и отдых</t>
        </is>
      </c>
      <c r="E3863" t="n">
        <v>10616651</v>
      </c>
      <c r="F3863" t="inlineStr">
        <is>
          <t>Игры</t>
        </is>
      </c>
      <c r="G3863" t="n">
        <v>91541</v>
      </c>
      <c r="H3863" t="inlineStr">
        <is>
          <t>Дартс</t>
        </is>
      </c>
      <c r="I3863" t="n">
        <v>64996865</v>
      </c>
      <c r="J3863" t="inlineStr">
        <is>
          <t>Аксессуары для игры в дартс</t>
        </is>
      </c>
      <c r="K3863" t="n">
        <v>0</v>
      </c>
      <c r="M3863" t="n">
        <v>0</v>
      </c>
      <c r="O3863" t="n">
        <v>0</v>
      </c>
      <c r="Q3863" t="n">
        <v>64996865</v>
      </c>
      <c r="R3863" t="inlineStr">
        <is>
          <t>Аксессуары для игры в дартс</t>
        </is>
      </c>
      <c r="S3863" t="n">
        <v>0</v>
      </c>
    </row>
    <row r="3864" hidden="1">
      <c r="A3864" t="n">
        <v>90401</v>
      </c>
      <c r="B3864" t="inlineStr">
        <is>
          <t>Все товары</t>
        </is>
      </c>
      <c r="C3864" t="n">
        <v>91512</v>
      </c>
      <c r="D3864" t="inlineStr">
        <is>
          <t>Спорт и отдых</t>
        </is>
      </c>
      <c r="E3864" t="n">
        <v>10616651</v>
      </c>
      <c r="F3864" t="inlineStr">
        <is>
          <t>Игры</t>
        </is>
      </c>
      <c r="G3864" t="n">
        <v>91541</v>
      </c>
      <c r="H3864" t="inlineStr">
        <is>
          <t>Дартс</t>
        </is>
      </c>
      <c r="I3864" t="n">
        <v>64997271</v>
      </c>
      <c r="J3864" t="inlineStr">
        <is>
          <t>Дротики для дартса</t>
        </is>
      </c>
      <c r="K3864" t="n">
        <v>0</v>
      </c>
      <c r="M3864" t="n">
        <v>0</v>
      </c>
      <c r="O3864" t="n">
        <v>0</v>
      </c>
      <c r="Q3864" t="n">
        <v>64997271</v>
      </c>
      <c r="R3864" t="inlineStr">
        <is>
          <t>Дротики для дартса</t>
        </is>
      </c>
      <c r="S3864" t="n">
        <v>0</v>
      </c>
    </row>
    <row r="3865" hidden="1">
      <c r="A3865" t="n">
        <v>90401</v>
      </c>
      <c r="B3865" t="inlineStr">
        <is>
          <t>Все товары</t>
        </is>
      </c>
      <c r="C3865" t="n">
        <v>91512</v>
      </c>
      <c r="D3865" t="inlineStr">
        <is>
          <t>Спорт и отдых</t>
        </is>
      </c>
      <c r="E3865" t="n">
        <v>10616651</v>
      </c>
      <c r="F3865" t="inlineStr">
        <is>
          <t>Игры</t>
        </is>
      </c>
      <c r="G3865" t="n">
        <v>91541</v>
      </c>
      <c r="H3865" t="inlineStr">
        <is>
          <t>Дартс</t>
        </is>
      </c>
      <c r="I3865" t="n">
        <v>64997675</v>
      </c>
      <c r="J3865" t="inlineStr">
        <is>
          <t>Комплектующие для дротиков</t>
        </is>
      </c>
      <c r="K3865" t="n">
        <v>0</v>
      </c>
      <c r="M3865" t="n">
        <v>0</v>
      </c>
      <c r="O3865" t="n">
        <v>0</v>
      </c>
      <c r="Q3865" t="n">
        <v>64997675</v>
      </c>
      <c r="R3865" t="inlineStr">
        <is>
          <t>Комплектующие для дротиков</t>
        </is>
      </c>
      <c r="S3865" t="n">
        <v>0</v>
      </c>
    </row>
    <row r="3866" hidden="1">
      <c r="A3866" t="n">
        <v>90401</v>
      </c>
      <c r="B3866" t="inlineStr">
        <is>
          <t>Все товары</t>
        </is>
      </c>
      <c r="C3866" t="n">
        <v>91512</v>
      </c>
      <c r="D3866" t="inlineStr">
        <is>
          <t>Спорт и отдых</t>
        </is>
      </c>
      <c r="E3866" t="n">
        <v>10616651</v>
      </c>
      <c r="F3866" t="inlineStr">
        <is>
          <t>Игры</t>
        </is>
      </c>
      <c r="G3866" t="n">
        <v>91541</v>
      </c>
      <c r="H3866" t="inlineStr">
        <is>
          <t>Дартс</t>
        </is>
      </c>
      <c r="I3866" t="n">
        <v>64998079</v>
      </c>
      <c r="J3866" t="inlineStr">
        <is>
          <t>Мишени для дартса</t>
        </is>
      </c>
      <c r="K3866" t="n">
        <v>0</v>
      </c>
      <c r="M3866" t="n">
        <v>0</v>
      </c>
      <c r="O3866" t="n">
        <v>0</v>
      </c>
      <c r="Q3866" t="n">
        <v>64998079</v>
      </c>
      <c r="R3866" t="inlineStr">
        <is>
          <t>Мишени для дартса</t>
        </is>
      </c>
      <c r="S3866" t="n">
        <v>0</v>
      </c>
    </row>
    <row r="3867" hidden="1">
      <c r="A3867" t="n">
        <v>90401</v>
      </c>
      <c r="B3867" t="inlineStr">
        <is>
          <t>Все товары</t>
        </is>
      </c>
      <c r="C3867" t="n">
        <v>91512</v>
      </c>
      <c r="D3867" t="inlineStr">
        <is>
          <t>Спорт и отдых</t>
        </is>
      </c>
      <c r="E3867" t="n">
        <v>10616651</v>
      </c>
      <c r="F3867" t="inlineStr">
        <is>
          <t>Игры</t>
        </is>
      </c>
      <c r="G3867" t="n">
        <v>91541</v>
      </c>
      <c r="H3867" t="inlineStr">
        <is>
          <t>Дартс</t>
        </is>
      </c>
      <c r="I3867" t="n">
        <v>64998483</v>
      </c>
      <c r="J3867" t="inlineStr">
        <is>
          <t>Наборы для игры в дартс</t>
        </is>
      </c>
      <c r="K3867" t="n">
        <v>0</v>
      </c>
      <c r="M3867" t="n">
        <v>0</v>
      </c>
      <c r="O3867" t="n">
        <v>0</v>
      </c>
      <c r="Q3867" t="n">
        <v>64998483</v>
      </c>
      <c r="R3867" t="inlineStr">
        <is>
          <t>Наборы для игры в дартс</t>
        </is>
      </c>
      <c r="S3867" t="n">
        <v>0</v>
      </c>
    </row>
    <row r="3868" hidden="1">
      <c r="A3868" t="n">
        <v>90401</v>
      </c>
      <c r="B3868" t="inlineStr">
        <is>
          <t>Все товары</t>
        </is>
      </c>
      <c r="C3868" t="n">
        <v>91512</v>
      </c>
      <c r="D3868" t="inlineStr">
        <is>
          <t>Спорт и отдых</t>
        </is>
      </c>
      <c r="E3868" t="n">
        <v>10616651</v>
      </c>
      <c r="F3868" t="inlineStr">
        <is>
          <t>Игры</t>
        </is>
      </c>
      <c r="G3868" t="n">
        <v>91549</v>
      </c>
      <c r="H3868" t="inlineStr">
        <is>
          <t>Бильярд</t>
        </is>
      </c>
      <c r="I3868" t="n">
        <v>91550</v>
      </c>
      <c r="J3868" t="inlineStr">
        <is>
          <t>Аксессуары</t>
        </is>
      </c>
      <c r="K3868" t="n">
        <v>65305224</v>
      </c>
      <c r="L3868" t="inlineStr">
        <is>
          <t>Аксессуары для игры в бильярд</t>
        </is>
      </c>
      <c r="M3868" t="n">
        <v>0</v>
      </c>
      <c r="O3868" t="n">
        <v>0</v>
      </c>
      <c r="Q3868" t="n">
        <v>65305224</v>
      </c>
      <c r="R3868" t="inlineStr">
        <is>
          <t>Аксессуары для игры в бильярд</t>
        </is>
      </c>
      <c r="S3868" t="n">
        <v>0</v>
      </c>
    </row>
    <row r="3869" hidden="1">
      <c r="A3869" t="n">
        <v>90401</v>
      </c>
      <c r="B3869" t="inlineStr">
        <is>
          <t>Все товары</t>
        </is>
      </c>
      <c r="C3869" t="n">
        <v>91512</v>
      </c>
      <c r="D3869" t="inlineStr">
        <is>
          <t>Спорт и отдых</t>
        </is>
      </c>
      <c r="E3869" t="n">
        <v>10616651</v>
      </c>
      <c r="F3869" t="inlineStr">
        <is>
          <t>Игры</t>
        </is>
      </c>
      <c r="G3869" t="n">
        <v>91549</v>
      </c>
      <c r="H3869" t="inlineStr">
        <is>
          <t>Бильярд</t>
        </is>
      </c>
      <c r="I3869" t="n">
        <v>91550</v>
      </c>
      <c r="J3869" t="inlineStr">
        <is>
          <t>Аксессуары</t>
        </is>
      </c>
      <c r="K3869" t="n">
        <v>65305475</v>
      </c>
      <c r="L3869" t="inlineStr">
        <is>
          <t>Перчатки для бильярда</t>
        </is>
      </c>
      <c r="M3869" t="n">
        <v>0</v>
      </c>
      <c r="O3869" t="n">
        <v>0</v>
      </c>
      <c r="Q3869" t="n">
        <v>65305475</v>
      </c>
      <c r="R3869" t="inlineStr">
        <is>
          <t>Перчатки для бильярда</t>
        </is>
      </c>
      <c r="S3869" t="n">
        <v>0</v>
      </c>
    </row>
    <row r="3870" hidden="1">
      <c r="A3870" t="n">
        <v>90401</v>
      </c>
      <c r="B3870" t="inlineStr">
        <is>
          <t>Все товары</t>
        </is>
      </c>
      <c r="C3870" t="n">
        <v>91512</v>
      </c>
      <c r="D3870" t="inlineStr">
        <is>
          <t>Спорт и отдых</t>
        </is>
      </c>
      <c r="E3870" t="n">
        <v>10616651</v>
      </c>
      <c r="F3870" t="inlineStr">
        <is>
          <t>Игры</t>
        </is>
      </c>
      <c r="G3870" t="n">
        <v>91549</v>
      </c>
      <c r="H3870" t="inlineStr">
        <is>
          <t>Бильярд</t>
        </is>
      </c>
      <c r="I3870" t="n">
        <v>91550</v>
      </c>
      <c r="J3870" t="inlineStr">
        <is>
          <t>Аксессуары</t>
        </is>
      </c>
      <c r="K3870" t="n">
        <v>65305725</v>
      </c>
      <c r="L3870" t="inlineStr">
        <is>
          <t>Чехлы для кия</t>
        </is>
      </c>
      <c r="M3870" t="n">
        <v>0</v>
      </c>
      <c r="O3870" t="n">
        <v>0</v>
      </c>
      <c r="Q3870" t="n">
        <v>65305725</v>
      </c>
      <c r="R3870" t="inlineStr">
        <is>
          <t>Чехлы для кия</t>
        </is>
      </c>
      <c r="S3870" t="n">
        <v>0</v>
      </c>
    </row>
    <row r="3871" hidden="1">
      <c r="A3871" t="n">
        <v>90401</v>
      </c>
      <c r="B3871" t="inlineStr">
        <is>
          <t>Все товары</t>
        </is>
      </c>
      <c r="C3871" t="n">
        <v>91512</v>
      </c>
      <c r="D3871" t="inlineStr">
        <is>
          <t>Спорт и отдых</t>
        </is>
      </c>
      <c r="E3871" t="n">
        <v>10616651</v>
      </c>
      <c r="F3871" t="inlineStr">
        <is>
          <t>Игры</t>
        </is>
      </c>
      <c r="G3871" t="n">
        <v>91549</v>
      </c>
      <c r="H3871" t="inlineStr">
        <is>
          <t>Бильярд</t>
        </is>
      </c>
      <c r="I3871" t="n">
        <v>91558</v>
      </c>
      <c r="J3871" t="inlineStr">
        <is>
          <t>Комплектующие для столов</t>
        </is>
      </c>
      <c r="K3871" t="n">
        <v>65304754</v>
      </c>
      <c r="L3871" t="inlineStr">
        <is>
          <t>Комплектующие для бильярдных столов</t>
        </is>
      </c>
      <c r="M3871" t="n">
        <v>0</v>
      </c>
      <c r="O3871" t="n">
        <v>0</v>
      </c>
      <c r="Q3871" t="n">
        <v>65304754</v>
      </c>
      <c r="R3871" t="inlineStr">
        <is>
          <t>Комплектующие для бильярдных столов</t>
        </is>
      </c>
      <c r="S3871" t="n">
        <v>0</v>
      </c>
    </row>
    <row r="3872" hidden="1">
      <c r="A3872" t="n">
        <v>90401</v>
      </c>
      <c r="B3872" t="inlineStr">
        <is>
          <t>Все товары</t>
        </is>
      </c>
      <c r="C3872" t="n">
        <v>91512</v>
      </c>
      <c r="D3872" t="inlineStr">
        <is>
          <t>Спорт и отдых</t>
        </is>
      </c>
      <c r="E3872" t="n">
        <v>10616651</v>
      </c>
      <c r="F3872" t="inlineStr">
        <is>
          <t>Игры</t>
        </is>
      </c>
      <c r="G3872" t="n">
        <v>91549</v>
      </c>
      <c r="H3872" t="inlineStr">
        <is>
          <t>Бильярд</t>
        </is>
      </c>
      <c r="I3872" t="n">
        <v>91558</v>
      </c>
      <c r="J3872" t="inlineStr">
        <is>
          <t>Комплектующие для столов</t>
        </is>
      </c>
      <c r="K3872" t="n">
        <v>65304918</v>
      </c>
      <c r="L3872" t="inlineStr">
        <is>
          <t>Покрывала для бильярдного стола</t>
        </is>
      </c>
      <c r="M3872" t="n">
        <v>0</v>
      </c>
      <c r="O3872" t="n">
        <v>0</v>
      </c>
      <c r="Q3872" t="n">
        <v>65304918</v>
      </c>
      <c r="R3872" t="inlineStr">
        <is>
          <t>Покрывала для бильярдного стола</t>
        </is>
      </c>
      <c r="S3872" t="n">
        <v>0</v>
      </c>
    </row>
    <row r="3873" hidden="1">
      <c r="A3873" t="n">
        <v>90401</v>
      </c>
      <c r="B3873" t="inlineStr">
        <is>
          <t>Все товары</t>
        </is>
      </c>
      <c r="C3873" t="n">
        <v>91512</v>
      </c>
      <c r="D3873" t="inlineStr">
        <is>
          <t>Спорт и отдых</t>
        </is>
      </c>
      <c r="E3873" t="n">
        <v>10616651</v>
      </c>
      <c r="F3873" t="inlineStr">
        <is>
          <t>Игры</t>
        </is>
      </c>
      <c r="G3873" t="n">
        <v>91549</v>
      </c>
      <c r="H3873" t="inlineStr">
        <is>
          <t>Бильярд</t>
        </is>
      </c>
      <c r="I3873" t="n">
        <v>91562</v>
      </c>
      <c r="J3873" t="inlineStr">
        <is>
          <t>Кии</t>
        </is>
      </c>
      <c r="K3873" t="n">
        <v>65305978</v>
      </c>
      <c r="L3873" t="inlineStr">
        <is>
          <t>Кии бильярдные</t>
        </is>
      </c>
      <c r="M3873" t="n">
        <v>0</v>
      </c>
      <c r="O3873" t="n">
        <v>0</v>
      </c>
      <c r="Q3873" t="n">
        <v>65305978</v>
      </c>
      <c r="R3873" t="inlineStr">
        <is>
          <t>Кии бильярдные</t>
        </is>
      </c>
      <c r="S3873" t="n">
        <v>0</v>
      </c>
    </row>
    <row r="3874" hidden="1">
      <c r="A3874" t="n">
        <v>90401</v>
      </c>
      <c r="B3874" t="inlineStr">
        <is>
          <t>Все товары</t>
        </is>
      </c>
      <c r="C3874" t="n">
        <v>91512</v>
      </c>
      <c r="D3874" t="inlineStr">
        <is>
          <t>Спорт и отдых</t>
        </is>
      </c>
      <c r="E3874" t="n">
        <v>10616651</v>
      </c>
      <c r="F3874" t="inlineStr">
        <is>
          <t>Игры</t>
        </is>
      </c>
      <c r="G3874" t="n">
        <v>91549</v>
      </c>
      <c r="H3874" t="inlineStr">
        <is>
          <t>Бильярд</t>
        </is>
      </c>
      <c r="I3874" t="n">
        <v>91562</v>
      </c>
      <c r="J3874" t="inlineStr">
        <is>
          <t>Кии</t>
        </is>
      </c>
      <c r="K3874" t="n">
        <v>65306139</v>
      </c>
      <c r="L3874" t="inlineStr">
        <is>
          <t>Наборы для бильярда</t>
        </is>
      </c>
      <c r="M3874" t="n">
        <v>0</v>
      </c>
      <c r="O3874" t="n">
        <v>0</v>
      </c>
      <c r="Q3874" t="n">
        <v>65306139</v>
      </c>
      <c r="R3874" t="inlineStr">
        <is>
          <t>Наборы для бильярда</t>
        </is>
      </c>
      <c r="S3874" t="n">
        <v>0</v>
      </c>
    </row>
    <row r="3875" hidden="1">
      <c r="A3875" t="n">
        <v>90401</v>
      </c>
      <c r="B3875" t="inlineStr">
        <is>
          <t>Все товары</t>
        </is>
      </c>
      <c r="C3875" t="n">
        <v>91512</v>
      </c>
      <c r="D3875" t="inlineStr">
        <is>
          <t>Спорт и отдых</t>
        </is>
      </c>
      <c r="E3875" t="n">
        <v>10616651</v>
      </c>
      <c r="F3875" t="inlineStr">
        <is>
          <t>Игры</t>
        </is>
      </c>
      <c r="G3875" t="n">
        <v>91549</v>
      </c>
      <c r="H3875" t="inlineStr">
        <is>
          <t>Бильярд</t>
        </is>
      </c>
      <c r="I3875" t="n">
        <v>91566</v>
      </c>
      <c r="J3875" t="inlineStr">
        <is>
          <t>Столы</t>
        </is>
      </c>
      <c r="K3875" t="n">
        <v>0</v>
      </c>
      <c r="M3875" t="n">
        <v>0</v>
      </c>
      <c r="O3875" t="n">
        <v>0</v>
      </c>
      <c r="Q3875" t="n">
        <v>91566</v>
      </c>
      <c r="R3875" t="inlineStr">
        <is>
          <t>Столы</t>
        </is>
      </c>
      <c r="S3875" t="n">
        <v>0</v>
      </c>
    </row>
    <row r="3876" hidden="1">
      <c r="A3876" t="n">
        <v>90401</v>
      </c>
      <c r="B3876" t="inlineStr">
        <is>
          <t>Все товары</t>
        </is>
      </c>
      <c r="C3876" t="n">
        <v>91512</v>
      </c>
      <c r="D3876" t="inlineStr">
        <is>
          <t>Спорт и отдых</t>
        </is>
      </c>
      <c r="E3876" t="n">
        <v>10616651</v>
      </c>
      <c r="F3876" t="inlineStr">
        <is>
          <t>Игры</t>
        </is>
      </c>
      <c r="G3876" t="n">
        <v>91549</v>
      </c>
      <c r="H3876" t="inlineStr">
        <is>
          <t>Бильярд</t>
        </is>
      </c>
      <c r="I3876" t="n">
        <v>91569</v>
      </c>
      <c r="J3876" t="inlineStr">
        <is>
          <t>Шары</t>
        </is>
      </c>
      <c r="K3876" t="n">
        <v>0</v>
      </c>
      <c r="M3876" t="n">
        <v>0</v>
      </c>
      <c r="O3876" t="n">
        <v>0</v>
      </c>
      <c r="Q3876" t="n">
        <v>91569</v>
      </c>
      <c r="R3876" t="inlineStr">
        <is>
          <t>Шары</t>
        </is>
      </c>
      <c r="S3876" t="n">
        <v>0</v>
      </c>
    </row>
    <row r="3877" hidden="1">
      <c r="A3877" t="n">
        <v>90401</v>
      </c>
      <c r="B3877" t="inlineStr">
        <is>
          <t>Все товары</t>
        </is>
      </c>
      <c r="C3877" t="n">
        <v>91512</v>
      </c>
      <c r="D3877" t="inlineStr">
        <is>
          <t>Спорт и отдых</t>
        </is>
      </c>
      <c r="E3877" t="n">
        <v>10616651</v>
      </c>
      <c r="F3877" t="inlineStr">
        <is>
          <t>Игры</t>
        </is>
      </c>
      <c r="G3877" t="n">
        <v>91549</v>
      </c>
      <c r="H3877" t="inlineStr">
        <is>
          <t>Бильярд</t>
        </is>
      </c>
      <c r="I3877" t="n">
        <v>5149657</v>
      </c>
      <c r="J3877" t="inlineStr">
        <is>
          <t>Мебель для бильярдной</t>
        </is>
      </c>
      <c r="K3877" t="n">
        <v>65305085</v>
      </c>
      <c r="L3877" t="inlineStr">
        <is>
          <t>Мебель для бильярдной</t>
        </is>
      </c>
      <c r="M3877" t="n">
        <v>0</v>
      </c>
      <c r="O3877" t="n">
        <v>0</v>
      </c>
      <c r="Q3877" t="n">
        <v>65305085</v>
      </c>
      <c r="R3877" t="inlineStr">
        <is>
          <t>Мебель для бильярдной</t>
        </is>
      </c>
      <c r="S3877" t="n">
        <v>0</v>
      </c>
    </row>
    <row r="3878" hidden="1">
      <c r="A3878" t="n">
        <v>90401</v>
      </c>
      <c r="B3878" t="inlineStr">
        <is>
          <t>Все товары</t>
        </is>
      </c>
      <c r="C3878" t="n">
        <v>91512</v>
      </c>
      <c r="D3878" t="inlineStr">
        <is>
          <t>Спорт и отдых</t>
        </is>
      </c>
      <c r="E3878" t="n">
        <v>10616651</v>
      </c>
      <c r="F3878" t="inlineStr">
        <is>
          <t>Игры</t>
        </is>
      </c>
      <c r="G3878" t="n">
        <v>91549</v>
      </c>
      <c r="H3878" t="inlineStr">
        <is>
          <t>Бильярд</t>
        </is>
      </c>
      <c r="I3878" t="n">
        <v>5149657</v>
      </c>
      <c r="J3878" t="inlineStr">
        <is>
          <t>Мебель для бильярдной</t>
        </is>
      </c>
      <c r="K3878" t="n">
        <v>65305154</v>
      </c>
      <c r="L3878" t="inlineStr">
        <is>
          <t>Освещение для бильярдной</t>
        </is>
      </c>
      <c r="M3878" t="n">
        <v>0</v>
      </c>
      <c r="O3878" t="n">
        <v>0</v>
      </c>
      <c r="Q3878" t="n">
        <v>65305154</v>
      </c>
      <c r="R3878" t="inlineStr">
        <is>
          <t>Освещение для бильярдной</t>
        </is>
      </c>
      <c r="S3878" t="n">
        <v>0</v>
      </c>
    </row>
    <row r="3879" hidden="1">
      <c r="A3879" t="n">
        <v>90401</v>
      </c>
      <c r="B3879" t="inlineStr">
        <is>
          <t>Все товары</t>
        </is>
      </c>
      <c r="C3879" t="n">
        <v>91512</v>
      </c>
      <c r="D3879" t="inlineStr">
        <is>
          <t>Спорт и отдых</t>
        </is>
      </c>
      <c r="E3879" t="n">
        <v>10616651</v>
      </c>
      <c r="F3879" t="inlineStr">
        <is>
          <t>Игры</t>
        </is>
      </c>
      <c r="G3879" t="n">
        <v>91586</v>
      </c>
      <c r="H3879" t="inlineStr">
        <is>
          <t>Большой теннис</t>
        </is>
      </c>
      <c r="I3879" t="n">
        <v>91587</v>
      </c>
      <c r="J3879" t="inlineStr">
        <is>
          <t>Ракетки</t>
        </is>
      </c>
      <c r="K3879" t="n">
        <v>65294973</v>
      </c>
      <c r="L3879" t="inlineStr">
        <is>
          <t>Ракетки для большого тенниса</t>
        </is>
      </c>
      <c r="M3879" t="n">
        <v>0</v>
      </c>
      <c r="O3879" t="n">
        <v>0</v>
      </c>
      <c r="Q3879" t="n">
        <v>65294973</v>
      </c>
      <c r="R3879" t="inlineStr">
        <is>
          <t>Ракетки для большого тенниса</t>
        </is>
      </c>
      <c r="S3879" t="n">
        <v>0</v>
      </c>
    </row>
    <row r="3880" hidden="1">
      <c r="A3880" t="n">
        <v>90401</v>
      </c>
      <c r="B3880" t="inlineStr">
        <is>
          <t>Все товары</t>
        </is>
      </c>
      <c r="C3880" t="n">
        <v>91512</v>
      </c>
      <c r="D3880" t="inlineStr">
        <is>
          <t>Спорт и отдых</t>
        </is>
      </c>
      <c r="E3880" t="n">
        <v>10616651</v>
      </c>
      <c r="F3880" t="inlineStr">
        <is>
          <t>Игры</t>
        </is>
      </c>
      <c r="G3880" t="n">
        <v>91586</v>
      </c>
      <c r="H3880" t="inlineStr">
        <is>
          <t>Большой теннис</t>
        </is>
      </c>
      <c r="I3880" t="n">
        <v>91587</v>
      </c>
      <c r="J3880" t="inlineStr">
        <is>
          <t>Ракетки</t>
        </is>
      </c>
      <c r="K3880" t="n">
        <v>65295155</v>
      </c>
      <c r="L3880" t="inlineStr">
        <is>
          <t>Ракетки для падел-тенниса</t>
        </is>
      </c>
      <c r="M3880" t="n">
        <v>0</v>
      </c>
      <c r="O3880" t="n">
        <v>0</v>
      </c>
      <c r="Q3880" t="n">
        <v>65295155</v>
      </c>
      <c r="R3880" t="inlineStr">
        <is>
          <t>Ракетки для падел-тенниса</t>
        </is>
      </c>
      <c r="S3880" t="n">
        <v>0</v>
      </c>
    </row>
    <row r="3881" hidden="1">
      <c r="A3881" t="n">
        <v>90401</v>
      </c>
      <c r="B3881" t="inlineStr">
        <is>
          <t>Все товары</t>
        </is>
      </c>
      <c r="C3881" t="n">
        <v>91512</v>
      </c>
      <c r="D3881" t="inlineStr">
        <is>
          <t>Спорт и отдых</t>
        </is>
      </c>
      <c r="E3881" t="n">
        <v>10616651</v>
      </c>
      <c r="F3881" t="inlineStr">
        <is>
          <t>Игры</t>
        </is>
      </c>
      <c r="G3881" t="n">
        <v>91586</v>
      </c>
      <c r="H3881" t="inlineStr">
        <is>
          <t>Большой теннис</t>
        </is>
      </c>
      <c r="I3881" t="n">
        <v>91587</v>
      </c>
      <c r="J3881" t="inlineStr">
        <is>
          <t>Ракетки</t>
        </is>
      </c>
      <c r="K3881" t="n">
        <v>65295337</v>
      </c>
      <c r="L3881" t="inlineStr">
        <is>
          <t>Ракетки для пиклбола</t>
        </is>
      </c>
      <c r="M3881" t="n">
        <v>0</v>
      </c>
      <c r="O3881" t="n">
        <v>0</v>
      </c>
      <c r="Q3881" t="n">
        <v>65295337</v>
      </c>
      <c r="R3881" t="inlineStr">
        <is>
          <t>Ракетки для пиклбола</t>
        </is>
      </c>
      <c r="S3881" t="n">
        <v>0</v>
      </c>
    </row>
    <row r="3882" hidden="1">
      <c r="A3882" t="n">
        <v>90401</v>
      </c>
      <c r="B3882" t="inlineStr">
        <is>
          <t>Все товары</t>
        </is>
      </c>
      <c r="C3882" t="n">
        <v>91512</v>
      </c>
      <c r="D3882" t="inlineStr">
        <is>
          <t>Спорт и отдых</t>
        </is>
      </c>
      <c r="E3882" t="n">
        <v>10616651</v>
      </c>
      <c r="F3882" t="inlineStr">
        <is>
          <t>Игры</t>
        </is>
      </c>
      <c r="G3882" t="n">
        <v>91586</v>
      </c>
      <c r="H3882" t="inlineStr">
        <is>
          <t>Большой теннис</t>
        </is>
      </c>
      <c r="I3882" t="n">
        <v>91587</v>
      </c>
      <c r="J3882" t="inlineStr">
        <is>
          <t>Ракетки</t>
        </is>
      </c>
      <c r="K3882" t="n">
        <v>65295519</v>
      </c>
      <c r="L3882" t="inlineStr">
        <is>
          <t>Ракетки для пляжного тенниса</t>
        </is>
      </c>
      <c r="M3882" t="n">
        <v>0</v>
      </c>
      <c r="O3882" t="n">
        <v>0</v>
      </c>
      <c r="Q3882" t="n">
        <v>65295519</v>
      </c>
      <c r="R3882" t="inlineStr">
        <is>
          <t>Ракетки для пляжного тенниса</t>
        </is>
      </c>
      <c r="S3882" t="n">
        <v>0</v>
      </c>
    </row>
    <row r="3883" hidden="1">
      <c r="A3883" t="n">
        <v>90401</v>
      </c>
      <c r="B3883" t="inlineStr">
        <is>
          <t>Все товары</t>
        </is>
      </c>
      <c r="C3883" t="n">
        <v>91512</v>
      </c>
      <c r="D3883" t="inlineStr">
        <is>
          <t>Спорт и отдых</t>
        </is>
      </c>
      <c r="E3883" t="n">
        <v>10616651</v>
      </c>
      <c r="F3883" t="inlineStr">
        <is>
          <t>Игры</t>
        </is>
      </c>
      <c r="G3883" t="n">
        <v>91586</v>
      </c>
      <c r="H3883" t="inlineStr">
        <is>
          <t>Большой теннис</t>
        </is>
      </c>
      <c r="I3883" t="n">
        <v>91588</v>
      </c>
      <c r="J3883" t="inlineStr">
        <is>
          <t>Аксессуары</t>
        </is>
      </c>
      <c r="K3883" t="n">
        <v>65292554</v>
      </c>
      <c r="L3883" t="inlineStr">
        <is>
          <t>Аксессуары для игры в большой теннис</t>
        </is>
      </c>
      <c r="M3883" t="n">
        <v>0</v>
      </c>
      <c r="O3883" t="n">
        <v>0</v>
      </c>
      <c r="Q3883" t="n">
        <v>65292554</v>
      </c>
      <c r="R3883" t="inlineStr">
        <is>
          <t>Аксессуары для игры в большой теннис</t>
        </is>
      </c>
      <c r="S3883" t="n">
        <v>0</v>
      </c>
    </row>
    <row r="3884" hidden="1">
      <c r="A3884" t="n">
        <v>90401</v>
      </c>
      <c r="B3884" t="inlineStr">
        <is>
          <t>Все товары</t>
        </is>
      </c>
      <c r="C3884" t="n">
        <v>91512</v>
      </c>
      <c r="D3884" t="inlineStr">
        <is>
          <t>Спорт и отдых</t>
        </is>
      </c>
      <c r="E3884" t="n">
        <v>10616651</v>
      </c>
      <c r="F3884" t="inlineStr">
        <is>
          <t>Игры</t>
        </is>
      </c>
      <c r="G3884" t="n">
        <v>91586</v>
      </c>
      <c r="H3884" t="inlineStr">
        <is>
          <t>Большой теннис</t>
        </is>
      </c>
      <c r="I3884" t="n">
        <v>91588</v>
      </c>
      <c r="J3884" t="inlineStr">
        <is>
          <t>Аксессуары</t>
        </is>
      </c>
      <c r="K3884" t="n">
        <v>65292957</v>
      </c>
      <c r="L3884" t="inlineStr">
        <is>
          <t>Аксессуары для теннисной ракетки</t>
        </is>
      </c>
      <c r="M3884" t="n">
        <v>0</v>
      </c>
      <c r="O3884" t="n">
        <v>0</v>
      </c>
      <c r="Q3884" t="n">
        <v>65292957</v>
      </c>
      <c r="R3884" t="inlineStr">
        <is>
          <t>Аксессуары для теннисной ракетки</t>
        </is>
      </c>
      <c r="S3884" t="n">
        <v>0</v>
      </c>
    </row>
    <row r="3885" hidden="1">
      <c r="A3885" t="n">
        <v>90401</v>
      </c>
      <c r="B3885" t="inlineStr">
        <is>
          <t>Все товары</t>
        </is>
      </c>
      <c r="C3885" t="n">
        <v>91512</v>
      </c>
      <c r="D3885" t="inlineStr">
        <is>
          <t>Спорт и отдых</t>
        </is>
      </c>
      <c r="E3885" t="n">
        <v>10616651</v>
      </c>
      <c r="F3885" t="inlineStr">
        <is>
          <t>Игры</t>
        </is>
      </c>
      <c r="G3885" t="n">
        <v>91586</v>
      </c>
      <c r="H3885" t="inlineStr">
        <is>
          <t>Большой теннис</t>
        </is>
      </c>
      <c r="I3885" t="n">
        <v>91588</v>
      </c>
      <c r="J3885" t="inlineStr">
        <is>
          <t>Аксессуары</t>
        </is>
      </c>
      <c r="K3885" t="n">
        <v>65293360</v>
      </c>
      <c r="L3885" t="inlineStr">
        <is>
          <t>Мячи для большого и падел-тенниса</t>
        </is>
      </c>
      <c r="M3885" t="n">
        <v>0</v>
      </c>
      <c r="O3885" t="n">
        <v>0</v>
      </c>
      <c r="Q3885" t="n">
        <v>65293360</v>
      </c>
      <c r="R3885" t="inlineStr">
        <is>
          <t>Мячи для большого и падел-тенниса</t>
        </is>
      </c>
      <c r="S3885" t="n">
        <v>0</v>
      </c>
    </row>
    <row r="3886" hidden="1">
      <c r="A3886" t="n">
        <v>90401</v>
      </c>
      <c r="B3886" t="inlineStr">
        <is>
          <t>Все товары</t>
        </is>
      </c>
      <c r="C3886" t="n">
        <v>91512</v>
      </c>
      <c r="D3886" t="inlineStr">
        <is>
          <t>Спорт и отдых</t>
        </is>
      </c>
      <c r="E3886" t="n">
        <v>10616651</v>
      </c>
      <c r="F3886" t="inlineStr">
        <is>
          <t>Игры</t>
        </is>
      </c>
      <c r="G3886" t="n">
        <v>91586</v>
      </c>
      <c r="H3886" t="inlineStr">
        <is>
          <t>Большой теннис</t>
        </is>
      </c>
      <c r="I3886" t="n">
        <v>91588</v>
      </c>
      <c r="J3886" t="inlineStr">
        <is>
          <t>Аксессуары</t>
        </is>
      </c>
      <c r="K3886" t="n">
        <v>65293763</v>
      </c>
      <c r="L3886" t="inlineStr">
        <is>
          <t>Сетки для большого тенниса</t>
        </is>
      </c>
      <c r="M3886" t="n">
        <v>0</v>
      </c>
      <c r="O3886" t="n">
        <v>0</v>
      </c>
      <c r="Q3886" t="n">
        <v>65293763</v>
      </c>
      <c r="R3886" t="inlineStr">
        <is>
          <t>Сетки для большого тенниса</t>
        </is>
      </c>
      <c r="S3886" t="n">
        <v>0</v>
      </c>
    </row>
    <row r="3887" hidden="1">
      <c r="A3887" t="n">
        <v>90401</v>
      </c>
      <c r="B3887" t="inlineStr">
        <is>
          <t>Все товары</t>
        </is>
      </c>
      <c r="C3887" t="n">
        <v>91512</v>
      </c>
      <c r="D3887" t="inlineStr">
        <is>
          <t>Спорт и отдых</t>
        </is>
      </c>
      <c r="E3887" t="n">
        <v>10616651</v>
      </c>
      <c r="F3887" t="inlineStr">
        <is>
          <t>Игры</t>
        </is>
      </c>
      <c r="G3887" t="n">
        <v>91586</v>
      </c>
      <c r="H3887" t="inlineStr">
        <is>
          <t>Большой теннис</t>
        </is>
      </c>
      <c r="I3887" t="n">
        <v>91588</v>
      </c>
      <c r="J3887" t="inlineStr">
        <is>
          <t>Аксессуары</t>
        </is>
      </c>
      <c r="K3887" t="n">
        <v>65294166</v>
      </c>
      <c r="L3887" t="inlineStr">
        <is>
          <t>Струны для ракеток для большого тенниса</t>
        </is>
      </c>
      <c r="M3887" t="n">
        <v>0</v>
      </c>
      <c r="O3887" t="n">
        <v>0</v>
      </c>
      <c r="Q3887" t="n">
        <v>65294166</v>
      </c>
      <c r="R3887" t="inlineStr">
        <is>
          <t>Струны для ракеток для большого тенниса</t>
        </is>
      </c>
      <c r="S3887" t="n">
        <v>0</v>
      </c>
    </row>
    <row r="3888" hidden="1">
      <c r="A3888" t="n">
        <v>90401</v>
      </c>
      <c r="B3888" t="inlineStr">
        <is>
          <t>Все товары</t>
        </is>
      </c>
      <c r="C3888" t="n">
        <v>91512</v>
      </c>
      <c r="D3888" t="inlineStr">
        <is>
          <t>Спорт и отдых</t>
        </is>
      </c>
      <c r="E3888" t="n">
        <v>10616651</v>
      </c>
      <c r="F3888" t="inlineStr">
        <is>
          <t>Игры</t>
        </is>
      </c>
      <c r="G3888" t="n">
        <v>91586</v>
      </c>
      <c r="H3888" t="inlineStr">
        <is>
          <t>Большой теннис</t>
        </is>
      </c>
      <c r="I3888" t="n">
        <v>91588</v>
      </c>
      <c r="J3888" t="inlineStr">
        <is>
          <t>Аксессуары</t>
        </is>
      </c>
      <c r="K3888" t="n">
        <v>65294569</v>
      </c>
      <c r="L3888" t="inlineStr">
        <is>
          <t>Сумки для ракеток для большого тенниса</t>
        </is>
      </c>
      <c r="M3888" t="n">
        <v>0</v>
      </c>
      <c r="O3888" t="n">
        <v>0</v>
      </c>
      <c r="Q3888" t="n">
        <v>65294569</v>
      </c>
      <c r="R3888" t="inlineStr">
        <is>
          <t>Сумки для ракеток для большого тенниса</t>
        </is>
      </c>
      <c r="S3888" t="n">
        <v>0</v>
      </c>
    </row>
    <row r="3889" hidden="1">
      <c r="A3889" t="n">
        <v>90401</v>
      </c>
      <c r="B3889" t="inlineStr">
        <is>
          <t>Все товары</t>
        </is>
      </c>
      <c r="C3889" t="n">
        <v>91512</v>
      </c>
      <c r="D3889" t="inlineStr">
        <is>
          <t>Спорт и отдых</t>
        </is>
      </c>
      <c r="E3889" t="n">
        <v>10616651</v>
      </c>
      <c r="F3889" t="inlineStr">
        <is>
          <t>Игры</t>
        </is>
      </c>
      <c r="G3889" t="n">
        <v>91589</v>
      </c>
      <c r="H3889" t="inlineStr">
        <is>
          <t>Настольный теннис</t>
        </is>
      </c>
      <c r="I3889" t="n">
        <v>91590</v>
      </c>
      <c r="J3889" t="inlineStr">
        <is>
          <t>Ракетки и мячи</t>
        </is>
      </c>
      <c r="K3889" t="n">
        <v>65295702</v>
      </c>
      <c r="L3889" t="inlineStr">
        <is>
          <t>Мячи для настольного тенниса</t>
        </is>
      </c>
      <c r="M3889" t="n">
        <v>0</v>
      </c>
      <c r="O3889" t="n">
        <v>0</v>
      </c>
      <c r="Q3889" t="n">
        <v>65295702</v>
      </c>
      <c r="R3889" t="inlineStr">
        <is>
          <t>Мячи для настольного тенниса</t>
        </is>
      </c>
      <c r="S3889" t="n">
        <v>0</v>
      </c>
    </row>
    <row r="3890" hidden="1">
      <c r="A3890" t="n">
        <v>90401</v>
      </c>
      <c r="B3890" t="inlineStr">
        <is>
          <t>Все товары</t>
        </is>
      </c>
      <c r="C3890" t="n">
        <v>91512</v>
      </c>
      <c r="D3890" t="inlineStr">
        <is>
          <t>Спорт и отдых</t>
        </is>
      </c>
      <c r="E3890" t="n">
        <v>10616651</v>
      </c>
      <c r="F3890" t="inlineStr">
        <is>
          <t>Игры</t>
        </is>
      </c>
      <c r="G3890" t="n">
        <v>91589</v>
      </c>
      <c r="H3890" t="inlineStr">
        <is>
          <t>Настольный теннис</t>
        </is>
      </c>
      <c r="I3890" t="n">
        <v>91590</v>
      </c>
      <c r="J3890" t="inlineStr">
        <is>
          <t>Ракетки и мячи</t>
        </is>
      </c>
      <c r="K3890" t="n">
        <v>65296435</v>
      </c>
      <c r="L3890" t="inlineStr">
        <is>
          <t>Наборы для настольного тенниса</t>
        </is>
      </c>
      <c r="M3890" t="n">
        <v>0</v>
      </c>
      <c r="O3890" t="n">
        <v>0</v>
      </c>
      <c r="Q3890" t="n">
        <v>65296435</v>
      </c>
      <c r="R3890" t="inlineStr">
        <is>
          <t>Наборы для настольного тенниса</t>
        </is>
      </c>
      <c r="S3890" t="n">
        <v>0</v>
      </c>
    </row>
    <row r="3891" hidden="1">
      <c r="A3891" t="n">
        <v>90401</v>
      </c>
      <c r="B3891" t="inlineStr">
        <is>
          <t>Все товары</t>
        </is>
      </c>
      <c r="C3891" t="n">
        <v>91512</v>
      </c>
      <c r="D3891" t="inlineStr">
        <is>
          <t>Спорт и отдых</t>
        </is>
      </c>
      <c r="E3891" t="n">
        <v>10616651</v>
      </c>
      <c r="F3891" t="inlineStr">
        <is>
          <t>Игры</t>
        </is>
      </c>
      <c r="G3891" t="n">
        <v>91589</v>
      </c>
      <c r="H3891" t="inlineStr">
        <is>
          <t>Настольный теннис</t>
        </is>
      </c>
      <c r="I3891" t="n">
        <v>91590</v>
      </c>
      <c r="J3891" t="inlineStr">
        <is>
          <t>Ракетки и мячи</t>
        </is>
      </c>
      <c r="K3891" t="n">
        <v>65297168</v>
      </c>
      <c r="L3891" t="inlineStr">
        <is>
          <t>Накладки на ракетки для настольного тенниса</t>
        </is>
      </c>
      <c r="M3891" t="n">
        <v>0</v>
      </c>
      <c r="O3891" t="n">
        <v>0</v>
      </c>
      <c r="Q3891" t="n">
        <v>65297168</v>
      </c>
      <c r="R3891" t="inlineStr">
        <is>
          <t>Накладки на ракетки для настольного тенниса</t>
        </is>
      </c>
      <c r="S3891" t="n">
        <v>0</v>
      </c>
    </row>
    <row r="3892" hidden="1">
      <c r="A3892" t="n">
        <v>90401</v>
      </c>
      <c r="B3892" t="inlineStr">
        <is>
          <t>Все товары</t>
        </is>
      </c>
      <c r="C3892" t="n">
        <v>91512</v>
      </c>
      <c r="D3892" t="inlineStr">
        <is>
          <t>Спорт и отдых</t>
        </is>
      </c>
      <c r="E3892" t="n">
        <v>10616651</v>
      </c>
      <c r="F3892" t="inlineStr">
        <is>
          <t>Игры</t>
        </is>
      </c>
      <c r="G3892" t="n">
        <v>91589</v>
      </c>
      <c r="H3892" t="inlineStr">
        <is>
          <t>Настольный теннис</t>
        </is>
      </c>
      <c r="I3892" t="n">
        <v>91590</v>
      </c>
      <c r="J3892" t="inlineStr">
        <is>
          <t>Ракетки и мячи</t>
        </is>
      </c>
      <c r="K3892" t="n">
        <v>65297901</v>
      </c>
      <c r="L3892" t="inlineStr">
        <is>
          <t>Основание ракетки для настольного тенниса</t>
        </is>
      </c>
      <c r="M3892" t="n">
        <v>0</v>
      </c>
      <c r="O3892" t="n">
        <v>0</v>
      </c>
      <c r="Q3892" t="n">
        <v>65297901</v>
      </c>
      <c r="R3892" t="inlineStr">
        <is>
          <t>Основание ракетки для настольного тенниса</t>
        </is>
      </c>
      <c r="S3892" t="n">
        <v>0</v>
      </c>
    </row>
    <row r="3893" hidden="1">
      <c r="A3893" t="n">
        <v>90401</v>
      </c>
      <c r="B3893" t="inlineStr">
        <is>
          <t>Все товары</t>
        </is>
      </c>
      <c r="C3893" t="n">
        <v>91512</v>
      </c>
      <c r="D3893" t="inlineStr">
        <is>
          <t>Спорт и отдых</t>
        </is>
      </c>
      <c r="E3893" t="n">
        <v>10616651</v>
      </c>
      <c r="F3893" t="inlineStr">
        <is>
          <t>Игры</t>
        </is>
      </c>
      <c r="G3893" t="n">
        <v>91589</v>
      </c>
      <c r="H3893" t="inlineStr">
        <is>
          <t>Настольный теннис</t>
        </is>
      </c>
      <c r="I3893" t="n">
        <v>91590</v>
      </c>
      <c r="J3893" t="inlineStr">
        <is>
          <t>Ракетки и мячи</t>
        </is>
      </c>
      <c r="K3893" t="n">
        <v>65298634</v>
      </c>
      <c r="L3893" t="inlineStr">
        <is>
          <t>Ракетки для настольного тенниса</t>
        </is>
      </c>
      <c r="M3893" t="n">
        <v>0</v>
      </c>
      <c r="O3893" t="n">
        <v>0</v>
      </c>
      <c r="Q3893" t="n">
        <v>65298634</v>
      </c>
      <c r="R3893" t="inlineStr">
        <is>
          <t>Ракетки для настольного тенниса</t>
        </is>
      </c>
      <c r="S3893" t="n">
        <v>0</v>
      </c>
    </row>
    <row r="3894" hidden="1">
      <c r="A3894" t="n">
        <v>90401</v>
      </c>
      <c r="B3894" t="inlineStr">
        <is>
          <t>Все товары</t>
        </is>
      </c>
      <c r="C3894" t="n">
        <v>91512</v>
      </c>
      <c r="D3894" t="inlineStr">
        <is>
          <t>Спорт и отдых</t>
        </is>
      </c>
      <c r="E3894" t="n">
        <v>10616651</v>
      </c>
      <c r="F3894" t="inlineStr">
        <is>
          <t>Игры</t>
        </is>
      </c>
      <c r="G3894" t="n">
        <v>91589</v>
      </c>
      <c r="H3894" t="inlineStr">
        <is>
          <t>Настольный теннис</t>
        </is>
      </c>
      <c r="I3894" t="n">
        <v>91591</v>
      </c>
      <c r="J3894" t="inlineStr">
        <is>
          <t>Сетки</t>
        </is>
      </c>
      <c r="K3894" t="n">
        <v>65299368</v>
      </c>
      <c r="L3894" t="inlineStr">
        <is>
          <t>Крепления на сетки для настольного тенниса</t>
        </is>
      </c>
      <c r="M3894" t="n">
        <v>0</v>
      </c>
      <c r="O3894" t="n">
        <v>0</v>
      </c>
      <c r="Q3894" t="n">
        <v>65299368</v>
      </c>
      <c r="R3894" t="inlineStr">
        <is>
          <t>Крепления на сетки для настольного тенниса</t>
        </is>
      </c>
      <c r="S3894" t="n">
        <v>0</v>
      </c>
    </row>
    <row r="3895" hidden="1">
      <c r="A3895" t="n">
        <v>90401</v>
      </c>
      <c r="B3895" t="inlineStr">
        <is>
          <t>Все товары</t>
        </is>
      </c>
      <c r="C3895" t="n">
        <v>91512</v>
      </c>
      <c r="D3895" t="inlineStr">
        <is>
          <t>Спорт и отдых</t>
        </is>
      </c>
      <c r="E3895" t="n">
        <v>10616651</v>
      </c>
      <c r="F3895" t="inlineStr">
        <is>
          <t>Игры</t>
        </is>
      </c>
      <c r="G3895" t="n">
        <v>91589</v>
      </c>
      <c r="H3895" t="inlineStr">
        <is>
          <t>Настольный теннис</t>
        </is>
      </c>
      <c r="I3895" t="n">
        <v>91591</v>
      </c>
      <c r="J3895" t="inlineStr">
        <is>
          <t>Сетки</t>
        </is>
      </c>
      <c r="K3895" t="n">
        <v>65299579</v>
      </c>
      <c r="L3895" t="inlineStr">
        <is>
          <t>Сетки для настольного тенниса</t>
        </is>
      </c>
      <c r="M3895" t="n">
        <v>0</v>
      </c>
      <c r="O3895" t="n">
        <v>0</v>
      </c>
      <c r="Q3895" t="n">
        <v>65299579</v>
      </c>
      <c r="R3895" t="inlineStr">
        <is>
          <t>Сетки для настольного тенниса</t>
        </is>
      </c>
      <c r="S3895" t="n">
        <v>0</v>
      </c>
    </row>
    <row r="3896" hidden="1">
      <c r="A3896" t="n">
        <v>90401</v>
      </c>
      <c r="B3896" t="inlineStr">
        <is>
          <t>Все товары</t>
        </is>
      </c>
      <c r="C3896" t="n">
        <v>91512</v>
      </c>
      <c r="D3896" t="inlineStr">
        <is>
          <t>Спорт и отдых</t>
        </is>
      </c>
      <c r="E3896" t="n">
        <v>10616651</v>
      </c>
      <c r="F3896" t="inlineStr">
        <is>
          <t>Игры</t>
        </is>
      </c>
      <c r="G3896" t="n">
        <v>91589</v>
      </c>
      <c r="H3896" t="inlineStr">
        <is>
          <t>Настольный теннис</t>
        </is>
      </c>
      <c r="I3896" t="n">
        <v>91592</v>
      </c>
      <c r="J3896" t="inlineStr">
        <is>
          <t>Аксессуары</t>
        </is>
      </c>
      <c r="K3896" t="n">
        <v>65299791</v>
      </c>
      <c r="L3896" t="inlineStr">
        <is>
          <t>Бустеры для накладок на ракетки</t>
        </is>
      </c>
      <c r="M3896" t="n">
        <v>0</v>
      </c>
      <c r="O3896" t="n">
        <v>0</v>
      </c>
      <c r="Q3896" t="n">
        <v>65299791</v>
      </c>
      <c r="R3896" t="inlineStr">
        <is>
          <t>Бустеры для накладок на ракетки</t>
        </is>
      </c>
      <c r="S3896" t="n">
        <v>0</v>
      </c>
    </row>
    <row r="3897" hidden="1">
      <c r="A3897" t="n">
        <v>90401</v>
      </c>
      <c r="B3897" t="inlineStr">
        <is>
          <t>Все товары</t>
        </is>
      </c>
      <c r="C3897" t="n">
        <v>91512</v>
      </c>
      <c r="D3897" t="inlineStr">
        <is>
          <t>Спорт и отдых</t>
        </is>
      </c>
      <c r="E3897" t="n">
        <v>10616651</v>
      </c>
      <c r="F3897" t="inlineStr">
        <is>
          <t>Игры</t>
        </is>
      </c>
      <c r="G3897" t="n">
        <v>91589</v>
      </c>
      <c r="H3897" t="inlineStr">
        <is>
          <t>Настольный теннис</t>
        </is>
      </c>
      <c r="I3897" t="n">
        <v>91592</v>
      </c>
      <c r="J3897" t="inlineStr">
        <is>
          <t>Аксессуары</t>
        </is>
      </c>
      <c r="K3897" t="n">
        <v>65300054</v>
      </c>
      <c r="L3897" t="inlineStr">
        <is>
          <t>Клей для накладок на ракетки</t>
        </is>
      </c>
      <c r="M3897" t="n">
        <v>0</v>
      </c>
      <c r="O3897" t="n">
        <v>0</v>
      </c>
      <c r="Q3897" t="n">
        <v>65300054</v>
      </c>
      <c r="R3897" t="inlineStr">
        <is>
          <t>Клей для накладок на ракетки</t>
        </is>
      </c>
      <c r="S3897" t="n">
        <v>0</v>
      </c>
    </row>
    <row r="3898" hidden="1">
      <c r="A3898" t="n">
        <v>90401</v>
      </c>
      <c r="B3898" t="inlineStr">
        <is>
          <t>Все товары</t>
        </is>
      </c>
      <c r="C3898" t="n">
        <v>91512</v>
      </c>
      <c r="D3898" t="inlineStr">
        <is>
          <t>Спорт и отдых</t>
        </is>
      </c>
      <c r="E3898" t="n">
        <v>10616651</v>
      </c>
      <c r="F3898" t="inlineStr">
        <is>
          <t>Игры</t>
        </is>
      </c>
      <c r="G3898" t="n">
        <v>91589</v>
      </c>
      <c r="H3898" t="inlineStr">
        <is>
          <t>Настольный теннис</t>
        </is>
      </c>
      <c r="I3898" t="n">
        <v>91592</v>
      </c>
      <c r="J3898" t="inlineStr">
        <is>
          <t>Аксессуары</t>
        </is>
      </c>
      <c r="K3898" t="n">
        <v>65300317</v>
      </c>
      <c r="L3898" t="inlineStr">
        <is>
          <t>Лаки для оснований ракеток настольного тенниса</t>
        </is>
      </c>
      <c r="M3898" t="n">
        <v>0</v>
      </c>
      <c r="O3898" t="n">
        <v>0</v>
      </c>
      <c r="Q3898" t="n">
        <v>65300317</v>
      </c>
      <c r="R3898" t="inlineStr">
        <is>
          <t>Лаки для оснований ракеток настольного тенниса</t>
        </is>
      </c>
      <c r="S3898" t="n">
        <v>0</v>
      </c>
    </row>
    <row r="3899" hidden="1">
      <c r="A3899" t="n">
        <v>90401</v>
      </c>
      <c r="B3899" t="inlineStr">
        <is>
          <t>Все товары</t>
        </is>
      </c>
      <c r="C3899" t="n">
        <v>91512</v>
      </c>
      <c r="D3899" t="inlineStr">
        <is>
          <t>Спорт и отдых</t>
        </is>
      </c>
      <c r="E3899" t="n">
        <v>10616651</v>
      </c>
      <c r="F3899" t="inlineStr">
        <is>
          <t>Игры</t>
        </is>
      </c>
      <c r="G3899" t="n">
        <v>91589</v>
      </c>
      <c r="H3899" t="inlineStr">
        <is>
          <t>Настольный теннис</t>
        </is>
      </c>
      <c r="I3899" t="n">
        <v>91592</v>
      </c>
      <c r="J3899" t="inlineStr">
        <is>
          <t>Аксессуары</t>
        </is>
      </c>
      <c r="K3899" t="n">
        <v>65300580</v>
      </c>
      <c r="L3899" t="inlineStr">
        <is>
          <t>Намотки для ракеток настольного тенниса</t>
        </is>
      </c>
      <c r="M3899" t="n">
        <v>0</v>
      </c>
      <c r="O3899" t="n">
        <v>0</v>
      </c>
      <c r="Q3899" t="n">
        <v>65300580</v>
      </c>
      <c r="R3899" t="inlineStr">
        <is>
          <t>Намотки для ракеток настольного тенниса</t>
        </is>
      </c>
      <c r="S3899" t="n">
        <v>0</v>
      </c>
    </row>
    <row r="3900" hidden="1">
      <c r="A3900" t="n">
        <v>90401</v>
      </c>
      <c r="B3900" t="inlineStr">
        <is>
          <t>Все товары</t>
        </is>
      </c>
      <c r="C3900" t="n">
        <v>91512</v>
      </c>
      <c r="D3900" t="inlineStr">
        <is>
          <t>Спорт и отдых</t>
        </is>
      </c>
      <c r="E3900" t="n">
        <v>10616651</v>
      </c>
      <c r="F3900" t="inlineStr">
        <is>
          <t>Игры</t>
        </is>
      </c>
      <c r="G3900" t="n">
        <v>91589</v>
      </c>
      <c r="H3900" t="inlineStr">
        <is>
          <t>Настольный теннис</t>
        </is>
      </c>
      <c r="I3900" t="n">
        <v>91592</v>
      </c>
      <c r="J3900" t="inlineStr">
        <is>
          <t>Аксессуары</t>
        </is>
      </c>
      <c r="K3900" t="n">
        <v>65300843</v>
      </c>
      <c r="L3900" t="inlineStr">
        <is>
          <t>Очистители для накладок на ракетки</t>
        </is>
      </c>
      <c r="M3900" t="n">
        <v>0</v>
      </c>
      <c r="O3900" t="n">
        <v>0</v>
      </c>
      <c r="Q3900" t="n">
        <v>65300843</v>
      </c>
      <c r="R3900" t="inlineStr">
        <is>
          <t>Очистители для накладок на ракетки</t>
        </is>
      </c>
      <c r="S3900" t="n">
        <v>0</v>
      </c>
    </row>
    <row r="3901" hidden="1">
      <c r="A3901" t="n">
        <v>90401</v>
      </c>
      <c r="B3901" t="inlineStr">
        <is>
          <t>Все товары</t>
        </is>
      </c>
      <c r="C3901" t="n">
        <v>91512</v>
      </c>
      <c r="D3901" t="inlineStr">
        <is>
          <t>Спорт и отдых</t>
        </is>
      </c>
      <c r="E3901" t="n">
        <v>10616651</v>
      </c>
      <c r="F3901" t="inlineStr">
        <is>
          <t>Игры</t>
        </is>
      </c>
      <c r="G3901" t="n">
        <v>91589</v>
      </c>
      <c r="H3901" t="inlineStr">
        <is>
          <t>Настольный теннис</t>
        </is>
      </c>
      <c r="I3901" t="n">
        <v>91592</v>
      </c>
      <c r="J3901" t="inlineStr">
        <is>
          <t>Аксессуары</t>
        </is>
      </c>
      <c r="K3901" t="n">
        <v>65301106</v>
      </c>
      <c r="L3901" t="inlineStr">
        <is>
          <t>Торцевые ленты для ракеток</t>
        </is>
      </c>
      <c r="M3901" t="n">
        <v>0</v>
      </c>
      <c r="O3901" t="n">
        <v>0</v>
      </c>
      <c r="Q3901" t="n">
        <v>65301106</v>
      </c>
      <c r="R3901" t="inlineStr">
        <is>
          <t>Торцевые ленты для ракеток</t>
        </is>
      </c>
      <c r="S3901" t="n">
        <v>0</v>
      </c>
    </row>
    <row r="3902" hidden="1">
      <c r="A3902" t="n">
        <v>90401</v>
      </c>
      <c r="B3902" t="inlineStr">
        <is>
          <t>Все товары</t>
        </is>
      </c>
      <c r="C3902" t="n">
        <v>91512</v>
      </c>
      <c r="D3902" t="inlineStr">
        <is>
          <t>Спорт и отдых</t>
        </is>
      </c>
      <c r="E3902" t="n">
        <v>10616651</v>
      </c>
      <c r="F3902" t="inlineStr">
        <is>
          <t>Игры</t>
        </is>
      </c>
      <c r="G3902" t="n">
        <v>91589</v>
      </c>
      <c r="H3902" t="inlineStr">
        <is>
          <t>Настольный теннис</t>
        </is>
      </c>
      <c r="I3902" t="n">
        <v>91592</v>
      </c>
      <c r="J3902" t="inlineStr">
        <is>
          <t>Аксессуары</t>
        </is>
      </c>
      <c r="K3902" t="n">
        <v>65301369</v>
      </c>
      <c r="L3902" t="inlineStr">
        <is>
          <t>Тренажеры для настольного тенниса</t>
        </is>
      </c>
      <c r="M3902" t="n">
        <v>0</v>
      </c>
      <c r="O3902" t="n">
        <v>0</v>
      </c>
      <c r="Q3902" t="n">
        <v>65301369</v>
      </c>
      <c r="R3902" t="inlineStr">
        <is>
          <t>Тренажеры для настольного тенниса</t>
        </is>
      </c>
      <c r="S3902" t="n">
        <v>0</v>
      </c>
    </row>
    <row r="3903" hidden="1">
      <c r="A3903" t="n">
        <v>90401</v>
      </c>
      <c r="B3903" t="inlineStr">
        <is>
          <t>Все товары</t>
        </is>
      </c>
      <c r="C3903" t="n">
        <v>91512</v>
      </c>
      <c r="D3903" t="inlineStr">
        <is>
          <t>Спорт и отдых</t>
        </is>
      </c>
      <c r="E3903" t="n">
        <v>10616651</v>
      </c>
      <c r="F3903" t="inlineStr">
        <is>
          <t>Игры</t>
        </is>
      </c>
      <c r="G3903" t="n">
        <v>91589</v>
      </c>
      <c r="H3903" t="inlineStr">
        <is>
          <t>Настольный теннис</t>
        </is>
      </c>
      <c r="I3903" t="n">
        <v>91592</v>
      </c>
      <c r="J3903" t="inlineStr">
        <is>
          <t>Аксессуары</t>
        </is>
      </c>
      <c r="K3903" t="n">
        <v>65301632</v>
      </c>
      <c r="L3903" t="inlineStr">
        <is>
          <t>Чехлы для теннисного стола</t>
        </is>
      </c>
      <c r="M3903" t="n">
        <v>0</v>
      </c>
      <c r="O3903" t="n">
        <v>0</v>
      </c>
      <c r="Q3903" t="n">
        <v>65301632</v>
      </c>
      <c r="R3903" t="inlineStr">
        <is>
          <t>Чехлы для теннисного стола</t>
        </is>
      </c>
      <c r="S3903" t="n">
        <v>0</v>
      </c>
    </row>
    <row r="3904" hidden="1">
      <c r="A3904" t="n">
        <v>90401</v>
      </c>
      <c r="B3904" t="inlineStr">
        <is>
          <t>Все товары</t>
        </is>
      </c>
      <c r="C3904" t="n">
        <v>91512</v>
      </c>
      <c r="D3904" t="inlineStr">
        <is>
          <t>Спорт и отдых</t>
        </is>
      </c>
      <c r="E3904" t="n">
        <v>10616651</v>
      </c>
      <c r="F3904" t="inlineStr">
        <is>
          <t>Игры</t>
        </is>
      </c>
      <c r="G3904" t="n">
        <v>91589</v>
      </c>
      <c r="H3904" t="inlineStr">
        <is>
          <t>Настольный теннис</t>
        </is>
      </c>
      <c r="I3904" t="n">
        <v>91592</v>
      </c>
      <c r="J3904" t="inlineStr">
        <is>
          <t>Аксессуары</t>
        </is>
      </c>
      <c r="K3904" t="n">
        <v>65301895</v>
      </c>
      <c r="L3904" t="inlineStr">
        <is>
          <t>Чехлы на мячи для настольного тенниса</t>
        </is>
      </c>
      <c r="M3904" t="n">
        <v>0</v>
      </c>
      <c r="O3904" t="n">
        <v>0</v>
      </c>
      <c r="Q3904" t="n">
        <v>65301895</v>
      </c>
      <c r="R3904" t="inlineStr">
        <is>
          <t>Чехлы на мячи для настольного тенниса</t>
        </is>
      </c>
      <c r="S3904" t="n">
        <v>0</v>
      </c>
    </row>
    <row r="3905" hidden="1">
      <c r="A3905" t="n">
        <v>90401</v>
      </c>
      <c r="B3905" t="inlineStr">
        <is>
          <t>Все товары</t>
        </is>
      </c>
      <c r="C3905" t="n">
        <v>91512</v>
      </c>
      <c r="D3905" t="inlineStr">
        <is>
          <t>Спорт и отдых</t>
        </is>
      </c>
      <c r="E3905" t="n">
        <v>10616651</v>
      </c>
      <c r="F3905" t="inlineStr">
        <is>
          <t>Игры</t>
        </is>
      </c>
      <c r="G3905" t="n">
        <v>91589</v>
      </c>
      <c r="H3905" t="inlineStr">
        <is>
          <t>Настольный теннис</t>
        </is>
      </c>
      <c r="I3905" t="n">
        <v>91592</v>
      </c>
      <c r="J3905" t="inlineStr">
        <is>
          <t>Аксессуары</t>
        </is>
      </c>
      <c r="K3905" t="n">
        <v>65302158</v>
      </c>
      <c r="L3905" t="inlineStr">
        <is>
          <t>Чехлы на ракетки для настольного тенниса</t>
        </is>
      </c>
      <c r="M3905" t="n">
        <v>0</v>
      </c>
      <c r="O3905" t="n">
        <v>0</v>
      </c>
      <c r="Q3905" t="n">
        <v>65302158</v>
      </c>
      <c r="R3905" t="inlineStr">
        <is>
          <t>Чехлы на ракетки для настольного тенниса</t>
        </is>
      </c>
      <c r="S3905" t="n">
        <v>0</v>
      </c>
    </row>
    <row r="3906" hidden="1">
      <c r="A3906" t="n">
        <v>90401</v>
      </c>
      <c r="B3906" t="inlineStr">
        <is>
          <t>Все товары</t>
        </is>
      </c>
      <c r="C3906" t="n">
        <v>91512</v>
      </c>
      <c r="D3906" t="inlineStr">
        <is>
          <t>Спорт и отдых</t>
        </is>
      </c>
      <c r="E3906" t="n">
        <v>10616651</v>
      </c>
      <c r="F3906" t="inlineStr">
        <is>
          <t>Игры</t>
        </is>
      </c>
      <c r="G3906" t="n">
        <v>91589</v>
      </c>
      <c r="H3906" t="inlineStr">
        <is>
          <t>Настольный теннис</t>
        </is>
      </c>
      <c r="I3906" t="n">
        <v>91593</v>
      </c>
      <c r="J3906" t="inlineStr">
        <is>
          <t>Столы</t>
        </is>
      </c>
      <c r="K3906" t="n">
        <v>0</v>
      </c>
      <c r="M3906" t="n">
        <v>0</v>
      </c>
      <c r="O3906" t="n">
        <v>0</v>
      </c>
      <c r="Q3906" t="n">
        <v>91593</v>
      </c>
      <c r="R3906" t="inlineStr">
        <is>
          <t>Столы</t>
        </is>
      </c>
      <c r="S3906" t="n">
        <v>0</v>
      </c>
    </row>
    <row r="3907" hidden="1">
      <c r="A3907" t="n">
        <v>90401</v>
      </c>
      <c r="B3907" t="inlineStr">
        <is>
          <t>Все товары</t>
        </is>
      </c>
      <c r="C3907" t="n">
        <v>91512</v>
      </c>
      <c r="D3907" t="inlineStr">
        <is>
          <t>Спорт и отдых</t>
        </is>
      </c>
      <c r="E3907" t="n">
        <v>10616651</v>
      </c>
      <c r="F3907" t="inlineStr">
        <is>
          <t>Игры</t>
        </is>
      </c>
      <c r="G3907" t="n">
        <v>91594</v>
      </c>
      <c r="H3907" t="inlineStr">
        <is>
          <t>Бадминтон</t>
        </is>
      </c>
      <c r="I3907" t="n">
        <v>91595</v>
      </c>
      <c r="J3907" t="inlineStr">
        <is>
          <t>Ракетки</t>
        </is>
      </c>
      <c r="K3907" t="n">
        <v>65302423</v>
      </c>
      <c r="L3907" t="inlineStr">
        <is>
          <t>Наборы для бадминтона</t>
        </is>
      </c>
      <c r="M3907" t="n">
        <v>0</v>
      </c>
      <c r="O3907" t="n">
        <v>0</v>
      </c>
      <c r="Q3907" t="n">
        <v>65302423</v>
      </c>
      <c r="R3907" t="inlineStr">
        <is>
          <t>Наборы для бадминтона</t>
        </is>
      </c>
      <c r="S3907" t="n">
        <v>0</v>
      </c>
    </row>
    <row r="3908" hidden="1">
      <c r="A3908" t="n">
        <v>90401</v>
      </c>
      <c r="B3908" t="inlineStr">
        <is>
          <t>Все товары</t>
        </is>
      </c>
      <c r="C3908" t="n">
        <v>91512</v>
      </c>
      <c r="D3908" t="inlineStr">
        <is>
          <t>Спорт и отдых</t>
        </is>
      </c>
      <c r="E3908" t="n">
        <v>10616651</v>
      </c>
      <c r="F3908" t="inlineStr">
        <is>
          <t>Игры</t>
        </is>
      </c>
      <c r="G3908" t="n">
        <v>91594</v>
      </c>
      <c r="H3908" t="inlineStr">
        <is>
          <t>Бадминтон</t>
        </is>
      </c>
      <c r="I3908" t="n">
        <v>91595</v>
      </c>
      <c r="J3908" t="inlineStr">
        <is>
          <t>Ракетки</t>
        </is>
      </c>
      <c r="K3908" t="n">
        <v>65302767</v>
      </c>
      <c r="L3908" t="inlineStr">
        <is>
          <t>Ракетки для бадминтона</t>
        </is>
      </c>
      <c r="M3908" t="n">
        <v>0</v>
      </c>
      <c r="O3908" t="n">
        <v>0</v>
      </c>
      <c r="Q3908" t="n">
        <v>65302767</v>
      </c>
      <c r="R3908" t="inlineStr">
        <is>
          <t>Ракетки для бадминтона</t>
        </is>
      </c>
      <c r="S3908" t="n">
        <v>0</v>
      </c>
    </row>
    <row r="3909" hidden="1">
      <c r="A3909" t="n">
        <v>90401</v>
      </c>
      <c r="B3909" t="inlineStr">
        <is>
          <t>Все товары</t>
        </is>
      </c>
      <c r="C3909" t="n">
        <v>91512</v>
      </c>
      <c r="D3909" t="inlineStr">
        <is>
          <t>Спорт и отдых</t>
        </is>
      </c>
      <c r="E3909" t="n">
        <v>10616651</v>
      </c>
      <c r="F3909" t="inlineStr">
        <is>
          <t>Игры</t>
        </is>
      </c>
      <c r="G3909" t="n">
        <v>91594</v>
      </c>
      <c r="H3909" t="inlineStr">
        <is>
          <t>Бадминтон</t>
        </is>
      </c>
      <c r="I3909" t="n">
        <v>91596</v>
      </c>
      <c r="J3909" t="inlineStr">
        <is>
          <t>Аксессуары</t>
        </is>
      </c>
      <c r="K3909" t="n">
        <v>65303112</v>
      </c>
      <c r="L3909" t="inlineStr">
        <is>
          <t>Аксессуары для игры в бадминтон</t>
        </is>
      </c>
      <c r="M3909" t="n">
        <v>0</v>
      </c>
      <c r="O3909" t="n">
        <v>0</v>
      </c>
      <c r="Q3909" t="n">
        <v>65303112</v>
      </c>
      <c r="R3909" t="inlineStr">
        <is>
          <t>Аксессуары для игры в бадминтон</t>
        </is>
      </c>
      <c r="S3909" t="n">
        <v>0</v>
      </c>
    </row>
    <row r="3910" hidden="1">
      <c r="A3910" t="n">
        <v>90401</v>
      </c>
      <c r="B3910" t="inlineStr">
        <is>
          <t>Все товары</t>
        </is>
      </c>
      <c r="C3910" t="n">
        <v>91512</v>
      </c>
      <c r="D3910" t="inlineStr">
        <is>
          <t>Спорт и отдых</t>
        </is>
      </c>
      <c r="E3910" t="n">
        <v>10616651</v>
      </c>
      <c r="F3910" t="inlineStr">
        <is>
          <t>Игры</t>
        </is>
      </c>
      <c r="G3910" t="n">
        <v>91594</v>
      </c>
      <c r="H3910" t="inlineStr">
        <is>
          <t>Бадминтон</t>
        </is>
      </c>
      <c r="I3910" t="n">
        <v>91596</v>
      </c>
      <c r="J3910" t="inlineStr">
        <is>
          <t>Аксессуары</t>
        </is>
      </c>
      <c r="K3910" t="n">
        <v>65303334</v>
      </c>
      <c r="L3910" t="inlineStr">
        <is>
          <t>Обмотки ракетки для бадминтона</t>
        </is>
      </c>
      <c r="M3910" t="n">
        <v>0</v>
      </c>
      <c r="O3910" t="n">
        <v>0</v>
      </c>
      <c r="Q3910" t="n">
        <v>65303334</v>
      </c>
      <c r="R3910" t="inlineStr">
        <is>
          <t>Обмотки ракетки для бадминтона</t>
        </is>
      </c>
      <c r="S3910" t="n">
        <v>0</v>
      </c>
    </row>
    <row r="3911" hidden="1">
      <c r="A3911" t="n">
        <v>90401</v>
      </c>
      <c r="B3911" t="inlineStr">
        <is>
          <t>Все товары</t>
        </is>
      </c>
      <c r="C3911" t="n">
        <v>91512</v>
      </c>
      <c r="D3911" t="inlineStr">
        <is>
          <t>Спорт и отдых</t>
        </is>
      </c>
      <c r="E3911" t="n">
        <v>10616651</v>
      </c>
      <c r="F3911" t="inlineStr">
        <is>
          <t>Игры</t>
        </is>
      </c>
      <c r="G3911" t="n">
        <v>91594</v>
      </c>
      <c r="H3911" t="inlineStr">
        <is>
          <t>Бадминтон</t>
        </is>
      </c>
      <c r="I3911" t="n">
        <v>91596</v>
      </c>
      <c r="J3911" t="inlineStr">
        <is>
          <t>Аксессуары</t>
        </is>
      </c>
      <c r="K3911" t="n">
        <v>65303556</v>
      </c>
      <c r="L3911" t="inlineStr">
        <is>
          <t>Сетки для бадминтона</t>
        </is>
      </c>
      <c r="M3911" t="n">
        <v>0</v>
      </c>
      <c r="O3911" t="n">
        <v>0</v>
      </c>
      <c r="Q3911" t="n">
        <v>65303556</v>
      </c>
      <c r="R3911" t="inlineStr">
        <is>
          <t>Сетки для бадминтона</t>
        </is>
      </c>
      <c r="S3911" t="n">
        <v>0</v>
      </c>
    </row>
    <row r="3912" hidden="1">
      <c r="A3912" t="n">
        <v>90401</v>
      </c>
      <c r="B3912" t="inlineStr">
        <is>
          <t>Все товары</t>
        </is>
      </c>
      <c r="C3912" t="n">
        <v>91512</v>
      </c>
      <c r="D3912" t="inlineStr">
        <is>
          <t>Спорт и отдых</t>
        </is>
      </c>
      <c r="E3912" t="n">
        <v>10616651</v>
      </c>
      <c r="F3912" t="inlineStr">
        <is>
          <t>Игры</t>
        </is>
      </c>
      <c r="G3912" t="n">
        <v>91594</v>
      </c>
      <c r="H3912" t="inlineStr">
        <is>
          <t>Бадминтон</t>
        </is>
      </c>
      <c r="I3912" t="n">
        <v>91596</v>
      </c>
      <c r="J3912" t="inlineStr">
        <is>
          <t>Аксессуары</t>
        </is>
      </c>
      <c r="K3912" t="n">
        <v>65303778</v>
      </c>
      <c r="L3912" t="inlineStr">
        <is>
          <t>Струны ракетки для бадминтона</t>
        </is>
      </c>
      <c r="M3912" t="n">
        <v>0</v>
      </c>
      <c r="O3912" t="n">
        <v>0</v>
      </c>
      <c r="Q3912" t="n">
        <v>65303778</v>
      </c>
      <c r="R3912" t="inlineStr">
        <is>
          <t>Струны ракетки для бадминтона</t>
        </is>
      </c>
      <c r="S3912" t="n">
        <v>0</v>
      </c>
    </row>
    <row r="3913" hidden="1">
      <c r="A3913" t="n">
        <v>90401</v>
      </c>
      <c r="B3913" t="inlineStr">
        <is>
          <t>Все товары</t>
        </is>
      </c>
      <c r="C3913" t="n">
        <v>91512</v>
      </c>
      <c r="D3913" t="inlineStr">
        <is>
          <t>Спорт и отдых</t>
        </is>
      </c>
      <c r="E3913" t="n">
        <v>10616651</v>
      </c>
      <c r="F3913" t="inlineStr">
        <is>
          <t>Игры</t>
        </is>
      </c>
      <c r="G3913" t="n">
        <v>91594</v>
      </c>
      <c r="H3913" t="inlineStr">
        <is>
          <t>Бадминтон</t>
        </is>
      </c>
      <c r="I3913" t="n">
        <v>91596</v>
      </c>
      <c r="J3913" t="inlineStr">
        <is>
          <t>Аксессуары</t>
        </is>
      </c>
      <c r="K3913" t="n">
        <v>65304000</v>
      </c>
      <c r="L3913" t="inlineStr">
        <is>
          <t>Сумки для бадминтона</t>
        </is>
      </c>
      <c r="M3913" t="n">
        <v>0</v>
      </c>
      <c r="O3913" t="n">
        <v>0</v>
      </c>
      <c r="Q3913" t="n">
        <v>65304000</v>
      </c>
      <c r="R3913" t="inlineStr">
        <is>
          <t>Сумки для бадминтона</t>
        </is>
      </c>
      <c r="S3913" t="n">
        <v>0</v>
      </c>
    </row>
    <row r="3914" hidden="1">
      <c r="A3914" t="n">
        <v>90401</v>
      </c>
      <c r="B3914" t="inlineStr">
        <is>
          <t>Все товары</t>
        </is>
      </c>
      <c r="C3914" t="n">
        <v>91512</v>
      </c>
      <c r="D3914" t="inlineStr">
        <is>
          <t>Спорт и отдых</t>
        </is>
      </c>
      <c r="E3914" t="n">
        <v>10616651</v>
      </c>
      <c r="F3914" t="inlineStr">
        <is>
          <t>Игры</t>
        </is>
      </c>
      <c r="G3914" t="n">
        <v>91594</v>
      </c>
      <c r="H3914" t="inlineStr">
        <is>
          <t>Бадминтон</t>
        </is>
      </c>
      <c r="I3914" t="n">
        <v>1016160</v>
      </c>
      <c r="J3914" t="inlineStr">
        <is>
          <t>Воланы</t>
        </is>
      </c>
      <c r="K3914" t="n">
        <v>65304223</v>
      </c>
      <c r="L3914" t="inlineStr">
        <is>
          <t>Воланы для бадминтона</t>
        </is>
      </c>
      <c r="M3914" t="n">
        <v>0</v>
      </c>
      <c r="O3914" t="n">
        <v>0</v>
      </c>
      <c r="Q3914" t="n">
        <v>65304223</v>
      </c>
      <c r="R3914" t="inlineStr">
        <is>
          <t>Воланы для бадминтона</t>
        </is>
      </c>
      <c r="S3914" t="n">
        <v>0</v>
      </c>
    </row>
    <row r="3915" hidden="1">
      <c r="A3915" t="n">
        <v>90401</v>
      </c>
      <c r="B3915" t="inlineStr">
        <is>
          <t>Все товары</t>
        </is>
      </c>
      <c r="C3915" t="n">
        <v>91512</v>
      </c>
      <c r="D3915" t="inlineStr">
        <is>
          <t>Спорт и отдых</t>
        </is>
      </c>
      <c r="E3915" t="n">
        <v>10616651</v>
      </c>
      <c r="F3915" t="inlineStr">
        <is>
          <t>Игры</t>
        </is>
      </c>
      <c r="G3915" t="n">
        <v>91594</v>
      </c>
      <c r="H3915" t="inlineStr">
        <is>
          <t>Бадминтон</t>
        </is>
      </c>
      <c r="I3915" t="n">
        <v>1016160</v>
      </c>
      <c r="J3915" t="inlineStr">
        <is>
          <t>Воланы</t>
        </is>
      </c>
      <c r="K3915" t="n">
        <v>65304488</v>
      </c>
      <c r="L3915" t="inlineStr">
        <is>
          <t>Мячи для бадминтона</t>
        </is>
      </c>
      <c r="M3915" t="n">
        <v>0</v>
      </c>
      <c r="O3915" t="n">
        <v>0</v>
      </c>
      <c r="Q3915" t="n">
        <v>65304488</v>
      </c>
      <c r="R3915" t="inlineStr">
        <is>
          <t>Мячи для бадминтона</t>
        </is>
      </c>
      <c r="S3915" t="n">
        <v>0</v>
      </c>
    </row>
    <row r="3916" hidden="1">
      <c r="A3916" t="n">
        <v>90401</v>
      </c>
      <c r="B3916" t="inlineStr">
        <is>
          <t>Все товары</t>
        </is>
      </c>
      <c r="C3916" t="n">
        <v>91512</v>
      </c>
      <c r="D3916" t="inlineStr">
        <is>
          <t>Спорт и отдых</t>
        </is>
      </c>
      <c r="E3916" t="n">
        <v>10616651</v>
      </c>
      <c r="F3916" t="inlineStr">
        <is>
          <t>Игры</t>
        </is>
      </c>
      <c r="G3916" t="n">
        <v>1016150</v>
      </c>
      <c r="H3916" t="inlineStr">
        <is>
          <t>Сквош</t>
        </is>
      </c>
      <c r="I3916" t="n">
        <v>1016151</v>
      </c>
      <c r="J3916" t="inlineStr">
        <is>
          <t>Ракетки</t>
        </is>
      </c>
      <c r="K3916" t="n">
        <v>65292423</v>
      </c>
      <c r="L3916" t="inlineStr">
        <is>
          <t>Наборы для сквоша</t>
        </is>
      </c>
      <c r="M3916" t="n">
        <v>0</v>
      </c>
      <c r="O3916" t="n">
        <v>0</v>
      </c>
      <c r="Q3916" t="n">
        <v>65292423</v>
      </c>
      <c r="R3916" t="inlineStr">
        <is>
          <t>Наборы для сквоша</t>
        </is>
      </c>
      <c r="S3916" t="n">
        <v>0</v>
      </c>
    </row>
    <row r="3917" hidden="1">
      <c r="A3917" t="n">
        <v>90401</v>
      </c>
      <c r="B3917" t="inlineStr">
        <is>
          <t>Все товары</t>
        </is>
      </c>
      <c r="C3917" t="n">
        <v>91512</v>
      </c>
      <c r="D3917" t="inlineStr">
        <is>
          <t>Спорт и отдых</t>
        </is>
      </c>
      <c r="E3917" t="n">
        <v>10616651</v>
      </c>
      <c r="F3917" t="inlineStr">
        <is>
          <t>Игры</t>
        </is>
      </c>
      <c r="G3917" t="n">
        <v>1016150</v>
      </c>
      <c r="H3917" t="inlineStr">
        <is>
          <t>Сквош</t>
        </is>
      </c>
      <c r="I3917" t="n">
        <v>1016151</v>
      </c>
      <c r="J3917" t="inlineStr">
        <is>
          <t>Ракетки</t>
        </is>
      </c>
      <c r="K3917" t="n">
        <v>65292488</v>
      </c>
      <c r="L3917" t="inlineStr">
        <is>
          <t>Ракетки для сквоша</t>
        </is>
      </c>
      <c r="M3917" t="n">
        <v>0</v>
      </c>
      <c r="O3917" t="n">
        <v>0</v>
      </c>
      <c r="Q3917" t="n">
        <v>65292488</v>
      </c>
      <c r="R3917" t="inlineStr">
        <is>
          <t>Ракетки для сквоша</t>
        </is>
      </c>
      <c r="S3917" t="n">
        <v>0</v>
      </c>
    </row>
    <row r="3918" hidden="1">
      <c r="A3918" t="n">
        <v>90401</v>
      </c>
      <c r="B3918" t="inlineStr">
        <is>
          <t>Все товары</t>
        </is>
      </c>
      <c r="C3918" t="n">
        <v>91512</v>
      </c>
      <c r="D3918" t="inlineStr">
        <is>
          <t>Спорт и отдых</t>
        </is>
      </c>
      <c r="E3918" t="n">
        <v>10616651</v>
      </c>
      <c r="F3918" t="inlineStr">
        <is>
          <t>Игры</t>
        </is>
      </c>
      <c r="G3918" t="n">
        <v>1016150</v>
      </c>
      <c r="H3918" t="inlineStr">
        <is>
          <t>Сквош</t>
        </is>
      </c>
      <c r="I3918" t="n">
        <v>1016152</v>
      </c>
      <c r="J3918" t="inlineStr">
        <is>
          <t>Мячи</t>
        </is>
      </c>
      <c r="K3918" t="n">
        <v>0</v>
      </c>
      <c r="M3918" t="n">
        <v>0</v>
      </c>
      <c r="O3918" t="n">
        <v>0</v>
      </c>
      <c r="Q3918" t="n">
        <v>1016152</v>
      </c>
      <c r="R3918" t="inlineStr">
        <is>
          <t>Мячи</t>
        </is>
      </c>
      <c r="S3918" t="n">
        <v>0</v>
      </c>
    </row>
    <row r="3919" hidden="1">
      <c r="A3919" t="n">
        <v>90401</v>
      </c>
      <c r="B3919" t="inlineStr">
        <is>
          <t>Все товары</t>
        </is>
      </c>
      <c r="C3919" t="n">
        <v>91512</v>
      </c>
      <c r="D3919" t="inlineStr">
        <is>
          <t>Спорт и отдых</t>
        </is>
      </c>
      <c r="E3919" t="n">
        <v>10616651</v>
      </c>
      <c r="F3919" t="inlineStr">
        <is>
          <t>Игры</t>
        </is>
      </c>
      <c r="G3919" t="n">
        <v>1016150</v>
      </c>
      <c r="H3919" t="inlineStr">
        <is>
          <t>Сквош</t>
        </is>
      </c>
      <c r="I3919" t="n">
        <v>1016153</v>
      </c>
      <c r="J3919" t="inlineStr">
        <is>
          <t>Аксессуары</t>
        </is>
      </c>
      <c r="K3919" t="n">
        <v>65292117</v>
      </c>
      <c r="L3919" t="inlineStr">
        <is>
          <t>Аксессуары для игры в сквош</t>
        </is>
      </c>
      <c r="M3919" t="n">
        <v>0</v>
      </c>
      <c r="O3919" t="n">
        <v>0</v>
      </c>
      <c r="Q3919" t="n">
        <v>65292117</v>
      </c>
      <c r="R3919" t="inlineStr">
        <is>
          <t>Аксессуары для игры в сквош</t>
        </is>
      </c>
      <c r="S3919" t="n">
        <v>0</v>
      </c>
    </row>
    <row r="3920" hidden="1">
      <c r="A3920" t="n">
        <v>90401</v>
      </c>
      <c r="B3920" t="inlineStr">
        <is>
          <t>Все товары</t>
        </is>
      </c>
      <c r="C3920" t="n">
        <v>91512</v>
      </c>
      <c r="D3920" t="inlineStr">
        <is>
          <t>Спорт и отдых</t>
        </is>
      </c>
      <c r="E3920" t="n">
        <v>10616651</v>
      </c>
      <c r="F3920" t="inlineStr">
        <is>
          <t>Игры</t>
        </is>
      </c>
      <c r="G3920" t="n">
        <v>1016150</v>
      </c>
      <c r="H3920" t="inlineStr">
        <is>
          <t>Сквош</t>
        </is>
      </c>
      <c r="I3920" t="n">
        <v>1016153</v>
      </c>
      <c r="J3920" t="inlineStr">
        <is>
          <t>Аксессуары</t>
        </is>
      </c>
      <c r="K3920" t="n">
        <v>65292193</v>
      </c>
      <c r="L3920" t="inlineStr">
        <is>
          <t>Обмотки для ракеток для игры в сквош</t>
        </is>
      </c>
      <c r="M3920" t="n">
        <v>0</v>
      </c>
      <c r="O3920" t="n">
        <v>0</v>
      </c>
      <c r="Q3920" t="n">
        <v>65292193</v>
      </c>
      <c r="R3920" t="inlineStr">
        <is>
          <t>Обмотки для ракеток для игры в сквош</t>
        </is>
      </c>
      <c r="S3920" t="n">
        <v>0</v>
      </c>
    </row>
    <row r="3921" hidden="1">
      <c r="A3921" t="n">
        <v>90401</v>
      </c>
      <c r="B3921" t="inlineStr">
        <is>
          <t>Все товары</t>
        </is>
      </c>
      <c r="C3921" t="n">
        <v>91512</v>
      </c>
      <c r="D3921" t="inlineStr">
        <is>
          <t>Спорт и отдых</t>
        </is>
      </c>
      <c r="E3921" t="n">
        <v>10616651</v>
      </c>
      <c r="F3921" t="inlineStr">
        <is>
          <t>Игры</t>
        </is>
      </c>
      <c r="G3921" t="n">
        <v>1016150</v>
      </c>
      <c r="H3921" t="inlineStr">
        <is>
          <t>Сквош</t>
        </is>
      </c>
      <c r="I3921" t="n">
        <v>1016153</v>
      </c>
      <c r="J3921" t="inlineStr">
        <is>
          <t>Аксессуары</t>
        </is>
      </c>
      <c r="K3921" t="n">
        <v>65292269</v>
      </c>
      <c r="L3921" t="inlineStr">
        <is>
          <t>Струны для ракеток для игры в сквош</t>
        </is>
      </c>
      <c r="M3921" t="n">
        <v>0</v>
      </c>
      <c r="O3921" t="n">
        <v>0</v>
      </c>
      <c r="Q3921" t="n">
        <v>65292269</v>
      </c>
      <c r="R3921" t="inlineStr">
        <is>
          <t>Струны для ракеток для игры в сквош</t>
        </is>
      </c>
      <c r="S3921" t="n">
        <v>0</v>
      </c>
    </row>
    <row r="3922" hidden="1">
      <c r="A3922" t="n">
        <v>90401</v>
      </c>
      <c r="B3922" t="inlineStr">
        <is>
          <t>Все товары</t>
        </is>
      </c>
      <c r="C3922" t="n">
        <v>91512</v>
      </c>
      <c r="D3922" t="inlineStr">
        <is>
          <t>Спорт и отдых</t>
        </is>
      </c>
      <c r="E3922" t="n">
        <v>10616651</v>
      </c>
      <c r="F3922" t="inlineStr">
        <is>
          <t>Игры</t>
        </is>
      </c>
      <c r="G3922" t="n">
        <v>1016150</v>
      </c>
      <c r="H3922" t="inlineStr">
        <is>
          <t>Сквош</t>
        </is>
      </c>
      <c r="I3922" t="n">
        <v>1016153</v>
      </c>
      <c r="J3922" t="inlineStr">
        <is>
          <t>Аксессуары</t>
        </is>
      </c>
      <c r="K3922" t="n">
        <v>65292345</v>
      </c>
      <c r="L3922" t="inlineStr">
        <is>
          <t>Сумки для ракеток для игры в сквош</t>
        </is>
      </c>
      <c r="M3922" t="n">
        <v>0</v>
      </c>
      <c r="O3922" t="n">
        <v>0</v>
      </c>
      <c r="Q3922" t="n">
        <v>65292345</v>
      </c>
      <c r="R3922" t="inlineStr">
        <is>
          <t>Сумки для ракеток для игры в сквош</t>
        </is>
      </c>
      <c r="S3922" t="n">
        <v>0</v>
      </c>
    </row>
    <row r="3923" hidden="1">
      <c r="A3923" t="n">
        <v>90401</v>
      </c>
      <c r="B3923" t="inlineStr">
        <is>
          <t>Все товары</t>
        </is>
      </c>
      <c r="C3923" t="n">
        <v>91512</v>
      </c>
      <c r="D3923" t="inlineStr">
        <is>
          <t>Спорт и отдых</t>
        </is>
      </c>
      <c r="E3923" t="n">
        <v>10616651</v>
      </c>
      <c r="F3923" t="inlineStr">
        <is>
          <t>Игры</t>
        </is>
      </c>
      <c r="G3923" t="n">
        <v>4017798</v>
      </c>
      <c r="H3923" t="inlineStr">
        <is>
          <t>Игровые столы</t>
        </is>
      </c>
      <c r="I3923" t="n">
        <v>64998888</v>
      </c>
      <c r="J3923" t="inlineStr">
        <is>
          <t>Аксессуары для игровых столов</t>
        </is>
      </c>
      <c r="K3923" t="n">
        <v>0</v>
      </c>
      <c r="M3923" t="n">
        <v>0</v>
      </c>
      <c r="O3923" t="n">
        <v>0</v>
      </c>
      <c r="Q3923" t="n">
        <v>64998888</v>
      </c>
      <c r="R3923" t="inlineStr">
        <is>
          <t>Аксессуары для игровых столов</t>
        </is>
      </c>
      <c r="S3923" t="n">
        <v>0</v>
      </c>
    </row>
    <row r="3924" hidden="1">
      <c r="A3924" t="n">
        <v>90401</v>
      </c>
      <c r="B3924" t="inlineStr">
        <is>
          <t>Все товары</t>
        </is>
      </c>
      <c r="C3924" t="n">
        <v>91512</v>
      </c>
      <c r="D3924" t="inlineStr">
        <is>
          <t>Спорт и отдых</t>
        </is>
      </c>
      <c r="E3924" t="n">
        <v>10616651</v>
      </c>
      <c r="F3924" t="inlineStr">
        <is>
          <t>Игры</t>
        </is>
      </c>
      <c r="G3924" t="n">
        <v>4017798</v>
      </c>
      <c r="H3924" t="inlineStr">
        <is>
          <t>Игровые столы</t>
        </is>
      </c>
      <c r="I3924" t="n">
        <v>64999194</v>
      </c>
      <c r="J3924" t="inlineStr">
        <is>
          <t>Игровые столы спортивные</t>
        </is>
      </c>
      <c r="K3924" t="n">
        <v>0</v>
      </c>
      <c r="M3924" t="n">
        <v>0</v>
      </c>
      <c r="O3924" t="n">
        <v>0</v>
      </c>
      <c r="Q3924" t="n">
        <v>64999194</v>
      </c>
      <c r="R3924" t="inlineStr">
        <is>
          <t>Игровые столы спортивные</t>
        </is>
      </c>
      <c r="S3924" t="n">
        <v>0</v>
      </c>
    </row>
    <row r="3925" hidden="1">
      <c r="A3925" t="n">
        <v>90401</v>
      </c>
      <c r="B3925" t="inlineStr">
        <is>
          <t>Все товары</t>
        </is>
      </c>
      <c r="C3925" t="n">
        <v>91512</v>
      </c>
      <c r="D3925" t="inlineStr">
        <is>
          <t>Спорт и отдых</t>
        </is>
      </c>
      <c r="E3925" t="n">
        <v>10616664</v>
      </c>
      <c r="F3925" t="inlineStr">
        <is>
          <t>Командные виды спорта</t>
        </is>
      </c>
      <c r="G3925" t="n">
        <v>950500</v>
      </c>
      <c r="H3925" t="inlineStr">
        <is>
          <t>Страйкбол</t>
        </is>
      </c>
      <c r="I3925" t="n">
        <v>950505</v>
      </c>
      <c r="J3925" t="inlineStr">
        <is>
          <t>Аксессуары и принадлежности</t>
        </is>
      </c>
      <c r="K3925" t="n">
        <v>65314945</v>
      </c>
      <c r="L3925" t="inlineStr">
        <is>
          <t>Аксессуары и запчасти для страйкбола и пейнтбола</t>
        </is>
      </c>
      <c r="M3925" t="n">
        <v>0</v>
      </c>
      <c r="O3925" t="n">
        <v>0</v>
      </c>
      <c r="Q3925" t="n">
        <v>65314945</v>
      </c>
      <c r="R3925" t="inlineStr">
        <is>
          <t>Аксессуары и запчасти для страйкбола и пейнтбола</t>
        </is>
      </c>
      <c r="S3925" t="n">
        <v>0</v>
      </c>
    </row>
    <row r="3926" hidden="1">
      <c r="A3926" t="n">
        <v>90401</v>
      </c>
      <c r="B3926" t="inlineStr">
        <is>
          <t>Все товары</t>
        </is>
      </c>
      <c r="C3926" t="n">
        <v>91512</v>
      </c>
      <c r="D3926" t="inlineStr">
        <is>
          <t>Спорт и отдых</t>
        </is>
      </c>
      <c r="E3926" t="n">
        <v>10616664</v>
      </c>
      <c r="F3926" t="inlineStr">
        <is>
          <t>Командные виды спорта</t>
        </is>
      </c>
      <c r="G3926" t="n">
        <v>950500</v>
      </c>
      <c r="H3926" t="inlineStr">
        <is>
          <t>Страйкбол</t>
        </is>
      </c>
      <c r="I3926" t="n">
        <v>950505</v>
      </c>
      <c r="J3926" t="inlineStr">
        <is>
          <t>Аксессуары и принадлежности</t>
        </is>
      </c>
      <c r="K3926" t="n">
        <v>65315747</v>
      </c>
      <c r="L3926" t="inlineStr">
        <is>
          <t>Гранаты для страйкбола и пейнтбола</t>
        </is>
      </c>
      <c r="M3926" t="n">
        <v>0</v>
      </c>
      <c r="O3926" t="n">
        <v>0</v>
      </c>
      <c r="Q3926" t="n">
        <v>65315747</v>
      </c>
      <c r="R3926" t="inlineStr">
        <is>
          <t>Гранаты для страйкбола и пейнтбола</t>
        </is>
      </c>
      <c r="S3926" t="n">
        <v>0</v>
      </c>
    </row>
    <row r="3927" hidden="1">
      <c r="A3927" t="n">
        <v>90401</v>
      </c>
      <c r="B3927" t="inlineStr">
        <is>
          <t>Все товары</t>
        </is>
      </c>
      <c r="C3927" t="n">
        <v>91512</v>
      </c>
      <c r="D3927" t="inlineStr">
        <is>
          <t>Спорт и отдых</t>
        </is>
      </c>
      <c r="E3927" t="n">
        <v>10616664</v>
      </c>
      <c r="F3927" t="inlineStr">
        <is>
          <t>Командные виды спорта</t>
        </is>
      </c>
      <c r="G3927" t="n">
        <v>950500</v>
      </c>
      <c r="H3927" t="inlineStr">
        <is>
          <t>Страйкбол</t>
        </is>
      </c>
      <c r="I3927" t="n">
        <v>950505</v>
      </c>
      <c r="J3927" t="inlineStr">
        <is>
          <t>Аксессуары и принадлежности</t>
        </is>
      </c>
      <c r="K3927" t="n">
        <v>65316549</v>
      </c>
      <c r="L3927" t="inlineStr">
        <is>
          <t>Шарики для страйкбола и пейнтбола</t>
        </is>
      </c>
      <c r="M3927" t="n">
        <v>0</v>
      </c>
      <c r="O3927" t="n">
        <v>0</v>
      </c>
      <c r="Q3927" t="n">
        <v>65316549</v>
      </c>
      <c r="R3927" t="inlineStr">
        <is>
          <t>Шарики для страйкбола и пейнтбола</t>
        </is>
      </c>
      <c r="S3927" t="n">
        <v>0</v>
      </c>
    </row>
    <row r="3928" hidden="1">
      <c r="A3928" t="n">
        <v>90401</v>
      </c>
      <c r="B3928" t="inlineStr">
        <is>
          <t>Все товары</t>
        </is>
      </c>
      <c r="C3928" t="n">
        <v>91512</v>
      </c>
      <c r="D3928" t="inlineStr">
        <is>
          <t>Спорт и отдых</t>
        </is>
      </c>
      <c r="E3928" t="n">
        <v>10616664</v>
      </c>
      <c r="F3928" t="inlineStr">
        <is>
          <t>Командные виды спорта</t>
        </is>
      </c>
      <c r="G3928" t="n">
        <v>1006240</v>
      </c>
      <c r="H3928" t="inlineStr">
        <is>
          <t>Волейбол</t>
        </is>
      </c>
      <c r="I3928" t="n">
        <v>17623266</v>
      </c>
      <c r="J3928" t="inlineStr">
        <is>
          <t>Мячи</t>
        </is>
      </c>
      <c r="K3928" t="n">
        <v>0</v>
      </c>
      <c r="M3928" t="n">
        <v>0</v>
      </c>
      <c r="O3928" t="n">
        <v>0</v>
      </c>
      <c r="Q3928" t="n">
        <v>17623266</v>
      </c>
      <c r="R3928" t="inlineStr">
        <is>
          <t>Мячи</t>
        </is>
      </c>
      <c r="S3928" t="n">
        <v>0</v>
      </c>
    </row>
    <row r="3929" hidden="1">
      <c r="A3929" t="n">
        <v>90401</v>
      </c>
      <c r="B3929" t="inlineStr">
        <is>
          <t>Все товары</t>
        </is>
      </c>
      <c r="C3929" t="n">
        <v>91512</v>
      </c>
      <c r="D3929" t="inlineStr">
        <is>
          <t>Спорт и отдых</t>
        </is>
      </c>
      <c r="E3929" t="n">
        <v>10616664</v>
      </c>
      <c r="F3929" t="inlineStr">
        <is>
          <t>Командные виды спорта</t>
        </is>
      </c>
      <c r="G3929" t="n">
        <v>1030275</v>
      </c>
      <c r="H3929" t="inlineStr">
        <is>
          <t>Бейсбол</t>
        </is>
      </c>
      <c r="I3929" t="n">
        <v>64999500</v>
      </c>
      <c r="J3929" t="inlineStr">
        <is>
          <t>Бейсбольные биты</t>
        </is>
      </c>
      <c r="K3929" t="n">
        <v>0</v>
      </c>
      <c r="M3929" t="n">
        <v>0</v>
      </c>
      <c r="O3929" t="n">
        <v>0</v>
      </c>
      <c r="Q3929" t="n">
        <v>64999500</v>
      </c>
      <c r="R3929" t="inlineStr">
        <is>
          <t>Бейсбольные биты</t>
        </is>
      </c>
      <c r="S3929" t="n">
        <v>0</v>
      </c>
    </row>
    <row r="3930" hidden="1">
      <c r="A3930" t="n">
        <v>90401</v>
      </c>
      <c r="B3930" t="inlineStr">
        <is>
          <t>Все товары</t>
        </is>
      </c>
      <c r="C3930" t="n">
        <v>91512</v>
      </c>
      <c r="D3930" t="inlineStr">
        <is>
          <t>Спорт и отдых</t>
        </is>
      </c>
      <c r="E3930" t="n">
        <v>10616664</v>
      </c>
      <c r="F3930" t="inlineStr">
        <is>
          <t>Командные виды спорта</t>
        </is>
      </c>
      <c r="G3930" t="n">
        <v>1030275</v>
      </c>
      <c r="H3930" t="inlineStr">
        <is>
          <t>Бейсбол</t>
        </is>
      </c>
      <c r="I3930" t="n">
        <v>64999700</v>
      </c>
      <c r="J3930" t="inlineStr">
        <is>
          <t>Бейсбольные перчатки</t>
        </is>
      </c>
      <c r="K3930" t="n">
        <v>0</v>
      </c>
      <c r="M3930" t="n">
        <v>0</v>
      </c>
      <c r="O3930" t="n">
        <v>0</v>
      </c>
      <c r="Q3930" t="n">
        <v>64999700</v>
      </c>
      <c r="R3930" t="inlineStr">
        <is>
          <t>Бейсбольные перчатки</t>
        </is>
      </c>
      <c r="S3930" t="n">
        <v>0</v>
      </c>
    </row>
    <row r="3931" hidden="1">
      <c r="A3931" t="n">
        <v>90401</v>
      </c>
      <c r="B3931" t="inlineStr">
        <is>
          <t>Все товары</t>
        </is>
      </c>
      <c r="C3931" t="n">
        <v>91512</v>
      </c>
      <c r="D3931" t="inlineStr">
        <is>
          <t>Спорт и отдых</t>
        </is>
      </c>
      <c r="E3931" t="n">
        <v>10616664</v>
      </c>
      <c r="F3931" t="inlineStr">
        <is>
          <t>Командные виды спорта</t>
        </is>
      </c>
      <c r="G3931" t="n">
        <v>1030275</v>
      </c>
      <c r="H3931" t="inlineStr">
        <is>
          <t>Бейсбол</t>
        </is>
      </c>
      <c r="I3931" t="n">
        <v>64999900</v>
      </c>
      <c r="J3931" t="inlineStr">
        <is>
          <t>Мячи бейсбольные</t>
        </is>
      </c>
      <c r="K3931" t="n">
        <v>0</v>
      </c>
      <c r="M3931" t="n">
        <v>0</v>
      </c>
      <c r="O3931" t="n">
        <v>0</v>
      </c>
      <c r="Q3931" t="n">
        <v>64999900</v>
      </c>
      <c r="R3931" t="inlineStr">
        <is>
          <t>Мячи бейсбольные</t>
        </is>
      </c>
      <c r="S3931" t="n">
        <v>0</v>
      </c>
    </row>
    <row r="3932" hidden="1">
      <c r="A3932" t="n">
        <v>90401</v>
      </c>
      <c r="B3932" t="inlineStr">
        <is>
          <t>Все товары</t>
        </is>
      </c>
      <c r="C3932" t="n">
        <v>91512</v>
      </c>
      <c r="D3932" t="inlineStr">
        <is>
          <t>Спорт и отдых</t>
        </is>
      </c>
      <c r="E3932" t="n">
        <v>10616664</v>
      </c>
      <c r="F3932" t="inlineStr">
        <is>
          <t>Командные виды спорта</t>
        </is>
      </c>
      <c r="G3932" t="n">
        <v>1030275</v>
      </c>
      <c r="H3932" t="inlineStr">
        <is>
          <t>Бейсбол</t>
        </is>
      </c>
      <c r="I3932" t="n">
        <v>65000104</v>
      </c>
      <c r="J3932" t="inlineStr">
        <is>
          <t>Наборы для бейсбола</t>
        </is>
      </c>
      <c r="K3932" t="n">
        <v>0</v>
      </c>
      <c r="M3932" t="n">
        <v>0</v>
      </c>
      <c r="O3932" t="n">
        <v>0</v>
      </c>
      <c r="Q3932" t="n">
        <v>65000104</v>
      </c>
      <c r="R3932" t="inlineStr">
        <is>
          <t>Наборы для бейсбола</t>
        </is>
      </c>
      <c r="S3932" t="n">
        <v>0</v>
      </c>
    </row>
    <row r="3933" hidden="1">
      <c r="A3933" t="n">
        <v>90401</v>
      </c>
      <c r="B3933" t="inlineStr">
        <is>
          <t>Все товары</t>
        </is>
      </c>
      <c r="C3933" t="n">
        <v>91512</v>
      </c>
      <c r="D3933" t="inlineStr">
        <is>
          <t>Спорт и отдых</t>
        </is>
      </c>
      <c r="E3933" t="n">
        <v>10616664</v>
      </c>
      <c r="F3933" t="inlineStr">
        <is>
          <t>Командные виды спорта</t>
        </is>
      </c>
      <c r="G3933" t="n">
        <v>7851706</v>
      </c>
      <c r="H3933" t="inlineStr">
        <is>
          <t>Регби и гандбол</t>
        </is>
      </c>
      <c r="I3933" t="n">
        <v>65000304</v>
      </c>
      <c r="J3933" t="inlineStr">
        <is>
          <t>Мячи для гандбола</t>
        </is>
      </c>
      <c r="K3933" t="n">
        <v>0</v>
      </c>
      <c r="M3933" t="n">
        <v>0</v>
      </c>
      <c r="O3933" t="n">
        <v>0</v>
      </c>
      <c r="Q3933" t="n">
        <v>65000304</v>
      </c>
      <c r="R3933" t="inlineStr">
        <is>
          <t>Мячи для гандбола</t>
        </is>
      </c>
      <c r="S3933" t="n">
        <v>0</v>
      </c>
    </row>
    <row r="3934" hidden="1">
      <c r="A3934" t="n">
        <v>90401</v>
      </c>
      <c r="B3934" t="inlineStr">
        <is>
          <t>Все товары</t>
        </is>
      </c>
      <c r="C3934" t="n">
        <v>91512</v>
      </c>
      <c r="D3934" t="inlineStr">
        <is>
          <t>Спорт и отдых</t>
        </is>
      </c>
      <c r="E3934" t="n">
        <v>10616664</v>
      </c>
      <c r="F3934" t="inlineStr">
        <is>
          <t>Командные виды спорта</t>
        </is>
      </c>
      <c r="G3934" t="n">
        <v>7851706</v>
      </c>
      <c r="H3934" t="inlineStr">
        <is>
          <t>Регби и гандбол</t>
        </is>
      </c>
      <c r="I3934" t="n">
        <v>65000429</v>
      </c>
      <c r="J3934" t="inlineStr">
        <is>
          <t>Мячи для регби и американского футбола</t>
        </is>
      </c>
      <c r="K3934" t="n">
        <v>0</v>
      </c>
      <c r="M3934" t="n">
        <v>0</v>
      </c>
      <c r="O3934" t="n">
        <v>0</v>
      </c>
      <c r="Q3934" t="n">
        <v>65000429</v>
      </c>
      <c r="R3934" t="inlineStr">
        <is>
          <t>Мячи для регби и американского футбола</t>
        </is>
      </c>
      <c r="S3934" t="n">
        <v>0</v>
      </c>
    </row>
    <row r="3935" hidden="1">
      <c r="A3935" t="n">
        <v>90401</v>
      </c>
      <c r="B3935" t="inlineStr">
        <is>
          <t>Все товары</t>
        </is>
      </c>
      <c r="C3935" t="n">
        <v>91512</v>
      </c>
      <c r="D3935" t="inlineStr">
        <is>
          <t>Спорт и отдых</t>
        </is>
      </c>
      <c r="E3935" t="n">
        <v>10616664</v>
      </c>
      <c r="F3935" t="inlineStr">
        <is>
          <t>Командные виды спорта</t>
        </is>
      </c>
      <c r="G3935" t="n">
        <v>7851711</v>
      </c>
      <c r="H3935" t="inlineStr">
        <is>
          <t>Мячи для флорбола</t>
        </is>
      </c>
      <c r="I3935" t="n">
        <v>0</v>
      </c>
      <c r="K3935" t="n">
        <v>0</v>
      </c>
      <c r="M3935" t="n">
        <v>0</v>
      </c>
      <c r="O3935" t="n">
        <v>0</v>
      </c>
      <c r="Q3935" t="n">
        <v>7851711</v>
      </c>
      <c r="R3935" t="inlineStr">
        <is>
          <t>Мячи для флорбола</t>
        </is>
      </c>
      <c r="S3935" t="n">
        <v>0</v>
      </c>
    </row>
    <row r="3936" hidden="1">
      <c r="A3936" t="n">
        <v>90401</v>
      </c>
      <c r="B3936" t="inlineStr">
        <is>
          <t>Все товары</t>
        </is>
      </c>
      <c r="C3936" t="n">
        <v>91512</v>
      </c>
      <c r="D3936" t="inlineStr">
        <is>
          <t>Спорт и отдых</t>
        </is>
      </c>
      <c r="E3936" t="n">
        <v>10616664</v>
      </c>
      <c r="F3936" t="inlineStr">
        <is>
          <t>Командные виды спорта</t>
        </is>
      </c>
      <c r="G3936" t="n">
        <v>13096204</v>
      </c>
      <c r="H3936" t="inlineStr">
        <is>
          <t>Хоккей</t>
        </is>
      </c>
      <c r="I3936" t="n">
        <v>13096205</v>
      </c>
      <c r="J3936" t="inlineStr">
        <is>
          <t>Шайбы и мячи</t>
        </is>
      </c>
      <c r="K3936" t="n">
        <v>65317353</v>
      </c>
      <c r="L3936" t="inlineStr">
        <is>
          <t>Мячи для хоккея</t>
        </is>
      </c>
      <c r="M3936" t="n">
        <v>0</v>
      </c>
      <c r="O3936" t="n">
        <v>0</v>
      </c>
      <c r="Q3936" t="n">
        <v>65317353</v>
      </c>
      <c r="R3936" t="inlineStr">
        <is>
          <t>Мячи для хоккея</t>
        </is>
      </c>
      <c r="S3936" t="n">
        <v>0</v>
      </c>
    </row>
    <row r="3937" hidden="1">
      <c r="A3937" t="n">
        <v>90401</v>
      </c>
      <c r="B3937" t="inlineStr">
        <is>
          <t>Все товары</t>
        </is>
      </c>
      <c r="C3937" t="n">
        <v>91512</v>
      </c>
      <c r="D3937" t="inlineStr">
        <is>
          <t>Спорт и отдых</t>
        </is>
      </c>
      <c r="E3937" t="n">
        <v>10616664</v>
      </c>
      <c r="F3937" t="inlineStr">
        <is>
          <t>Командные виды спорта</t>
        </is>
      </c>
      <c r="G3937" t="n">
        <v>13096204</v>
      </c>
      <c r="H3937" t="inlineStr">
        <is>
          <t>Хоккей</t>
        </is>
      </c>
      <c r="I3937" t="n">
        <v>13096205</v>
      </c>
      <c r="J3937" t="inlineStr">
        <is>
          <t>Шайбы и мячи</t>
        </is>
      </c>
      <c r="K3937" t="n">
        <v>65317592</v>
      </c>
      <c r="L3937" t="inlineStr">
        <is>
          <t>Шайбы для хоккея</t>
        </is>
      </c>
      <c r="M3937" t="n">
        <v>0</v>
      </c>
      <c r="O3937" t="n">
        <v>0</v>
      </c>
      <c r="Q3937" t="n">
        <v>65317592</v>
      </c>
      <c r="R3937" t="inlineStr">
        <is>
          <t>Шайбы для хоккея</t>
        </is>
      </c>
      <c r="S3937" t="n">
        <v>0</v>
      </c>
    </row>
    <row r="3938" hidden="1">
      <c r="A3938" t="n">
        <v>90401</v>
      </c>
      <c r="B3938" t="inlineStr">
        <is>
          <t>Все товары</t>
        </is>
      </c>
      <c r="C3938" t="n">
        <v>91512</v>
      </c>
      <c r="D3938" t="inlineStr">
        <is>
          <t>Спорт и отдых</t>
        </is>
      </c>
      <c r="E3938" t="n">
        <v>10616664</v>
      </c>
      <c r="F3938" t="inlineStr">
        <is>
          <t>Командные виды спорта</t>
        </is>
      </c>
      <c r="G3938" t="n">
        <v>13096204</v>
      </c>
      <c r="H3938" t="inlineStr">
        <is>
          <t>Хоккей</t>
        </is>
      </c>
      <c r="I3938" t="n">
        <v>13096207</v>
      </c>
      <c r="J3938" t="inlineStr">
        <is>
          <t>Клюшки</t>
        </is>
      </c>
      <c r="K3938" t="n">
        <v>65317832</v>
      </c>
      <c r="L3938" t="inlineStr">
        <is>
          <t>Клюшки для флорбола</t>
        </is>
      </c>
      <c r="M3938" t="n">
        <v>0</v>
      </c>
      <c r="O3938" t="n">
        <v>0</v>
      </c>
      <c r="Q3938" t="n">
        <v>65317832</v>
      </c>
      <c r="R3938" t="inlineStr">
        <is>
          <t>Клюшки для флорбола</t>
        </is>
      </c>
      <c r="S3938" t="n">
        <v>0</v>
      </c>
    </row>
    <row r="3939" hidden="1">
      <c r="A3939" t="n">
        <v>90401</v>
      </c>
      <c r="B3939" t="inlineStr">
        <is>
          <t>Все товары</t>
        </is>
      </c>
      <c r="C3939" t="n">
        <v>91512</v>
      </c>
      <c r="D3939" t="inlineStr">
        <is>
          <t>Спорт и отдых</t>
        </is>
      </c>
      <c r="E3939" t="n">
        <v>10616664</v>
      </c>
      <c r="F3939" t="inlineStr">
        <is>
          <t>Командные виды спорта</t>
        </is>
      </c>
      <c r="G3939" t="n">
        <v>13096204</v>
      </c>
      <c r="H3939" t="inlineStr">
        <is>
          <t>Хоккей</t>
        </is>
      </c>
      <c r="I3939" t="n">
        <v>13096207</v>
      </c>
      <c r="J3939" t="inlineStr">
        <is>
          <t>Клюшки</t>
        </is>
      </c>
      <c r="K3939" t="n">
        <v>65318070</v>
      </c>
      <c r="L3939" t="inlineStr">
        <is>
          <t>Клюшки для хоккея</t>
        </is>
      </c>
      <c r="M3939" t="n">
        <v>0</v>
      </c>
      <c r="O3939" t="n">
        <v>0</v>
      </c>
      <c r="Q3939" t="n">
        <v>65318070</v>
      </c>
      <c r="R3939" t="inlineStr">
        <is>
          <t>Клюшки для хоккея</t>
        </is>
      </c>
      <c r="S3939" t="n">
        <v>0</v>
      </c>
    </row>
    <row r="3940" hidden="1">
      <c r="A3940" t="n">
        <v>90401</v>
      </c>
      <c r="B3940" t="inlineStr">
        <is>
          <t>Все товары</t>
        </is>
      </c>
      <c r="C3940" t="n">
        <v>91512</v>
      </c>
      <c r="D3940" t="inlineStr">
        <is>
          <t>Спорт и отдых</t>
        </is>
      </c>
      <c r="E3940" t="n">
        <v>10616664</v>
      </c>
      <c r="F3940" t="inlineStr">
        <is>
          <t>Командные виды спорта</t>
        </is>
      </c>
      <c r="G3940" t="n">
        <v>13096204</v>
      </c>
      <c r="H3940" t="inlineStr">
        <is>
          <t>Хоккей</t>
        </is>
      </c>
      <c r="I3940" t="n">
        <v>13096207</v>
      </c>
      <c r="J3940" t="inlineStr">
        <is>
          <t>Клюшки</t>
        </is>
      </c>
      <c r="K3940" t="n">
        <v>65318308</v>
      </c>
      <c r="L3940" t="inlineStr">
        <is>
          <t>Комплектующие для хоккейных клюшек</t>
        </is>
      </c>
      <c r="M3940" t="n">
        <v>0</v>
      </c>
      <c r="O3940" t="n">
        <v>0</v>
      </c>
      <c r="Q3940" t="n">
        <v>65318308</v>
      </c>
      <c r="R3940" t="inlineStr">
        <is>
          <t>Комплектующие для хоккейных клюшек</t>
        </is>
      </c>
      <c r="S3940" t="n">
        <v>0</v>
      </c>
    </row>
    <row r="3941" hidden="1">
      <c r="A3941" t="n">
        <v>90401</v>
      </c>
      <c r="B3941" t="inlineStr">
        <is>
          <t>Все товары</t>
        </is>
      </c>
      <c r="C3941" t="n">
        <v>91512</v>
      </c>
      <c r="D3941" t="inlineStr">
        <is>
          <t>Спорт и отдых</t>
        </is>
      </c>
      <c r="E3941" t="n">
        <v>10616664</v>
      </c>
      <c r="F3941" t="inlineStr">
        <is>
          <t>Командные виды спорта</t>
        </is>
      </c>
      <c r="G3941" t="n">
        <v>13096204</v>
      </c>
      <c r="H3941" t="inlineStr">
        <is>
          <t>Хоккей</t>
        </is>
      </c>
      <c r="I3941" t="n">
        <v>13096207</v>
      </c>
      <c r="J3941" t="inlineStr">
        <is>
          <t>Клюшки</t>
        </is>
      </c>
      <c r="K3941" t="n">
        <v>65318546</v>
      </c>
      <c r="L3941" t="inlineStr">
        <is>
          <t>Наборы хоккейные</t>
        </is>
      </c>
      <c r="M3941" t="n">
        <v>0</v>
      </c>
      <c r="O3941" t="n">
        <v>0</v>
      </c>
      <c r="Q3941" t="n">
        <v>65318546</v>
      </c>
      <c r="R3941" t="inlineStr">
        <is>
          <t>Наборы хоккейные</t>
        </is>
      </c>
      <c r="S3941" t="n">
        <v>0</v>
      </c>
    </row>
    <row r="3942" hidden="1">
      <c r="A3942" t="n">
        <v>90401</v>
      </c>
      <c r="B3942" t="inlineStr">
        <is>
          <t>Все товары</t>
        </is>
      </c>
      <c r="C3942" t="n">
        <v>91512</v>
      </c>
      <c r="D3942" t="inlineStr">
        <is>
          <t>Спорт и отдых</t>
        </is>
      </c>
      <c r="E3942" t="n">
        <v>10616664</v>
      </c>
      <c r="F3942" t="inlineStr">
        <is>
          <t>Командные виды спорта</t>
        </is>
      </c>
      <c r="G3942" t="n">
        <v>13096204</v>
      </c>
      <c r="H3942" t="inlineStr">
        <is>
          <t>Хоккей</t>
        </is>
      </c>
      <c r="I3942" t="n">
        <v>15167965</v>
      </c>
      <c r="J3942" t="inlineStr">
        <is>
          <t>Аксессуары</t>
        </is>
      </c>
      <c r="K3942" t="n">
        <v>65318785</v>
      </c>
      <c r="L3942" t="inlineStr">
        <is>
          <t>Аксессуары для хоккейной экипировки</t>
        </is>
      </c>
      <c r="M3942" t="n">
        <v>0</v>
      </c>
      <c r="O3942" t="n">
        <v>0</v>
      </c>
      <c r="Q3942" t="n">
        <v>65318785</v>
      </c>
      <c r="R3942" t="inlineStr">
        <is>
          <t>Аксессуары для хоккейной экипировки</t>
        </is>
      </c>
      <c r="S3942" t="n">
        <v>0</v>
      </c>
    </row>
    <row r="3943" hidden="1">
      <c r="A3943" t="n">
        <v>90401</v>
      </c>
      <c r="B3943" t="inlineStr">
        <is>
          <t>Все товары</t>
        </is>
      </c>
      <c r="C3943" t="n">
        <v>91512</v>
      </c>
      <c r="D3943" t="inlineStr">
        <is>
          <t>Спорт и отдых</t>
        </is>
      </c>
      <c r="E3943" t="n">
        <v>10616664</v>
      </c>
      <c r="F3943" t="inlineStr">
        <is>
          <t>Командные виды спорта</t>
        </is>
      </c>
      <c r="G3943" t="n">
        <v>13096204</v>
      </c>
      <c r="H3943" t="inlineStr">
        <is>
          <t>Хоккей</t>
        </is>
      </c>
      <c r="I3943" t="n">
        <v>15167965</v>
      </c>
      <c r="J3943" t="inlineStr">
        <is>
          <t>Аксессуары</t>
        </is>
      </c>
      <c r="K3943" t="n">
        <v>65319033</v>
      </c>
      <c r="L3943" t="inlineStr">
        <is>
          <t>Аксессуары для хоккейных щитков</t>
        </is>
      </c>
      <c r="M3943" t="n">
        <v>0</v>
      </c>
      <c r="O3943" t="n">
        <v>0</v>
      </c>
      <c r="Q3943" t="n">
        <v>65319033</v>
      </c>
      <c r="R3943" t="inlineStr">
        <is>
          <t>Аксессуары для хоккейных щитков</t>
        </is>
      </c>
      <c r="S3943" t="n">
        <v>0</v>
      </c>
    </row>
    <row r="3944" hidden="1">
      <c r="A3944" t="n">
        <v>90401</v>
      </c>
      <c r="B3944" t="inlineStr">
        <is>
          <t>Все товары</t>
        </is>
      </c>
      <c r="C3944" t="n">
        <v>91512</v>
      </c>
      <c r="D3944" t="inlineStr">
        <is>
          <t>Спорт и отдых</t>
        </is>
      </c>
      <c r="E3944" t="n">
        <v>10616664</v>
      </c>
      <c r="F3944" t="inlineStr">
        <is>
          <t>Командные виды спорта</t>
        </is>
      </c>
      <c r="G3944" t="n">
        <v>13096204</v>
      </c>
      <c r="H3944" t="inlineStr">
        <is>
          <t>Хоккей</t>
        </is>
      </c>
      <c r="I3944" t="n">
        <v>15167965</v>
      </c>
      <c r="J3944" t="inlineStr">
        <is>
          <t>Аксессуары</t>
        </is>
      </c>
      <c r="K3944" t="n">
        <v>65319281</v>
      </c>
      <c r="L3944" t="inlineStr">
        <is>
          <t>Тренажеры хоккейные</t>
        </is>
      </c>
      <c r="M3944" t="n">
        <v>0</v>
      </c>
      <c r="O3944" t="n">
        <v>0</v>
      </c>
      <c r="Q3944" t="n">
        <v>65319281</v>
      </c>
      <c r="R3944" t="inlineStr">
        <is>
          <t>Тренажеры хоккейные</t>
        </is>
      </c>
      <c r="S3944" t="n">
        <v>0</v>
      </c>
    </row>
    <row r="3945" hidden="1">
      <c r="A3945" t="n">
        <v>90401</v>
      </c>
      <c r="B3945" t="inlineStr">
        <is>
          <t>Все товары</t>
        </is>
      </c>
      <c r="C3945" t="n">
        <v>91512</v>
      </c>
      <c r="D3945" t="inlineStr">
        <is>
          <t>Спорт и отдых</t>
        </is>
      </c>
      <c r="E3945" t="n">
        <v>10616664</v>
      </c>
      <c r="F3945" t="inlineStr">
        <is>
          <t>Командные виды спорта</t>
        </is>
      </c>
      <c r="G3945" t="n">
        <v>14369626</v>
      </c>
      <c r="H3945" t="inlineStr">
        <is>
          <t>Баскетбол</t>
        </is>
      </c>
      <c r="I3945" t="n">
        <v>278349</v>
      </c>
      <c r="J3945" t="inlineStr">
        <is>
          <t>Стойки и кольца</t>
        </is>
      </c>
      <c r="K3945" t="n">
        <v>65306302</v>
      </c>
      <c r="L3945" t="inlineStr">
        <is>
          <t>Баскетбольные стойки</t>
        </is>
      </c>
      <c r="M3945" t="n">
        <v>0</v>
      </c>
      <c r="O3945" t="n">
        <v>0</v>
      </c>
      <c r="Q3945" t="n">
        <v>65306302</v>
      </c>
      <c r="R3945" t="inlineStr">
        <is>
          <t>Баскетбольные стойки</t>
        </is>
      </c>
      <c r="S3945" t="n">
        <v>0</v>
      </c>
    </row>
    <row r="3946" hidden="1">
      <c r="A3946" t="n">
        <v>90401</v>
      </c>
      <c r="B3946" t="inlineStr">
        <is>
          <t>Все товары</t>
        </is>
      </c>
      <c r="C3946" t="n">
        <v>91512</v>
      </c>
      <c r="D3946" t="inlineStr">
        <is>
          <t>Спорт и отдых</t>
        </is>
      </c>
      <c r="E3946" t="n">
        <v>10616664</v>
      </c>
      <c r="F3946" t="inlineStr">
        <is>
          <t>Командные виды спорта</t>
        </is>
      </c>
      <c r="G3946" t="n">
        <v>14369626</v>
      </c>
      <c r="H3946" t="inlineStr">
        <is>
          <t>Баскетбол</t>
        </is>
      </c>
      <c r="I3946" t="n">
        <v>278349</v>
      </c>
      <c r="J3946" t="inlineStr">
        <is>
          <t>Стойки и кольца</t>
        </is>
      </c>
      <c r="K3946" t="n">
        <v>65306745</v>
      </c>
      <c r="L3946" t="inlineStr">
        <is>
          <t>Баскетбольные фермы</t>
        </is>
      </c>
      <c r="M3946" t="n">
        <v>0</v>
      </c>
      <c r="O3946" t="n">
        <v>0</v>
      </c>
      <c r="Q3946" t="n">
        <v>65306745</v>
      </c>
      <c r="R3946" t="inlineStr">
        <is>
          <t>Баскетбольные фермы</t>
        </is>
      </c>
      <c r="S3946" t="n">
        <v>0</v>
      </c>
    </row>
    <row r="3947" hidden="1">
      <c r="A3947" t="n">
        <v>90401</v>
      </c>
      <c r="B3947" t="inlineStr">
        <is>
          <t>Все товары</t>
        </is>
      </c>
      <c r="C3947" t="n">
        <v>91512</v>
      </c>
      <c r="D3947" t="inlineStr">
        <is>
          <t>Спорт и отдых</t>
        </is>
      </c>
      <c r="E3947" t="n">
        <v>10616664</v>
      </c>
      <c r="F3947" t="inlineStr">
        <is>
          <t>Командные виды спорта</t>
        </is>
      </c>
      <c r="G3947" t="n">
        <v>14369626</v>
      </c>
      <c r="H3947" t="inlineStr">
        <is>
          <t>Баскетбол</t>
        </is>
      </c>
      <c r="I3947" t="n">
        <v>278349</v>
      </c>
      <c r="J3947" t="inlineStr">
        <is>
          <t>Стойки и кольца</t>
        </is>
      </c>
      <c r="K3947" t="n">
        <v>65307188</v>
      </c>
      <c r="L3947" t="inlineStr">
        <is>
          <t>Баскетбольные щиты</t>
        </is>
      </c>
      <c r="M3947" t="n">
        <v>0</v>
      </c>
      <c r="O3947" t="n">
        <v>0</v>
      </c>
      <c r="Q3947" t="n">
        <v>65307188</v>
      </c>
      <c r="R3947" t="inlineStr">
        <is>
          <t>Баскетбольные щиты</t>
        </is>
      </c>
      <c r="S3947" t="n">
        <v>0</v>
      </c>
    </row>
    <row r="3948" hidden="1">
      <c r="A3948" t="n">
        <v>90401</v>
      </c>
      <c r="B3948" t="inlineStr">
        <is>
          <t>Все товары</t>
        </is>
      </c>
      <c r="C3948" t="n">
        <v>91512</v>
      </c>
      <c r="D3948" t="inlineStr">
        <is>
          <t>Спорт и отдых</t>
        </is>
      </c>
      <c r="E3948" t="n">
        <v>10616664</v>
      </c>
      <c r="F3948" t="inlineStr">
        <is>
          <t>Командные виды спорта</t>
        </is>
      </c>
      <c r="G3948" t="n">
        <v>14369626</v>
      </c>
      <c r="H3948" t="inlineStr">
        <is>
          <t>Баскетбол</t>
        </is>
      </c>
      <c r="I3948" t="n">
        <v>278349</v>
      </c>
      <c r="J3948" t="inlineStr">
        <is>
          <t>Стойки и кольца</t>
        </is>
      </c>
      <c r="K3948" t="n">
        <v>65307633</v>
      </c>
      <c r="L3948" t="inlineStr">
        <is>
          <t>Кольца баскетбольные</t>
        </is>
      </c>
      <c r="M3948" t="n">
        <v>0</v>
      </c>
      <c r="O3948" t="n">
        <v>0</v>
      </c>
      <c r="Q3948" t="n">
        <v>65307633</v>
      </c>
      <c r="R3948" t="inlineStr">
        <is>
          <t>Кольца баскетбольные</t>
        </is>
      </c>
      <c r="S3948" t="n">
        <v>0</v>
      </c>
    </row>
    <row r="3949" hidden="1">
      <c r="A3949" t="n">
        <v>90401</v>
      </c>
      <c r="B3949" t="inlineStr">
        <is>
          <t>Все товары</t>
        </is>
      </c>
      <c r="C3949" t="n">
        <v>91512</v>
      </c>
      <c r="D3949" t="inlineStr">
        <is>
          <t>Спорт и отдых</t>
        </is>
      </c>
      <c r="E3949" t="n">
        <v>10616664</v>
      </c>
      <c r="F3949" t="inlineStr">
        <is>
          <t>Командные виды спорта</t>
        </is>
      </c>
      <c r="G3949" t="n">
        <v>14369626</v>
      </c>
      <c r="H3949" t="inlineStr">
        <is>
          <t>Баскетбол</t>
        </is>
      </c>
      <c r="I3949" t="n">
        <v>278349</v>
      </c>
      <c r="J3949" t="inlineStr">
        <is>
          <t>Стойки и кольца</t>
        </is>
      </c>
      <c r="K3949" t="n">
        <v>65308076</v>
      </c>
      <c r="L3949" t="inlineStr">
        <is>
          <t>Комплектующие для баскетбольных стоек</t>
        </is>
      </c>
      <c r="M3949" t="n">
        <v>0</v>
      </c>
      <c r="O3949" t="n">
        <v>0</v>
      </c>
      <c r="Q3949" t="n">
        <v>65308076</v>
      </c>
      <c r="R3949" t="inlineStr">
        <is>
          <t>Комплектующие для баскетбольных стоек</t>
        </is>
      </c>
      <c r="S3949" t="n">
        <v>0</v>
      </c>
    </row>
    <row r="3950" hidden="1">
      <c r="A3950" t="n">
        <v>90401</v>
      </c>
      <c r="B3950" t="inlineStr">
        <is>
          <t>Все товары</t>
        </is>
      </c>
      <c r="C3950" t="n">
        <v>91512</v>
      </c>
      <c r="D3950" t="inlineStr">
        <is>
          <t>Спорт и отдых</t>
        </is>
      </c>
      <c r="E3950" t="n">
        <v>10616664</v>
      </c>
      <c r="F3950" t="inlineStr">
        <is>
          <t>Командные виды спорта</t>
        </is>
      </c>
      <c r="G3950" t="n">
        <v>14369626</v>
      </c>
      <c r="H3950" t="inlineStr">
        <is>
          <t>Баскетбол</t>
        </is>
      </c>
      <c r="I3950" t="n">
        <v>278349</v>
      </c>
      <c r="J3950" t="inlineStr">
        <is>
          <t>Стойки и кольца</t>
        </is>
      </c>
      <c r="K3950" t="n">
        <v>65308519</v>
      </c>
      <c r="L3950" t="inlineStr">
        <is>
          <t>Сетки баскетбольные</t>
        </is>
      </c>
      <c r="M3950" t="n">
        <v>0</v>
      </c>
      <c r="O3950" t="n">
        <v>0</v>
      </c>
      <c r="Q3950" t="n">
        <v>65308519</v>
      </c>
      <c r="R3950" t="inlineStr">
        <is>
          <t>Сетки баскетбольные</t>
        </is>
      </c>
      <c r="S3950" t="n">
        <v>0</v>
      </c>
    </row>
    <row r="3951" hidden="1">
      <c r="A3951" t="n">
        <v>90401</v>
      </c>
      <c r="B3951" t="inlineStr">
        <is>
          <t>Все товары</t>
        </is>
      </c>
      <c r="C3951" t="n">
        <v>91512</v>
      </c>
      <c r="D3951" t="inlineStr">
        <is>
          <t>Спорт и отдых</t>
        </is>
      </c>
      <c r="E3951" t="n">
        <v>10616664</v>
      </c>
      <c r="F3951" t="inlineStr">
        <is>
          <t>Командные виды спорта</t>
        </is>
      </c>
      <c r="G3951" t="n">
        <v>14369626</v>
      </c>
      <c r="H3951" t="inlineStr">
        <is>
          <t>Баскетбол</t>
        </is>
      </c>
      <c r="I3951" t="n">
        <v>14305044</v>
      </c>
      <c r="J3951" t="inlineStr">
        <is>
          <t>Мячи</t>
        </is>
      </c>
      <c r="K3951" t="n">
        <v>0</v>
      </c>
      <c r="M3951" t="n">
        <v>0</v>
      </c>
      <c r="O3951" t="n">
        <v>0</v>
      </c>
      <c r="Q3951" t="n">
        <v>14305044</v>
      </c>
      <c r="R3951" t="inlineStr">
        <is>
          <t>Мячи</t>
        </is>
      </c>
      <c r="S3951" t="n">
        <v>0</v>
      </c>
    </row>
    <row r="3952" hidden="1">
      <c r="A3952" t="n">
        <v>90401</v>
      </c>
      <c r="B3952" t="inlineStr">
        <is>
          <t>Все товары</t>
        </is>
      </c>
      <c r="C3952" t="n">
        <v>91512</v>
      </c>
      <c r="D3952" t="inlineStr">
        <is>
          <t>Спорт и отдых</t>
        </is>
      </c>
      <c r="E3952" t="n">
        <v>10616664</v>
      </c>
      <c r="F3952" t="inlineStr">
        <is>
          <t>Командные виды спорта</t>
        </is>
      </c>
      <c r="G3952" t="n">
        <v>14369654</v>
      </c>
      <c r="H3952" t="inlineStr">
        <is>
          <t>Футбол</t>
        </is>
      </c>
      <c r="I3952" t="n">
        <v>396901</v>
      </c>
      <c r="J3952" t="inlineStr">
        <is>
          <t>Аксессуары и принадлежности для командных видов спорта</t>
        </is>
      </c>
      <c r="K3952" t="n">
        <v>65308967</v>
      </c>
      <c r="L3952" t="inlineStr">
        <is>
          <t>Атрибутика для болельщиков</t>
        </is>
      </c>
      <c r="M3952" t="n">
        <v>0</v>
      </c>
      <c r="O3952" t="n">
        <v>0</v>
      </c>
      <c r="Q3952" t="n">
        <v>65308967</v>
      </c>
      <c r="R3952" t="inlineStr">
        <is>
          <t>Атрибутика для болельщиков</t>
        </is>
      </c>
      <c r="S3952" t="n">
        <v>0</v>
      </c>
    </row>
    <row r="3953" hidden="1">
      <c r="A3953" t="n">
        <v>90401</v>
      </c>
      <c r="B3953" t="inlineStr">
        <is>
          <t>Все товары</t>
        </is>
      </c>
      <c r="C3953" t="n">
        <v>91512</v>
      </c>
      <c r="D3953" t="inlineStr">
        <is>
          <t>Спорт и отдых</t>
        </is>
      </c>
      <c r="E3953" t="n">
        <v>10616664</v>
      </c>
      <c r="F3953" t="inlineStr">
        <is>
          <t>Командные виды спорта</t>
        </is>
      </c>
      <c r="G3953" t="n">
        <v>14369654</v>
      </c>
      <c r="H3953" t="inlineStr">
        <is>
          <t>Футбол</t>
        </is>
      </c>
      <c r="I3953" t="n">
        <v>396901</v>
      </c>
      <c r="J3953" t="inlineStr">
        <is>
          <t>Аксессуары и принадлежности для командных видов спорта</t>
        </is>
      </c>
      <c r="K3953" t="n">
        <v>65309963</v>
      </c>
      <c r="L3953" t="inlineStr">
        <is>
          <t>Ворота для командных видов спорта</t>
        </is>
      </c>
      <c r="M3953" t="n">
        <v>0</v>
      </c>
      <c r="O3953" t="n">
        <v>0</v>
      </c>
      <c r="Q3953" t="n">
        <v>65309963</v>
      </c>
      <c r="R3953" t="inlineStr">
        <is>
          <t>Ворота для командных видов спорта</t>
        </is>
      </c>
      <c r="S3953" t="n">
        <v>0</v>
      </c>
    </row>
    <row r="3954" hidden="1">
      <c r="A3954" t="n">
        <v>90401</v>
      </c>
      <c r="B3954" t="inlineStr">
        <is>
          <t>Все товары</t>
        </is>
      </c>
      <c r="C3954" t="n">
        <v>91512</v>
      </c>
      <c r="D3954" t="inlineStr">
        <is>
          <t>Спорт и отдых</t>
        </is>
      </c>
      <c r="E3954" t="n">
        <v>10616664</v>
      </c>
      <c r="F3954" t="inlineStr">
        <is>
          <t>Командные виды спорта</t>
        </is>
      </c>
      <c r="G3954" t="n">
        <v>14369654</v>
      </c>
      <c r="H3954" t="inlineStr">
        <is>
          <t>Футбол</t>
        </is>
      </c>
      <c r="I3954" t="n">
        <v>396901</v>
      </c>
      <c r="J3954" t="inlineStr">
        <is>
          <t>Аксессуары и принадлежности для командных видов спорта</t>
        </is>
      </c>
      <c r="K3954" t="n">
        <v>65310959</v>
      </c>
      <c r="L3954" t="inlineStr">
        <is>
          <t>Манишки для командных видов спорта</t>
        </is>
      </c>
      <c r="M3954" t="n">
        <v>0</v>
      </c>
      <c r="O3954" t="n">
        <v>0</v>
      </c>
      <c r="Q3954" t="n">
        <v>65310959</v>
      </c>
      <c r="R3954" t="inlineStr">
        <is>
          <t>Манишки для командных видов спорта</t>
        </is>
      </c>
      <c r="S3954" t="n">
        <v>0</v>
      </c>
    </row>
    <row r="3955" hidden="1">
      <c r="A3955" t="n">
        <v>90401</v>
      </c>
      <c r="B3955" t="inlineStr">
        <is>
          <t>Все товары</t>
        </is>
      </c>
      <c r="C3955" t="n">
        <v>91512</v>
      </c>
      <c r="D3955" t="inlineStr">
        <is>
          <t>Спорт и отдых</t>
        </is>
      </c>
      <c r="E3955" t="n">
        <v>10616664</v>
      </c>
      <c r="F3955" t="inlineStr">
        <is>
          <t>Командные виды спорта</t>
        </is>
      </c>
      <c r="G3955" t="n">
        <v>14369654</v>
      </c>
      <c r="H3955" t="inlineStr">
        <is>
          <t>Футбол</t>
        </is>
      </c>
      <c r="I3955" t="n">
        <v>396901</v>
      </c>
      <c r="J3955" t="inlineStr">
        <is>
          <t>Аксессуары и принадлежности для командных видов спорта</t>
        </is>
      </c>
      <c r="K3955" t="n">
        <v>65311955</v>
      </c>
      <c r="L3955" t="inlineStr">
        <is>
          <t>Насосы для мячей</t>
        </is>
      </c>
      <c r="M3955" t="n">
        <v>0</v>
      </c>
      <c r="O3955" t="n">
        <v>0</v>
      </c>
      <c r="Q3955" t="n">
        <v>65311955</v>
      </c>
      <c r="R3955" t="inlineStr">
        <is>
          <t>Насосы для мячей</t>
        </is>
      </c>
      <c r="S3955" t="n">
        <v>0</v>
      </c>
    </row>
    <row r="3956" hidden="1">
      <c r="A3956" t="n">
        <v>90401</v>
      </c>
      <c r="B3956" t="inlineStr">
        <is>
          <t>Все товары</t>
        </is>
      </c>
      <c r="C3956" t="n">
        <v>91512</v>
      </c>
      <c r="D3956" t="inlineStr">
        <is>
          <t>Спорт и отдых</t>
        </is>
      </c>
      <c r="E3956" t="n">
        <v>10616664</v>
      </c>
      <c r="F3956" t="inlineStr">
        <is>
          <t>Командные виды спорта</t>
        </is>
      </c>
      <c r="G3956" t="n">
        <v>14369654</v>
      </c>
      <c r="H3956" t="inlineStr">
        <is>
          <t>Футбол</t>
        </is>
      </c>
      <c r="I3956" t="n">
        <v>396901</v>
      </c>
      <c r="J3956" t="inlineStr">
        <is>
          <t>Аксессуары и принадлежности для командных видов спорта</t>
        </is>
      </c>
      <c r="K3956" t="n">
        <v>65312951</v>
      </c>
      <c r="L3956" t="inlineStr">
        <is>
          <t>Сетки и комплектующие для командных видов спорта</t>
        </is>
      </c>
      <c r="M3956" t="n">
        <v>0</v>
      </c>
      <c r="O3956" t="n">
        <v>0</v>
      </c>
      <c r="Q3956" t="n">
        <v>65312951</v>
      </c>
      <c r="R3956" t="inlineStr">
        <is>
          <t>Сетки и комплектующие для командных видов спорта</t>
        </is>
      </c>
      <c r="S3956" t="n">
        <v>0</v>
      </c>
    </row>
    <row r="3957" hidden="1">
      <c r="A3957" t="n">
        <v>90401</v>
      </c>
      <c r="B3957" t="inlineStr">
        <is>
          <t>Все товары</t>
        </is>
      </c>
      <c r="C3957" t="n">
        <v>91512</v>
      </c>
      <c r="D3957" t="inlineStr">
        <is>
          <t>Спорт и отдых</t>
        </is>
      </c>
      <c r="E3957" t="n">
        <v>10616664</v>
      </c>
      <c r="F3957" t="inlineStr">
        <is>
          <t>Командные виды спорта</t>
        </is>
      </c>
      <c r="G3957" t="n">
        <v>14369654</v>
      </c>
      <c r="H3957" t="inlineStr">
        <is>
          <t>Футбол</t>
        </is>
      </c>
      <c r="I3957" t="n">
        <v>396901</v>
      </c>
      <c r="J3957" t="inlineStr">
        <is>
          <t>Аксессуары и принадлежности для командных видов спорта</t>
        </is>
      </c>
      <c r="K3957" t="n">
        <v>65313947</v>
      </c>
      <c r="L3957" t="inlineStr">
        <is>
          <t>Тренировочный инвентарь для командных видов спорта</t>
        </is>
      </c>
      <c r="M3957" t="n">
        <v>0</v>
      </c>
      <c r="O3957" t="n">
        <v>0</v>
      </c>
      <c r="Q3957" t="n">
        <v>65313947</v>
      </c>
      <c r="R3957" t="inlineStr">
        <is>
          <t>Тренировочный инвентарь для командных видов спорта</t>
        </is>
      </c>
      <c r="S3957" t="n">
        <v>0</v>
      </c>
    </row>
    <row r="3958" hidden="1">
      <c r="A3958" t="n">
        <v>90401</v>
      </c>
      <c r="B3958" t="inlineStr">
        <is>
          <t>Все товары</t>
        </is>
      </c>
      <c r="C3958" t="n">
        <v>91512</v>
      </c>
      <c r="D3958" t="inlineStr">
        <is>
          <t>Спорт и отдых</t>
        </is>
      </c>
      <c r="E3958" t="n">
        <v>10616664</v>
      </c>
      <c r="F3958" t="inlineStr">
        <is>
          <t>Командные виды спорта</t>
        </is>
      </c>
      <c r="G3958" t="n">
        <v>14369654</v>
      </c>
      <c r="H3958" t="inlineStr">
        <is>
          <t>Футбол</t>
        </is>
      </c>
      <c r="I3958" t="n">
        <v>14304975</v>
      </c>
      <c r="J3958" t="inlineStr">
        <is>
          <t>Мячи</t>
        </is>
      </c>
      <c r="K3958" t="n">
        <v>0</v>
      </c>
      <c r="M3958" t="n">
        <v>0</v>
      </c>
      <c r="O3958" t="n">
        <v>0</v>
      </c>
      <c r="Q3958" t="n">
        <v>14304975</v>
      </c>
      <c r="R3958" t="inlineStr">
        <is>
          <t>Мячи</t>
        </is>
      </c>
      <c r="S3958" t="n">
        <v>0</v>
      </c>
    </row>
    <row r="3959" hidden="1">
      <c r="A3959" t="n">
        <v>90401</v>
      </c>
      <c r="B3959" t="inlineStr">
        <is>
          <t>Все товары</t>
        </is>
      </c>
      <c r="C3959" t="n">
        <v>91512</v>
      </c>
      <c r="D3959" t="inlineStr">
        <is>
          <t>Спорт и отдых</t>
        </is>
      </c>
      <c r="E3959" t="n">
        <v>10616674</v>
      </c>
      <c r="F3959" t="inlineStr">
        <is>
          <t>Экстремальные виды спорта</t>
        </is>
      </c>
      <c r="G3959" t="n">
        <v>14436406</v>
      </c>
      <c r="H3959" t="inlineStr">
        <is>
          <t>Альпинизм</t>
        </is>
      </c>
      <c r="I3959" t="n">
        <v>91574</v>
      </c>
      <c r="J3959" t="inlineStr">
        <is>
          <t>Аксессуары</t>
        </is>
      </c>
      <c r="K3959" t="n">
        <v>65284530</v>
      </c>
      <c r="L3959" t="inlineStr">
        <is>
          <t>Зацепы для скалолазания</t>
        </is>
      </c>
      <c r="M3959" t="n">
        <v>0</v>
      </c>
      <c r="O3959" t="n">
        <v>0</v>
      </c>
      <c r="Q3959" t="n">
        <v>65284530</v>
      </c>
      <c r="R3959" t="inlineStr">
        <is>
          <t>Зацепы для скалолазания</t>
        </is>
      </c>
      <c r="S3959" t="n">
        <v>0</v>
      </c>
    </row>
    <row r="3960" hidden="1">
      <c r="A3960" t="n">
        <v>90401</v>
      </c>
      <c r="B3960" t="inlineStr">
        <is>
          <t>Все товары</t>
        </is>
      </c>
      <c r="C3960" t="n">
        <v>91512</v>
      </c>
      <c r="D3960" t="inlineStr">
        <is>
          <t>Спорт и отдых</t>
        </is>
      </c>
      <c r="E3960" t="n">
        <v>10616674</v>
      </c>
      <c r="F3960" t="inlineStr">
        <is>
          <t>Экстремальные виды спорта</t>
        </is>
      </c>
      <c r="G3960" t="n">
        <v>14436406</v>
      </c>
      <c r="H3960" t="inlineStr">
        <is>
          <t>Альпинизм</t>
        </is>
      </c>
      <c r="I3960" t="n">
        <v>91574</v>
      </c>
      <c r="J3960" t="inlineStr">
        <is>
          <t>Аксессуары</t>
        </is>
      </c>
      <c r="K3960" t="n">
        <v>65285237</v>
      </c>
      <c r="L3960" t="inlineStr">
        <is>
          <t>Крэшпэды</t>
        </is>
      </c>
      <c r="M3960" t="n">
        <v>0</v>
      </c>
      <c r="O3960" t="n">
        <v>0</v>
      </c>
      <c r="Q3960" t="n">
        <v>65285237</v>
      </c>
      <c r="R3960" t="inlineStr">
        <is>
          <t>Крэшпэды</t>
        </is>
      </c>
      <c r="S3960" t="n">
        <v>0</v>
      </c>
    </row>
    <row r="3961" hidden="1">
      <c r="A3961" t="n">
        <v>90401</v>
      </c>
      <c r="B3961" t="inlineStr">
        <is>
          <t>Все товары</t>
        </is>
      </c>
      <c r="C3961" t="n">
        <v>91512</v>
      </c>
      <c r="D3961" t="inlineStr">
        <is>
          <t>Спорт и отдых</t>
        </is>
      </c>
      <c r="E3961" t="n">
        <v>10616674</v>
      </c>
      <c r="F3961" t="inlineStr">
        <is>
          <t>Экстремальные виды спорта</t>
        </is>
      </c>
      <c r="G3961" t="n">
        <v>14436406</v>
      </c>
      <c r="H3961" t="inlineStr">
        <is>
          <t>Альпинизм</t>
        </is>
      </c>
      <c r="I3961" t="n">
        <v>91574</v>
      </c>
      <c r="J3961" t="inlineStr">
        <is>
          <t>Аксессуары</t>
        </is>
      </c>
      <c r="K3961" t="n">
        <v>65285944</v>
      </c>
      <c r="L3961" t="inlineStr">
        <is>
          <t>Очки страховочные для альпинизма</t>
        </is>
      </c>
      <c r="M3961" t="n">
        <v>0</v>
      </c>
      <c r="O3961" t="n">
        <v>0</v>
      </c>
      <c r="Q3961" t="n">
        <v>65285944</v>
      </c>
      <c r="R3961" t="inlineStr">
        <is>
          <t>Очки страховочные для альпинизма</t>
        </is>
      </c>
      <c r="S3961" t="n">
        <v>0</v>
      </c>
    </row>
    <row r="3962" hidden="1">
      <c r="A3962" t="n">
        <v>90401</v>
      </c>
      <c r="B3962" t="inlineStr">
        <is>
          <t>Все товары</t>
        </is>
      </c>
      <c r="C3962" t="n">
        <v>91512</v>
      </c>
      <c r="D3962" t="inlineStr">
        <is>
          <t>Спорт и отдых</t>
        </is>
      </c>
      <c r="E3962" t="n">
        <v>10616674</v>
      </c>
      <c r="F3962" t="inlineStr">
        <is>
          <t>Экстремальные виды спорта</t>
        </is>
      </c>
      <c r="G3962" t="n">
        <v>14436406</v>
      </c>
      <c r="H3962" t="inlineStr">
        <is>
          <t>Альпинизм</t>
        </is>
      </c>
      <c r="I3962" t="n">
        <v>91574</v>
      </c>
      <c r="J3962" t="inlineStr">
        <is>
          <t>Аксессуары</t>
        </is>
      </c>
      <c r="K3962" t="n">
        <v>65286651</v>
      </c>
      <c r="L3962" t="inlineStr">
        <is>
          <t>Снаряжение для альпинизма</t>
        </is>
      </c>
      <c r="M3962" t="n">
        <v>0</v>
      </c>
      <c r="O3962" t="n">
        <v>0</v>
      </c>
      <c r="Q3962" t="n">
        <v>65286651</v>
      </c>
      <c r="R3962" t="inlineStr">
        <is>
          <t>Снаряжение для альпинизма</t>
        </is>
      </c>
      <c r="S3962" t="n">
        <v>0</v>
      </c>
    </row>
    <row r="3963" hidden="1">
      <c r="A3963" t="n">
        <v>90401</v>
      </c>
      <c r="B3963" t="inlineStr">
        <is>
          <t>Все товары</t>
        </is>
      </c>
      <c r="C3963" t="n">
        <v>91512</v>
      </c>
      <c r="D3963" t="inlineStr">
        <is>
          <t>Спорт и отдых</t>
        </is>
      </c>
      <c r="E3963" t="n">
        <v>10616674</v>
      </c>
      <c r="F3963" t="inlineStr">
        <is>
          <t>Экстремальные виды спорта</t>
        </is>
      </c>
      <c r="G3963" t="n">
        <v>14436406</v>
      </c>
      <c r="H3963" t="inlineStr">
        <is>
          <t>Альпинизм</t>
        </is>
      </c>
      <c r="I3963" t="n">
        <v>91574</v>
      </c>
      <c r="J3963" t="inlineStr">
        <is>
          <t>Аксессуары</t>
        </is>
      </c>
      <c r="K3963" t="n">
        <v>65287358</v>
      </c>
      <c r="L3963" t="inlineStr">
        <is>
          <t>Сумки для альпинистского снаряжения</t>
        </is>
      </c>
      <c r="M3963" t="n">
        <v>0</v>
      </c>
      <c r="O3963" t="n">
        <v>0</v>
      </c>
      <c r="Q3963" t="n">
        <v>65287358</v>
      </c>
      <c r="R3963" t="inlineStr">
        <is>
          <t>Сумки для альпинистского снаряжения</t>
        </is>
      </c>
      <c r="S3963" t="n">
        <v>0</v>
      </c>
    </row>
    <row r="3964" hidden="1">
      <c r="A3964" t="n">
        <v>90401</v>
      </c>
      <c r="B3964" t="inlineStr">
        <is>
          <t>Все товары</t>
        </is>
      </c>
      <c r="C3964" t="n">
        <v>91512</v>
      </c>
      <c r="D3964" t="inlineStr">
        <is>
          <t>Спорт и отдых</t>
        </is>
      </c>
      <c r="E3964" t="n">
        <v>10616674</v>
      </c>
      <c r="F3964" t="inlineStr">
        <is>
          <t>Экстремальные виды спорта</t>
        </is>
      </c>
      <c r="G3964" t="n">
        <v>14436406</v>
      </c>
      <c r="H3964" t="inlineStr">
        <is>
          <t>Альпинизм</t>
        </is>
      </c>
      <c r="I3964" t="n">
        <v>14415083</v>
      </c>
      <c r="J3964" t="inlineStr">
        <is>
          <t>Скальные туфли</t>
        </is>
      </c>
      <c r="K3964" t="n">
        <v>0</v>
      </c>
      <c r="M3964" t="n">
        <v>0</v>
      </c>
      <c r="O3964" t="n">
        <v>0</v>
      </c>
      <c r="Q3964" t="n">
        <v>14415083</v>
      </c>
      <c r="R3964" t="inlineStr">
        <is>
          <t>Скальные туфли</t>
        </is>
      </c>
      <c r="S3964" t="n">
        <v>0</v>
      </c>
    </row>
    <row r="3965" hidden="1">
      <c r="A3965" t="n">
        <v>90401</v>
      </c>
      <c r="B3965" t="inlineStr">
        <is>
          <t>Все товары</t>
        </is>
      </c>
      <c r="C3965" t="n">
        <v>91512</v>
      </c>
      <c r="D3965" t="inlineStr">
        <is>
          <t>Спорт и отдых</t>
        </is>
      </c>
      <c r="E3965" t="n">
        <v>10616674</v>
      </c>
      <c r="F3965" t="inlineStr">
        <is>
          <t>Экстремальные виды спорта</t>
        </is>
      </c>
      <c r="G3965" t="n">
        <v>14436406</v>
      </c>
      <c r="H3965" t="inlineStr">
        <is>
          <t>Альпинизм</t>
        </is>
      </c>
      <c r="I3965" t="n">
        <v>14415108</v>
      </c>
      <c r="J3965" t="inlineStr">
        <is>
          <t>Карабины</t>
        </is>
      </c>
      <c r="K3965" t="n">
        <v>0</v>
      </c>
      <c r="M3965" t="n">
        <v>0</v>
      </c>
      <c r="O3965" t="n">
        <v>0</v>
      </c>
      <c r="Q3965" t="n">
        <v>14415108</v>
      </c>
      <c r="R3965" t="inlineStr">
        <is>
          <t>Карабины</t>
        </is>
      </c>
      <c r="S3965" t="n">
        <v>0</v>
      </c>
    </row>
    <row r="3966" hidden="1">
      <c r="A3966" t="n">
        <v>90401</v>
      </c>
      <c r="B3966" t="inlineStr">
        <is>
          <t>Все товары</t>
        </is>
      </c>
      <c r="C3966" t="n">
        <v>91512</v>
      </c>
      <c r="D3966" t="inlineStr">
        <is>
          <t>Спорт и отдых</t>
        </is>
      </c>
      <c r="E3966" t="n">
        <v>10616674</v>
      </c>
      <c r="F3966" t="inlineStr">
        <is>
          <t>Экстремальные виды спорта</t>
        </is>
      </c>
      <c r="G3966" t="n">
        <v>14436406</v>
      </c>
      <c r="H3966" t="inlineStr">
        <is>
          <t>Альпинизм</t>
        </is>
      </c>
      <c r="I3966" t="n">
        <v>14415132</v>
      </c>
      <c r="J3966" t="inlineStr">
        <is>
          <t>Палки</t>
        </is>
      </c>
      <c r="K3966" t="n">
        <v>65288625</v>
      </c>
      <c r="L3966" t="inlineStr">
        <is>
          <t>Комплектующие к треккинговым палкам</t>
        </is>
      </c>
      <c r="M3966" t="n">
        <v>0</v>
      </c>
      <c r="O3966" t="n">
        <v>0</v>
      </c>
      <c r="Q3966" t="n">
        <v>65288625</v>
      </c>
      <c r="R3966" t="inlineStr">
        <is>
          <t>Комплектующие к треккинговым палкам</t>
        </is>
      </c>
      <c r="S3966" t="n">
        <v>0</v>
      </c>
    </row>
    <row r="3967" hidden="1">
      <c r="A3967" t="n">
        <v>90401</v>
      </c>
      <c r="B3967" t="inlineStr">
        <is>
          <t>Все товары</t>
        </is>
      </c>
      <c r="C3967" t="n">
        <v>91512</v>
      </c>
      <c r="D3967" t="inlineStr">
        <is>
          <t>Спорт и отдых</t>
        </is>
      </c>
      <c r="E3967" t="n">
        <v>10616674</v>
      </c>
      <c r="F3967" t="inlineStr">
        <is>
          <t>Экстремальные виды спорта</t>
        </is>
      </c>
      <c r="G3967" t="n">
        <v>14436406</v>
      </c>
      <c r="H3967" t="inlineStr">
        <is>
          <t>Альпинизм</t>
        </is>
      </c>
      <c r="I3967" t="n">
        <v>14415132</v>
      </c>
      <c r="J3967" t="inlineStr">
        <is>
          <t>Палки</t>
        </is>
      </c>
      <c r="K3967" t="n">
        <v>65289017</v>
      </c>
      <c r="L3967" t="inlineStr">
        <is>
          <t>Палки для скандинавской ходьбы и треккинговые палки</t>
        </is>
      </c>
      <c r="M3967" t="n">
        <v>0</v>
      </c>
      <c r="O3967" t="n">
        <v>0</v>
      </c>
      <c r="Q3967" t="n">
        <v>65289017</v>
      </c>
      <c r="R3967" t="inlineStr">
        <is>
          <t>Палки для скандинавской ходьбы и треккинговые палки</t>
        </is>
      </c>
      <c r="S3967" t="n">
        <v>0</v>
      </c>
    </row>
    <row r="3968" hidden="1">
      <c r="A3968" t="n">
        <v>90401</v>
      </c>
      <c r="B3968" t="inlineStr">
        <is>
          <t>Все товары</t>
        </is>
      </c>
      <c r="C3968" t="n">
        <v>91512</v>
      </c>
      <c r="D3968" t="inlineStr">
        <is>
          <t>Спорт и отдых</t>
        </is>
      </c>
      <c r="E3968" t="n">
        <v>10616674</v>
      </c>
      <c r="F3968" t="inlineStr">
        <is>
          <t>Экстремальные виды спорта</t>
        </is>
      </c>
      <c r="G3968" t="n">
        <v>14436406</v>
      </c>
      <c r="H3968" t="inlineStr">
        <is>
          <t>Альпинизм</t>
        </is>
      </c>
      <c r="I3968" t="n">
        <v>14415156</v>
      </c>
      <c r="J3968" t="inlineStr">
        <is>
          <t>Веревки и шнуры</t>
        </is>
      </c>
      <c r="K3968" t="n">
        <v>65291171</v>
      </c>
      <c r="L3968" t="inlineStr">
        <is>
          <t>Верёвки альпинистские</t>
        </is>
      </c>
      <c r="M3968" t="n">
        <v>0</v>
      </c>
      <c r="O3968" t="n">
        <v>0</v>
      </c>
      <c r="Q3968" t="n">
        <v>65291171</v>
      </c>
      <c r="R3968" t="inlineStr">
        <is>
          <t>Верёвки альпинистские</t>
        </is>
      </c>
      <c r="S3968" t="n">
        <v>0</v>
      </c>
    </row>
    <row r="3969" hidden="1">
      <c r="A3969" t="n">
        <v>90401</v>
      </c>
      <c r="B3969" t="inlineStr">
        <is>
          <t>Все товары</t>
        </is>
      </c>
      <c r="C3969" t="n">
        <v>91512</v>
      </c>
      <c r="D3969" t="inlineStr">
        <is>
          <t>Спорт и отдых</t>
        </is>
      </c>
      <c r="E3969" t="n">
        <v>10616674</v>
      </c>
      <c r="F3969" t="inlineStr">
        <is>
          <t>Экстремальные виды спорта</t>
        </is>
      </c>
      <c r="G3969" t="n">
        <v>14436406</v>
      </c>
      <c r="H3969" t="inlineStr">
        <is>
          <t>Альпинизм</t>
        </is>
      </c>
      <c r="I3969" t="n">
        <v>14415156</v>
      </c>
      <c r="J3969" t="inlineStr">
        <is>
          <t>Веревки и шнуры</t>
        </is>
      </c>
      <c r="K3969" t="n">
        <v>65291643</v>
      </c>
      <c r="L3969" t="inlineStr">
        <is>
          <t>Стропы альпинистские</t>
        </is>
      </c>
      <c r="M3969" t="n">
        <v>0</v>
      </c>
      <c r="O3969" t="n">
        <v>0</v>
      </c>
      <c r="Q3969" t="n">
        <v>65291643</v>
      </c>
      <c r="R3969" t="inlineStr">
        <is>
          <t>Стропы альпинистские</t>
        </is>
      </c>
      <c r="S3969" t="n">
        <v>0</v>
      </c>
    </row>
    <row r="3970" hidden="1">
      <c r="A3970" t="n">
        <v>90401</v>
      </c>
      <c r="B3970" t="inlineStr">
        <is>
          <t>Все товары</t>
        </is>
      </c>
      <c r="C3970" t="n">
        <v>91512</v>
      </c>
      <c r="D3970" t="inlineStr">
        <is>
          <t>Спорт и отдых</t>
        </is>
      </c>
      <c r="E3970" t="n">
        <v>10616674</v>
      </c>
      <c r="F3970" t="inlineStr">
        <is>
          <t>Экстремальные виды спорта</t>
        </is>
      </c>
      <c r="G3970" t="n">
        <v>14436406</v>
      </c>
      <c r="H3970" t="inlineStr">
        <is>
          <t>Альпинизм</t>
        </is>
      </c>
      <c r="I3970" t="n">
        <v>14415181</v>
      </c>
      <c r="J3970" t="inlineStr">
        <is>
          <t>Каски</t>
        </is>
      </c>
      <c r="K3970" t="n">
        <v>65290880</v>
      </c>
      <c r="L3970" t="inlineStr">
        <is>
          <t>Каски альпинистские</t>
        </is>
      </c>
      <c r="M3970" t="n">
        <v>0</v>
      </c>
      <c r="O3970" t="n">
        <v>0</v>
      </c>
      <c r="Q3970" t="n">
        <v>65290880</v>
      </c>
      <c r="R3970" t="inlineStr">
        <is>
          <t>Каски альпинистские</t>
        </is>
      </c>
      <c r="S3970" t="n">
        <v>0</v>
      </c>
    </row>
    <row r="3971" hidden="1">
      <c r="A3971" t="n">
        <v>90401</v>
      </c>
      <c r="B3971" t="inlineStr">
        <is>
          <t>Все товары</t>
        </is>
      </c>
      <c r="C3971" t="n">
        <v>91512</v>
      </c>
      <c r="D3971" t="inlineStr">
        <is>
          <t>Спорт и отдых</t>
        </is>
      </c>
      <c r="E3971" t="n">
        <v>10616674</v>
      </c>
      <c r="F3971" t="inlineStr">
        <is>
          <t>Экстремальные виды спорта</t>
        </is>
      </c>
      <c r="G3971" t="n">
        <v>14436406</v>
      </c>
      <c r="H3971" t="inlineStr">
        <is>
          <t>Альпинизм</t>
        </is>
      </c>
      <c r="I3971" t="n">
        <v>14415181</v>
      </c>
      <c r="J3971" t="inlineStr">
        <is>
          <t>Каски</t>
        </is>
      </c>
      <c r="K3971" t="n">
        <v>65290960</v>
      </c>
      <c r="L3971" t="inlineStr">
        <is>
          <t>Комплектующие к альпинистским каскам</t>
        </is>
      </c>
      <c r="M3971" t="n">
        <v>0</v>
      </c>
      <c r="O3971" t="n">
        <v>0</v>
      </c>
      <c r="Q3971" t="n">
        <v>65290960</v>
      </c>
      <c r="R3971" t="inlineStr">
        <is>
          <t>Комплектующие к альпинистским каскам</t>
        </is>
      </c>
      <c r="S3971" t="n">
        <v>0</v>
      </c>
    </row>
    <row r="3972" hidden="1">
      <c r="A3972" t="n">
        <v>90401</v>
      </c>
      <c r="B3972" t="inlineStr">
        <is>
          <t>Все товары</t>
        </is>
      </c>
      <c r="C3972" t="n">
        <v>91512</v>
      </c>
      <c r="D3972" t="inlineStr">
        <is>
          <t>Спорт и отдых</t>
        </is>
      </c>
      <c r="E3972" t="n">
        <v>10616674</v>
      </c>
      <c r="F3972" t="inlineStr">
        <is>
          <t>Экстремальные виды спорта</t>
        </is>
      </c>
      <c r="G3972" t="n">
        <v>14436406</v>
      </c>
      <c r="H3972" t="inlineStr">
        <is>
          <t>Альпинизм</t>
        </is>
      </c>
      <c r="I3972" t="n">
        <v>14415206</v>
      </c>
      <c r="J3972" t="inlineStr">
        <is>
          <t>Магнезия</t>
        </is>
      </c>
      <c r="K3972" t="n">
        <v>65288066</v>
      </c>
      <c r="L3972" t="inlineStr">
        <is>
          <t>Магнезии</t>
        </is>
      </c>
      <c r="M3972" t="n">
        <v>0</v>
      </c>
      <c r="O3972" t="n">
        <v>0</v>
      </c>
      <c r="Q3972" t="n">
        <v>65288066</v>
      </c>
      <c r="R3972" t="inlineStr">
        <is>
          <t>Магнезии</t>
        </is>
      </c>
      <c r="S3972" t="n">
        <v>0</v>
      </c>
    </row>
    <row r="3973" hidden="1">
      <c r="A3973" t="n">
        <v>90401</v>
      </c>
      <c r="B3973" t="inlineStr">
        <is>
          <t>Все товары</t>
        </is>
      </c>
      <c r="C3973" t="n">
        <v>91512</v>
      </c>
      <c r="D3973" t="inlineStr">
        <is>
          <t>Спорт и отдых</t>
        </is>
      </c>
      <c r="E3973" t="n">
        <v>10616674</v>
      </c>
      <c r="F3973" t="inlineStr">
        <is>
          <t>Экстремальные виды спорта</t>
        </is>
      </c>
      <c r="G3973" t="n">
        <v>14436406</v>
      </c>
      <c r="H3973" t="inlineStr">
        <is>
          <t>Альпинизм</t>
        </is>
      </c>
      <c r="I3973" t="n">
        <v>14415206</v>
      </c>
      <c r="J3973" t="inlineStr">
        <is>
          <t>Магнезия</t>
        </is>
      </c>
      <c r="K3973" t="n">
        <v>65288199</v>
      </c>
      <c r="L3973" t="inlineStr">
        <is>
          <t>Мешки для магнезии</t>
        </is>
      </c>
      <c r="M3973" t="n">
        <v>0</v>
      </c>
      <c r="O3973" t="n">
        <v>0</v>
      </c>
      <c r="Q3973" t="n">
        <v>65288199</v>
      </c>
      <c r="R3973" t="inlineStr">
        <is>
          <t>Мешки для магнезии</t>
        </is>
      </c>
      <c r="S3973" t="n">
        <v>0</v>
      </c>
    </row>
    <row r="3974" hidden="1">
      <c r="A3974" t="n">
        <v>90401</v>
      </c>
      <c r="B3974" t="inlineStr">
        <is>
          <t>Все товары</t>
        </is>
      </c>
      <c r="C3974" t="n">
        <v>91512</v>
      </c>
      <c r="D3974" t="inlineStr">
        <is>
          <t>Спорт и отдых</t>
        </is>
      </c>
      <c r="E3974" t="n">
        <v>10616674</v>
      </c>
      <c r="F3974" t="inlineStr">
        <is>
          <t>Экстремальные виды спорта</t>
        </is>
      </c>
      <c r="G3974" t="n">
        <v>14436406</v>
      </c>
      <c r="H3974" t="inlineStr">
        <is>
          <t>Альпинизм</t>
        </is>
      </c>
      <c r="I3974" t="n">
        <v>14415230</v>
      </c>
      <c r="J3974" t="inlineStr">
        <is>
          <t>Ледовые инструменты</t>
        </is>
      </c>
      <c r="K3974" t="n">
        <v>65291041</v>
      </c>
      <c r="L3974" t="inlineStr">
        <is>
          <t>Инструменты для альпинизма</t>
        </is>
      </c>
      <c r="M3974" t="n">
        <v>0</v>
      </c>
      <c r="O3974" t="n">
        <v>0</v>
      </c>
      <c r="Q3974" t="n">
        <v>65291041</v>
      </c>
      <c r="R3974" t="inlineStr">
        <is>
          <t>Инструменты для альпинизма</t>
        </is>
      </c>
      <c r="S3974" t="n">
        <v>0</v>
      </c>
    </row>
    <row r="3975" hidden="1">
      <c r="A3975" t="n">
        <v>90401</v>
      </c>
      <c r="B3975" t="inlineStr">
        <is>
          <t>Все товары</t>
        </is>
      </c>
      <c r="C3975" t="n">
        <v>91512</v>
      </c>
      <c r="D3975" t="inlineStr">
        <is>
          <t>Спорт и отдых</t>
        </is>
      </c>
      <c r="E3975" t="n">
        <v>10616674</v>
      </c>
      <c r="F3975" t="inlineStr">
        <is>
          <t>Экстремальные виды спорта</t>
        </is>
      </c>
      <c r="G3975" t="n">
        <v>14436406</v>
      </c>
      <c r="H3975" t="inlineStr">
        <is>
          <t>Альпинизм</t>
        </is>
      </c>
      <c r="I3975" t="n">
        <v>14415230</v>
      </c>
      <c r="J3975" t="inlineStr">
        <is>
          <t>Ледовые инструменты</t>
        </is>
      </c>
      <c r="K3975" t="n">
        <v>65291106</v>
      </c>
      <c r="L3975" t="inlineStr">
        <is>
          <t>Комплектующие к инструментам для альпинизма</t>
        </is>
      </c>
      <c r="M3975" t="n">
        <v>0</v>
      </c>
      <c r="O3975" t="n">
        <v>0</v>
      </c>
      <c r="Q3975" t="n">
        <v>65291106</v>
      </c>
      <c r="R3975" t="inlineStr">
        <is>
          <t>Комплектующие к инструментам для альпинизма</t>
        </is>
      </c>
      <c r="S3975" t="n">
        <v>0</v>
      </c>
    </row>
    <row r="3976" hidden="1">
      <c r="A3976" t="n">
        <v>90401</v>
      </c>
      <c r="B3976" t="inlineStr">
        <is>
          <t>Все товары</t>
        </is>
      </c>
      <c r="C3976" t="n">
        <v>91512</v>
      </c>
      <c r="D3976" t="inlineStr">
        <is>
          <t>Спорт и отдых</t>
        </is>
      </c>
      <c r="E3976" t="n">
        <v>10616674</v>
      </c>
      <c r="F3976" t="inlineStr">
        <is>
          <t>Экстремальные виды спорта</t>
        </is>
      </c>
      <c r="G3976" t="n">
        <v>14436406</v>
      </c>
      <c r="H3976" t="inlineStr">
        <is>
          <t>Альпинизм</t>
        </is>
      </c>
      <c r="I3976" t="n">
        <v>14415254</v>
      </c>
      <c r="J3976" t="inlineStr">
        <is>
          <t>Зажимы</t>
        </is>
      </c>
      <c r="K3976" t="n">
        <v>0</v>
      </c>
      <c r="M3976" t="n">
        <v>0</v>
      </c>
      <c r="O3976" t="n">
        <v>0</v>
      </c>
      <c r="Q3976" t="n">
        <v>14415254</v>
      </c>
      <c r="R3976" t="inlineStr">
        <is>
          <t>Зажимы</t>
        </is>
      </c>
      <c r="S3976" t="n">
        <v>0</v>
      </c>
    </row>
    <row r="3977" hidden="1">
      <c r="A3977" t="n">
        <v>90401</v>
      </c>
      <c r="B3977" t="inlineStr">
        <is>
          <t>Все товары</t>
        </is>
      </c>
      <c r="C3977" t="n">
        <v>91512</v>
      </c>
      <c r="D3977" t="inlineStr">
        <is>
          <t>Спорт и отдых</t>
        </is>
      </c>
      <c r="E3977" t="n">
        <v>10616674</v>
      </c>
      <c r="F3977" t="inlineStr">
        <is>
          <t>Экстремальные виды спорта</t>
        </is>
      </c>
      <c r="G3977" t="n">
        <v>14436406</v>
      </c>
      <c r="H3977" t="inlineStr">
        <is>
          <t>Альпинизм</t>
        </is>
      </c>
      <c r="I3977" t="n">
        <v>14415278</v>
      </c>
      <c r="J3977" t="inlineStr">
        <is>
          <t>Кошки и снегоступы</t>
        </is>
      </c>
      <c r="K3977" t="n">
        <v>65289410</v>
      </c>
      <c r="L3977" t="inlineStr">
        <is>
          <t>Аксессуары для кошек и снегоступов</t>
        </is>
      </c>
      <c r="M3977" t="n">
        <v>0</v>
      </c>
      <c r="O3977" t="n">
        <v>0</v>
      </c>
      <c r="Q3977" t="n">
        <v>65289410</v>
      </c>
      <c r="R3977" t="inlineStr">
        <is>
          <t>Аксессуары для кошек и снегоступов</t>
        </is>
      </c>
      <c r="S3977" t="n">
        <v>0</v>
      </c>
    </row>
    <row r="3978" hidden="1">
      <c r="A3978" t="n">
        <v>90401</v>
      </c>
      <c r="B3978" t="inlineStr">
        <is>
          <t>Все товары</t>
        </is>
      </c>
      <c r="C3978" t="n">
        <v>91512</v>
      </c>
      <c r="D3978" t="inlineStr">
        <is>
          <t>Спорт и отдых</t>
        </is>
      </c>
      <c r="E3978" t="n">
        <v>10616674</v>
      </c>
      <c r="F3978" t="inlineStr">
        <is>
          <t>Экстремальные виды спорта</t>
        </is>
      </c>
      <c r="G3978" t="n">
        <v>14436406</v>
      </c>
      <c r="H3978" t="inlineStr">
        <is>
          <t>Альпинизм</t>
        </is>
      </c>
      <c r="I3978" t="n">
        <v>14415278</v>
      </c>
      <c r="J3978" t="inlineStr">
        <is>
          <t>Кошки и снегоступы</t>
        </is>
      </c>
      <c r="K3978" t="n">
        <v>65289777</v>
      </c>
      <c r="L3978" t="inlineStr">
        <is>
          <t>Кошки альпинистские</t>
        </is>
      </c>
      <c r="M3978" t="n">
        <v>0</v>
      </c>
      <c r="O3978" t="n">
        <v>0</v>
      </c>
      <c r="Q3978" t="n">
        <v>65289777</v>
      </c>
      <c r="R3978" t="inlineStr">
        <is>
          <t>Кошки альпинистские</t>
        </is>
      </c>
      <c r="S3978" t="n">
        <v>0</v>
      </c>
    </row>
    <row r="3979" hidden="1">
      <c r="A3979" t="n">
        <v>90401</v>
      </c>
      <c r="B3979" t="inlineStr">
        <is>
          <t>Все товары</t>
        </is>
      </c>
      <c r="C3979" t="n">
        <v>91512</v>
      </c>
      <c r="D3979" t="inlineStr">
        <is>
          <t>Спорт и отдых</t>
        </is>
      </c>
      <c r="E3979" t="n">
        <v>10616674</v>
      </c>
      <c r="F3979" t="inlineStr">
        <is>
          <t>Экстремальные виды спорта</t>
        </is>
      </c>
      <c r="G3979" t="n">
        <v>14436406</v>
      </c>
      <c r="H3979" t="inlineStr">
        <is>
          <t>Альпинизм</t>
        </is>
      </c>
      <c r="I3979" t="n">
        <v>14415278</v>
      </c>
      <c r="J3979" t="inlineStr">
        <is>
          <t>Кошки и снегоступы</t>
        </is>
      </c>
      <c r="K3979" t="n">
        <v>65290144</v>
      </c>
      <c r="L3979" t="inlineStr">
        <is>
          <t>Ледоступы</t>
        </is>
      </c>
      <c r="M3979" t="n">
        <v>0</v>
      </c>
      <c r="O3979" t="n">
        <v>0</v>
      </c>
      <c r="Q3979" t="n">
        <v>65290144</v>
      </c>
      <c r="R3979" t="inlineStr">
        <is>
          <t>Ледоступы</t>
        </is>
      </c>
      <c r="S3979" t="n">
        <v>0</v>
      </c>
    </row>
    <row r="3980" hidden="1">
      <c r="A3980" t="n">
        <v>90401</v>
      </c>
      <c r="B3980" t="inlineStr">
        <is>
          <t>Все товары</t>
        </is>
      </c>
      <c r="C3980" t="n">
        <v>91512</v>
      </c>
      <c r="D3980" t="inlineStr">
        <is>
          <t>Спорт и отдых</t>
        </is>
      </c>
      <c r="E3980" t="n">
        <v>10616674</v>
      </c>
      <c r="F3980" t="inlineStr">
        <is>
          <t>Экстремальные виды спорта</t>
        </is>
      </c>
      <c r="G3980" t="n">
        <v>14436406</v>
      </c>
      <c r="H3980" t="inlineStr">
        <is>
          <t>Альпинизм</t>
        </is>
      </c>
      <c r="I3980" t="n">
        <v>14415278</v>
      </c>
      <c r="J3980" t="inlineStr">
        <is>
          <t>Кошки и снегоступы</t>
        </is>
      </c>
      <c r="K3980" t="n">
        <v>65290511</v>
      </c>
      <c r="L3980" t="inlineStr">
        <is>
          <t>Снегоступы</t>
        </is>
      </c>
      <c r="M3980" t="n">
        <v>0</v>
      </c>
      <c r="O3980" t="n">
        <v>0</v>
      </c>
      <c r="Q3980" t="n">
        <v>65290511</v>
      </c>
      <c r="R3980" t="inlineStr">
        <is>
          <t>Снегоступы</t>
        </is>
      </c>
      <c r="S3980" t="n">
        <v>0</v>
      </c>
    </row>
    <row r="3981" hidden="1">
      <c r="A3981" t="n">
        <v>90401</v>
      </c>
      <c r="B3981" t="inlineStr">
        <is>
          <t>Все товары</t>
        </is>
      </c>
      <c r="C3981" t="n">
        <v>91512</v>
      </c>
      <c r="D3981" t="inlineStr">
        <is>
          <t>Спорт и отдых</t>
        </is>
      </c>
      <c r="E3981" t="n">
        <v>10616674</v>
      </c>
      <c r="F3981" t="inlineStr">
        <is>
          <t>Экстремальные виды спорта</t>
        </is>
      </c>
      <c r="G3981" t="n">
        <v>14436406</v>
      </c>
      <c r="H3981" t="inlineStr">
        <is>
          <t>Альпинизм</t>
        </is>
      </c>
      <c r="I3981" t="n">
        <v>14415302</v>
      </c>
      <c r="J3981" t="inlineStr">
        <is>
          <t>Лавинное снаряжение</t>
        </is>
      </c>
      <c r="K3981" t="n">
        <v>65288334</v>
      </c>
      <c r="L3981" t="inlineStr">
        <is>
          <t>Датчики лавинные</t>
        </is>
      </c>
      <c r="M3981" t="n">
        <v>0</v>
      </c>
      <c r="O3981" t="n">
        <v>0</v>
      </c>
      <c r="Q3981" t="n">
        <v>65288334</v>
      </c>
      <c r="R3981" t="inlineStr">
        <is>
          <t>Датчики лавинные</t>
        </is>
      </c>
      <c r="S3981" t="n">
        <v>0</v>
      </c>
    </row>
    <row r="3982" hidden="1">
      <c r="A3982" t="n">
        <v>90401</v>
      </c>
      <c r="B3982" t="inlineStr">
        <is>
          <t>Все товары</t>
        </is>
      </c>
      <c r="C3982" t="n">
        <v>91512</v>
      </c>
      <c r="D3982" t="inlineStr">
        <is>
          <t>Спорт и отдых</t>
        </is>
      </c>
      <c r="E3982" t="n">
        <v>10616674</v>
      </c>
      <c r="F3982" t="inlineStr">
        <is>
          <t>Экстремальные виды спорта</t>
        </is>
      </c>
      <c r="G3982" t="n">
        <v>14436406</v>
      </c>
      <c r="H3982" t="inlineStr">
        <is>
          <t>Альпинизм</t>
        </is>
      </c>
      <c r="I3982" t="n">
        <v>14415302</v>
      </c>
      <c r="J3982" t="inlineStr">
        <is>
          <t>Лавинное снаряжение</t>
        </is>
      </c>
      <c r="K3982" t="n">
        <v>65288406</v>
      </c>
      <c r="L3982" t="inlineStr">
        <is>
          <t>Лавинные комплекты</t>
        </is>
      </c>
      <c r="M3982" t="n">
        <v>0</v>
      </c>
      <c r="O3982" t="n">
        <v>0</v>
      </c>
      <c r="Q3982" t="n">
        <v>65288406</v>
      </c>
      <c r="R3982" t="inlineStr">
        <is>
          <t>Лавинные комплекты</t>
        </is>
      </c>
      <c r="S3982" t="n">
        <v>0</v>
      </c>
    </row>
    <row r="3983" hidden="1">
      <c r="A3983" t="n">
        <v>90401</v>
      </c>
      <c r="B3983" t="inlineStr">
        <is>
          <t>Все товары</t>
        </is>
      </c>
      <c r="C3983" t="n">
        <v>91512</v>
      </c>
      <c r="D3983" t="inlineStr">
        <is>
          <t>Спорт и отдых</t>
        </is>
      </c>
      <c r="E3983" t="n">
        <v>10616674</v>
      </c>
      <c r="F3983" t="inlineStr">
        <is>
          <t>Экстремальные виды спорта</t>
        </is>
      </c>
      <c r="G3983" t="n">
        <v>14436406</v>
      </c>
      <c r="H3983" t="inlineStr">
        <is>
          <t>Альпинизм</t>
        </is>
      </c>
      <c r="I3983" t="n">
        <v>14415302</v>
      </c>
      <c r="J3983" t="inlineStr">
        <is>
          <t>Лавинное снаряжение</t>
        </is>
      </c>
      <c r="K3983" t="n">
        <v>65288480</v>
      </c>
      <c r="L3983" t="inlineStr">
        <is>
          <t>Лопаты лавинные</t>
        </is>
      </c>
      <c r="M3983" t="n">
        <v>0</v>
      </c>
      <c r="O3983" t="n">
        <v>0</v>
      </c>
      <c r="Q3983" t="n">
        <v>65288480</v>
      </c>
      <c r="R3983" t="inlineStr">
        <is>
          <t>Лопаты лавинные</t>
        </is>
      </c>
      <c r="S3983" t="n">
        <v>0</v>
      </c>
    </row>
    <row r="3984" hidden="1">
      <c r="A3984" t="n">
        <v>90401</v>
      </c>
      <c r="B3984" t="inlineStr">
        <is>
          <t>Все товары</t>
        </is>
      </c>
      <c r="C3984" t="n">
        <v>91512</v>
      </c>
      <c r="D3984" t="inlineStr">
        <is>
          <t>Спорт и отдых</t>
        </is>
      </c>
      <c r="E3984" t="n">
        <v>10616674</v>
      </c>
      <c r="F3984" t="inlineStr">
        <is>
          <t>Экстремальные виды спорта</t>
        </is>
      </c>
      <c r="G3984" t="n">
        <v>14436406</v>
      </c>
      <c r="H3984" t="inlineStr">
        <is>
          <t>Альпинизм</t>
        </is>
      </c>
      <c r="I3984" t="n">
        <v>14415302</v>
      </c>
      <c r="J3984" t="inlineStr">
        <is>
          <t>Лавинное снаряжение</t>
        </is>
      </c>
      <c r="K3984" t="n">
        <v>65288552</v>
      </c>
      <c r="L3984" t="inlineStr">
        <is>
          <t>Щупы лавинные</t>
        </is>
      </c>
      <c r="M3984" t="n">
        <v>0</v>
      </c>
      <c r="O3984" t="n">
        <v>0</v>
      </c>
      <c r="Q3984" t="n">
        <v>65288552</v>
      </c>
      <c r="R3984" t="inlineStr">
        <is>
          <t>Щупы лавинные</t>
        </is>
      </c>
      <c r="S3984" t="n">
        <v>0</v>
      </c>
    </row>
    <row r="3985" hidden="1">
      <c r="A3985" t="n">
        <v>90401</v>
      </c>
      <c r="B3985" t="inlineStr">
        <is>
          <t>Все товары</t>
        </is>
      </c>
      <c r="C3985" t="n">
        <v>91512</v>
      </c>
      <c r="D3985" t="inlineStr">
        <is>
          <t>Спорт и отдых</t>
        </is>
      </c>
      <c r="E3985" t="n">
        <v>13088574</v>
      </c>
      <c r="F3985" t="inlineStr">
        <is>
          <t>Самокаты</t>
        </is>
      </c>
      <c r="G3985" t="n">
        <v>7070735</v>
      </c>
      <c r="H3985" t="inlineStr">
        <is>
          <t>Самокаты</t>
        </is>
      </c>
      <c r="I3985" t="n">
        <v>65206322</v>
      </c>
      <c r="J3985" t="inlineStr">
        <is>
          <t>Самокаты</t>
        </is>
      </c>
      <c r="K3985" t="n">
        <v>0</v>
      </c>
      <c r="M3985" t="n">
        <v>0</v>
      </c>
      <c r="O3985" t="n">
        <v>0</v>
      </c>
      <c r="Q3985" t="n">
        <v>65206322</v>
      </c>
      <c r="R3985" t="inlineStr">
        <is>
          <t>Самокаты</t>
        </is>
      </c>
      <c r="S3985" t="n">
        <v>0</v>
      </c>
    </row>
    <row r="3986" hidden="1">
      <c r="A3986" t="n">
        <v>90401</v>
      </c>
      <c r="B3986" t="inlineStr">
        <is>
          <t>Все товары</t>
        </is>
      </c>
      <c r="C3986" t="n">
        <v>91512</v>
      </c>
      <c r="D3986" t="inlineStr">
        <is>
          <t>Спорт и отдых</t>
        </is>
      </c>
      <c r="E3986" t="n">
        <v>13088574</v>
      </c>
      <c r="F3986" t="inlineStr">
        <is>
          <t>Самокаты</t>
        </is>
      </c>
      <c r="G3986" t="n">
        <v>7070735</v>
      </c>
      <c r="H3986" t="inlineStr">
        <is>
          <t>Самокаты</t>
        </is>
      </c>
      <c r="I3986" t="n">
        <v>65207677</v>
      </c>
      <c r="J3986" t="inlineStr">
        <is>
          <t>Самокаты-беговелы</t>
        </is>
      </c>
      <c r="K3986" t="n">
        <v>0</v>
      </c>
      <c r="M3986" t="n">
        <v>0</v>
      </c>
      <c r="O3986" t="n">
        <v>0</v>
      </c>
      <c r="Q3986" t="n">
        <v>65207677</v>
      </c>
      <c r="R3986" t="inlineStr">
        <is>
          <t>Самокаты-беговелы</t>
        </is>
      </c>
      <c r="S3986" t="n">
        <v>0</v>
      </c>
    </row>
    <row r="3987" hidden="1">
      <c r="A3987" t="n">
        <v>90401</v>
      </c>
      <c r="B3987" t="inlineStr">
        <is>
          <t>Все товары</t>
        </is>
      </c>
      <c r="C3987" t="n">
        <v>91512</v>
      </c>
      <c r="D3987" t="inlineStr">
        <is>
          <t>Спорт и отдых</t>
        </is>
      </c>
      <c r="E3987" t="n">
        <v>13088574</v>
      </c>
      <c r="F3987" t="inlineStr">
        <is>
          <t>Самокаты</t>
        </is>
      </c>
      <c r="G3987" t="n">
        <v>7070735</v>
      </c>
      <c r="H3987" t="inlineStr">
        <is>
          <t>Самокаты</t>
        </is>
      </c>
      <c r="I3987" t="n">
        <v>65209032</v>
      </c>
      <c r="J3987" t="inlineStr">
        <is>
          <t>Электросамокаты</t>
        </is>
      </c>
      <c r="K3987" t="n">
        <v>0</v>
      </c>
      <c r="M3987" t="n">
        <v>0</v>
      </c>
      <c r="O3987" t="n">
        <v>0</v>
      </c>
      <c r="Q3987" t="n">
        <v>65209032</v>
      </c>
      <c r="R3987" t="inlineStr">
        <is>
          <t>Электросамокаты</t>
        </is>
      </c>
      <c r="S3987" t="n">
        <v>0</v>
      </c>
    </row>
    <row r="3988" hidden="1">
      <c r="A3988" t="n">
        <v>90401</v>
      </c>
      <c r="B3988" t="inlineStr">
        <is>
          <t>Все товары</t>
        </is>
      </c>
      <c r="C3988" t="n">
        <v>91512</v>
      </c>
      <c r="D3988" t="inlineStr">
        <is>
          <t>Спорт и отдых</t>
        </is>
      </c>
      <c r="E3988" t="n">
        <v>13088574</v>
      </c>
      <c r="F3988" t="inlineStr">
        <is>
          <t>Самокаты</t>
        </is>
      </c>
      <c r="G3988" t="n">
        <v>12934577</v>
      </c>
      <c r="H3988" t="inlineStr">
        <is>
          <t>Аксессуары и запчасти</t>
        </is>
      </c>
      <c r="I3988" t="n">
        <v>65210388</v>
      </c>
      <c r="J3988" t="inlineStr">
        <is>
          <t>Аксессуары и запчасти для самокатов</t>
        </is>
      </c>
      <c r="K3988" t="n">
        <v>0</v>
      </c>
      <c r="M3988" t="n">
        <v>0</v>
      </c>
      <c r="O3988" t="n">
        <v>0</v>
      </c>
      <c r="Q3988" t="n">
        <v>65210388</v>
      </c>
      <c r="R3988" t="inlineStr">
        <is>
          <t>Аксессуары и запчасти для самокатов</t>
        </is>
      </c>
      <c r="S3988" t="n">
        <v>0</v>
      </c>
    </row>
    <row r="3989" hidden="1">
      <c r="A3989" t="n">
        <v>90401</v>
      </c>
      <c r="B3989" t="inlineStr">
        <is>
          <t>Все товары</t>
        </is>
      </c>
      <c r="C3989" t="n">
        <v>91512</v>
      </c>
      <c r="D3989" t="inlineStr">
        <is>
          <t>Спорт и отдых</t>
        </is>
      </c>
      <c r="E3989" t="n">
        <v>13088574</v>
      </c>
      <c r="F3989" t="inlineStr">
        <is>
          <t>Самокаты</t>
        </is>
      </c>
      <c r="G3989" t="n">
        <v>12934577</v>
      </c>
      <c r="H3989" t="inlineStr">
        <is>
          <t>Аксессуары и запчасти</t>
        </is>
      </c>
      <c r="I3989" t="n">
        <v>65211356</v>
      </c>
      <c r="J3989" t="inlineStr">
        <is>
          <t>Колёса для самоката</t>
        </is>
      </c>
      <c r="K3989" t="n">
        <v>0</v>
      </c>
      <c r="M3989" t="n">
        <v>0</v>
      </c>
      <c r="O3989" t="n">
        <v>0</v>
      </c>
      <c r="Q3989" t="n">
        <v>65211356</v>
      </c>
      <c r="R3989" t="inlineStr">
        <is>
          <t>Колёса для самоката</t>
        </is>
      </c>
      <c r="S3989" t="n">
        <v>0</v>
      </c>
    </row>
    <row r="3990" hidden="1">
      <c r="A3990" t="n">
        <v>90401</v>
      </c>
      <c r="B3990" t="inlineStr">
        <is>
          <t>Все товары</t>
        </is>
      </c>
      <c r="C3990" t="n">
        <v>91512</v>
      </c>
      <c r="D3990" t="inlineStr">
        <is>
          <t>Спорт и отдых</t>
        </is>
      </c>
      <c r="E3990" t="n">
        <v>15142485</v>
      </c>
      <c r="F3990" t="inlineStr">
        <is>
          <t>Моноколеса и гироскутеры</t>
        </is>
      </c>
      <c r="G3990" t="n">
        <v>12907256</v>
      </c>
      <c r="H3990" t="inlineStr">
        <is>
          <t>Моноколеса и гироскутеры</t>
        </is>
      </c>
      <c r="I3990" t="n">
        <v>65065573</v>
      </c>
      <c r="J3990" t="inlineStr">
        <is>
          <t>Гироскутеры</t>
        </is>
      </c>
      <c r="K3990" t="n">
        <v>0</v>
      </c>
      <c r="M3990" t="n">
        <v>0</v>
      </c>
      <c r="O3990" t="n">
        <v>0</v>
      </c>
      <c r="Q3990" t="n">
        <v>65065573</v>
      </c>
      <c r="R3990" t="inlineStr">
        <is>
          <t>Гироскутеры</t>
        </is>
      </c>
      <c r="S3990" t="n">
        <v>0</v>
      </c>
    </row>
    <row r="3991" hidden="1">
      <c r="A3991" t="n">
        <v>90401</v>
      </c>
      <c r="B3991" t="inlineStr">
        <is>
          <t>Все товары</t>
        </is>
      </c>
      <c r="C3991" t="n">
        <v>91512</v>
      </c>
      <c r="D3991" t="inlineStr">
        <is>
          <t>Спорт и отдых</t>
        </is>
      </c>
      <c r="E3991" t="n">
        <v>15142485</v>
      </c>
      <c r="F3991" t="inlineStr">
        <is>
          <t>Моноколеса и гироскутеры</t>
        </is>
      </c>
      <c r="G3991" t="n">
        <v>12907256</v>
      </c>
      <c r="H3991" t="inlineStr">
        <is>
          <t>Моноколеса и гироскутеры</t>
        </is>
      </c>
      <c r="I3991" t="n">
        <v>65065780</v>
      </c>
      <c r="J3991" t="inlineStr">
        <is>
          <t>Моноколёса</t>
        </is>
      </c>
      <c r="K3991" t="n">
        <v>0</v>
      </c>
      <c r="M3991" t="n">
        <v>0</v>
      </c>
      <c r="O3991" t="n">
        <v>0</v>
      </c>
      <c r="Q3991" t="n">
        <v>65065780</v>
      </c>
      <c r="R3991" t="inlineStr">
        <is>
          <t>Моноколёса</t>
        </is>
      </c>
      <c r="S3991" t="n">
        <v>0</v>
      </c>
    </row>
    <row r="3992" hidden="1">
      <c r="A3992" t="n">
        <v>90401</v>
      </c>
      <c r="B3992" t="inlineStr">
        <is>
          <t>Все товары</t>
        </is>
      </c>
      <c r="C3992" t="n">
        <v>91512</v>
      </c>
      <c r="D3992" t="inlineStr">
        <is>
          <t>Спорт и отдых</t>
        </is>
      </c>
      <c r="E3992" t="n">
        <v>15142485</v>
      </c>
      <c r="F3992" t="inlineStr">
        <is>
          <t>Моноколеса и гироскутеры</t>
        </is>
      </c>
      <c r="G3992" t="n">
        <v>12907256</v>
      </c>
      <c r="H3992" t="inlineStr">
        <is>
          <t>Моноколеса и гироскутеры</t>
        </is>
      </c>
      <c r="I3992" t="n">
        <v>65065987</v>
      </c>
      <c r="J3992" t="inlineStr">
        <is>
          <t>Сигвеи</t>
        </is>
      </c>
      <c r="K3992" t="n">
        <v>0</v>
      </c>
      <c r="M3992" t="n">
        <v>0</v>
      </c>
      <c r="O3992" t="n">
        <v>0</v>
      </c>
      <c r="Q3992" t="n">
        <v>65065987</v>
      </c>
      <c r="R3992" t="inlineStr">
        <is>
          <t>Сигвеи</t>
        </is>
      </c>
      <c r="S3992" t="n">
        <v>0</v>
      </c>
    </row>
    <row r="3993" hidden="1">
      <c r="A3993" t="n">
        <v>90401</v>
      </c>
      <c r="B3993" t="inlineStr">
        <is>
          <t>Все товары</t>
        </is>
      </c>
      <c r="C3993" t="n">
        <v>91512</v>
      </c>
      <c r="D3993" t="inlineStr">
        <is>
          <t>Спорт и отдых</t>
        </is>
      </c>
      <c r="E3993" t="n">
        <v>15142485</v>
      </c>
      <c r="F3993" t="inlineStr">
        <is>
          <t>Моноколеса и гироскутеры</t>
        </is>
      </c>
      <c r="G3993" t="n">
        <v>15142453</v>
      </c>
      <c r="H3993" t="inlineStr">
        <is>
          <t>Аксессуары и запчасти</t>
        </is>
      </c>
      <c r="I3993" t="n">
        <v>0</v>
      </c>
      <c r="K3993" t="n">
        <v>0</v>
      </c>
      <c r="M3993" t="n">
        <v>0</v>
      </c>
      <c r="O3993" t="n">
        <v>0</v>
      </c>
      <c r="Q3993" t="n">
        <v>15142453</v>
      </c>
      <c r="R3993" t="inlineStr">
        <is>
          <t>Аксессуары и запчасти</t>
        </is>
      </c>
      <c r="S3993" t="n">
        <v>0</v>
      </c>
    </row>
    <row r="3994" hidden="1">
      <c r="A3994" t="n">
        <v>90401</v>
      </c>
      <c r="B3994" t="inlineStr">
        <is>
          <t>Все товары</t>
        </is>
      </c>
      <c r="C3994" t="n">
        <v>91512</v>
      </c>
      <c r="D3994" t="inlineStr">
        <is>
          <t>Спорт и отдых</t>
        </is>
      </c>
      <c r="E3994" t="n">
        <v>15832723</v>
      </c>
      <c r="F3994" t="inlineStr">
        <is>
          <t>Конный спорт и товары для гольфа</t>
        </is>
      </c>
      <c r="G3994" t="n">
        <v>64914718</v>
      </c>
      <c r="H3994" t="inlineStr">
        <is>
          <t>Аксессуары для гольфа</t>
        </is>
      </c>
      <c r="I3994" t="n">
        <v>0</v>
      </c>
      <c r="K3994" t="n">
        <v>0</v>
      </c>
      <c r="M3994" t="n">
        <v>0</v>
      </c>
      <c r="O3994" t="n">
        <v>0</v>
      </c>
      <c r="Q3994" t="n">
        <v>64914718</v>
      </c>
      <c r="R3994" t="inlineStr">
        <is>
          <t>Аксессуары для гольфа</t>
        </is>
      </c>
      <c r="S3994" t="n">
        <v>0</v>
      </c>
    </row>
    <row r="3995" hidden="1">
      <c r="A3995" t="n">
        <v>90401</v>
      </c>
      <c r="B3995" t="inlineStr">
        <is>
          <t>Все товары</t>
        </is>
      </c>
      <c r="C3995" t="n">
        <v>91512</v>
      </c>
      <c r="D3995" t="inlineStr">
        <is>
          <t>Спорт и отдых</t>
        </is>
      </c>
      <c r="E3995" t="n">
        <v>15832723</v>
      </c>
      <c r="F3995" t="inlineStr">
        <is>
          <t>Конный спорт и товары для гольфа</t>
        </is>
      </c>
      <c r="G3995" t="n">
        <v>64915111</v>
      </c>
      <c r="H3995" t="inlineStr">
        <is>
          <t>Амуниции для защиты лошадей</t>
        </is>
      </c>
      <c r="I3995" t="n">
        <v>0</v>
      </c>
      <c r="K3995" t="n">
        <v>0</v>
      </c>
      <c r="M3995" t="n">
        <v>0</v>
      </c>
      <c r="O3995" t="n">
        <v>0</v>
      </c>
      <c r="Q3995" t="n">
        <v>64915111</v>
      </c>
      <c r="R3995" t="inlineStr">
        <is>
          <t>Амуниции для защиты лошадей</t>
        </is>
      </c>
      <c r="S3995" t="n">
        <v>0</v>
      </c>
    </row>
    <row r="3996" hidden="1">
      <c r="A3996" t="n">
        <v>90401</v>
      </c>
      <c r="B3996" t="inlineStr">
        <is>
          <t>Все товары</t>
        </is>
      </c>
      <c r="C3996" t="n">
        <v>91512</v>
      </c>
      <c r="D3996" t="inlineStr">
        <is>
          <t>Спорт и отдых</t>
        </is>
      </c>
      <c r="E3996" t="n">
        <v>15832723</v>
      </c>
      <c r="F3996" t="inlineStr">
        <is>
          <t>Конный спорт и товары для гольфа</t>
        </is>
      </c>
      <c r="G3996" t="n">
        <v>64915504</v>
      </c>
      <c r="H3996" t="inlineStr">
        <is>
          <t>Амуниции для седловки</t>
        </is>
      </c>
      <c r="I3996" t="n">
        <v>0</v>
      </c>
      <c r="K3996" t="n">
        <v>0</v>
      </c>
      <c r="M3996" t="n">
        <v>0</v>
      </c>
      <c r="O3996" t="n">
        <v>0</v>
      </c>
      <c r="Q3996" t="n">
        <v>64915504</v>
      </c>
      <c r="R3996" t="inlineStr">
        <is>
          <t>Амуниции для седловки</t>
        </is>
      </c>
      <c r="S3996" t="n">
        <v>0</v>
      </c>
    </row>
    <row r="3997" hidden="1">
      <c r="A3997" t="n">
        <v>90401</v>
      </c>
      <c r="B3997" t="inlineStr">
        <is>
          <t>Все товары</t>
        </is>
      </c>
      <c r="C3997" t="n">
        <v>91512</v>
      </c>
      <c r="D3997" t="inlineStr">
        <is>
          <t>Спорт и отдых</t>
        </is>
      </c>
      <c r="E3997" t="n">
        <v>15832723</v>
      </c>
      <c r="F3997" t="inlineStr">
        <is>
          <t>Конный спорт и товары для гольфа</t>
        </is>
      </c>
      <c r="G3997" t="n">
        <v>64915897</v>
      </c>
      <c r="H3997" t="inlineStr">
        <is>
          <t>Амуниции для управления лошадьми</t>
        </is>
      </c>
      <c r="I3997" t="n">
        <v>0</v>
      </c>
      <c r="K3997" t="n">
        <v>0</v>
      </c>
      <c r="M3997" t="n">
        <v>0</v>
      </c>
      <c r="O3997" t="n">
        <v>0</v>
      </c>
      <c r="Q3997" t="n">
        <v>64915897</v>
      </c>
      <c r="R3997" t="inlineStr">
        <is>
          <t>Амуниции для управления лошадьми</t>
        </is>
      </c>
      <c r="S3997" t="n">
        <v>0</v>
      </c>
    </row>
    <row r="3998" hidden="1">
      <c r="A3998" t="n">
        <v>90401</v>
      </c>
      <c r="B3998" t="inlineStr">
        <is>
          <t>Все товары</t>
        </is>
      </c>
      <c r="C3998" t="n">
        <v>91512</v>
      </c>
      <c r="D3998" t="inlineStr">
        <is>
          <t>Спорт и отдых</t>
        </is>
      </c>
      <c r="E3998" t="n">
        <v>15832723</v>
      </c>
      <c r="F3998" t="inlineStr">
        <is>
          <t>Конный спорт и товары для гольфа</t>
        </is>
      </c>
      <c r="G3998" t="n">
        <v>64916290</v>
      </c>
      <c r="H3998" t="inlineStr">
        <is>
          <t>Клюшки для гольфа</t>
        </is>
      </c>
      <c r="I3998" t="n">
        <v>0</v>
      </c>
      <c r="K3998" t="n">
        <v>0</v>
      </c>
      <c r="M3998" t="n">
        <v>0</v>
      </c>
      <c r="O3998" t="n">
        <v>0</v>
      </c>
      <c r="Q3998" t="n">
        <v>64916290</v>
      </c>
      <c r="R3998" t="inlineStr">
        <is>
          <t>Клюшки для гольфа</t>
        </is>
      </c>
      <c r="S3998" t="n">
        <v>0</v>
      </c>
    </row>
    <row r="3999" hidden="1">
      <c r="A3999" t="n">
        <v>90401</v>
      </c>
      <c r="B3999" t="inlineStr">
        <is>
          <t>Все товары</t>
        </is>
      </c>
      <c r="C3999" t="n">
        <v>91512</v>
      </c>
      <c r="D3999" t="inlineStr">
        <is>
          <t>Спорт и отдых</t>
        </is>
      </c>
      <c r="E3999" t="n">
        <v>15832723</v>
      </c>
      <c r="F3999" t="inlineStr">
        <is>
          <t>Конный спорт и товары для гольфа</t>
        </is>
      </c>
      <c r="G3999" t="n">
        <v>64916683</v>
      </c>
      <c r="H3999" t="inlineStr">
        <is>
          <t>Кормушки для лошадей</t>
        </is>
      </c>
      <c r="I3999" t="n">
        <v>0</v>
      </c>
      <c r="K3999" t="n">
        <v>0</v>
      </c>
      <c r="M3999" t="n">
        <v>0</v>
      </c>
      <c r="O3999" t="n">
        <v>0</v>
      </c>
      <c r="Q3999" t="n">
        <v>64916683</v>
      </c>
      <c r="R3999" t="inlineStr">
        <is>
          <t>Кормушки для лошадей</t>
        </is>
      </c>
      <c r="S3999" t="n">
        <v>0</v>
      </c>
    </row>
    <row r="4000" hidden="1">
      <c r="A4000" t="n">
        <v>90401</v>
      </c>
      <c r="B4000" t="inlineStr">
        <is>
          <t>Все товары</t>
        </is>
      </c>
      <c r="C4000" t="n">
        <v>91512</v>
      </c>
      <c r="D4000" t="inlineStr">
        <is>
          <t>Спорт и отдых</t>
        </is>
      </c>
      <c r="E4000" t="n">
        <v>15832723</v>
      </c>
      <c r="F4000" t="inlineStr">
        <is>
          <t>Конный спорт и товары для гольфа</t>
        </is>
      </c>
      <c r="G4000" t="n">
        <v>64917076</v>
      </c>
      <c r="H4000" t="inlineStr">
        <is>
          <t>Мячи для гольфа</t>
        </is>
      </c>
      <c r="I4000" t="n">
        <v>0</v>
      </c>
      <c r="K4000" t="n">
        <v>0</v>
      </c>
      <c r="M4000" t="n">
        <v>0</v>
      </c>
      <c r="O4000" t="n">
        <v>0</v>
      </c>
      <c r="Q4000" t="n">
        <v>64917076</v>
      </c>
      <c r="R4000" t="inlineStr">
        <is>
          <t>Мячи для гольфа</t>
        </is>
      </c>
      <c r="S4000" t="n">
        <v>0</v>
      </c>
    </row>
    <row r="4001" hidden="1">
      <c r="A4001" t="n">
        <v>90401</v>
      </c>
      <c r="B4001" t="inlineStr">
        <is>
          <t>Все товары</t>
        </is>
      </c>
      <c r="C4001" t="n">
        <v>91512</v>
      </c>
      <c r="D4001" t="inlineStr">
        <is>
          <t>Спорт и отдых</t>
        </is>
      </c>
      <c r="E4001" t="n">
        <v>15832723</v>
      </c>
      <c r="F4001" t="inlineStr">
        <is>
          <t>Конный спорт и товары для гольфа</t>
        </is>
      </c>
      <c r="G4001" t="n">
        <v>64917469</v>
      </c>
      <c r="H4001" t="inlineStr">
        <is>
          <t>Наборы для игры в гольф</t>
        </is>
      </c>
      <c r="I4001" t="n">
        <v>0</v>
      </c>
      <c r="K4001" t="n">
        <v>0</v>
      </c>
      <c r="M4001" t="n">
        <v>0</v>
      </c>
      <c r="O4001" t="n">
        <v>0</v>
      </c>
      <c r="Q4001" t="n">
        <v>64917469</v>
      </c>
      <c r="R4001" t="inlineStr">
        <is>
          <t>Наборы для игры в гольф</t>
        </is>
      </c>
      <c r="S4001" t="n">
        <v>0</v>
      </c>
    </row>
    <row r="4002" hidden="1">
      <c r="A4002" t="n">
        <v>90401</v>
      </c>
      <c r="B4002" t="inlineStr">
        <is>
          <t>Все товары</t>
        </is>
      </c>
      <c r="C4002" t="n">
        <v>91512</v>
      </c>
      <c r="D4002" t="inlineStr">
        <is>
          <t>Спорт и отдых</t>
        </is>
      </c>
      <c r="E4002" t="n">
        <v>15832723</v>
      </c>
      <c r="F4002" t="inlineStr">
        <is>
          <t>Конный спорт и товары для гольфа</t>
        </is>
      </c>
      <c r="G4002" t="n">
        <v>64917862</v>
      </c>
      <c r="H4002" t="inlineStr">
        <is>
          <t>Подковы и инструменты для ковки</t>
        </is>
      </c>
      <c r="I4002" t="n">
        <v>0</v>
      </c>
      <c r="K4002" t="n">
        <v>0</v>
      </c>
      <c r="M4002" t="n">
        <v>0</v>
      </c>
      <c r="O4002" t="n">
        <v>0</v>
      </c>
      <c r="Q4002" t="n">
        <v>64917862</v>
      </c>
      <c r="R4002" t="inlineStr">
        <is>
          <t>Подковы и инструменты для ковки</t>
        </is>
      </c>
      <c r="S4002" t="n">
        <v>0</v>
      </c>
    </row>
    <row r="4003" hidden="1">
      <c r="A4003" t="n">
        <v>90401</v>
      </c>
      <c r="B4003" t="inlineStr">
        <is>
          <t>Все товары</t>
        </is>
      </c>
      <c r="C4003" t="n">
        <v>91512</v>
      </c>
      <c r="D4003" t="inlineStr">
        <is>
          <t>Спорт и отдых</t>
        </is>
      </c>
      <c r="E4003" t="n">
        <v>15832723</v>
      </c>
      <c r="F4003" t="inlineStr">
        <is>
          <t>Конный спорт и товары для гольфа</t>
        </is>
      </c>
      <c r="G4003" t="n">
        <v>64918263</v>
      </c>
      <c r="H4003" t="inlineStr">
        <is>
          <t>Сумки для конного спорта</t>
        </is>
      </c>
      <c r="I4003" t="n">
        <v>0</v>
      </c>
      <c r="K4003" t="n">
        <v>0</v>
      </c>
      <c r="M4003" t="n">
        <v>0</v>
      </c>
      <c r="O4003" t="n">
        <v>0</v>
      </c>
      <c r="Q4003" t="n">
        <v>64918263</v>
      </c>
      <c r="R4003" t="inlineStr">
        <is>
          <t>Сумки для конного спорта</t>
        </is>
      </c>
      <c r="S4003" t="n">
        <v>0</v>
      </c>
    </row>
    <row r="4004" hidden="1">
      <c r="A4004" t="n">
        <v>90401</v>
      </c>
      <c r="B4004" t="inlineStr">
        <is>
          <t>Все товары</t>
        </is>
      </c>
      <c r="C4004" t="n">
        <v>91512</v>
      </c>
      <c r="D4004" t="inlineStr">
        <is>
          <t>Спорт и отдых</t>
        </is>
      </c>
      <c r="E4004" t="n">
        <v>15832723</v>
      </c>
      <c r="F4004" t="inlineStr">
        <is>
          <t>Конный спорт и товары для гольфа</t>
        </is>
      </c>
      <c r="G4004" t="n">
        <v>64918656</v>
      </c>
      <c r="H4004" t="inlineStr">
        <is>
          <t>Уход за лошадьми и амуницией</t>
        </is>
      </c>
      <c r="I4004" t="n">
        <v>0</v>
      </c>
      <c r="K4004" t="n">
        <v>0</v>
      </c>
      <c r="M4004" t="n">
        <v>0</v>
      </c>
      <c r="O4004" t="n">
        <v>0</v>
      </c>
      <c r="Q4004" t="n">
        <v>64918656</v>
      </c>
      <c r="R4004" t="inlineStr">
        <is>
          <t>Уход за лошадьми и амуницией</t>
        </is>
      </c>
      <c r="S4004" t="n">
        <v>0</v>
      </c>
    </row>
    <row r="4005" hidden="1">
      <c r="A4005" t="n">
        <v>90401</v>
      </c>
      <c r="B4005" t="inlineStr">
        <is>
          <t>Все товары</t>
        </is>
      </c>
      <c r="C4005" t="n">
        <v>91512</v>
      </c>
      <c r="D4005" t="inlineStr">
        <is>
          <t>Спорт и отдых</t>
        </is>
      </c>
      <c r="E4005" t="n">
        <v>15832723</v>
      </c>
      <c r="F4005" t="inlineStr">
        <is>
          <t>Конный спорт и товары для гольфа</t>
        </is>
      </c>
      <c r="G4005" t="n">
        <v>64919049</v>
      </c>
      <c r="H4005" t="inlineStr">
        <is>
          <t>Хоббихорс</t>
        </is>
      </c>
      <c r="I4005" t="n">
        <v>0</v>
      </c>
      <c r="K4005" t="n">
        <v>0</v>
      </c>
      <c r="M4005" t="n">
        <v>0</v>
      </c>
      <c r="O4005" t="n">
        <v>0</v>
      </c>
      <c r="Q4005" t="n">
        <v>64919049</v>
      </c>
      <c r="R4005" t="inlineStr">
        <is>
          <t>Хоббихорс</t>
        </is>
      </c>
      <c r="S4005" t="n">
        <v>0</v>
      </c>
    </row>
    <row r="4006" hidden="1">
      <c r="A4006" t="n">
        <v>90401</v>
      </c>
      <c r="B4006" t="inlineStr">
        <is>
          <t>Все товары</t>
        </is>
      </c>
      <c r="C4006" t="n">
        <v>91512</v>
      </c>
      <c r="D4006" t="inlineStr">
        <is>
          <t>Спорт и отдых</t>
        </is>
      </c>
      <c r="E4006" t="n">
        <v>18024136</v>
      </c>
      <c r="F4006" t="inlineStr">
        <is>
          <t>Стрелковый спорт</t>
        </is>
      </c>
      <c r="G4006" t="n">
        <v>18024156</v>
      </c>
      <c r="H4006" t="inlineStr">
        <is>
          <t>Луки и арбалеты</t>
        </is>
      </c>
      <c r="I4006" t="n">
        <v>64994448</v>
      </c>
      <c r="J4006" t="inlineStr">
        <is>
          <t>Аксессуары для арбалетов и луков</t>
        </is>
      </c>
      <c r="K4006" t="n">
        <v>0</v>
      </c>
      <c r="M4006" t="n">
        <v>0</v>
      </c>
      <c r="O4006" t="n">
        <v>0</v>
      </c>
      <c r="Q4006" t="n">
        <v>64994448</v>
      </c>
      <c r="R4006" t="inlineStr">
        <is>
          <t>Аксессуары для арбалетов и луков</t>
        </is>
      </c>
      <c r="S4006" t="n">
        <v>0</v>
      </c>
    </row>
    <row r="4007" hidden="1">
      <c r="A4007" t="n">
        <v>90401</v>
      </c>
      <c r="B4007" t="inlineStr">
        <is>
          <t>Все товары</t>
        </is>
      </c>
      <c r="C4007" t="n">
        <v>91512</v>
      </c>
      <c r="D4007" t="inlineStr">
        <is>
          <t>Спорт и отдых</t>
        </is>
      </c>
      <c r="E4007" t="n">
        <v>18024136</v>
      </c>
      <c r="F4007" t="inlineStr">
        <is>
          <t>Стрелковый спорт</t>
        </is>
      </c>
      <c r="G4007" t="n">
        <v>18024156</v>
      </c>
      <c r="H4007" t="inlineStr">
        <is>
          <t>Луки и арбалеты</t>
        </is>
      </c>
      <c r="I4007" t="n">
        <v>64994931</v>
      </c>
      <c r="J4007" t="inlineStr">
        <is>
          <t>Арбалеты</t>
        </is>
      </c>
      <c r="K4007" t="n">
        <v>0</v>
      </c>
      <c r="M4007" t="n">
        <v>0</v>
      </c>
      <c r="O4007" t="n">
        <v>0</v>
      </c>
      <c r="Q4007" t="n">
        <v>64994931</v>
      </c>
      <c r="R4007" t="inlineStr">
        <is>
          <t>Арбалеты</t>
        </is>
      </c>
      <c r="S4007" t="n">
        <v>0</v>
      </c>
    </row>
    <row r="4008" hidden="1">
      <c r="A4008" t="n">
        <v>90401</v>
      </c>
      <c r="B4008" t="inlineStr">
        <is>
          <t>Все товары</t>
        </is>
      </c>
      <c r="C4008" t="n">
        <v>91512</v>
      </c>
      <c r="D4008" t="inlineStr">
        <is>
          <t>Спорт и отдых</t>
        </is>
      </c>
      <c r="E4008" t="n">
        <v>18024136</v>
      </c>
      <c r="F4008" t="inlineStr">
        <is>
          <t>Стрелковый спорт</t>
        </is>
      </c>
      <c r="G4008" t="n">
        <v>18024156</v>
      </c>
      <c r="H4008" t="inlineStr">
        <is>
          <t>Луки и арбалеты</t>
        </is>
      </c>
      <c r="I4008" t="n">
        <v>64995415</v>
      </c>
      <c r="J4008" t="inlineStr">
        <is>
          <t>Луки спортивные</t>
        </is>
      </c>
      <c r="K4008" t="n">
        <v>0</v>
      </c>
      <c r="M4008" t="n">
        <v>0</v>
      </c>
      <c r="O4008" t="n">
        <v>0</v>
      </c>
      <c r="Q4008" t="n">
        <v>64995415</v>
      </c>
      <c r="R4008" t="inlineStr">
        <is>
          <t>Луки спортивные</t>
        </is>
      </c>
      <c r="S4008" t="n">
        <v>0</v>
      </c>
    </row>
    <row r="4009" hidden="1">
      <c r="A4009" t="n">
        <v>90401</v>
      </c>
      <c r="B4009" t="inlineStr">
        <is>
          <t>Все товары</t>
        </is>
      </c>
      <c r="C4009" t="n">
        <v>91512</v>
      </c>
      <c r="D4009" t="inlineStr">
        <is>
          <t>Спорт и отдых</t>
        </is>
      </c>
      <c r="E4009" t="n">
        <v>18024136</v>
      </c>
      <c r="F4009" t="inlineStr">
        <is>
          <t>Стрелковый спорт</t>
        </is>
      </c>
      <c r="G4009" t="n">
        <v>18024156</v>
      </c>
      <c r="H4009" t="inlineStr">
        <is>
          <t>Луки и арбалеты</t>
        </is>
      </c>
      <c r="I4009" t="n">
        <v>64995898</v>
      </c>
      <c r="J4009" t="inlineStr">
        <is>
          <t>Снаряды для арбалетов и луков</t>
        </is>
      </c>
      <c r="K4009" t="n">
        <v>0</v>
      </c>
      <c r="M4009" t="n">
        <v>0</v>
      </c>
      <c r="O4009" t="n">
        <v>0</v>
      </c>
      <c r="Q4009" t="n">
        <v>64995898</v>
      </c>
      <c r="R4009" t="inlineStr">
        <is>
          <t>Снаряды для арбалетов и луков</t>
        </is>
      </c>
      <c r="S4009" t="n">
        <v>0</v>
      </c>
    </row>
    <row r="4010" hidden="1">
      <c r="A4010" t="n">
        <v>90401</v>
      </c>
      <c r="B4010" t="inlineStr">
        <is>
          <t>Все товары</t>
        </is>
      </c>
      <c r="C4010" t="n">
        <v>91512</v>
      </c>
      <c r="D4010" t="inlineStr">
        <is>
          <t>Спорт и отдых</t>
        </is>
      </c>
      <c r="E4010" t="n">
        <v>18024136</v>
      </c>
      <c r="F4010" t="inlineStr">
        <is>
          <t>Стрелковый спорт</t>
        </is>
      </c>
      <c r="G4010" t="n">
        <v>18024156</v>
      </c>
      <c r="H4010" t="inlineStr">
        <is>
          <t>Луки и арбалеты</t>
        </is>
      </c>
      <c r="I4010" t="n">
        <v>64996381</v>
      </c>
      <c r="J4010" t="inlineStr">
        <is>
          <t>Стрелы и дротики для арбалетов и луков</t>
        </is>
      </c>
      <c r="K4010" t="n">
        <v>0</v>
      </c>
      <c r="M4010" t="n">
        <v>0</v>
      </c>
      <c r="O4010" t="n">
        <v>0</v>
      </c>
      <c r="Q4010" t="n">
        <v>64996381</v>
      </c>
      <c r="R4010" t="inlineStr">
        <is>
          <t>Стрелы и дротики для арбалетов и луков</t>
        </is>
      </c>
      <c r="S4010" t="n">
        <v>0</v>
      </c>
    </row>
    <row r="4011" hidden="1">
      <c r="A4011" t="n">
        <v>90401</v>
      </c>
      <c r="B4011" t="inlineStr">
        <is>
          <t>Все товары</t>
        </is>
      </c>
      <c r="C4011" t="n">
        <v>91512</v>
      </c>
      <c r="D4011" t="inlineStr">
        <is>
          <t>Спорт и отдых</t>
        </is>
      </c>
      <c r="E4011" t="n">
        <v>18024136</v>
      </c>
      <c r="F4011" t="inlineStr">
        <is>
          <t>Стрелковый спорт</t>
        </is>
      </c>
      <c r="G4011" t="n">
        <v>18024163</v>
      </c>
      <c r="H4011" t="inlineStr">
        <is>
          <t>Аксессуары и запчасти</t>
        </is>
      </c>
      <c r="I4011" t="n">
        <v>64981775</v>
      </c>
      <c r="J4011" t="inlineStr">
        <is>
          <t>Баллончики СО2 для пневматики</t>
        </is>
      </c>
      <c r="K4011" t="n">
        <v>0</v>
      </c>
      <c r="M4011" t="n">
        <v>0</v>
      </c>
      <c r="O4011" t="n">
        <v>0</v>
      </c>
      <c r="Q4011" t="n">
        <v>64981775</v>
      </c>
      <c r="R4011" t="inlineStr">
        <is>
          <t>Баллончики СО2 для пневматики</t>
        </is>
      </c>
      <c r="S4011" t="n">
        <v>0</v>
      </c>
    </row>
    <row r="4012" hidden="1">
      <c r="A4012" t="n">
        <v>90401</v>
      </c>
      <c r="B4012" t="inlineStr">
        <is>
          <t>Все товары</t>
        </is>
      </c>
      <c r="C4012" t="n">
        <v>91512</v>
      </c>
      <c r="D4012" t="inlineStr">
        <is>
          <t>Спорт и отдых</t>
        </is>
      </c>
      <c r="E4012" t="n">
        <v>18024136</v>
      </c>
      <c r="F4012" t="inlineStr">
        <is>
          <t>Стрелковый спорт</t>
        </is>
      </c>
      <c r="G4012" t="n">
        <v>18024163</v>
      </c>
      <c r="H4012" t="inlineStr">
        <is>
          <t>Аксессуары и запчасти</t>
        </is>
      </c>
      <c r="I4012" t="n">
        <v>64982831</v>
      </c>
      <c r="J4012" t="inlineStr">
        <is>
          <t>Запчасти для пневматического оружия</t>
        </is>
      </c>
      <c r="K4012" t="n">
        <v>0</v>
      </c>
      <c r="M4012" t="n">
        <v>0</v>
      </c>
      <c r="O4012" t="n">
        <v>0</v>
      </c>
      <c r="Q4012" t="n">
        <v>64982831</v>
      </c>
      <c r="R4012" t="inlineStr">
        <is>
          <t>Запчасти для пневматического оружия</t>
        </is>
      </c>
      <c r="S4012" t="n">
        <v>0</v>
      </c>
    </row>
    <row r="4013" hidden="1">
      <c r="A4013" t="n">
        <v>90401</v>
      </c>
      <c r="B4013" t="inlineStr">
        <is>
          <t>Все товары</t>
        </is>
      </c>
      <c r="C4013" t="n">
        <v>91512</v>
      </c>
      <c r="D4013" t="inlineStr">
        <is>
          <t>Спорт и отдых</t>
        </is>
      </c>
      <c r="E4013" t="n">
        <v>18024136</v>
      </c>
      <c r="F4013" t="inlineStr">
        <is>
          <t>Стрелковый спорт</t>
        </is>
      </c>
      <c r="G4013" t="n">
        <v>18024163</v>
      </c>
      <c r="H4013" t="inlineStr">
        <is>
          <t>Аксессуары и запчасти</t>
        </is>
      </c>
      <c r="I4013" t="n">
        <v>64983887</v>
      </c>
      <c r="J4013" t="inlineStr">
        <is>
          <t>Инструменты для релоадинга</t>
        </is>
      </c>
      <c r="K4013" t="n">
        <v>0</v>
      </c>
      <c r="M4013" t="n">
        <v>0</v>
      </c>
      <c r="O4013" t="n">
        <v>0</v>
      </c>
      <c r="Q4013" t="n">
        <v>64983887</v>
      </c>
      <c r="R4013" t="inlineStr">
        <is>
          <t>Инструменты для релоадинга</t>
        </is>
      </c>
      <c r="S4013" t="n">
        <v>0</v>
      </c>
    </row>
    <row r="4014" hidden="1">
      <c r="A4014" t="n">
        <v>90401</v>
      </c>
      <c r="B4014" t="inlineStr">
        <is>
          <t>Все товары</t>
        </is>
      </c>
      <c r="C4014" t="n">
        <v>91512</v>
      </c>
      <c r="D4014" t="inlineStr">
        <is>
          <t>Спорт и отдых</t>
        </is>
      </c>
      <c r="E4014" t="n">
        <v>18024136</v>
      </c>
      <c r="F4014" t="inlineStr">
        <is>
          <t>Стрелковый спорт</t>
        </is>
      </c>
      <c r="G4014" t="n">
        <v>18024163</v>
      </c>
      <c r="H4014" t="inlineStr">
        <is>
          <t>Аксессуары и запчасти</t>
        </is>
      </c>
      <c r="I4014" t="n">
        <v>64984943</v>
      </c>
      <c r="J4014" t="inlineStr">
        <is>
          <t>Маты и подставки для стрельбы</t>
        </is>
      </c>
      <c r="K4014" t="n">
        <v>0</v>
      </c>
      <c r="M4014" t="n">
        <v>0</v>
      </c>
      <c r="O4014" t="n">
        <v>0</v>
      </c>
      <c r="Q4014" t="n">
        <v>64984943</v>
      </c>
      <c r="R4014" t="inlineStr">
        <is>
          <t>Маты и подставки для стрельбы</t>
        </is>
      </c>
      <c r="S4014" t="n">
        <v>0</v>
      </c>
    </row>
    <row r="4015" hidden="1">
      <c r="A4015" t="n">
        <v>90401</v>
      </c>
      <c r="B4015" t="inlineStr">
        <is>
          <t>Все товары</t>
        </is>
      </c>
      <c r="C4015" t="n">
        <v>91512</v>
      </c>
      <c r="D4015" t="inlineStr">
        <is>
          <t>Спорт и отдых</t>
        </is>
      </c>
      <c r="E4015" t="n">
        <v>18024136</v>
      </c>
      <c r="F4015" t="inlineStr">
        <is>
          <t>Стрелковый спорт</t>
        </is>
      </c>
      <c r="G4015" t="n">
        <v>18024163</v>
      </c>
      <c r="H4015" t="inlineStr">
        <is>
          <t>Аксессуары и запчасти</t>
        </is>
      </c>
      <c r="I4015" t="n">
        <v>64985999</v>
      </c>
      <c r="J4015" t="inlineStr">
        <is>
          <t>Мишени для стрельбы</t>
        </is>
      </c>
      <c r="K4015" t="n">
        <v>0</v>
      </c>
      <c r="M4015" t="n">
        <v>0</v>
      </c>
      <c r="O4015" t="n">
        <v>0</v>
      </c>
      <c r="Q4015" t="n">
        <v>64985999</v>
      </c>
      <c r="R4015" t="inlineStr">
        <is>
          <t>Мишени для стрельбы</t>
        </is>
      </c>
      <c r="S4015" t="n">
        <v>0</v>
      </c>
    </row>
    <row r="4016" hidden="1">
      <c r="A4016" t="n">
        <v>90401</v>
      </c>
      <c r="B4016" t="inlineStr">
        <is>
          <t>Все товары</t>
        </is>
      </c>
      <c r="C4016" t="n">
        <v>91512</v>
      </c>
      <c r="D4016" t="inlineStr">
        <is>
          <t>Спорт и отдых</t>
        </is>
      </c>
      <c r="E4016" t="n">
        <v>18024136</v>
      </c>
      <c r="F4016" t="inlineStr">
        <is>
          <t>Стрелковый спорт</t>
        </is>
      </c>
      <c r="G4016" t="n">
        <v>18024163</v>
      </c>
      <c r="H4016" t="inlineStr">
        <is>
          <t>Аксессуары и запчасти</t>
        </is>
      </c>
      <c r="I4016" t="n">
        <v>64987055</v>
      </c>
      <c r="J4016" t="inlineStr">
        <is>
          <t>Наклейки на патроны</t>
        </is>
      </c>
      <c r="K4016" t="n">
        <v>0</v>
      </c>
      <c r="M4016" t="n">
        <v>0</v>
      </c>
      <c r="O4016" t="n">
        <v>0</v>
      </c>
      <c r="Q4016" t="n">
        <v>64987055</v>
      </c>
      <c r="R4016" t="inlineStr">
        <is>
          <t>Наклейки на патроны</t>
        </is>
      </c>
      <c r="S4016" t="n">
        <v>0</v>
      </c>
    </row>
    <row r="4017" hidden="1">
      <c r="A4017" t="n">
        <v>90401</v>
      </c>
      <c r="B4017" t="inlineStr">
        <is>
          <t>Все товары</t>
        </is>
      </c>
      <c r="C4017" t="n">
        <v>91512</v>
      </c>
      <c r="D4017" t="inlineStr">
        <is>
          <t>Спорт и отдых</t>
        </is>
      </c>
      <c r="E4017" t="n">
        <v>18024136</v>
      </c>
      <c r="F4017" t="inlineStr">
        <is>
          <t>Стрелковый спорт</t>
        </is>
      </c>
      <c r="G4017" t="n">
        <v>18024163</v>
      </c>
      <c r="H4017" t="inlineStr">
        <is>
          <t>Аксессуары и запчасти</t>
        </is>
      </c>
      <c r="I4017" t="n">
        <v>64988111</v>
      </c>
      <c r="J4017" t="inlineStr">
        <is>
          <t>Насосы и станции для пневматического оружия</t>
        </is>
      </c>
      <c r="K4017" t="n">
        <v>0</v>
      </c>
      <c r="M4017" t="n">
        <v>0</v>
      </c>
      <c r="O4017" t="n">
        <v>0</v>
      </c>
      <c r="Q4017" t="n">
        <v>64988111</v>
      </c>
      <c r="R4017" t="inlineStr">
        <is>
          <t>Насосы и станции для пневматического оружия</t>
        </is>
      </c>
      <c r="S4017" t="n">
        <v>0</v>
      </c>
    </row>
    <row r="4018" hidden="1">
      <c r="A4018" t="n">
        <v>90401</v>
      </c>
      <c r="B4018" t="inlineStr">
        <is>
          <t>Все товары</t>
        </is>
      </c>
      <c r="C4018" t="n">
        <v>91512</v>
      </c>
      <c r="D4018" t="inlineStr">
        <is>
          <t>Спорт и отдых</t>
        </is>
      </c>
      <c r="E4018" t="n">
        <v>18024136</v>
      </c>
      <c r="F4018" t="inlineStr">
        <is>
          <t>Стрелковый спорт</t>
        </is>
      </c>
      <c r="G4018" t="n">
        <v>18024163</v>
      </c>
      <c r="H4018" t="inlineStr">
        <is>
          <t>Аксессуары и запчасти</t>
        </is>
      </c>
      <c r="I4018" t="n">
        <v>64989167</v>
      </c>
      <c r="J4018" t="inlineStr">
        <is>
          <t>Пули и патроны</t>
        </is>
      </c>
      <c r="K4018" t="n">
        <v>0</v>
      </c>
      <c r="M4018" t="n">
        <v>0</v>
      </c>
      <c r="O4018" t="n">
        <v>0</v>
      </c>
      <c r="Q4018" t="n">
        <v>64989167</v>
      </c>
      <c r="R4018" t="inlineStr">
        <is>
          <t>Пули и патроны</t>
        </is>
      </c>
      <c r="S4018" t="n">
        <v>0</v>
      </c>
    </row>
    <row r="4019" hidden="1">
      <c r="A4019" t="n">
        <v>90401</v>
      </c>
      <c r="B4019" t="inlineStr">
        <is>
          <t>Все товары</t>
        </is>
      </c>
      <c r="C4019" t="n">
        <v>91512</v>
      </c>
      <c r="D4019" t="inlineStr">
        <is>
          <t>Спорт и отдых</t>
        </is>
      </c>
      <c r="E4019" t="n">
        <v>18024136</v>
      </c>
      <c r="F4019" t="inlineStr">
        <is>
          <t>Стрелковый спорт</t>
        </is>
      </c>
      <c r="G4019" t="n">
        <v>18024163</v>
      </c>
      <c r="H4019" t="inlineStr">
        <is>
          <t>Аксессуары и запчасти</t>
        </is>
      </c>
      <c r="I4019" t="n">
        <v>64990223</v>
      </c>
      <c r="J4019" t="inlineStr">
        <is>
          <t>Пусковые устройства для подачи сигналов</t>
        </is>
      </c>
      <c r="K4019" t="n">
        <v>0</v>
      </c>
      <c r="M4019" t="n">
        <v>0</v>
      </c>
      <c r="O4019" t="n">
        <v>0</v>
      </c>
      <c r="Q4019" t="n">
        <v>64990223</v>
      </c>
      <c r="R4019" t="inlineStr">
        <is>
          <t>Пусковые устройства для подачи сигналов</t>
        </is>
      </c>
      <c r="S4019" t="n">
        <v>0</v>
      </c>
    </row>
    <row r="4020" hidden="1">
      <c r="A4020" t="n">
        <v>90401</v>
      </c>
      <c r="B4020" t="inlineStr">
        <is>
          <t>Все товары</t>
        </is>
      </c>
      <c r="C4020" t="n">
        <v>91512</v>
      </c>
      <c r="D4020" t="inlineStr">
        <is>
          <t>Спорт и отдых</t>
        </is>
      </c>
      <c r="E4020" t="n">
        <v>18024136</v>
      </c>
      <c r="F4020" t="inlineStr">
        <is>
          <t>Стрелковый спорт</t>
        </is>
      </c>
      <c r="G4020" t="n">
        <v>18024163</v>
      </c>
      <c r="H4020" t="inlineStr">
        <is>
          <t>Аксессуары и запчасти</t>
        </is>
      </c>
      <c r="I4020" t="n">
        <v>64991279</v>
      </c>
      <c r="J4020" t="inlineStr">
        <is>
          <t>Страховочные шнуры и ремни для оружия</t>
        </is>
      </c>
      <c r="K4020" t="n">
        <v>0</v>
      </c>
      <c r="M4020" t="n">
        <v>0</v>
      </c>
      <c r="O4020" t="n">
        <v>0</v>
      </c>
      <c r="Q4020" t="n">
        <v>64991279</v>
      </c>
      <c r="R4020" t="inlineStr">
        <is>
          <t>Страховочные шнуры и ремни для оружия</t>
        </is>
      </c>
      <c r="S4020" t="n">
        <v>0</v>
      </c>
    </row>
    <row r="4021" hidden="1">
      <c r="A4021" t="n">
        <v>90401</v>
      </c>
      <c r="B4021" t="inlineStr">
        <is>
          <t>Все товары</t>
        </is>
      </c>
      <c r="C4021" t="n">
        <v>91512</v>
      </c>
      <c r="D4021" t="inlineStr">
        <is>
          <t>Спорт и отдых</t>
        </is>
      </c>
      <c r="E4021" t="n">
        <v>18024136</v>
      </c>
      <c r="F4021" t="inlineStr">
        <is>
          <t>Стрелковый спорт</t>
        </is>
      </c>
      <c r="G4021" t="n">
        <v>18024163</v>
      </c>
      <c r="H4021" t="inlineStr">
        <is>
          <t>Аксессуары и запчасти</t>
        </is>
      </c>
      <c r="I4021" t="n">
        <v>64992335</v>
      </c>
      <c r="J4021" t="inlineStr">
        <is>
          <t>Стрелковые тренажеры</t>
        </is>
      </c>
      <c r="K4021" t="n">
        <v>0</v>
      </c>
      <c r="M4021" t="n">
        <v>0</v>
      </c>
      <c r="O4021" t="n">
        <v>0</v>
      </c>
      <c r="Q4021" t="n">
        <v>64992335</v>
      </c>
      <c r="R4021" t="inlineStr">
        <is>
          <t>Стрелковые тренажеры</t>
        </is>
      </c>
      <c r="S4021" t="n">
        <v>0</v>
      </c>
    </row>
    <row r="4022" hidden="1">
      <c r="A4022" t="n">
        <v>90401</v>
      </c>
      <c r="B4022" t="inlineStr">
        <is>
          <t>Все товары</t>
        </is>
      </c>
      <c r="C4022" t="n">
        <v>91512</v>
      </c>
      <c r="D4022" t="inlineStr">
        <is>
          <t>Спорт и отдых</t>
        </is>
      </c>
      <c r="E4022" t="n">
        <v>18024136</v>
      </c>
      <c r="F4022" t="inlineStr">
        <is>
          <t>Стрелковый спорт</t>
        </is>
      </c>
      <c r="G4022" t="n">
        <v>18024163</v>
      </c>
      <c r="H4022" t="inlineStr">
        <is>
          <t>Аксессуары и запчасти</t>
        </is>
      </c>
      <c r="I4022" t="n">
        <v>64993391</v>
      </c>
      <c r="J4022" t="inlineStr">
        <is>
          <t>Фальшпатроны</t>
        </is>
      </c>
      <c r="K4022" t="n">
        <v>0</v>
      </c>
      <c r="M4022" t="n">
        <v>0</v>
      </c>
      <c r="O4022" t="n">
        <v>0</v>
      </c>
      <c r="Q4022" t="n">
        <v>64993391</v>
      </c>
      <c r="R4022" t="inlineStr">
        <is>
          <t>Фальшпатроны</t>
        </is>
      </c>
      <c r="S4022" t="n">
        <v>0</v>
      </c>
    </row>
    <row r="4023" hidden="1">
      <c r="A4023" t="n">
        <v>90401</v>
      </c>
      <c r="B4023" t="inlineStr">
        <is>
          <t>Все товары</t>
        </is>
      </c>
      <c r="C4023" t="n">
        <v>91512</v>
      </c>
      <c r="D4023" t="inlineStr">
        <is>
          <t>Спорт и отдых</t>
        </is>
      </c>
      <c r="E4023" t="n">
        <v>18024136</v>
      </c>
      <c r="F4023" t="inlineStr">
        <is>
          <t>Стрелковый спорт</t>
        </is>
      </c>
      <c r="G4023" t="n">
        <v>54887336</v>
      </c>
      <c r="H4023" t="inlineStr">
        <is>
          <t>Пневматическое и страйкбольное оружие</t>
        </is>
      </c>
      <c r="I4023" t="n">
        <v>64968460</v>
      </c>
      <c r="J4023" t="inlineStr">
        <is>
          <t>Автоматы страйкбольные</t>
        </is>
      </c>
      <c r="K4023" t="n">
        <v>0</v>
      </c>
      <c r="M4023" t="n">
        <v>0</v>
      </c>
      <c r="O4023" t="n">
        <v>0</v>
      </c>
      <c r="Q4023" t="n">
        <v>64968460</v>
      </c>
      <c r="R4023" t="inlineStr">
        <is>
          <t>Автоматы страйкбольные</t>
        </is>
      </c>
      <c r="S4023" t="n">
        <v>0</v>
      </c>
    </row>
    <row r="4024" hidden="1">
      <c r="A4024" t="n">
        <v>90401</v>
      </c>
      <c r="B4024" t="inlineStr">
        <is>
          <t>Все товары</t>
        </is>
      </c>
      <c r="C4024" t="n">
        <v>91512</v>
      </c>
      <c r="D4024" t="inlineStr">
        <is>
          <t>Спорт и отдых</t>
        </is>
      </c>
      <c r="E4024" t="n">
        <v>18024136</v>
      </c>
      <c r="F4024" t="inlineStr">
        <is>
          <t>Стрелковый спорт</t>
        </is>
      </c>
      <c r="G4024" t="n">
        <v>54887336</v>
      </c>
      <c r="H4024" t="inlineStr">
        <is>
          <t>Пневматическое и страйкбольное оружие</t>
        </is>
      </c>
      <c r="I4024" t="n">
        <v>64969347</v>
      </c>
      <c r="J4024" t="inlineStr">
        <is>
          <t>Винтовки страйкбольные</t>
        </is>
      </c>
      <c r="K4024" t="n">
        <v>0</v>
      </c>
      <c r="M4024" t="n">
        <v>0</v>
      </c>
      <c r="O4024" t="n">
        <v>0</v>
      </c>
      <c r="Q4024" t="n">
        <v>64969347</v>
      </c>
      <c r="R4024" t="inlineStr">
        <is>
          <t>Винтовки страйкбольные</t>
        </is>
      </c>
      <c r="S4024" t="n">
        <v>0</v>
      </c>
    </row>
    <row r="4025" hidden="1">
      <c r="A4025" t="n">
        <v>90401</v>
      </c>
      <c r="B4025" t="inlineStr">
        <is>
          <t>Все товары</t>
        </is>
      </c>
      <c r="C4025" t="n">
        <v>91512</v>
      </c>
      <c r="D4025" t="inlineStr">
        <is>
          <t>Спорт и отдых</t>
        </is>
      </c>
      <c r="E4025" t="n">
        <v>18024136</v>
      </c>
      <c r="F4025" t="inlineStr">
        <is>
          <t>Стрелковый спорт</t>
        </is>
      </c>
      <c r="G4025" t="n">
        <v>54887336</v>
      </c>
      <c r="H4025" t="inlineStr">
        <is>
          <t>Пневматическое и страйкбольное оружие</t>
        </is>
      </c>
      <c r="I4025" t="n">
        <v>64970234</v>
      </c>
      <c r="J4025" t="inlineStr">
        <is>
          <t>Гранатомёты страйкбольные</t>
        </is>
      </c>
      <c r="K4025" t="n">
        <v>0</v>
      </c>
      <c r="M4025" t="n">
        <v>0</v>
      </c>
      <c r="O4025" t="n">
        <v>0</v>
      </c>
      <c r="Q4025" t="n">
        <v>64970234</v>
      </c>
      <c r="R4025" t="inlineStr">
        <is>
          <t>Гранатомёты страйкбольные</t>
        </is>
      </c>
      <c r="S4025" t="n">
        <v>0</v>
      </c>
    </row>
    <row r="4026" hidden="1">
      <c r="A4026" t="n">
        <v>90401</v>
      </c>
      <c r="B4026" t="inlineStr">
        <is>
          <t>Все товары</t>
        </is>
      </c>
      <c r="C4026" t="n">
        <v>91512</v>
      </c>
      <c r="D4026" t="inlineStr">
        <is>
          <t>Спорт и отдых</t>
        </is>
      </c>
      <c r="E4026" t="n">
        <v>18024136</v>
      </c>
      <c r="F4026" t="inlineStr">
        <is>
          <t>Стрелковый спорт</t>
        </is>
      </c>
      <c r="G4026" t="n">
        <v>54887336</v>
      </c>
      <c r="H4026" t="inlineStr">
        <is>
          <t>Пневматическое и страйкбольное оружие</t>
        </is>
      </c>
      <c r="I4026" t="n">
        <v>64971121</v>
      </c>
      <c r="J4026" t="inlineStr">
        <is>
          <t>Дробовики страйкбольные</t>
        </is>
      </c>
      <c r="K4026" t="n">
        <v>0</v>
      </c>
      <c r="M4026" t="n">
        <v>0</v>
      </c>
      <c r="O4026" t="n">
        <v>0</v>
      </c>
      <c r="Q4026" t="n">
        <v>64971121</v>
      </c>
      <c r="R4026" t="inlineStr">
        <is>
          <t>Дробовики страйкбольные</t>
        </is>
      </c>
      <c r="S4026" t="n">
        <v>0</v>
      </c>
    </row>
    <row r="4027" hidden="1">
      <c r="A4027" t="n">
        <v>90401</v>
      </c>
      <c r="B4027" t="inlineStr">
        <is>
          <t>Все товары</t>
        </is>
      </c>
      <c r="C4027" t="n">
        <v>91512</v>
      </c>
      <c r="D4027" t="inlineStr">
        <is>
          <t>Спорт и отдых</t>
        </is>
      </c>
      <c r="E4027" t="n">
        <v>18024136</v>
      </c>
      <c r="F4027" t="inlineStr">
        <is>
          <t>Стрелковый спорт</t>
        </is>
      </c>
      <c r="G4027" t="n">
        <v>54887336</v>
      </c>
      <c r="H4027" t="inlineStr">
        <is>
          <t>Пневматическое и страйкбольное оружие</t>
        </is>
      </c>
      <c r="I4027" t="n">
        <v>64972008</v>
      </c>
      <c r="J4027" t="inlineStr">
        <is>
          <t>Карабины страйкбольные</t>
        </is>
      </c>
      <c r="K4027" t="n">
        <v>0</v>
      </c>
      <c r="M4027" t="n">
        <v>0</v>
      </c>
      <c r="O4027" t="n">
        <v>0</v>
      </c>
      <c r="Q4027" t="n">
        <v>64972008</v>
      </c>
      <c r="R4027" t="inlineStr">
        <is>
          <t>Карабины страйкбольные</t>
        </is>
      </c>
      <c r="S4027" t="n">
        <v>0</v>
      </c>
    </row>
    <row r="4028" hidden="1">
      <c r="A4028" t="n">
        <v>90401</v>
      </c>
      <c r="B4028" t="inlineStr">
        <is>
          <t>Все товары</t>
        </is>
      </c>
      <c r="C4028" t="n">
        <v>91512</v>
      </c>
      <c r="D4028" t="inlineStr">
        <is>
          <t>Спорт и отдых</t>
        </is>
      </c>
      <c r="E4028" t="n">
        <v>18024136</v>
      </c>
      <c r="F4028" t="inlineStr">
        <is>
          <t>Стрелковый спорт</t>
        </is>
      </c>
      <c r="G4028" t="n">
        <v>54887336</v>
      </c>
      <c r="H4028" t="inlineStr">
        <is>
          <t>Пневматическое и страйкбольное оружие</t>
        </is>
      </c>
      <c r="I4028" t="n">
        <v>64972895</v>
      </c>
      <c r="J4028" t="inlineStr">
        <is>
          <t>Маркеры пейнтбольные</t>
        </is>
      </c>
      <c r="K4028" t="n">
        <v>0</v>
      </c>
      <c r="M4028" t="n">
        <v>0</v>
      </c>
      <c r="O4028" t="n">
        <v>0</v>
      </c>
      <c r="Q4028" t="n">
        <v>64972895</v>
      </c>
      <c r="R4028" t="inlineStr">
        <is>
          <t>Маркеры пейнтбольные</t>
        </is>
      </c>
      <c r="S4028" t="n">
        <v>0</v>
      </c>
    </row>
    <row r="4029" hidden="1">
      <c r="A4029" t="n">
        <v>90401</v>
      </c>
      <c r="B4029" t="inlineStr">
        <is>
          <t>Все товары</t>
        </is>
      </c>
      <c r="C4029" t="n">
        <v>91512</v>
      </c>
      <c r="D4029" t="inlineStr">
        <is>
          <t>Спорт и отдых</t>
        </is>
      </c>
      <c r="E4029" t="n">
        <v>18024136</v>
      </c>
      <c r="F4029" t="inlineStr">
        <is>
          <t>Стрелковый спорт</t>
        </is>
      </c>
      <c r="G4029" t="n">
        <v>54887336</v>
      </c>
      <c r="H4029" t="inlineStr">
        <is>
          <t>Пневматическое и страйкбольное оружие</t>
        </is>
      </c>
      <c r="I4029" t="n">
        <v>64973782</v>
      </c>
      <c r="J4029" t="inlineStr">
        <is>
          <t>Минометы страйкбольные</t>
        </is>
      </c>
      <c r="K4029" t="n">
        <v>0</v>
      </c>
      <c r="M4029" t="n">
        <v>0</v>
      </c>
      <c r="O4029" t="n">
        <v>0</v>
      </c>
      <c r="Q4029" t="n">
        <v>64973782</v>
      </c>
      <c r="R4029" t="inlineStr">
        <is>
          <t>Минометы страйкбольные</t>
        </is>
      </c>
      <c r="S4029" t="n">
        <v>0</v>
      </c>
    </row>
    <row r="4030" hidden="1">
      <c r="A4030" t="n">
        <v>90401</v>
      </c>
      <c r="B4030" t="inlineStr">
        <is>
          <t>Все товары</t>
        </is>
      </c>
      <c r="C4030" t="n">
        <v>91512</v>
      </c>
      <c r="D4030" t="inlineStr">
        <is>
          <t>Спорт и отдых</t>
        </is>
      </c>
      <c r="E4030" t="n">
        <v>18024136</v>
      </c>
      <c r="F4030" t="inlineStr">
        <is>
          <t>Стрелковый спорт</t>
        </is>
      </c>
      <c r="G4030" t="n">
        <v>54887336</v>
      </c>
      <c r="H4030" t="inlineStr">
        <is>
          <t>Пневматическое и страйкбольное оружие</t>
        </is>
      </c>
      <c r="I4030" t="n">
        <v>64974670</v>
      </c>
      <c r="J4030" t="inlineStr">
        <is>
          <t>Пистолеты для страйкбола и пейнтбола</t>
        </is>
      </c>
      <c r="K4030" t="n">
        <v>0</v>
      </c>
      <c r="M4030" t="n">
        <v>0</v>
      </c>
      <c r="O4030" t="n">
        <v>0</v>
      </c>
      <c r="Q4030" t="n">
        <v>64974670</v>
      </c>
      <c r="R4030" t="inlineStr">
        <is>
          <t>Пистолеты для страйкбола и пейнтбола</t>
        </is>
      </c>
      <c r="S4030" t="n">
        <v>0</v>
      </c>
    </row>
    <row r="4031" hidden="1">
      <c r="A4031" t="n">
        <v>90401</v>
      </c>
      <c r="B4031" t="inlineStr">
        <is>
          <t>Все товары</t>
        </is>
      </c>
      <c r="C4031" t="n">
        <v>91512</v>
      </c>
      <c r="D4031" t="inlineStr">
        <is>
          <t>Спорт и отдых</t>
        </is>
      </c>
      <c r="E4031" t="n">
        <v>18024136</v>
      </c>
      <c r="F4031" t="inlineStr">
        <is>
          <t>Стрелковый спорт</t>
        </is>
      </c>
      <c r="G4031" t="n">
        <v>54887336</v>
      </c>
      <c r="H4031" t="inlineStr">
        <is>
          <t>Пневматическое и страйкбольное оружие</t>
        </is>
      </c>
      <c r="I4031" t="n">
        <v>64975557</v>
      </c>
      <c r="J4031" t="inlineStr">
        <is>
          <t>Пневматические автоматы</t>
        </is>
      </c>
      <c r="K4031" t="n">
        <v>0</v>
      </c>
      <c r="M4031" t="n">
        <v>0</v>
      </c>
      <c r="O4031" t="n">
        <v>0</v>
      </c>
      <c r="Q4031" t="n">
        <v>64975557</v>
      </c>
      <c r="R4031" t="inlineStr">
        <is>
          <t>Пневматические автоматы</t>
        </is>
      </c>
      <c r="S4031" t="n">
        <v>0</v>
      </c>
    </row>
    <row r="4032" hidden="1">
      <c r="A4032" t="n">
        <v>90401</v>
      </c>
      <c r="B4032" t="inlineStr">
        <is>
          <t>Все товары</t>
        </is>
      </c>
      <c r="C4032" t="n">
        <v>91512</v>
      </c>
      <c r="D4032" t="inlineStr">
        <is>
          <t>Спорт и отдых</t>
        </is>
      </c>
      <c r="E4032" t="n">
        <v>18024136</v>
      </c>
      <c r="F4032" t="inlineStr">
        <is>
          <t>Стрелковый спорт</t>
        </is>
      </c>
      <c r="G4032" t="n">
        <v>54887336</v>
      </c>
      <c r="H4032" t="inlineStr">
        <is>
          <t>Пневматическое и страйкбольное оружие</t>
        </is>
      </c>
      <c r="I4032" t="n">
        <v>64976444</v>
      </c>
      <c r="J4032" t="inlineStr">
        <is>
          <t>Пневматические винтовки</t>
        </is>
      </c>
      <c r="K4032" t="n">
        <v>0</v>
      </c>
      <c r="M4032" t="n">
        <v>0</v>
      </c>
      <c r="O4032" t="n">
        <v>0</v>
      </c>
      <c r="Q4032" t="n">
        <v>64976444</v>
      </c>
      <c r="R4032" t="inlineStr">
        <is>
          <t>Пневматические винтовки</t>
        </is>
      </c>
      <c r="S4032" t="n">
        <v>0</v>
      </c>
    </row>
    <row r="4033" hidden="1">
      <c r="A4033" t="n">
        <v>90401</v>
      </c>
      <c r="B4033" t="inlineStr">
        <is>
          <t>Все товары</t>
        </is>
      </c>
      <c r="C4033" t="n">
        <v>91512</v>
      </c>
      <c r="D4033" t="inlineStr">
        <is>
          <t>Спорт и отдых</t>
        </is>
      </c>
      <c r="E4033" t="n">
        <v>18024136</v>
      </c>
      <c r="F4033" t="inlineStr">
        <is>
          <t>Стрелковый спорт</t>
        </is>
      </c>
      <c r="G4033" t="n">
        <v>54887336</v>
      </c>
      <c r="H4033" t="inlineStr">
        <is>
          <t>Пневматическое и страйкбольное оружие</t>
        </is>
      </c>
      <c r="I4033" t="n">
        <v>64977331</v>
      </c>
      <c r="J4033" t="inlineStr">
        <is>
          <t>Пневматические дробовики</t>
        </is>
      </c>
      <c r="K4033" t="n">
        <v>0</v>
      </c>
      <c r="M4033" t="n">
        <v>0</v>
      </c>
      <c r="O4033" t="n">
        <v>0</v>
      </c>
      <c r="Q4033" t="n">
        <v>64977331</v>
      </c>
      <c r="R4033" t="inlineStr">
        <is>
          <t>Пневматические дробовики</t>
        </is>
      </c>
      <c r="S4033" t="n">
        <v>0</v>
      </c>
    </row>
    <row r="4034" hidden="1">
      <c r="A4034" t="n">
        <v>90401</v>
      </c>
      <c r="B4034" t="inlineStr">
        <is>
          <t>Все товары</t>
        </is>
      </c>
      <c r="C4034" t="n">
        <v>91512</v>
      </c>
      <c r="D4034" t="inlineStr">
        <is>
          <t>Спорт и отдых</t>
        </is>
      </c>
      <c r="E4034" t="n">
        <v>18024136</v>
      </c>
      <c r="F4034" t="inlineStr">
        <is>
          <t>Стрелковый спорт</t>
        </is>
      </c>
      <c r="G4034" t="n">
        <v>54887336</v>
      </c>
      <c r="H4034" t="inlineStr">
        <is>
          <t>Пневматическое и страйкбольное оружие</t>
        </is>
      </c>
      <c r="I4034" t="n">
        <v>64978218</v>
      </c>
      <c r="J4034" t="inlineStr">
        <is>
          <t>Пневматические пистолет-пулеметы</t>
        </is>
      </c>
      <c r="K4034" t="n">
        <v>0</v>
      </c>
      <c r="M4034" t="n">
        <v>0</v>
      </c>
      <c r="O4034" t="n">
        <v>0</v>
      </c>
      <c r="Q4034" t="n">
        <v>64978218</v>
      </c>
      <c r="R4034" t="inlineStr">
        <is>
          <t>Пневматические пистолет-пулеметы</t>
        </is>
      </c>
      <c r="S4034" t="n">
        <v>0</v>
      </c>
    </row>
    <row r="4035" hidden="1">
      <c r="A4035" t="n">
        <v>90401</v>
      </c>
      <c r="B4035" t="inlineStr">
        <is>
          <t>Все товары</t>
        </is>
      </c>
      <c r="C4035" t="n">
        <v>91512</v>
      </c>
      <c r="D4035" t="inlineStr">
        <is>
          <t>Спорт и отдых</t>
        </is>
      </c>
      <c r="E4035" t="n">
        <v>18024136</v>
      </c>
      <c r="F4035" t="inlineStr">
        <is>
          <t>Стрелковый спорт</t>
        </is>
      </c>
      <c r="G4035" t="n">
        <v>54887336</v>
      </c>
      <c r="H4035" t="inlineStr">
        <is>
          <t>Пневматическое и страйкбольное оружие</t>
        </is>
      </c>
      <c r="I4035" t="n">
        <v>64979107</v>
      </c>
      <c r="J4035" t="inlineStr">
        <is>
          <t>Пневматические пистолеты</t>
        </is>
      </c>
      <c r="K4035" t="n">
        <v>0</v>
      </c>
      <c r="M4035" t="n">
        <v>0</v>
      </c>
      <c r="O4035" t="n">
        <v>0</v>
      </c>
      <c r="Q4035" t="n">
        <v>64979107</v>
      </c>
      <c r="R4035" t="inlineStr">
        <is>
          <t>Пневматические пистолеты</t>
        </is>
      </c>
      <c r="S4035" t="n">
        <v>0</v>
      </c>
    </row>
    <row r="4036" hidden="1">
      <c r="A4036" t="n">
        <v>90401</v>
      </c>
      <c r="B4036" t="inlineStr">
        <is>
          <t>Все товары</t>
        </is>
      </c>
      <c r="C4036" t="n">
        <v>91512</v>
      </c>
      <c r="D4036" t="inlineStr">
        <is>
          <t>Спорт и отдых</t>
        </is>
      </c>
      <c r="E4036" t="n">
        <v>18024136</v>
      </c>
      <c r="F4036" t="inlineStr">
        <is>
          <t>Стрелковый спорт</t>
        </is>
      </c>
      <c r="G4036" t="n">
        <v>54887336</v>
      </c>
      <c r="H4036" t="inlineStr">
        <is>
          <t>Пневматическое и страйкбольное оружие</t>
        </is>
      </c>
      <c r="I4036" t="n">
        <v>64980000</v>
      </c>
      <c r="J4036" t="inlineStr">
        <is>
          <t>Пневматические револьверы</t>
        </is>
      </c>
      <c r="K4036" t="n">
        <v>0</v>
      </c>
      <c r="M4036" t="n">
        <v>0</v>
      </c>
      <c r="O4036" t="n">
        <v>0</v>
      </c>
      <c r="Q4036" t="n">
        <v>64980000</v>
      </c>
      <c r="R4036" t="inlineStr">
        <is>
          <t>Пневматические револьверы</t>
        </is>
      </c>
      <c r="S4036" t="n">
        <v>0</v>
      </c>
    </row>
    <row r="4037" hidden="1">
      <c r="A4037" t="n">
        <v>90401</v>
      </c>
      <c r="B4037" t="inlineStr">
        <is>
          <t>Все товары</t>
        </is>
      </c>
      <c r="C4037" t="n">
        <v>91512</v>
      </c>
      <c r="D4037" t="inlineStr">
        <is>
          <t>Спорт и отдых</t>
        </is>
      </c>
      <c r="E4037" t="n">
        <v>18024136</v>
      </c>
      <c r="F4037" t="inlineStr">
        <is>
          <t>Стрелковый спорт</t>
        </is>
      </c>
      <c r="G4037" t="n">
        <v>54887336</v>
      </c>
      <c r="H4037" t="inlineStr">
        <is>
          <t>Пневматическое и страйкбольное оружие</t>
        </is>
      </c>
      <c r="I4037" t="n">
        <v>64980887</v>
      </c>
      <c r="J4037" t="inlineStr">
        <is>
          <t>Пулеметы страйкбольные</t>
        </is>
      </c>
      <c r="K4037" t="n">
        <v>0</v>
      </c>
      <c r="M4037" t="n">
        <v>0</v>
      </c>
      <c r="O4037" t="n">
        <v>0</v>
      </c>
      <c r="Q4037" t="n">
        <v>64980887</v>
      </c>
      <c r="R4037" t="inlineStr">
        <is>
          <t>Пулеметы страйкбольные</t>
        </is>
      </c>
      <c r="S4037" t="n">
        <v>0</v>
      </c>
    </row>
    <row r="4038" hidden="1">
      <c r="A4038" t="n">
        <v>90401</v>
      </c>
      <c r="B4038" t="inlineStr">
        <is>
          <t>Все товары</t>
        </is>
      </c>
      <c r="C4038" t="n">
        <v>91512</v>
      </c>
      <c r="D4038" t="inlineStr">
        <is>
          <t>Спорт и отдых</t>
        </is>
      </c>
      <c r="E4038" t="n">
        <v>34864950</v>
      </c>
      <c r="F4038" t="inlineStr">
        <is>
          <t>Абонементы в фитнес-клубы</t>
        </is>
      </c>
      <c r="G4038" t="n">
        <v>0</v>
      </c>
      <c r="I4038" t="n">
        <v>0</v>
      </c>
      <c r="K4038" t="n">
        <v>0</v>
      </c>
      <c r="M4038" t="n">
        <v>0</v>
      </c>
      <c r="O4038" t="n">
        <v>0</v>
      </c>
      <c r="Q4038" t="n">
        <v>34864950</v>
      </c>
      <c r="R4038" t="inlineStr">
        <is>
          <t>Абонементы в фитнес-клубы</t>
        </is>
      </c>
      <c r="S4038" t="n">
        <v>0</v>
      </c>
    </row>
    <row r="4039" hidden="1">
      <c r="A4039" t="n">
        <v>90401</v>
      </c>
      <c r="B4039" t="inlineStr">
        <is>
          <t>Все товары</t>
        </is>
      </c>
      <c r="C4039" t="n">
        <v>91512</v>
      </c>
      <c r="D4039" t="inlineStr">
        <is>
          <t>Спорт и отдых</t>
        </is>
      </c>
      <c r="E4039" t="n">
        <v>54863943</v>
      </c>
      <c r="F4039" t="inlineStr">
        <is>
          <t>Спортивные электронные абонементы</t>
        </is>
      </c>
      <c r="G4039" t="n">
        <v>0</v>
      </c>
      <c r="I4039" t="n">
        <v>0</v>
      </c>
      <c r="K4039" t="n">
        <v>0</v>
      </c>
      <c r="M4039" t="n">
        <v>0</v>
      </c>
      <c r="O4039" t="n">
        <v>0</v>
      </c>
      <c r="Q4039" t="n">
        <v>54863943</v>
      </c>
      <c r="R4039" t="inlineStr">
        <is>
          <t>Спортивные электронные абонементы</t>
        </is>
      </c>
      <c r="S4039" t="n">
        <v>0</v>
      </c>
    </row>
    <row r="4040" hidden="1">
      <c r="A4040" t="n">
        <v>90401</v>
      </c>
      <c r="B4040" t="inlineStr">
        <is>
          <t>Все товары</t>
        </is>
      </c>
      <c r="C4040" t="n">
        <v>91597</v>
      </c>
      <c r="D4040" t="inlineStr">
        <is>
          <t>Строительство и ремонт</t>
        </is>
      </c>
      <c r="E4040" t="n">
        <v>91609</v>
      </c>
      <c r="F4040" t="inlineStr">
        <is>
          <t>Сантехника</t>
        </is>
      </c>
      <c r="G4040" t="n">
        <v>91610</v>
      </c>
      <c r="H4040" t="inlineStr">
        <is>
          <t>Смесители</t>
        </is>
      </c>
      <c r="I4040" t="n">
        <v>0</v>
      </c>
      <c r="K4040" t="n">
        <v>0</v>
      </c>
      <c r="M4040" t="n">
        <v>0</v>
      </c>
      <c r="O4040" t="n">
        <v>0</v>
      </c>
      <c r="Q4040" t="n">
        <v>91610</v>
      </c>
      <c r="R4040" t="inlineStr">
        <is>
          <t>Смесители</t>
        </is>
      </c>
      <c r="S4040" t="n">
        <v>0</v>
      </c>
    </row>
    <row r="4041" hidden="1">
      <c r="A4041" t="n">
        <v>90401</v>
      </c>
      <c r="B4041" t="inlineStr">
        <is>
          <t>Все товары</t>
        </is>
      </c>
      <c r="C4041" t="n">
        <v>91597</v>
      </c>
      <c r="D4041" t="inlineStr">
        <is>
          <t>Строительство и ремонт</t>
        </is>
      </c>
      <c r="E4041" t="n">
        <v>91609</v>
      </c>
      <c r="F4041" t="inlineStr">
        <is>
          <t>Сантехника</t>
        </is>
      </c>
      <c r="G4041" t="n">
        <v>91611</v>
      </c>
      <c r="H4041" t="inlineStr">
        <is>
          <t>Ванны</t>
        </is>
      </c>
      <c r="I4041" t="n">
        <v>0</v>
      </c>
      <c r="K4041" t="n">
        <v>0</v>
      </c>
      <c r="M4041" t="n">
        <v>0</v>
      </c>
      <c r="O4041" t="n">
        <v>0</v>
      </c>
      <c r="Q4041" t="n">
        <v>91611</v>
      </c>
      <c r="R4041" t="inlineStr">
        <is>
          <t>Ванны</t>
        </is>
      </c>
      <c r="S4041" t="n">
        <v>0</v>
      </c>
    </row>
    <row r="4042" hidden="1">
      <c r="A4042" t="n">
        <v>90401</v>
      </c>
      <c r="B4042" t="inlineStr">
        <is>
          <t>Все товары</t>
        </is>
      </c>
      <c r="C4042" t="n">
        <v>91597</v>
      </c>
      <c r="D4042" t="inlineStr">
        <is>
          <t>Строительство и ремонт</t>
        </is>
      </c>
      <c r="E4042" t="n">
        <v>91609</v>
      </c>
      <c r="F4042" t="inlineStr">
        <is>
          <t>Сантехника</t>
        </is>
      </c>
      <c r="G4042" t="n">
        <v>91612</v>
      </c>
      <c r="H4042" t="inlineStr">
        <is>
          <t>Унитазы, писсуары, биде</t>
        </is>
      </c>
      <c r="I4042" t="n">
        <v>61552578</v>
      </c>
      <c r="J4042" t="inlineStr">
        <is>
          <t>Биде</t>
        </is>
      </c>
      <c r="K4042" t="n">
        <v>0</v>
      </c>
      <c r="M4042" t="n">
        <v>0</v>
      </c>
      <c r="O4042" t="n">
        <v>0</v>
      </c>
      <c r="Q4042" t="n">
        <v>61552578</v>
      </c>
      <c r="R4042" t="inlineStr">
        <is>
          <t>Биде</t>
        </is>
      </c>
      <c r="S4042" t="n">
        <v>0</v>
      </c>
    </row>
    <row r="4043" hidden="1">
      <c r="A4043" t="n">
        <v>90401</v>
      </c>
      <c r="B4043" t="inlineStr">
        <is>
          <t>Все товары</t>
        </is>
      </c>
      <c r="C4043" t="n">
        <v>91597</v>
      </c>
      <c r="D4043" t="inlineStr">
        <is>
          <t>Строительство и ремонт</t>
        </is>
      </c>
      <c r="E4043" t="n">
        <v>91609</v>
      </c>
      <c r="F4043" t="inlineStr">
        <is>
          <t>Сантехника</t>
        </is>
      </c>
      <c r="G4043" t="n">
        <v>91612</v>
      </c>
      <c r="H4043" t="inlineStr">
        <is>
          <t>Унитазы, писсуары, биде</t>
        </is>
      </c>
      <c r="I4043" t="n">
        <v>61553322</v>
      </c>
      <c r="J4043" t="inlineStr">
        <is>
          <t>Видуары</t>
        </is>
      </c>
      <c r="K4043" t="n">
        <v>0</v>
      </c>
      <c r="M4043" t="n">
        <v>0</v>
      </c>
      <c r="O4043" t="n">
        <v>0</v>
      </c>
      <c r="Q4043" t="n">
        <v>61553322</v>
      </c>
      <c r="R4043" t="inlineStr">
        <is>
          <t>Видуары</t>
        </is>
      </c>
      <c r="S4043" t="n">
        <v>0</v>
      </c>
    </row>
    <row r="4044" hidden="1">
      <c r="A4044" t="n">
        <v>90401</v>
      </c>
      <c r="B4044" t="inlineStr">
        <is>
          <t>Все товары</t>
        </is>
      </c>
      <c r="C4044" t="n">
        <v>91597</v>
      </c>
      <c r="D4044" t="inlineStr">
        <is>
          <t>Строительство и ремонт</t>
        </is>
      </c>
      <c r="E4044" t="n">
        <v>91609</v>
      </c>
      <c r="F4044" t="inlineStr">
        <is>
          <t>Сантехника</t>
        </is>
      </c>
      <c r="G4044" t="n">
        <v>91612</v>
      </c>
      <c r="H4044" t="inlineStr">
        <is>
          <t>Унитазы, писсуары, биде</t>
        </is>
      </c>
      <c r="I4044" t="n">
        <v>61554072</v>
      </c>
      <c r="J4044" t="inlineStr">
        <is>
          <t>Писсуары</t>
        </is>
      </c>
      <c r="K4044" t="n">
        <v>0</v>
      </c>
      <c r="M4044" t="n">
        <v>0</v>
      </c>
      <c r="O4044" t="n">
        <v>0</v>
      </c>
      <c r="Q4044" t="n">
        <v>61554072</v>
      </c>
      <c r="R4044" t="inlineStr">
        <is>
          <t>Писсуары</t>
        </is>
      </c>
      <c r="S4044" t="n">
        <v>0</v>
      </c>
    </row>
    <row r="4045" hidden="1">
      <c r="A4045" t="n">
        <v>90401</v>
      </c>
      <c r="B4045" t="inlineStr">
        <is>
          <t>Все товары</t>
        </is>
      </c>
      <c r="C4045" t="n">
        <v>91597</v>
      </c>
      <c r="D4045" t="inlineStr">
        <is>
          <t>Строительство и ремонт</t>
        </is>
      </c>
      <c r="E4045" t="n">
        <v>91609</v>
      </c>
      <c r="F4045" t="inlineStr">
        <is>
          <t>Сантехника</t>
        </is>
      </c>
      <c r="G4045" t="n">
        <v>91612</v>
      </c>
      <c r="H4045" t="inlineStr">
        <is>
          <t>Унитазы, писсуары, биде</t>
        </is>
      </c>
      <c r="I4045" t="n">
        <v>61554821</v>
      </c>
      <c r="J4045" t="inlineStr">
        <is>
          <t>Унитазы</t>
        </is>
      </c>
      <c r="K4045" t="n">
        <v>0</v>
      </c>
      <c r="M4045" t="n">
        <v>0</v>
      </c>
      <c r="O4045" t="n">
        <v>0</v>
      </c>
      <c r="Q4045" t="n">
        <v>61554821</v>
      </c>
      <c r="R4045" t="inlineStr">
        <is>
          <t>Унитазы</t>
        </is>
      </c>
      <c r="S4045" t="n">
        <v>0</v>
      </c>
    </row>
    <row r="4046" hidden="1">
      <c r="A4046" t="n">
        <v>90401</v>
      </c>
      <c r="B4046" t="inlineStr">
        <is>
          <t>Все товары</t>
        </is>
      </c>
      <c r="C4046" t="n">
        <v>91597</v>
      </c>
      <c r="D4046" t="inlineStr">
        <is>
          <t>Строительство и ремонт</t>
        </is>
      </c>
      <c r="E4046" t="n">
        <v>91609</v>
      </c>
      <c r="F4046" t="inlineStr">
        <is>
          <t>Сантехника</t>
        </is>
      </c>
      <c r="G4046" t="n">
        <v>91612</v>
      </c>
      <c r="H4046" t="inlineStr">
        <is>
          <t>Унитазы, писсуары, биде</t>
        </is>
      </c>
      <c r="I4046" t="n">
        <v>61555565</v>
      </c>
      <c r="J4046" t="inlineStr">
        <is>
          <t>Унитазы с инсталляцией</t>
        </is>
      </c>
      <c r="K4046" t="n">
        <v>0</v>
      </c>
      <c r="M4046" t="n">
        <v>0</v>
      </c>
      <c r="O4046" t="n">
        <v>0</v>
      </c>
      <c r="Q4046" t="n">
        <v>61555565</v>
      </c>
      <c r="R4046" t="inlineStr">
        <is>
          <t>Унитазы с инсталляцией</t>
        </is>
      </c>
      <c r="S4046" t="n">
        <v>0</v>
      </c>
    </row>
    <row r="4047" hidden="1">
      <c r="A4047" t="n">
        <v>90401</v>
      </c>
      <c r="B4047" t="inlineStr">
        <is>
          <t>Все товары</t>
        </is>
      </c>
      <c r="C4047" t="n">
        <v>91597</v>
      </c>
      <c r="D4047" t="inlineStr">
        <is>
          <t>Строительство и ремонт</t>
        </is>
      </c>
      <c r="E4047" t="n">
        <v>91609</v>
      </c>
      <c r="F4047" t="inlineStr">
        <is>
          <t>Сантехника</t>
        </is>
      </c>
      <c r="G4047" t="n">
        <v>91612</v>
      </c>
      <c r="H4047" t="inlineStr">
        <is>
          <t>Унитазы, писсуары, биде</t>
        </is>
      </c>
      <c r="I4047" t="n">
        <v>61556318</v>
      </c>
      <c r="J4047" t="inlineStr">
        <is>
          <t>Чаша генуя</t>
        </is>
      </c>
      <c r="K4047" t="n">
        <v>0</v>
      </c>
      <c r="M4047" t="n">
        <v>0</v>
      </c>
      <c r="O4047" t="n">
        <v>0</v>
      </c>
      <c r="Q4047" t="n">
        <v>61556318</v>
      </c>
      <c r="R4047" t="inlineStr">
        <is>
          <t>Чаша генуя</t>
        </is>
      </c>
      <c r="S4047" t="n">
        <v>0</v>
      </c>
    </row>
    <row r="4048" hidden="1">
      <c r="A4048" t="n">
        <v>90401</v>
      </c>
      <c r="B4048" t="inlineStr">
        <is>
          <t>Все товары</t>
        </is>
      </c>
      <c r="C4048" t="n">
        <v>91597</v>
      </c>
      <c r="D4048" t="inlineStr">
        <is>
          <t>Строительство и ремонт</t>
        </is>
      </c>
      <c r="E4048" t="n">
        <v>91609</v>
      </c>
      <c r="F4048" t="inlineStr">
        <is>
          <t>Сантехника</t>
        </is>
      </c>
      <c r="G4048" t="n">
        <v>91614</v>
      </c>
      <c r="H4048" t="inlineStr">
        <is>
          <t>Раковины, пьедесталы</t>
        </is>
      </c>
      <c r="I4048" t="n">
        <v>61557061</v>
      </c>
      <c r="J4048" t="inlineStr">
        <is>
          <t>Полупьедесталы для раковин</t>
        </is>
      </c>
      <c r="K4048" t="n">
        <v>0</v>
      </c>
      <c r="M4048" t="n">
        <v>0</v>
      </c>
      <c r="O4048" t="n">
        <v>0</v>
      </c>
      <c r="Q4048" t="n">
        <v>61557061</v>
      </c>
      <c r="R4048" t="inlineStr">
        <is>
          <t>Полупьедесталы для раковин</t>
        </is>
      </c>
      <c r="S4048" t="n">
        <v>0</v>
      </c>
    </row>
    <row r="4049" hidden="1">
      <c r="A4049" t="n">
        <v>90401</v>
      </c>
      <c r="B4049" t="inlineStr">
        <is>
          <t>Все товары</t>
        </is>
      </c>
      <c r="C4049" t="n">
        <v>91597</v>
      </c>
      <c r="D4049" t="inlineStr">
        <is>
          <t>Строительство и ремонт</t>
        </is>
      </c>
      <c r="E4049" t="n">
        <v>91609</v>
      </c>
      <c r="F4049" t="inlineStr">
        <is>
          <t>Сантехника</t>
        </is>
      </c>
      <c r="G4049" t="n">
        <v>91614</v>
      </c>
      <c r="H4049" t="inlineStr">
        <is>
          <t>Раковины, пьедесталы</t>
        </is>
      </c>
      <c r="I4049" t="n">
        <v>61558135</v>
      </c>
      <c r="J4049" t="inlineStr">
        <is>
          <t>Пьедесталы для раковин</t>
        </is>
      </c>
      <c r="K4049" t="n">
        <v>0</v>
      </c>
      <c r="M4049" t="n">
        <v>0</v>
      </c>
      <c r="O4049" t="n">
        <v>0</v>
      </c>
      <c r="Q4049" t="n">
        <v>61558135</v>
      </c>
      <c r="R4049" t="inlineStr">
        <is>
          <t>Пьедесталы для раковин</t>
        </is>
      </c>
      <c r="S4049" t="n">
        <v>0</v>
      </c>
    </row>
    <row r="4050" hidden="1">
      <c r="A4050" t="n">
        <v>90401</v>
      </c>
      <c r="B4050" t="inlineStr">
        <is>
          <t>Все товары</t>
        </is>
      </c>
      <c r="C4050" t="n">
        <v>91597</v>
      </c>
      <c r="D4050" t="inlineStr">
        <is>
          <t>Строительство и ремонт</t>
        </is>
      </c>
      <c r="E4050" t="n">
        <v>91609</v>
      </c>
      <c r="F4050" t="inlineStr">
        <is>
          <t>Сантехника</t>
        </is>
      </c>
      <c r="G4050" t="n">
        <v>91614</v>
      </c>
      <c r="H4050" t="inlineStr">
        <is>
          <t>Раковины, пьедесталы</t>
        </is>
      </c>
      <c r="I4050" t="n">
        <v>61559210</v>
      </c>
      <c r="J4050" t="inlineStr">
        <is>
          <t>Раковины</t>
        </is>
      </c>
      <c r="K4050" t="n">
        <v>0</v>
      </c>
      <c r="M4050" t="n">
        <v>0</v>
      </c>
      <c r="O4050" t="n">
        <v>0</v>
      </c>
      <c r="Q4050" t="n">
        <v>61559210</v>
      </c>
      <c r="R4050" t="inlineStr">
        <is>
          <t>Раковины</t>
        </is>
      </c>
      <c r="S4050" t="n">
        <v>0</v>
      </c>
    </row>
    <row r="4051" hidden="1">
      <c r="A4051" t="n">
        <v>90401</v>
      </c>
      <c r="B4051" t="inlineStr">
        <is>
          <t>Все товары</t>
        </is>
      </c>
      <c r="C4051" t="n">
        <v>91597</v>
      </c>
      <c r="D4051" t="inlineStr">
        <is>
          <t>Строительство и ремонт</t>
        </is>
      </c>
      <c r="E4051" t="n">
        <v>91609</v>
      </c>
      <c r="F4051" t="inlineStr">
        <is>
          <t>Сантехника</t>
        </is>
      </c>
      <c r="G4051" t="n">
        <v>91615</v>
      </c>
      <c r="H4051" t="inlineStr">
        <is>
          <t>Стационарные бассейны и аксессуары</t>
        </is>
      </c>
      <c r="I4051" t="n">
        <v>5000962</v>
      </c>
      <c r="J4051" t="inlineStr">
        <is>
          <t>Спа-бассейны</t>
        </is>
      </c>
      <c r="K4051" t="n">
        <v>0</v>
      </c>
      <c r="M4051" t="n">
        <v>0</v>
      </c>
      <c r="O4051" t="n">
        <v>0</v>
      </c>
      <c r="Q4051" t="n">
        <v>5000962</v>
      </c>
      <c r="R4051" t="inlineStr">
        <is>
          <t>Спа-бассейны</t>
        </is>
      </c>
      <c r="S4051" t="n">
        <v>0</v>
      </c>
    </row>
    <row r="4052" hidden="1">
      <c r="A4052" t="n">
        <v>90401</v>
      </c>
      <c r="B4052" t="inlineStr">
        <is>
          <t>Все товары</t>
        </is>
      </c>
      <c r="C4052" t="n">
        <v>91597</v>
      </c>
      <c r="D4052" t="inlineStr">
        <is>
          <t>Строительство и ремонт</t>
        </is>
      </c>
      <c r="E4052" t="n">
        <v>91609</v>
      </c>
      <c r="F4052" t="inlineStr">
        <is>
          <t>Сантехника</t>
        </is>
      </c>
      <c r="G4052" t="n">
        <v>91615</v>
      </c>
      <c r="H4052" t="inlineStr">
        <is>
          <t>Стационарные бассейны и аксессуары</t>
        </is>
      </c>
      <c r="I4052" t="n">
        <v>5000964</v>
      </c>
      <c r="J4052" t="inlineStr">
        <is>
          <t>Аксессуары для спа-бассейнов</t>
        </is>
      </c>
      <c r="K4052" t="n">
        <v>0</v>
      </c>
      <c r="M4052" t="n">
        <v>0</v>
      </c>
      <c r="O4052" t="n">
        <v>0</v>
      </c>
      <c r="Q4052" t="n">
        <v>5000964</v>
      </c>
      <c r="R4052" t="inlineStr">
        <is>
          <t>Аксессуары для спа-бассейнов</t>
        </is>
      </c>
      <c r="S4052" t="n">
        <v>0</v>
      </c>
    </row>
    <row r="4053" hidden="1">
      <c r="A4053" t="n">
        <v>90401</v>
      </c>
      <c r="B4053" t="inlineStr">
        <is>
          <t>Все товары</t>
        </is>
      </c>
      <c r="C4053" t="n">
        <v>91597</v>
      </c>
      <c r="D4053" t="inlineStr">
        <is>
          <t>Строительство и ремонт</t>
        </is>
      </c>
      <c r="E4053" t="n">
        <v>91609</v>
      </c>
      <c r="F4053" t="inlineStr">
        <is>
          <t>Сантехника</t>
        </is>
      </c>
      <c r="G4053" t="n">
        <v>91615</v>
      </c>
      <c r="H4053" t="inlineStr">
        <is>
          <t>Стационарные бассейны и аксессуары</t>
        </is>
      </c>
      <c r="I4053" t="n">
        <v>17886131</v>
      </c>
      <c r="J4053" t="inlineStr">
        <is>
          <t>Комплектующие для строительства бассейнов</t>
        </is>
      </c>
      <c r="K4053" t="n">
        <v>0</v>
      </c>
      <c r="M4053" t="n">
        <v>0</v>
      </c>
      <c r="O4053" t="n">
        <v>0</v>
      </c>
      <c r="Q4053" t="n">
        <v>17886131</v>
      </c>
      <c r="R4053" t="inlineStr">
        <is>
          <t>Комплектующие для строительства бассейнов</t>
        </is>
      </c>
      <c r="S4053" t="n">
        <v>0</v>
      </c>
    </row>
    <row r="4054" hidden="1">
      <c r="A4054" t="n">
        <v>90401</v>
      </c>
      <c r="B4054" t="inlineStr">
        <is>
          <t>Все товары</t>
        </is>
      </c>
      <c r="C4054" t="n">
        <v>91597</v>
      </c>
      <c r="D4054" t="inlineStr">
        <is>
          <t>Строительство и ремонт</t>
        </is>
      </c>
      <c r="E4054" t="n">
        <v>91609</v>
      </c>
      <c r="F4054" t="inlineStr">
        <is>
          <t>Сантехника</t>
        </is>
      </c>
      <c r="G4054" t="n">
        <v>91618</v>
      </c>
      <c r="H4054" t="inlineStr">
        <is>
          <t>Кухонные мойки</t>
        </is>
      </c>
      <c r="I4054" t="n">
        <v>61564391</v>
      </c>
      <c r="J4054" t="inlineStr">
        <is>
          <t>Кухонные мойки</t>
        </is>
      </c>
      <c r="K4054" t="n">
        <v>0</v>
      </c>
      <c r="M4054" t="n">
        <v>0</v>
      </c>
      <c r="O4054" t="n">
        <v>0</v>
      </c>
      <c r="Q4054" t="n">
        <v>61564391</v>
      </c>
      <c r="R4054" t="inlineStr">
        <is>
          <t>Кухонные мойки</t>
        </is>
      </c>
      <c r="S4054" t="n">
        <v>0</v>
      </c>
    </row>
    <row r="4055" hidden="1">
      <c r="A4055" t="n">
        <v>90401</v>
      </c>
      <c r="B4055" t="inlineStr">
        <is>
          <t>Все товары</t>
        </is>
      </c>
      <c r="C4055" t="n">
        <v>91597</v>
      </c>
      <c r="D4055" t="inlineStr">
        <is>
          <t>Строительство и ремонт</t>
        </is>
      </c>
      <c r="E4055" t="n">
        <v>91609</v>
      </c>
      <c r="F4055" t="inlineStr">
        <is>
          <t>Сантехника</t>
        </is>
      </c>
      <c r="G4055" t="n">
        <v>91618</v>
      </c>
      <c r="H4055" t="inlineStr">
        <is>
          <t>Кухонные мойки</t>
        </is>
      </c>
      <c r="I4055" t="n">
        <v>61565282</v>
      </c>
      <c r="J4055" t="inlineStr">
        <is>
          <t>Съёмное крыло для кухонной мойки</t>
        </is>
      </c>
      <c r="K4055" t="n">
        <v>0</v>
      </c>
      <c r="M4055" t="n">
        <v>0</v>
      </c>
      <c r="O4055" t="n">
        <v>0</v>
      </c>
      <c r="Q4055" t="n">
        <v>61565282</v>
      </c>
      <c r="R4055" t="inlineStr">
        <is>
          <t>Съёмное крыло для кухонной мойки</t>
        </is>
      </c>
      <c r="S4055" t="n">
        <v>0</v>
      </c>
    </row>
    <row r="4056" hidden="1">
      <c r="A4056" t="n">
        <v>90401</v>
      </c>
      <c r="B4056" t="inlineStr">
        <is>
          <t>Все товары</t>
        </is>
      </c>
      <c r="C4056" t="n">
        <v>91597</v>
      </c>
      <c r="D4056" t="inlineStr">
        <is>
          <t>Строительство и ремонт</t>
        </is>
      </c>
      <c r="E4056" t="n">
        <v>91609</v>
      </c>
      <c r="F4056" t="inlineStr">
        <is>
          <t>Сантехника</t>
        </is>
      </c>
      <c r="G4056" t="n">
        <v>987235</v>
      </c>
      <c r="H4056" t="inlineStr">
        <is>
          <t>Сушилки для рук</t>
        </is>
      </c>
      <c r="I4056" t="n">
        <v>61731314</v>
      </c>
      <c r="J4056" t="inlineStr">
        <is>
          <t>Комплектующие к сушилкам для рук</t>
        </is>
      </c>
      <c r="K4056" t="n">
        <v>0</v>
      </c>
      <c r="M4056" t="n">
        <v>0</v>
      </c>
      <c r="O4056" t="n">
        <v>0</v>
      </c>
      <c r="Q4056" t="n">
        <v>61731314</v>
      </c>
      <c r="R4056" t="inlineStr">
        <is>
          <t>Комплектующие к сушилкам для рук</t>
        </is>
      </c>
      <c r="S4056" t="n">
        <v>0</v>
      </c>
    </row>
    <row r="4057" hidden="1">
      <c r="A4057" t="n">
        <v>90401</v>
      </c>
      <c r="B4057" t="inlineStr">
        <is>
          <t>Все товары</t>
        </is>
      </c>
      <c r="C4057" t="n">
        <v>91597</v>
      </c>
      <c r="D4057" t="inlineStr">
        <is>
          <t>Строительство и ремонт</t>
        </is>
      </c>
      <c r="E4057" t="n">
        <v>91609</v>
      </c>
      <c r="F4057" t="inlineStr">
        <is>
          <t>Сантехника</t>
        </is>
      </c>
      <c r="G4057" t="n">
        <v>12333598</v>
      </c>
      <c r="H4057" t="inlineStr">
        <is>
          <t>Души и душевые кабины</t>
        </is>
      </c>
      <c r="I4057" t="n">
        <v>91616</v>
      </c>
      <c r="J4057" t="inlineStr">
        <is>
          <t>Душевые кабины и уголки</t>
        </is>
      </c>
      <c r="K4057" t="n">
        <v>61560300</v>
      </c>
      <c r="L4057" t="inlineStr">
        <is>
          <t>Душевые кабины</t>
        </is>
      </c>
      <c r="M4057" t="n">
        <v>0</v>
      </c>
      <c r="O4057" t="n">
        <v>0</v>
      </c>
      <c r="Q4057" t="n">
        <v>61560300</v>
      </c>
      <c r="R4057" t="inlineStr">
        <is>
          <t>Душевые кабины</t>
        </is>
      </c>
      <c r="S4057" t="n">
        <v>0</v>
      </c>
    </row>
    <row r="4058" hidden="1">
      <c r="A4058" t="n">
        <v>90401</v>
      </c>
      <c r="B4058" t="inlineStr">
        <is>
          <t>Все товары</t>
        </is>
      </c>
      <c r="C4058" t="n">
        <v>91597</v>
      </c>
      <c r="D4058" t="inlineStr">
        <is>
          <t>Строительство и ремонт</t>
        </is>
      </c>
      <c r="E4058" t="n">
        <v>91609</v>
      </c>
      <c r="F4058" t="inlineStr">
        <is>
          <t>Сантехника</t>
        </is>
      </c>
      <c r="G4058" t="n">
        <v>12333598</v>
      </c>
      <c r="H4058" t="inlineStr">
        <is>
          <t>Души и душевые кабины</t>
        </is>
      </c>
      <c r="I4058" t="n">
        <v>91616</v>
      </c>
      <c r="J4058" t="inlineStr">
        <is>
          <t>Душевые кабины и уголки</t>
        </is>
      </c>
      <c r="K4058" t="n">
        <v>61561158</v>
      </c>
      <c r="L4058" t="inlineStr">
        <is>
          <t>Душевые перегородки</t>
        </is>
      </c>
      <c r="M4058" t="n">
        <v>0</v>
      </c>
      <c r="O4058" t="n">
        <v>0</v>
      </c>
      <c r="Q4058" t="n">
        <v>61561158</v>
      </c>
      <c r="R4058" t="inlineStr">
        <is>
          <t>Душевые перегородки</t>
        </is>
      </c>
      <c r="S4058" t="n">
        <v>0</v>
      </c>
    </row>
    <row r="4059" hidden="1">
      <c r="A4059" t="n">
        <v>90401</v>
      </c>
      <c r="B4059" t="inlineStr">
        <is>
          <t>Все товары</t>
        </is>
      </c>
      <c r="C4059" t="n">
        <v>91597</v>
      </c>
      <c r="D4059" t="inlineStr">
        <is>
          <t>Строительство и ремонт</t>
        </is>
      </c>
      <c r="E4059" t="n">
        <v>91609</v>
      </c>
      <c r="F4059" t="inlineStr">
        <is>
          <t>Сантехника</t>
        </is>
      </c>
      <c r="G4059" t="n">
        <v>12333598</v>
      </c>
      <c r="H4059" t="inlineStr">
        <is>
          <t>Души и душевые кабины</t>
        </is>
      </c>
      <c r="I4059" t="n">
        <v>91616</v>
      </c>
      <c r="J4059" t="inlineStr">
        <is>
          <t>Душевые кабины и уголки</t>
        </is>
      </c>
      <c r="K4059" t="n">
        <v>61562018</v>
      </c>
      <c r="L4059" t="inlineStr">
        <is>
          <t>Душевые уголки</t>
        </is>
      </c>
      <c r="M4059" t="n">
        <v>0</v>
      </c>
      <c r="O4059" t="n">
        <v>0</v>
      </c>
      <c r="Q4059" t="n">
        <v>61562018</v>
      </c>
      <c r="R4059" t="inlineStr">
        <is>
          <t>Душевые уголки</t>
        </is>
      </c>
      <c r="S4059" t="n">
        <v>0</v>
      </c>
    </row>
    <row r="4060" hidden="1">
      <c r="A4060" t="n">
        <v>90401</v>
      </c>
      <c r="B4060" t="inlineStr">
        <is>
          <t>Все товары</t>
        </is>
      </c>
      <c r="C4060" t="n">
        <v>91597</v>
      </c>
      <c r="D4060" t="inlineStr">
        <is>
          <t>Строительство и ремонт</t>
        </is>
      </c>
      <c r="E4060" t="n">
        <v>91609</v>
      </c>
      <c r="F4060" t="inlineStr">
        <is>
          <t>Сантехника</t>
        </is>
      </c>
      <c r="G4060" t="n">
        <v>12333598</v>
      </c>
      <c r="H4060" t="inlineStr">
        <is>
          <t>Души и душевые кабины</t>
        </is>
      </c>
      <c r="I4060" t="n">
        <v>2190938</v>
      </c>
      <c r="J4060" t="inlineStr">
        <is>
          <t>Души, душевые панели, гарнитуры</t>
        </is>
      </c>
      <c r="K4060" t="n">
        <v>60620734</v>
      </c>
      <c r="L4060" t="inlineStr">
        <is>
          <t>Боковой душ</t>
        </is>
      </c>
      <c r="M4060" t="n">
        <v>0</v>
      </c>
      <c r="O4060" t="n">
        <v>0</v>
      </c>
      <c r="Q4060" t="n">
        <v>60620734</v>
      </c>
      <c r="R4060" t="inlineStr">
        <is>
          <t>Боковой душ</t>
        </is>
      </c>
      <c r="S4060" t="n">
        <v>0</v>
      </c>
    </row>
    <row r="4061" hidden="1">
      <c r="A4061" t="n">
        <v>90401</v>
      </c>
      <c r="B4061" t="inlineStr">
        <is>
          <t>Все товары</t>
        </is>
      </c>
      <c r="C4061" t="n">
        <v>91597</v>
      </c>
      <c r="D4061" t="inlineStr">
        <is>
          <t>Строительство и ремонт</t>
        </is>
      </c>
      <c r="E4061" t="n">
        <v>91609</v>
      </c>
      <c r="F4061" t="inlineStr">
        <is>
          <t>Сантехника</t>
        </is>
      </c>
      <c r="G4061" t="n">
        <v>12333598</v>
      </c>
      <c r="H4061" t="inlineStr">
        <is>
          <t>Души и душевые кабины</t>
        </is>
      </c>
      <c r="I4061" t="n">
        <v>2190938</v>
      </c>
      <c r="J4061" t="inlineStr">
        <is>
          <t>Души, душевые панели, гарнитуры</t>
        </is>
      </c>
      <c r="K4061" t="n">
        <v>60622374</v>
      </c>
      <c r="L4061" t="inlineStr">
        <is>
          <t>Верхний душ</t>
        </is>
      </c>
      <c r="M4061" t="n">
        <v>0</v>
      </c>
      <c r="O4061" t="n">
        <v>0</v>
      </c>
      <c r="Q4061" t="n">
        <v>60622374</v>
      </c>
      <c r="R4061" t="inlineStr">
        <is>
          <t>Верхний душ</t>
        </is>
      </c>
      <c r="S4061" t="n">
        <v>0</v>
      </c>
    </row>
    <row r="4062" hidden="1">
      <c r="A4062" t="n">
        <v>90401</v>
      </c>
      <c r="B4062" t="inlineStr">
        <is>
          <t>Все товары</t>
        </is>
      </c>
      <c r="C4062" t="n">
        <v>91597</v>
      </c>
      <c r="D4062" t="inlineStr">
        <is>
          <t>Строительство и ремонт</t>
        </is>
      </c>
      <c r="E4062" t="n">
        <v>91609</v>
      </c>
      <c r="F4062" t="inlineStr">
        <is>
          <t>Сантехника</t>
        </is>
      </c>
      <c r="G4062" t="n">
        <v>12333598</v>
      </c>
      <c r="H4062" t="inlineStr">
        <is>
          <t>Души и душевые кабины</t>
        </is>
      </c>
      <c r="I4062" t="n">
        <v>2190938</v>
      </c>
      <c r="J4062" t="inlineStr">
        <is>
          <t>Души, душевые панели, гарнитуры</t>
        </is>
      </c>
      <c r="K4062" t="n">
        <v>60624015</v>
      </c>
      <c r="L4062" t="inlineStr">
        <is>
          <t>Гигиенические души</t>
        </is>
      </c>
      <c r="M4062" t="n">
        <v>0</v>
      </c>
      <c r="O4062" t="n">
        <v>0</v>
      </c>
      <c r="Q4062" t="n">
        <v>60624015</v>
      </c>
      <c r="R4062" t="inlineStr">
        <is>
          <t>Гигиенические души</t>
        </is>
      </c>
      <c r="S4062" t="n">
        <v>0</v>
      </c>
    </row>
    <row r="4063" hidden="1">
      <c r="A4063" t="n">
        <v>90401</v>
      </c>
      <c r="B4063" t="inlineStr">
        <is>
          <t>Все товары</t>
        </is>
      </c>
      <c r="C4063" t="n">
        <v>91597</v>
      </c>
      <c r="D4063" t="inlineStr">
        <is>
          <t>Строительство и ремонт</t>
        </is>
      </c>
      <c r="E4063" t="n">
        <v>91609</v>
      </c>
      <c r="F4063" t="inlineStr">
        <is>
          <t>Сантехника</t>
        </is>
      </c>
      <c r="G4063" t="n">
        <v>12333598</v>
      </c>
      <c r="H4063" t="inlineStr">
        <is>
          <t>Души и душевые кабины</t>
        </is>
      </c>
      <c r="I4063" t="n">
        <v>2190938</v>
      </c>
      <c r="J4063" t="inlineStr">
        <is>
          <t>Души, душевые панели, гарнитуры</t>
        </is>
      </c>
      <c r="K4063" t="n">
        <v>60625654</v>
      </c>
      <c r="L4063" t="inlineStr">
        <is>
          <t>Душевые комплекты</t>
        </is>
      </c>
      <c r="M4063" t="n">
        <v>0</v>
      </c>
      <c r="O4063" t="n">
        <v>0</v>
      </c>
      <c r="Q4063" t="n">
        <v>60625654</v>
      </c>
      <c r="R4063" t="inlineStr">
        <is>
          <t>Душевые комплекты</t>
        </is>
      </c>
      <c r="S4063" t="n">
        <v>0</v>
      </c>
    </row>
    <row r="4064" hidden="1">
      <c r="A4064" t="n">
        <v>90401</v>
      </c>
      <c r="B4064" t="inlineStr">
        <is>
          <t>Все товары</t>
        </is>
      </c>
      <c r="C4064" t="n">
        <v>91597</v>
      </c>
      <c r="D4064" t="inlineStr">
        <is>
          <t>Строительство и ремонт</t>
        </is>
      </c>
      <c r="E4064" t="n">
        <v>91609</v>
      </c>
      <c r="F4064" t="inlineStr">
        <is>
          <t>Сантехника</t>
        </is>
      </c>
      <c r="G4064" t="n">
        <v>12333598</v>
      </c>
      <c r="H4064" t="inlineStr">
        <is>
          <t>Души и душевые кабины</t>
        </is>
      </c>
      <c r="I4064" t="n">
        <v>2190938</v>
      </c>
      <c r="J4064" t="inlineStr">
        <is>
          <t>Души, душевые панели, гарнитуры</t>
        </is>
      </c>
      <c r="K4064" t="n">
        <v>60627293</v>
      </c>
      <c r="L4064" t="inlineStr">
        <is>
          <t>Смесители с гигиеническим душем</t>
        </is>
      </c>
      <c r="M4064" t="n">
        <v>0</v>
      </c>
      <c r="O4064" t="n">
        <v>0</v>
      </c>
      <c r="Q4064" t="n">
        <v>60627293</v>
      </c>
      <c r="R4064" t="inlineStr">
        <is>
          <t>Смесители с гигиеническим душем</t>
        </is>
      </c>
      <c r="S4064" t="n">
        <v>0</v>
      </c>
    </row>
    <row r="4065" hidden="1">
      <c r="A4065" t="n">
        <v>90401</v>
      </c>
      <c r="B4065" t="inlineStr">
        <is>
          <t>Все товары</t>
        </is>
      </c>
      <c r="C4065" t="n">
        <v>91597</v>
      </c>
      <c r="D4065" t="inlineStr">
        <is>
          <t>Строительство и ремонт</t>
        </is>
      </c>
      <c r="E4065" t="n">
        <v>91609</v>
      </c>
      <c r="F4065" t="inlineStr">
        <is>
          <t>Сантехника</t>
        </is>
      </c>
      <c r="G4065" t="n">
        <v>12333598</v>
      </c>
      <c r="H4065" t="inlineStr">
        <is>
          <t>Души и душевые кабины</t>
        </is>
      </c>
      <c r="I4065" t="n">
        <v>2190938</v>
      </c>
      <c r="J4065" t="inlineStr">
        <is>
          <t>Души, душевые панели, гарнитуры</t>
        </is>
      </c>
      <c r="K4065" t="n">
        <v>60628932</v>
      </c>
      <c r="L4065" t="inlineStr">
        <is>
          <t>Смесители с душевой лейкой</t>
        </is>
      </c>
      <c r="M4065" t="n">
        <v>0</v>
      </c>
      <c r="O4065" t="n">
        <v>0</v>
      </c>
      <c r="Q4065" t="n">
        <v>60628932</v>
      </c>
      <c r="R4065" t="inlineStr">
        <is>
          <t>Смесители с душевой лейкой</t>
        </is>
      </c>
      <c r="S4065" t="n">
        <v>0</v>
      </c>
    </row>
    <row r="4066" hidden="1">
      <c r="A4066" t="n">
        <v>90401</v>
      </c>
      <c r="B4066" t="inlineStr">
        <is>
          <t>Все товары</t>
        </is>
      </c>
      <c r="C4066" t="n">
        <v>91597</v>
      </c>
      <c r="D4066" t="inlineStr">
        <is>
          <t>Строительство и ремонт</t>
        </is>
      </c>
      <c r="E4066" t="n">
        <v>91609</v>
      </c>
      <c r="F4066" t="inlineStr">
        <is>
          <t>Сантехника</t>
        </is>
      </c>
      <c r="G4066" t="n">
        <v>12333598</v>
      </c>
      <c r="H4066" t="inlineStr">
        <is>
          <t>Души и душевые кабины</t>
        </is>
      </c>
      <c r="I4066" t="n">
        <v>2190938</v>
      </c>
      <c r="J4066" t="inlineStr">
        <is>
          <t>Души, душевые панели, гарнитуры</t>
        </is>
      </c>
      <c r="K4066" t="n">
        <v>60630574</v>
      </c>
      <c r="L4066" t="inlineStr">
        <is>
          <t>тропический душ</t>
        </is>
      </c>
      <c r="M4066" t="n">
        <v>0</v>
      </c>
      <c r="O4066" t="n">
        <v>0</v>
      </c>
      <c r="Q4066" t="n">
        <v>60630574</v>
      </c>
      <c r="R4066" t="inlineStr">
        <is>
          <t>тропический душ</t>
        </is>
      </c>
      <c r="S4066" t="n">
        <v>0</v>
      </c>
    </row>
    <row r="4067" hidden="1">
      <c r="A4067" t="n">
        <v>90401</v>
      </c>
      <c r="B4067" t="inlineStr">
        <is>
          <t>Все товары</t>
        </is>
      </c>
      <c r="C4067" t="n">
        <v>91597</v>
      </c>
      <c r="D4067" t="inlineStr">
        <is>
          <t>Строительство и ремонт</t>
        </is>
      </c>
      <c r="E4067" t="n">
        <v>91609</v>
      </c>
      <c r="F4067" t="inlineStr">
        <is>
          <t>Сантехника</t>
        </is>
      </c>
      <c r="G4067" t="n">
        <v>12333598</v>
      </c>
      <c r="H4067" t="inlineStr">
        <is>
          <t>Души и душевые кабины</t>
        </is>
      </c>
      <c r="I4067" t="n">
        <v>14255910</v>
      </c>
      <c r="J4067" t="inlineStr">
        <is>
          <t>Комплектующие для душевых кабин</t>
        </is>
      </c>
      <c r="K4067" t="n">
        <v>62651613</v>
      </c>
      <c r="L4067" t="inlineStr">
        <is>
          <t>Гидромассажеры и форсунки для душевых кабин</t>
        </is>
      </c>
      <c r="M4067" t="n">
        <v>0</v>
      </c>
      <c r="O4067" t="n">
        <v>0</v>
      </c>
      <c r="Q4067" t="n">
        <v>62651613</v>
      </c>
      <c r="R4067" t="inlineStr">
        <is>
          <t>Гидромассажеры и форсунки для душевых кабин</t>
        </is>
      </c>
      <c r="S4067" t="n">
        <v>0</v>
      </c>
    </row>
    <row r="4068" hidden="1">
      <c r="A4068" t="n">
        <v>90401</v>
      </c>
      <c r="B4068" t="inlineStr">
        <is>
          <t>Все товары</t>
        </is>
      </c>
      <c r="C4068" t="n">
        <v>91597</v>
      </c>
      <c r="D4068" t="inlineStr">
        <is>
          <t>Строительство и ремонт</t>
        </is>
      </c>
      <c r="E4068" t="n">
        <v>91609</v>
      </c>
      <c r="F4068" t="inlineStr">
        <is>
          <t>Сантехника</t>
        </is>
      </c>
      <c r="G4068" t="n">
        <v>12333598</v>
      </c>
      <c r="H4068" t="inlineStr">
        <is>
          <t>Души и душевые кабины</t>
        </is>
      </c>
      <c r="I4068" t="n">
        <v>14255910</v>
      </c>
      <c r="J4068" t="inlineStr">
        <is>
          <t>Комплектующие для душевых кабин</t>
        </is>
      </c>
      <c r="K4068" t="n">
        <v>62651950</v>
      </c>
      <c r="L4068" t="inlineStr">
        <is>
          <t>Каркасы, экраны и ножки для душевых поддонов</t>
        </is>
      </c>
      <c r="M4068" t="n">
        <v>0</v>
      </c>
      <c r="O4068" t="n">
        <v>0</v>
      </c>
      <c r="Q4068" t="n">
        <v>62651950</v>
      </c>
      <c r="R4068" t="inlineStr">
        <is>
          <t>Каркасы, экраны и ножки для душевых поддонов</t>
        </is>
      </c>
      <c r="S4068" t="n">
        <v>0</v>
      </c>
    </row>
    <row r="4069" hidden="1">
      <c r="A4069" t="n">
        <v>90401</v>
      </c>
      <c r="B4069" t="inlineStr">
        <is>
          <t>Все товары</t>
        </is>
      </c>
      <c r="C4069" t="n">
        <v>91597</v>
      </c>
      <c r="D4069" t="inlineStr">
        <is>
          <t>Строительство и ремонт</t>
        </is>
      </c>
      <c r="E4069" t="n">
        <v>91609</v>
      </c>
      <c r="F4069" t="inlineStr">
        <is>
          <t>Сантехника</t>
        </is>
      </c>
      <c r="G4069" t="n">
        <v>12333598</v>
      </c>
      <c r="H4069" t="inlineStr">
        <is>
          <t>Души и душевые кабины</t>
        </is>
      </c>
      <c r="I4069" t="n">
        <v>14255910</v>
      </c>
      <c r="J4069" t="inlineStr">
        <is>
          <t>Комплектующие для душевых кабин</t>
        </is>
      </c>
      <c r="K4069" t="n">
        <v>62652287</v>
      </c>
      <c r="L4069" t="inlineStr">
        <is>
          <t>Крыши душевых кабин</t>
        </is>
      </c>
      <c r="M4069" t="n">
        <v>0</v>
      </c>
      <c r="O4069" t="n">
        <v>0</v>
      </c>
      <c r="Q4069" t="n">
        <v>62652287</v>
      </c>
      <c r="R4069" t="inlineStr">
        <is>
          <t>Крыши душевых кабин</t>
        </is>
      </c>
      <c r="S4069" t="n">
        <v>0</v>
      </c>
    </row>
    <row r="4070" hidden="1">
      <c r="A4070" t="n">
        <v>90401</v>
      </c>
      <c r="B4070" t="inlineStr">
        <is>
          <t>Все товары</t>
        </is>
      </c>
      <c r="C4070" t="n">
        <v>91597</v>
      </c>
      <c r="D4070" t="inlineStr">
        <is>
          <t>Строительство и ремонт</t>
        </is>
      </c>
      <c r="E4070" t="n">
        <v>91609</v>
      </c>
      <c r="F4070" t="inlineStr">
        <is>
          <t>Сантехника</t>
        </is>
      </c>
      <c r="G4070" t="n">
        <v>12333598</v>
      </c>
      <c r="H4070" t="inlineStr">
        <is>
          <t>Души и душевые кабины</t>
        </is>
      </c>
      <c r="I4070" t="n">
        <v>14255910</v>
      </c>
      <c r="J4070" t="inlineStr">
        <is>
          <t>Комплектующие для душевых кабин</t>
        </is>
      </c>
      <c r="K4070" t="n">
        <v>62652624</v>
      </c>
      <c r="L4070" t="inlineStr">
        <is>
          <t>Парогенераторы для душевой кабины</t>
        </is>
      </c>
      <c r="M4070" t="n">
        <v>0</v>
      </c>
      <c r="O4070" t="n">
        <v>0</v>
      </c>
      <c r="Q4070" t="n">
        <v>62652624</v>
      </c>
      <c r="R4070" t="inlineStr">
        <is>
          <t>Парогенераторы для душевой кабины</t>
        </is>
      </c>
      <c r="S4070" t="n">
        <v>0</v>
      </c>
    </row>
    <row r="4071" hidden="1">
      <c r="A4071" t="n">
        <v>90401</v>
      </c>
      <c r="B4071" t="inlineStr">
        <is>
          <t>Все товары</t>
        </is>
      </c>
      <c r="C4071" t="n">
        <v>91597</v>
      </c>
      <c r="D4071" t="inlineStr">
        <is>
          <t>Строительство и ремонт</t>
        </is>
      </c>
      <c r="E4071" t="n">
        <v>91609</v>
      </c>
      <c r="F4071" t="inlineStr">
        <is>
          <t>Сантехника</t>
        </is>
      </c>
      <c r="G4071" t="n">
        <v>12333598</v>
      </c>
      <c r="H4071" t="inlineStr">
        <is>
          <t>Души и душевые кабины</t>
        </is>
      </c>
      <c r="I4071" t="n">
        <v>14255910</v>
      </c>
      <c r="J4071" t="inlineStr">
        <is>
          <t>Комплектующие для душевых кабин</t>
        </is>
      </c>
      <c r="K4071" t="n">
        <v>62652961</v>
      </c>
      <c r="L4071" t="inlineStr">
        <is>
          <t>Профили и порожки для душевых кабин</t>
        </is>
      </c>
      <c r="M4071" t="n">
        <v>0</v>
      </c>
      <c r="O4071" t="n">
        <v>0</v>
      </c>
      <c r="Q4071" t="n">
        <v>62652961</v>
      </c>
      <c r="R4071" t="inlineStr">
        <is>
          <t>Профили и порожки для душевых кабин</t>
        </is>
      </c>
      <c r="S4071" t="n">
        <v>0</v>
      </c>
    </row>
    <row r="4072" hidden="1">
      <c r="A4072" t="n">
        <v>90401</v>
      </c>
      <c r="B4072" t="inlineStr">
        <is>
          <t>Все товары</t>
        </is>
      </c>
      <c r="C4072" t="n">
        <v>91597</v>
      </c>
      <c r="D4072" t="inlineStr">
        <is>
          <t>Строительство и ремонт</t>
        </is>
      </c>
      <c r="E4072" t="n">
        <v>91609</v>
      </c>
      <c r="F4072" t="inlineStr">
        <is>
          <t>Сантехника</t>
        </is>
      </c>
      <c r="G4072" t="n">
        <v>12333598</v>
      </c>
      <c r="H4072" t="inlineStr">
        <is>
          <t>Души и душевые кабины</t>
        </is>
      </c>
      <c r="I4072" t="n">
        <v>14255910</v>
      </c>
      <c r="J4072" t="inlineStr">
        <is>
          <t>Комплектующие для душевых кабин</t>
        </is>
      </c>
      <c r="K4072" t="n">
        <v>62653298</v>
      </c>
      <c r="L4072" t="inlineStr">
        <is>
          <t>Сиденья для душевой кабины</t>
        </is>
      </c>
      <c r="M4072" t="n">
        <v>0</v>
      </c>
      <c r="O4072" t="n">
        <v>0</v>
      </c>
      <c r="Q4072" t="n">
        <v>62653298</v>
      </c>
      <c r="R4072" t="inlineStr">
        <is>
          <t>Сиденья для душевой кабины</t>
        </is>
      </c>
      <c r="S4072" t="n">
        <v>0</v>
      </c>
    </row>
    <row r="4073" hidden="1">
      <c r="A4073" t="n">
        <v>90401</v>
      </c>
      <c r="B4073" t="inlineStr">
        <is>
          <t>Все товары</t>
        </is>
      </c>
      <c r="C4073" t="n">
        <v>91597</v>
      </c>
      <c r="D4073" t="inlineStr">
        <is>
          <t>Строительство и ремонт</t>
        </is>
      </c>
      <c r="E4073" t="n">
        <v>91609</v>
      </c>
      <c r="F4073" t="inlineStr">
        <is>
          <t>Сантехника</t>
        </is>
      </c>
      <c r="G4073" t="n">
        <v>12333598</v>
      </c>
      <c r="H4073" t="inlineStr">
        <is>
          <t>Души и душевые кабины</t>
        </is>
      </c>
      <c r="I4073" t="n">
        <v>14255910</v>
      </c>
      <c r="J4073" t="inlineStr">
        <is>
          <t>Комплектующие для душевых кабин</t>
        </is>
      </c>
      <c r="K4073" t="n">
        <v>62653635</v>
      </c>
      <c r="L4073" t="inlineStr">
        <is>
          <t>Стекла и боковые стенки для душевых кабин</t>
        </is>
      </c>
      <c r="M4073" t="n">
        <v>0</v>
      </c>
      <c r="O4073" t="n">
        <v>0</v>
      </c>
      <c r="Q4073" t="n">
        <v>62653635</v>
      </c>
      <c r="R4073" t="inlineStr">
        <is>
          <t>Стекла и боковые стенки для душевых кабин</t>
        </is>
      </c>
      <c r="S4073" t="n">
        <v>0</v>
      </c>
    </row>
    <row r="4074" hidden="1">
      <c r="A4074" t="n">
        <v>90401</v>
      </c>
      <c r="B4074" t="inlineStr">
        <is>
          <t>Все товары</t>
        </is>
      </c>
      <c r="C4074" t="n">
        <v>91597</v>
      </c>
      <c r="D4074" t="inlineStr">
        <is>
          <t>Строительство и ремонт</t>
        </is>
      </c>
      <c r="E4074" t="n">
        <v>91609</v>
      </c>
      <c r="F4074" t="inlineStr">
        <is>
          <t>Сантехника</t>
        </is>
      </c>
      <c r="G4074" t="n">
        <v>12333598</v>
      </c>
      <c r="H4074" t="inlineStr">
        <is>
          <t>Души и душевые кабины</t>
        </is>
      </c>
      <c r="I4074" t="n">
        <v>14255910</v>
      </c>
      <c r="J4074" t="inlineStr">
        <is>
          <t>Комплектующие для душевых кабин</t>
        </is>
      </c>
      <c r="K4074" t="n">
        <v>62653973</v>
      </c>
      <c r="L4074" t="inlineStr">
        <is>
          <t>Уплотнители для душевой кабины</t>
        </is>
      </c>
      <c r="M4074" t="n">
        <v>0</v>
      </c>
      <c r="O4074" t="n">
        <v>0</v>
      </c>
      <c r="Q4074" t="n">
        <v>62653973</v>
      </c>
      <c r="R4074" t="inlineStr">
        <is>
          <t>Уплотнители для душевой кабины</t>
        </is>
      </c>
      <c r="S4074" t="n">
        <v>0</v>
      </c>
    </row>
    <row r="4075" hidden="1">
      <c r="A4075" t="n">
        <v>90401</v>
      </c>
      <c r="B4075" t="inlineStr">
        <is>
          <t>Все товары</t>
        </is>
      </c>
      <c r="C4075" t="n">
        <v>91597</v>
      </c>
      <c r="D4075" t="inlineStr">
        <is>
          <t>Строительство и ремонт</t>
        </is>
      </c>
      <c r="E4075" t="n">
        <v>91609</v>
      </c>
      <c r="F4075" t="inlineStr">
        <is>
          <t>Сантехника</t>
        </is>
      </c>
      <c r="G4075" t="n">
        <v>12333598</v>
      </c>
      <c r="H4075" t="inlineStr">
        <is>
          <t>Души и душевые кабины</t>
        </is>
      </c>
      <c r="I4075" t="n">
        <v>14255910</v>
      </c>
      <c r="J4075" t="inlineStr">
        <is>
          <t>Комплектующие для душевых кабин</t>
        </is>
      </c>
      <c r="K4075" t="n">
        <v>62654312</v>
      </c>
      <c r="L4075" t="inlineStr">
        <is>
          <t>Фурнитура для душевых кабин</t>
        </is>
      </c>
      <c r="M4075" t="n">
        <v>0</v>
      </c>
      <c r="O4075" t="n">
        <v>0</v>
      </c>
      <c r="Q4075" t="n">
        <v>62654312</v>
      </c>
      <c r="R4075" t="inlineStr">
        <is>
          <t>Фурнитура для душевых кабин</t>
        </is>
      </c>
      <c r="S4075" t="n">
        <v>0</v>
      </c>
    </row>
    <row r="4076" hidden="1">
      <c r="A4076" t="n">
        <v>90401</v>
      </c>
      <c r="B4076" t="inlineStr">
        <is>
          <t>Все товары</t>
        </is>
      </c>
      <c r="C4076" t="n">
        <v>91597</v>
      </c>
      <c r="D4076" t="inlineStr">
        <is>
          <t>Строительство и ремонт</t>
        </is>
      </c>
      <c r="E4076" t="n">
        <v>91609</v>
      </c>
      <c r="F4076" t="inlineStr">
        <is>
          <t>Сантехника</t>
        </is>
      </c>
      <c r="G4076" t="n">
        <v>12333598</v>
      </c>
      <c r="H4076" t="inlineStr">
        <is>
          <t>Души и душевые кабины</t>
        </is>
      </c>
      <c r="I4076" t="n">
        <v>15758008</v>
      </c>
      <c r="J4076" t="inlineStr">
        <is>
          <t>Душевые поддоны</t>
        </is>
      </c>
      <c r="K4076" t="n">
        <v>0</v>
      </c>
      <c r="M4076" t="n">
        <v>0</v>
      </c>
      <c r="O4076" t="n">
        <v>0</v>
      </c>
      <c r="Q4076" t="n">
        <v>15758008</v>
      </c>
      <c r="R4076" t="inlineStr">
        <is>
          <t>Душевые поддоны</t>
        </is>
      </c>
      <c r="S4076" t="n">
        <v>0</v>
      </c>
    </row>
    <row r="4077" hidden="1">
      <c r="A4077" t="n">
        <v>90401</v>
      </c>
      <c r="B4077" t="inlineStr">
        <is>
          <t>Все товары</t>
        </is>
      </c>
      <c r="C4077" t="n">
        <v>91597</v>
      </c>
      <c r="D4077" t="inlineStr">
        <is>
          <t>Строительство и ремонт</t>
        </is>
      </c>
      <c r="E4077" t="n">
        <v>91609</v>
      </c>
      <c r="F4077" t="inlineStr">
        <is>
          <t>Сантехника</t>
        </is>
      </c>
      <c r="G4077" t="n">
        <v>12333598</v>
      </c>
      <c r="H4077" t="inlineStr">
        <is>
          <t>Души и душевые кабины</t>
        </is>
      </c>
      <c r="I4077" t="n">
        <v>15969262</v>
      </c>
      <c r="J4077" t="inlineStr">
        <is>
          <t>Душевые двери</t>
        </is>
      </c>
      <c r="K4077" t="n">
        <v>0</v>
      </c>
      <c r="M4077" t="n">
        <v>0</v>
      </c>
      <c r="O4077" t="n">
        <v>0</v>
      </c>
      <c r="Q4077" t="n">
        <v>15969262</v>
      </c>
      <c r="R4077" t="inlineStr">
        <is>
          <t>Душевые двери</t>
        </is>
      </c>
      <c r="S4077" t="n">
        <v>0</v>
      </c>
    </row>
    <row r="4078" hidden="1">
      <c r="A4078" t="n">
        <v>90401</v>
      </c>
      <c r="B4078" t="inlineStr">
        <is>
          <t>Все товары</t>
        </is>
      </c>
      <c r="C4078" t="n">
        <v>91597</v>
      </c>
      <c r="D4078" t="inlineStr">
        <is>
          <t>Строительство и ремонт</t>
        </is>
      </c>
      <c r="E4078" t="n">
        <v>91609</v>
      </c>
      <c r="F4078" t="inlineStr">
        <is>
          <t>Сантехника</t>
        </is>
      </c>
      <c r="G4078" t="n">
        <v>12333608</v>
      </c>
      <c r="H4078" t="inlineStr">
        <is>
          <t>Комплектующие для сантехники</t>
        </is>
      </c>
      <c r="I4078" t="n">
        <v>6169283</v>
      </c>
      <c r="J4078" t="inlineStr">
        <is>
          <t>Комплектующие для унитазов и писсуаров</t>
        </is>
      </c>
      <c r="K4078" t="n">
        <v>61956921</v>
      </c>
      <c r="L4078" t="inlineStr">
        <is>
          <t>Комплектующие для раковин и моек</t>
        </is>
      </c>
      <c r="M4078" t="n">
        <v>0</v>
      </c>
      <c r="O4078" t="n">
        <v>0</v>
      </c>
      <c r="Q4078" t="n">
        <v>61956921</v>
      </c>
      <c r="R4078" t="inlineStr">
        <is>
          <t>Комплектующие для раковин и моек</t>
        </is>
      </c>
      <c r="S4078" t="n">
        <v>0</v>
      </c>
    </row>
    <row r="4079" hidden="1">
      <c r="A4079" t="n">
        <v>90401</v>
      </c>
      <c r="B4079" t="inlineStr">
        <is>
          <t>Все товары</t>
        </is>
      </c>
      <c r="C4079" t="n">
        <v>91597</v>
      </c>
      <c r="D4079" t="inlineStr">
        <is>
          <t>Строительство и ремонт</t>
        </is>
      </c>
      <c r="E4079" t="n">
        <v>91609</v>
      </c>
      <c r="F4079" t="inlineStr">
        <is>
          <t>Сантехника</t>
        </is>
      </c>
      <c r="G4079" t="n">
        <v>12333608</v>
      </c>
      <c r="H4079" t="inlineStr">
        <is>
          <t>Комплектующие для сантехники</t>
        </is>
      </c>
      <c r="I4079" t="n">
        <v>6169283</v>
      </c>
      <c r="J4079" t="inlineStr">
        <is>
          <t>Комплектующие для унитазов и писсуаров</t>
        </is>
      </c>
      <c r="K4079" t="n">
        <v>61957413</v>
      </c>
      <c r="L4079" t="inlineStr">
        <is>
          <t>Комплектующие для унитазов и писсуаров</t>
        </is>
      </c>
      <c r="M4079" t="n">
        <v>0</v>
      </c>
      <c r="O4079" t="n">
        <v>0</v>
      </c>
      <c r="Q4079" t="n">
        <v>61957413</v>
      </c>
      <c r="R4079" t="inlineStr">
        <is>
          <t>Комплектующие для унитазов и писсуаров</t>
        </is>
      </c>
      <c r="S4079" t="n">
        <v>0</v>
      </c>
    </row>
    <row r="4080" hidden="1">
      <c r="A4080" t="n">
        <v>90401</v>
      </c>
      <c r="B4080" t="inlineStr">
        <is>
          <t>Все товары</t>
        </is>
      </c>
      <c r="C4080" t="n">
        <v>91597</v>
      </c>
      <c r="D4080" t="inlineStr">
        <is>
          <t>Строительство и ремонт</t>
        </is>
      </c>
      <c r="E4080" t="n">
        <v>91609</v>
      </c>
      <c r="F4080" t="inlineStr">
        <is>
          <t>Сантехника</t>
        </is>
      </c>
      <c r="G4080" t="n">
        <v>12333608</v>
      </c>
      <c r="H4080" t="inlineStr">
        <is>
          <t>Комплектующие для сантехники</t>
        </is>
      </c>
      <c r="I4080" t="n">
        <v>7719197</v>
      </c>
      <c r="J4080" t="inlineStr">
        <is>
          <t>Сифоны, трапы, донные клапаны</t>
        </is>
      </c>
      <c r="K4080" t="n">
        <v>62084931</v>
      </c>
      <c r="L4080" t="inlineStr">
        <is>
          <t xml:space="preserve">Душевой лоток </t>
        </is>
      </c>
      <c r="M4080" t="n">
        <v>0</v>
      </c>
      <c r="O4080" t="n">
        <v>0</v>
      </c>
      <c r="Q4080" t="n">
        <v>62084931</v>
      </c>
      <c r="R4080" t="inlineStr">
        <is>
          <t xml:space="preserve">Душевой лоток </t>
        </is>
      </c>
      <c r="S4080" t="n">
        <v>0</v>
      </c>
    </row>
    <row r="4081" hidden="1">
      <c r="A4081" t="n">
        <v>90401</v>
      </c>
      <c r="B4081" t="inlineStr">
        <is>
          <t>Все товары</t>
        </is>
      </c>
      <c r="C4081" t="n">
        <v>91597</v>
      </c>
      <c r="D4081" t="inlineStr">
        <is>
          <t>Строительство и ремонт</t>
        </is>
      </c>
      <c r="E4081" t="n">
        <v>91609</v>
      </c>
      <c r="F4081" t="inlineStr">
        <is>
          <t>Сантехника</t>
        </is>
      </c>
      <c r="G4081" t="n">
        <v>12333608</v>
      </c>
      <c r="H4081" t="inlineStr">
        <is>
          <t>Комплектующие для сантехники</t>
        </is>
      </c>
      <c r="I4081" t="n">
        <v>7719197</v>
      </c>
      <c r="J4081" t="inlineStr">
        <is>
          <t>Сифоны, трапы, донные клапаны</t>
        </is>
      </c>
      <c r="K4081" t="n">
        <v>62086462</v>
      </c>
      <c r="L4081" t="inlineStr">
        <is>
          <t>Комплектующие для сифонов и трапов</t>
        </is>
      </c>
      <c r="M4081" t="n">
        <v>0</v>
      </c>
      <c r="O4081" t="n">
        <v>0</v>
      </c>
      <c r="Q4081" t="n">
        <v>62086462</v>
      </c>
      <c r="R4081" t="inlineStr">
        <is>
          <t>Комплектующие для сифонов и трапов</t>
        </is>
      </c>
      <c r="S4081" t="n">
        <v>0</v>
      </c>
    </row>
    <row r="4082" hidden="1">
      <c r="A4082" t="n">
        <v>90401</v>
      </c>
      <c r="B4082" t="inlineStr">
        <is>
          <t>Все товары</t>
        </is>
      </c>
      <c r="C4082" t="n">
        <v>91597</v>
      </c>
      <c r="D4082" t="inlineStr">
        <is>
          <t>Строительство и ремонт</t>
        </is>
      </c>
      <c r="E4082" t="n">
        <v>91609</v>
      </c>
      <c r="F4082" t="inlineStr">
        <is>
          <t>Сантехника</t>
        </is>
      </c>
      <c r="G4082" t="n">
        <v>12333608</v>
      </c>
      <c r="H4082" t="inlineStr">
        <is>
          <t>Комплектующие для сантехники</t>
        </is>
      </c>
      <c r="I4082" t="n">
        <v>7719197</v>
      </c>
      <c r="J4082" t="inlineStr">
        <is>
          <t>Сифоны, трапы, донные клапаны</t>
        </is>
      </c>
      <c r="K4082" t="n">
        <v>62087994</v>
      </c>
      <c r="L4082" t="inlineStr">
        <is>
          <t>Сифоны сливные</t>
        </is>
      </c>
      <c r="M4082" t="n">
        <v>0</v>
      </c>
      <c r="O4082" t="n">
        <v>0</v>
      </c>
      <c r="Q4082" t="n">
        <v>62087994</v>
      </c>
      <c r="R4082" t="inlineStr">
        <is>
          <t>Сифоны сливные</t>
        </is>
      </c>
      <c r="S4082" t="n">
        <v>0</v>
      </c>
    </row>
    <row r="4083" hidden="1">
      <c r="A4083" t="n">
        <v>90401</v>
      </c>
      <c r="B4083" t="inlineStr">
        <is>
          <t>Все товары</t>
        </is>
      </c>
      <c r="C4083" t="n">
        <v>91597</v>
      </c>
      <c r="D4083" t="inlineStr">
        <is>
          <t>Строительство и ремонт</t>
        </is>
      </c>
      <c r="E4083" t="n">
        <v>91609</v>
      </c>
      <c r="F4083" t="inlineStr">
        <is>
          <t>Сантехника</t>
        </is>
      </c>
      <c r="G4083" t="n">
        <v>12333608</v>
      </c>
      <c r="H4083" t="inlineStr">
        <is>
          <t>Комплектующие для сантехники</t>
        </is>
      </c>
      <c r="I4083" t="n">
        <v>7719197</v>
      </c>
      <c r="J4083" t="inlineStr">
        <is>
          <t>Сифоны, трапы, донные клапаны</t>
        </is>
      </c>
      <c r="K4083" t="n">
        <v>62089525</v>
      </c>
      <c r="L4083" t="inlineStr">
        <is>
          <t>Слив-перелив</t>
        </is>
      </c>
      <c r="M4083" t="n">
        <v>0</v>
      </c>
      <c r="O4083" t="n">
        <v>0</v>
      </c>
      <c r="Q4083" t="n">
        <v>62089525</v>
      </c>
      <c r="R4083" t="inlineStr">
        <is>
          <t>Слив-перелив</t>
        </is>
      </c>
      <c r="S4083" t="n">
        <v>0</v>
      </c>
    </row>
    <row r="4084" hidden="1">
      <c r="A4084" t="n">
        <v>90401</v>
      </c>
      <c r="B4084" t="inlineStr">
        <is>
          <t>Все товары</t>
        </is>
      </c>
      <c r="C4084" t="n">
        <v>91597</v>
      </c>
      <c r="D4084" t="inlineStr">
        <is>
          <t>Строительство и ремонт</t>
        </is>
      </c>
      <c r="E4084" t="n">
        <v>91609</v>
      </c>
      <c r="F4084" t="inlineStr">
        <is>
          <t>Сантехника</t>
        </is>
      </c>
      <c r="G4084" t="n">
        <v>12333608</v>
      </c>
      <c r="H4084" t="inlineStr">
        <is>
          <t>Комплектующие для сантехники</t>
        </is>
      </c>
      <c r="I4084" t="n">
        <v>7719197</v>
      </c>
      <c r="J4084" t="inlineStr">
        <is>
          <t>Сифоны, трапы, донные клапаны</t>
        </is>
      </c>
      <c r="K4084" t="n">
        <v>62091058</v>
      </c>
      <c r="L4084" t="inlineStr">
        <is>
          <t>Трап для душа</t>
        </is>
      </c>
      <c r="M4084" t="n">
        <v>0</v>
      </c>
      <c r="O4084" t="n">
        <v>0</v>
      </c>
      <c r="Q4084" t="n">
        <v>62091058</v>
      </c>
      <c r="R4084" t="inlineStr">
        <is>
          <t>Трап для душа</t>
        </is>
      </c>
      <c r="S4084" t="n">
        <v>0</v>
      </c>
    </row>
    <row r="4085" hidden="1">
      <c r="A4085" t="n">
        <v>90401</v>
      </c>
      <c r="B4085" t="inlineStr">
        <is>
          <t>Все товары</t>
        </is>
      </c>
      <c r="C4085" t="n">
        <v>91597</v>
      </c>
      <c r="D4085" t="inlineStr">
        <is>
          <t>Строительство и ремонт</t>
        </is>
      </c>
      <c r="E4085" t="n">
        <v>91609</v>
      </c>
      <c r="F4085" t="inlineStr">
        <is>
          <t>Сантехника</t>
        </is>
      </c>
      <c r="G4085" t="n">
        <v>12333608</v>
      </c>
      <c r="H4085" t="inlineStr">
        <is>
          <t>Комплектующие для сантехники</t>
        </is>
      </c>
      <c r="I4085" t="n">
        <v>12576716</v>
      </c>
      <c r="J4085" t="inlineStr">
        <is>
          <t>Прочие комплектующие для ванн</t>
        </is>
      </c>
      <c r="K4085" t="n">
        <v>0</v>
      </c>
      <c r="M4085" t="n">
        <v>0</v>
      </c>
      <c r="O4085" t="n">
        <v>0</v>
      </c>
      <c r="Q4085" t="n">
        <v>12576716</v>
      </c>
      <c r="R4085" t="inlineStr">
        <is>
          <t>Прочие комплектующие для ванн</t>
        </is>
      </c>
      <c r="S4085" t="n">
        <v>0</v>
      </c>
    </row>
    <row r="4086" hidden="1">
      <c r="A4086" t="n">
        <v>90401</v>
      </c>
      <c r="B4086" t="inlineStr">
        <is>
          <t>Все товары</t>
        </is>
      </c>
      <c r="C4086" t="n">
        <v>91597</v>
      </c>
      <c r="D4086" t="inlineStr">
        <is>
          <t>Строительство и ремонт</t>
        </is>
      </c>
      <c r="E4086" t="n">
        <v>91609</v>
      </c>
      <c r="F4086" t="inlineStr">
        <is>
          <t>Сантехника</t>
        </is>
      </c>
      <c r="G4086" t="n">
        <v>12333608</v>
      </c>
      <c r="H4086" t="inlineStr">
        <is>
          <t>Комплектующие для сантехники</t>
        </is>
      </c>
      <c r="I4086" t="n">
        <v>13365057</v>
      </c>
      <c r="J4086" t="inlineStr">
        <is>
          <t>Комплектующие для смесителей</t>
        </is>
      </c>
      <c r="K4086" t="n">
        <v>0</v>
      </c>
      <c r="M4086" t="n">
        <v>0</v>
      </c>
      <c r="O4086" t="n">
        <v>0</v>
      </c>
      <c r="Q4086" t="n">
        <v>13365057</v>
      </c>
      <c r="R4086" t="inlineStr">
        <is>
          <t>Комплектующие для смесителей</t>
        </is>
      </c>
      <c r="S4086" t="n">
        <v>0</v>
      </c>
    </row>
    <row r="4087" hidden="1">
      <c r="A4087" t="n">
        <v>90401</v>
      </c>
      <c r="B4087" t="inlineStr">
        <is>
          <t>Все товары</t>
        </is>
      </c>
      <c r="C4087" t="n">
        <v>91597</v>
      </c>
      <c r="D4087" t="inlineStr">
        <is>
          <t>Строительство и ремонт</t>
        </is>
      </c>
      <c r="E4087" t="n">
        <v>91609</v>
      </c>
      <c r="F4087" t="inlineStr">
        <is>
          <t>Сантехника</t>
        </is>
      </c>
      <c r="G4087" t="n">
        <v>12333608</v>
      </c>
      <c r="H4087" t="inlineStr">
        <is>
          <t>Комплектующие для сантехники</t>
        </is>
      </c>
      <c r="I4087" t="n">
        <v>15694869</v>
      </c>
      <c r="J4087" t="inlineStr">
        <is>
          <t>Инсталляции</t>
        </is>
      </c>
      <c r="K4087" t="n">
        <v>63225350</v>
      </c>
      <c r="L4087" t="inlineStr">
        <is>
          <t>Инсталляция рамная</t>
        </is>
      </c>
      <c r="M4087" t="n">
        <v>0</v>
      </c>
      <c r="O4087" t="n">
        <v>0</v>
      </c>
      <c r="Q4087" t="n">
        <v>63225350</v>
      </c>
      <c r="R4087" t="inlineStr">
        <is>
          <t>Инсталляция рамная</t>
        </is>
      </c>
      <c r="S4087" t="n">
        <v>0</v>
      </c>
    </row>
    <row r="4088" hidden="1">
      <c r="A4088" t="n">
        <v>90401</v>
      </c>
      <c r="B4088" t="inlineStr">
        <is>
          <t>Все товары</t>
        </is>
      </c>
      <c r="C4088" t="n">
        <v>91597</v>
      </c>
      <c r="D4088" t="inlineStr">
        <is>
          <t>Строительство и ремонт</t>
        </is>
      </c>
      <c r="E4088" t="n">
        <v>91609</v>
      </c>
      <c r="F4088" t="inlineStr">
        <is>
          <t>Сантехника</t>
        </is>
      </c>
      <c r="G4088" t="n">
        <v>12333608</v>
      </c>
      <c r="H4088" t="inlineStr">
        <is>
          <t>Комплектующие для сантехники</t>
        </is>
      </c>
      <c r="I4088" t="n">
        <v>15694869</v>
      </c>
      <c r="J4088" t="inlineStr">
        <is>
          <t>Инсталляции</t>
        </is>
      </c>
      <c r="K4088" t="n">
        <v>63226064</v>
      </c>
      <c r="L4088" t="inlineStr">
        <is>
          <t>Комплектующие для инсталляций</t>
        </is>
      </c>
      <c r="M4088" t="n">
        <v>0</v>
      </c>
      <c r="O4088" t="n">
        <v>0</v>
      </c>
      <c r="Q4088" t="n">
        <v>63226064</v>
      </c>
      <c r="R4088" t="inlineStr">
        <is>
          <t>Комплектующие для инсталляций</t>
        </is>
      </c>
      <c r="S4088" t="n">
        <v>0</v>
      </c>
    </row>
    <row r="4089" hidden="1">
      <c r="A4089" t="n">
        <v>90401</v>
      </c>
      <c r="B4089" t="inlineStr">
        <is>
          <t>Все товары</t>
        </is>
      </c>
      <c r="C4089" t="n">
        <v>91597</v>
      </c>
      <c r="D4089" t="inlineStr">
        <is>
          <t>Строительство и ремонт</t>
        </is>
      </c>
      <c r="E4089" t="n">
        <v>91609</v>
      </c>
      <c r="F4089" t="inlineStr">
        <is>
          <t>Сантехника</t>
        </is>
      </c>
      <c r="G4089" t="n">
        <v>12333608</v>
      </c>
      <c r="H4089" t="inlineStr">
        <is>
          <t>Комплектующие для сантехники</t>
        </is>
      </c>
      <c r="I4089" t="n">
        <v>15756109</v>
      </c>
      <c r="J4089" t="inlineStr">
        <is>
          <t>Арматура для сливных бачков унитазов</t>
        </is>
      </c>
      <c r="K4089" t="n">
        <v>0</v>
      </c>
      <c r="M4089" t="n">
        <v>0</v>
      </c>
      <c r="O4089" t="n">
        <v>0</v>
      </c>
      <c r="Q4089" t="n">
        <v>15756109</v>
      </c>
      <c r="R4089" t="inlineStr">
        <is>
          <t>Арматура для сливных бачков унитазов</t>
        </is>
      </c>
      <c r="S4089" t="n">
        <v>0</v>
      </c>
    </row>
    <row r="4090" hidden="1">
      <c r="A4090" t="n">
        <v>90401</v>
      </c>
      <c r="B4090" t="inlineStr">
        <is>
          <t>Все товары</t>
        </is>
      </c>
      <c r="C4090" t="n">
        <v>91597</v>
      </c>
      <c r="D4090" t="inlineStr">
        <is>
          <t>Строительство и ремонт</t>
        </is>
      </c>
      <c r="E4090" t="n">
        <v>91609</v>
      </c>
      <c r="F4090" t="inlineStr">
        <is>
          <t>Сантехника</t>
        </is>
      </c>
      <c r="G4090" t="n">
        <v>12333608</v>
      </c>
      <c r="H4090" t="inlineStr">
        <is>
          <t>Комплектующие для сантехники</t>
        </is>
      </c>
      <c r="I4090" t="n">
        <v>15756445</v>
      </c>
      <c r="J4090" t="inlineStr">
        <is>
          <t>Лейки для душа</t>
        </is>
      </c>
      <c r="K4090" t="n">
        <v>62965758</v>
      </c>
      <c r="L4090" t="inlineStr">
        <is>
          <t>Лейки для гигиенического душа</t>
        </is>
      </c>
      <c r="M4090" t="n">
        <v>0</v>
      </c>
      <c r="O4090" t="n">
        <v>0</v>
      </c>
      <c r="Q4090" t="n">
        <v>62965758</v>
      </c>
      <c r="R4090" t="inlineStr">
        <is>
          <t>Лейки для гигиенического душа</t>
        </is>
      </c>
      <c r="S4090" t="n">
        <v>0</v>
      </c>
    </row>
    <row r="4091" hidden="1">
      <c r="A4091" t="n">
        <v>90401</v>
      </c>
      <c r="B4091" t="inlineStr">
        <is>
          <t>Все товары</t>
        </is>
      </c>
      <c r="C4091" t="n">
        <v>91597</v>
      </c>
      <c r="D4091" t="inlineStr">
        <is>
          <t>Строительство и ремонт</t>
        </is>
      </c>
      <c r="E4091" t="n">
        <v>91609</v>
      </c>
      <c r="F4091" t="inlineStr">
        <is>
          <t>Сантехника</t>
        </is>
      </c>
      <c r="G4091" t="n">
        <v>12333608</v>
      </c>
      <c r="H4091" t="inlineStr">
        <is>
          <t>Комплектующие для сантехники</t>
        </is>
      </c>
      <c r="I4091" t="n">
        <v>15756445</v>
      </c>
      <c r="J4091" t="inlineStr">
        <is>
          <t>Лейки для душа</t>
        </is>
      </c>
      <c r="K4091" t="n">
        <v>62965768</v>
      </c>
      <c r="L4091" t="inlineStr">
        <is>
          <t>Лейки для кухонного смесителя</t>
        </is>
      </c>
      <c r="M4091" t="n">
        <v>0</v>
      </c>
      <c r="O4091" t="n">
        <v>0</v>
      </c>
      <c r="Q4091" t="n">
        <v>62965768</v>
      </c>
      <c r="R4091" t="inlineStr">
        <is>
          <t>Лейки для кухонного смесителя</t>
        </is>
      </c>
      <c r="S4091" t="n">
        <v>0</v>
      </c>
    </row>
    <row r="4092" hidden="1">
      <c r="A4092" t="n">
        <v>90401</v>
      </c>
      <c r="B4092" t="inlineStr">
        <is>
          <t>Все товары</t>
        </is>
      </c>
      <c r="C4092" t="n">
        <v>91597</v>
      </c>
      <c r="D4092" t="inlineStr">
        <is>
          <t>Строительство и ремонт</t>
        </is>
      </c>
      <c r="E4092" t="n">
        <v>91609</v>
      </c>
      <c r="F4092" t="inlineStr">
        <is>
          <t>Сантехника</t>
        </is>
      </c>
      <c r="G4092" t="n">
        <v>12333608</v>
      </c>
      <c r="H4092" t="inlineStr">
        <is>
          <t>Комплектующие для сантехники</t>
        </is>
      </c>
      <c r="I4092" t="n">
        <v>15756445</v>
      </c>
      <c r="J4092" t="inlineStr">
        <is>
          <t>Лейки для душа</t>
        </is>
      </c>
      <c r="K4092" t="n">
        <v>62967927</v>
      </c>
      <c r="L4092" t="inlineStr">
        <is>
          <t>Ручной душ</t>
        </is>
      </c>
      <c r="M4092" t="n">
        <v>0</v>
      </c>
      <c r="O4092" t="n">
        <v>0</v>
      </c>
      <c r="Q4092" t="n">
        <v>62967927</v>
      </c>
      <c r="R4092" t="inlineStr">
        <is>
          <t>Ручной душ</t>
        </is>
      </c>
      <c r="S4092" t="n">
        <v>0</v>
      </c>
    </row>
    <row r="4093" hidden="1">
      <c r="A4093" t="n">
        <v>90401</v>
      </c>
      <c r="B4093" t="inlineStr">
        <is>
          <t>Все товары</t>
        </is>
      </c>
      <c r="C4093" t="n">
        <v>91597</v>
      </c>
      <c r="D4093" t="inlineStr">
        <is>
          <t>Строительство и ремонт</t>
        </is>
      </c>
      <c r="E4093" t="n">
        <v>91609</v>
      </c>
      <c r="F4093" t="inlineStr">
        <is>
          <t>Сантехника</t>
        </is>
      </c>
      <c r="G4093" t="n">
        <v>12333608</v>
      </c>
      <c r="H4093" t="inlineStr">
        <is>
          <t>Комплектующие для сантехники</t>
        </is>
      </c>
      <c r="I4093" t="n">
        <v>15756876</v>
      </c>
      <c r="J4093" t="inlineStr">
        <is>
          <t>Шланги для душа</t>
        </is>
      </c>
      <c r="K4093" t="n">
        <v>0</v>
      </c>
      <c r="M4093" t="n">
        <v>0</v>
      </c>
      <c r="O4093" t="n">
        <v>0</v>
      </c>
      <c r="Q4093" t="n">
        <v>15756876</v>
      </c>
      <c r="R4093" t="inlineStr">
        <is>
          <t>Шланги для душа</t>
        </is>
      </c>
      <c r="S4093" t="n">
        <v>0</v>
      </c>
    </row>
    <row r="4094" hidden="1">
      <c r="A4094" t="n">
        <v>90401</v>
      </c>
      <c r="B4094" t="inlineStr">
        <is>
          <t>Все товары</t>
        </is>
      </c>
      <c r="C4094" t="n">
        <v>91597</v>
      </c>
      <c r="D4094" t="inlineStr">
        <is>
          <t>Строительство и ремонт</t>
        </is>
      </c>
      <c r="E4094" t="n">
        <v>91609</v>
      </c>
      <c r="F4094" t="inlineStr">
        <is>
          <t>Сантехника</t>
        </is>
      </c>
      <c r="G4094" t="n">
        <v>12333608</v>
      </c>
      <c r="H4094" t="inlineStr">
        <is>
          <t>Комплектующие для сантехники</t>
        </is>
      </c>
      <c r="I4094" t="n">
        <v>15756922</v>
      </c>
      <c r="J4094" t="inlineStr">
        <is>
          <t>Держатели и штанги для душа</t>
        </is>
      </c>
      <c r="K4094" t="n">
        <v>0</v>
      </c>
      <c r="M4094" t="n">
        <v>0</v>
      </c>
      <c r="O4094" t="n">
        <v>0</v>
      </c>
      <c r="Q4094" t="n">
        <v>15756922</v>
      </c>
      <c r="R4094" t="inlineStr">
        <is>
          <t>Держатели и штанги для душа</t>
        </is>
      </c>
      <c r="S4094" t="n">
        <v>0</v>
      </c>
    </row>
    <row r="4095" hidden="1">
      <c r="A4095" t="n">
        <v>90401</v>
      </c>
      <c r="B4095" t="inlineStr">
        <is>
          <t>Все товары</t>
        </is>
      </c>
      <c r="C4095" t="n">
        <v>91597</v>
      </c>
      <c r="D4095" t="inlineStr">
        <is>
          <t>Строительство и ремонт</t>
        </is>
      </c>
      <c r="E4095" t="n">
        <v>91609</v>
      </c>
      <c r="F4095" t="inlineStr">
        <is>
          <t>Сантехника</t>
        </is>
      </c>
      <c r="G4095" t="n">
        <v>12333608</v>
      </c>
      <c r="H4095" t="inlineStr">
        <is>
          <t>Комплектующие для сантехники</t>
        </is>
      </c>
      <c r="I4095" t="n">
        <v>15775109</v>
      </c>
      <c r="J4095" t="inlineStr">
        <is>
          <t>Бачки для унитазов</t>
        </is>
      </c>
      <c r="K4095" t="n">
        <v>0</v>
      </c>
      <c r="M4095" t="n">
        <v>0</v>
      </c>
      <c r="O4095" t="n">
        <v>0</v>
      </c>
      <c r="Q4095" t="n">
        <v>15775109</v>
      </c>
      <c r="R4095" t="inlineStr">
        <is>
          <t>Бачки для унитазов</t>
        </is>
      </c>
      <c r="S4095" t="n">
        <v>0</v>
      </c>
    </row>
    <row r="4096" hidden="1">
      <c r="A4096" t="n">
        <v>90401</v>
      </c>
      <c r="B4096" t="inlineStr">
        <is>
          <t>Все товары</t>
        </is>
      </c>
      <c r="C4096" t="n">
        <v>91597</v>
      </c>
      <c r="D4096" t="inlineStr">
        <is>
          <t>Строительство и ремонт</t>
        </is>
      </c>
      <c r="E4096" t="n">
        <v>91609</v>
      </c>
      <c r="F4096" t="inlineStr">
        <is>
          <t>Сантехника</t>
        </is>
      </c>
      <c r="G4096" t="n">
        <v>12333608</v>
      </c>
      <c r="H4096" t="inlineStr">
        <is>
          <t>Комплектующие для сантехники</t>
        </is>
      </c>
      <c r="I4096" t="n">
        <v>16046348</v>
      </c>
      <c r="J4096" t="inlineStr">
        <is>
          <t>Сиденья для унитазов и биде</t>
        </is>
      </c>
      <c r="K4096" t="n">
        <v>61083651</v>
      </c>
      <c r="L4096" t="inlineStr">
        <is>
          <t>Аксессуары для крышек и сидений унитазов и биде</t>
        </is>
      </c>
      <c r="M4096" t="n">
        <v>0</v>
      </c>
      <c r="O4096" t="n">
        <v>0</v>
      </c>
      <c r="Q4096" t="n">
        <v>61083651</v>
      </c>
      <c r="R4096" t="inlineStr">
        <is>
          <t>Аксессуары для крышек и сидений унитазов и биде</t>
        </is>
      </c>
      <c r="S4096" t="n">
        <v>0</v>
      </c>
    </row>
    <row r="4097" hidden="1">
      <c r="A4097" t="n">
        <v>90401</v>
      </c>
      <c r="B4097" t="inlineStr">
        <is>
          <t>Все товары</t>
        </is>
      </c>
      <c r="C4097" t="n">
        <v>91597</v>
      </c>
      <c r="D4097" t="inlineStr">
        <is>
          <t>Строительство и ремонт</t>
        </is>
      </c>
      <c r="E4097" t="n">
        <v>91609</v>
      </c>
      <c r="F4097" t="inlineStr">
        <is>
          <t>Сантехника</t>
        </is>
      </c>
      <c r="G4097" t="n">
        <v>12333608</v>
      </c>
      <c r="H4097" t="inlineStr">
        <is>
          <t>Комплектующие для сантехники</t>
        </is>
      </c>
      <c r="I4097" t="n">
        <v>16046348</v>
      </c>
      <c r="J4097" t="inlineStr">
        <is>
          <t>Сиденья для унитазов и биде</t>
        </is>
      </c>
      <c r="K4097" t="n">
        <v>61084450</v>
      </c>
      <c r="L4097" t="inlineStr">
        <is>
          <t>Крышки и сиденья для унитазов и биде</t>
        </is>
      </c>
      <c r="M4097" t="n">
        <v>0</v>
      </c>
      <c r="O4097" t="n">
        <v>0</v>
      </c>
      <c r="Q4097" t="n">
        <v>61084450</v>
      </c>
      <c r="R4097" t="inlineStr">
        <is>
          <t>Крышки и сиденья для унитазов и биде</t>
        </is>
      </c>
      <c r="S4097" t="n">
        <v>0</v>
      </c>
    </row>
    <row r="4098" hidden="1">
      <c r="A4098" t="n">
        <v>90401</v>
      </c>
      <c r="B4098" t="inlineStr">
        <is>
          <t>Все товары</t>
        </is>
      </c>
      <c r="C4098" t="n">
        <v>91597</v>
      </c>
      <c r="D4098" t="inlineStr">
        <is>
          <t>Строительство и ремонт</t>
        </is>
      </c>
      <c r="E4098" t="n">
        <v>91609</v>
      </c>
      <c r="F4098" t="inlineStr">
        <is>
          <t>Сантехника</t>
        </is>
      </c>
      <c r="G4098" t="n">
        <v>12333608</v>
      </c>
      <c r="H4098" t="inlineStr">
        <is>
          <t>Комплектующие для сантехники</t>
        </is>
      </c>
      <c r="I4098" t="n">
        <v>16298166</v>
      </c>
      <c r="J4098" t="inlineStr">
        <is>
          <t>Экраны для ванн</t>
        </is>
      </c>
      <c r="K4098" t="n">
        <v>0</v>
      </c>
      <c r="M4098" t="n">
        <v>0</v>
      </c>
      <c r="O4098" t="n">
        <v>0</v>
      </c>
      <c r="Q4098" t="n">
        <v>16298166</v>
      </c>
      <c r="R4098" t="inlineStr">
        <is>
          <t>Экраны для ванн</t>
        </is>
      </c>
      <c r="S4098" t="n">
        <v>0</v>
      </c>
    </row>
    <row r="4099" hidden="1">
      <c r="A4099" t="n">
        <v>90401</v>
      </c>
      <c r="B4099" t="inlineStr">
        <is>
          <t>Все товары</t>
        </is>
      </c>
      <c r="C4099" t="n">
        <v>91597</v>
      </c>
      <c r="D4099" t="inlineStr">
        <is>
          <t>Строительство и ремонт</t>
        </is>
      </c>
      <c r="E4099" t="n">
        <v>91609</v>
      </c>
      <c r="F4099" t="inlineStr">
        <is>
          <t>Сантехника</t>
        </is>
      </c>
      <c r="G4099" t="n">
        <v>12333608</v>
      </c>
      <c r="H4099" t="inlineStr">
        <is>
          <t>Комплектующие для сантехники</t>
        </is>
      </c>
      <c r="I4099" t="n">
        <v>16298424</v>
      </c>
      <c r="J4099" t="inlineStr">
        <is>
          <t>Каркасы и ножки для ванн</t>
        </is>
      </c>
      <c r="K4099" t="n">
        <v>0</v>
      </c>
      <c r="M4099" t="n">
        <v>0</v>
      </c>
      <c r="O4099" t="n">
        <v>0</v>
      </c>
      <c r="Q4099" t="n">
        <v>16298424</v>
      </c>
      <c r="R4099" t="inlineStr">
        <is>
          <t>Каркасы и ножки для ванн</t>
        </is>
      </c>
      <c r="S4099" t="n">
        <v>0</v>
      </c>
    </row>
    <row r="4100" hidden="1">
      <c r="A4100" t="n">
        <v>90401</v>
      </c>
      <c r="B4100" t="inlineStr">
        <is>
          <t>Все товары</t>
        </is>
      </c>
      <c r="C4100" t="n">
        <v>91597</v>
      </c>
      <c r="D4100" t="inlineStr">
        <is>
          <t>Строительство и ремонт</t>
        </is>
      </c>
      <c r="E4100" t="n">
        <v>91609</v>
      </c>
      <c r="F4100" t="inlineStr">
        <is>
          <t>Сантехника</t>
        </is>
      </c>
      <c r="G4100" t="n">
        <v>12333608</v>
      </c>
      <c r="H4100" t="inlineStr">
        <is>
          <t>Комплектующие для сантехники</t>
        </is>
      </c>
      <c r="I4100" t="n">
        <v>16298554</v>
      </c>
      <c r="J4100" t="inlineStr">
        <is>
          <t>Душевые шторки на ванну</t>
        </is>
      </c>
      <c r="K4100" t="n">
        <v>0</v>
      </c>
      <c r="M4100" t="n">
        <v>0</v>
      </c>
      <c r="O4100" t="n">
        <v>0</v>
      </c>
      <c r="Q4100" t="n">
        <v>16298554</v>
      </c>
      <c r="R4100" t="inlineStr">
        <is>
          <t>Душевые шторки на ванну</t>
        </is>
      </c>
      <c r="S4100" t="n">
        <v>0</v>
      </c>
    </row>
    <row r="4101" hidden="1">
      <c r="A4101" t="n">
        <v>90401</v>
      </c>
      <c r="B4101" t="inlineStr">
        <is>
          <t>Все товары</t>
        </is>
      </c>
      <c r="C4101" t="n">
        <v>91597</v>
      </c>
      <c r="D4101" t="inlineStr">
        <is>
          <t>Строительство и ремонт</t>
        </is>
      </c>
      <c r="E4101" t="n">
        <v>91609</v>
      </c>
      <c r="F4101" t="inlineStr">
        <is>
          <t>Сантехника</t>
        </is>
      </c>
      <c r="G4101" t="n">
        <v>12333608</v>
      </c>
      <c r="H4101" t="inlineStr">
        <is>
          <t>Комплектующие для сантехники</t>
        </is>
      </c>
      <c r="I4101" t="n">
        <v>16333947</v>
      </c>
      <c r="J4101" t="inlineStr">
        <is>
          <t>Поручни для ванн</t>
        </is>
      </c>
      <c r="K4101" t="n">
        <v>0</v>
      </c>
      <c r="M4101" t="n">
        <v>0</v>
      </c>
      <c r="O4101" t="n">
        <v>0</v>
      </c>
      <c r="Q4101" t="n">
        <v>16333947</v>
      </c>
      <c r="R4101" t="inlineStr">
        <is>
          <t>Поручни для ванн</t>
        </is>
      </c>
      <c r="S4101" t="n">
        <v>0</v>
      </c>
    </row>
    <row r="4102" hidden="1">
      <c r="A4102" t="n">
        <v>90401</v>
      </c>
      <c r="B4102" t="inlineStr">
        <is>
          <t>Все товары</t>
        </is>
      </c>
      <c r="C4102" t="n">
        <v>91597</v>
      </c>
      <c r="D4102" t="inlineStr">
        <is>
          <t>Строительство и ремонт</t>
        </is>
      </c>
      <c r="E4102" t="n">
        <v>91609</v>
      </c>
      <c r="F4102" t="inlineStr">
        <is>
          <t>Сантехника</t>
        </is>
      </c>
      <c r="G4102" t="n">
        <v>12333608</v>
      </c>
      <c r="H4102" t="inlineStr">
        <is>
          <t>Комплектующие для сантехники</t>
        </is>
      </c>
      <c r="I4102" t="n">
        <v>16559522</v>
      </c>
      <c r="J4102" t="inlineStr">
        <is>
          <t>Гофры и отводы для унитазов</t>
        </is>
      </c>
      <c r="K4102" t="n">
        <v>0</v>
      </c>
      <c r="M4102" t="n">
        <v>0</v>
      </c>
      <c r="O4102" t="n">
        <v>0</v>
      </c>
      <c r="Q4102" t="n">
        <v>16559522</v>
      </c>
      <c r="R4102" t="inlineStr">
        <is>
          <t>Гофры и отводы для унитазов</t>
        </is>
      </c>
      <c r="S4102" t="n">
        <v>0</v>
      </c>
    </row>
    <row r="4103" hidden="1">
      <c r="A4103" t="n">
        <v>90401</v>
      </c>
      <c r="B4103" t="inlineStr">
        <is>
          <t>Все товары</t>
        </is>
      </c>
      <c r="C4103" t="n">
        <v>91597</v>
      </c>
      <c r="D4103" t="inlineStr">
        <is>
          <t>Строительство и ремонт</t>
        </is>
      </c>
      <c r="E4103" t="n">
        <v>91609</v>
      </c>
      <c r="F4103" t="inlineStr">
        <is>
          <t>Сантехника</t>
        </is>
      </c>
      <c r="G4103" t="n">
        <v>16444502</v>
      </c>
      <c r="H4103" t="inlineStr">
        <is>
          <t>Краны для холодной воды</t>
        </is>
      </c>
      <c r="I4103" t="n">
        <v>0</v>
      </c>
      <c r="K4103" t="n">
        <v>0</v>
      </c>
      <c r="M4103" t="n">
        <v>0</v>
      </c>
      <c r="O4103" t="n">
        <v>0</v>
      </c>
      <c r="Q4103" t="n">
        <v>16444502</v>
      </c>
      <c r="R4103" t="inlineStr">
        <is>
          <t>Краны для холодной воды</t>
        </is>
      </c>
      <c r="S4103" t="n">
        <v>0</v>
      </c>
    </row>
    <row r="4104" hidden="1">
      <c r="A4104" t="n">
        <v>90401</v>
      </c>
      <c r="B4104" t="inlineStr">
        <is>
          <t>Все товары</t>
        </is>
      </c>
      <c r="C4104" t="n">
        <v>91597</v>
      </c>
      <c r="D4104" t="inlineStr">
        <is>
          <t>Строительство и ремонт</t>
        </is>
      </c>
      <c r="E4104" t="n">
        <v>91697</v>
      </c>
      <c r="F4104" t="inlineStr">
        <is>
          <t>Электрика</t>
        </is>
      </c>
      <c r="G4104" t="n">
        <v>91698</v>
      </c>
      <c r="H4104" t="inlineStr">
        <is>
          <t>Кабели и провода</t>
        </is>
      </c>
      <c r="I4104" t="n">
        <v>0</v>
      </c>
      <c r="K4104" t="n">
        <v>0</v>
      </c>
      <c r="M4104" t="n">
        <v>0</v>
      </c>
      <c r="O4104" t="n">
        <v>0</v>
      </c>
      <c r="Q4104" t="n">
        <v>91698</v>
      </c>
      <c r="R4104" t="inlineStr">
        <is>
          <t>Кабели и провода</t>
        </is>
      </c>
      <c r="S4104" t="n">
        <v>0</v>
      </c>
    </row>
    <row r="4105" hidden="1">
      <c r="A4105" t="n">
        <v>90401</v>
      </c>
      <c r="B4105" t="inlineStr">
        <is>
          <t>Все товары</t>
        </is>
      </c>
      <c r="C4105" t="n">
        <v>91597</v>
      </c>
      <c r="D4105" t="inlineStr">
        <is>
          <t>Строительство и ремонт</t>
        </is>
      </c>
      <c r="E4105" t="n">
        <v>91697</v>
      </c>
      <c r="F4105" t="inlineStr">
        <is>
          <t>Электрика</t>
        </is>
      </c>
      <c r="G4105" t="n">
        <v>12333818</v>
      </c>
      <c r="H4105" t="inlineStr">
        <is>
          <t>Изделия для электромонтажа</t>
        </is>
      </c>
      <c r="I4105" t="n">
        <v>15845032</v>
      </c>
      <c r="J4105" t="inlineStr">
        <is>
          <t>Распределительные коробки</t>
        </is>
      </c>
      <c r="K4105" t="n">
        <v>0</v>
      </c>
      <c r="M4105" t="n">
        <v>0</v>
      </c>
      <c r="O4105" t="n">
        <v>0</v>
      </c>
      <c r="Q4105" t="n">
        <v>15845032</v>
      </c>
      <c r="R4105" t="inlineStr">
        <is>
          <t>Распределительные коробки</t>
        </is>
      </c>
      <c r="S4105" t="n">
        <v>0</v>
      </c>
    </row>
    <row r="4106" hidden="1">
      <c r="A4106" t="n">
        <v>90401</v>
      </c>
      <c r="B4106" t="inlineStr">
        <is>
          <t>Все товары</t>
        </is>
      </c>
      <c r="C4106" t="n">
        <v>91597</v>
      </c>
      <c r="D4106" t="inlineStr">
        <is>
          <t>Строительство и ремонт</t>
        </is>
      </c>
      <c r="E4106" t="n">
        <v>91697</v>
      </c>
      <c r="F4106" t="inlineStr">
        <is>
          <t>Электрика</t>
        </is>
      </c>
      <c r="G4106" t="n">
        <v>12333818</v>
      </c>
      <c r="H4106" t="inlineStr">
        <is>
          <t>Изделия для электромонтажа</t>
        </is>
      </c>
      <c r="I4106" t="n">
        <v>15869579</v>
      </c>
      <c r="J4106" t="inlineStr">
        <is>
          <t>Изолирующие зажимы, наконечники, клеммы</t>
        </is>
      </c>
      <c r="K4106" t="n">
        <v>0</v>
      </c>
      <c r="M4106" t="n">
        <v>0</v>
      </c>
      <c r="O4106" t="n">
        <v>0</v>
      </c>
      <c r="Q4106" t="n">
        <v>15869579</v>
      </c>
      <c r="R4106" t="inlineStr">
        <is>
          <t>Изолирующие зажимы, наконечники, клеммы</t>
        </is>
      </c>
      <c r="S4106" t="n">
        <v>0</v>
      </c>
    </row>
    <row r="4107" hidden="1">
      <c r="A4107" t="n">
        <v>90401</v>
      </c>
      <c r="B4107" t="inlineStr">
        <is>
          <t>Все товары</t>
        </is>
      </c>
      <c r="C4107" t="n">
        <v>91597</v>
      </c>
      <c r="D4107" t="inlineStr">
        <is>
          <t>Строительство и ремонт</t>
        </is>
      </c>
      <c r="E4107" t="n">
        <v>91697</v>
      </c>
      <c r="F4107" t="inlineStr">
        <is>
          <t>Электрика</t>
        </is>
      </c>
      <c r="G4107" t="n">
        <v>12333818</v>
      </c>
      <c r="H4107" t="inlineStr">
        <is>
          <t>Изделия для электромонтажа</t>
        </is>
      </c>
      <c r="I4107" t="n">
        <v>15937339</v>
      </c>
      <c r="J4107" t="inlineStr">
        <is>
          <t>Подрозетники</t>
        </is>
      </c>
      <c r="K4107" t="n">
        <v>63105001</v>
      </c>
      <c r="L4107" t="inlineStr">
        <is>
          <t>Комплектующие для подрозетников и распределительных коробок</t>
        </is>
      </c>
      <c r="M4107" t="n">
        <v>0</v>
      </c>
      <c r="O4107" t="n">
        <v>0</v>
      </c>
      <c r="Q4107" t="n">
        <v>63105001</v>
      </c>
      <c r="R4107" t="inlineStr">
        <is>
          <t>Комплектующие для подрозетников и распределительных коробок</t>
        </is>
      </c>
      <c r="S4107" t="n">
        <v>0</v>
      </c>
    </row>
    <row r="4108" hidden="1">
      <c r="A4108" t="n">
        <v>90401</v>
      </c>
      <c r="B4108" t="inlineStr">
        <is>
          <t>Все товары</t>
        </is>
      </c>
      <c r="C4108" t="n">
        <v>91597</v>
      </c>
      <c r="D4108" t="inlineStr">
        <is>
          <t>Строительство и ремонт</t>
        </is>
      </c>
      <c r="E4108" t="n">
        <v>91697</v>
      </c>
      <c r="F4108" t="inlineStr">
        <is>
          <t>Электрика</t>
        </is>
      </c>
      <c r="G4108" t="n">
        <v>12333818</v>
      </c>
      <c r="H4108" t="inlineStr">
        <is>
          <t>Изделия для электромонтажа</t>
        </is>
      </c>
      <c r="I4108" t="n">
        <v>15937339</v>
      </c>
      <c r="J4108" t="inlineStr">
        <is>
          <t>Подрозетники</t>
        </is>
      </c>
      <c r="K4108" t="n">
        <v>63105996</v>
      </c>
      <c r="L4108" t="inlineStr">
        <is>
          <t>Подрозетники</t>
        </is>
      </c>
      <c r="M4108" t="n">
        <v>0</v>
      </c>
      <c r="O4108" t="n">
        <v>0</v>
      </c>
      <c r="Q4108" t="n">
        <v>63105996</v>
      </c>
      <c r="R4108" t="inlineStr">
        <is>
          <t>Подрозетники</t>
        </is>
      </c>
      <c r="S4108" t="n">
        <v>0</v>
      </c>
    </row>
    <row r="4109" hidden="1">
      <c r="A4109" t="n">
        <v>90401</v>
      </c>
      <c r="B4109" t="inlineStr">
        <is>
          <t>Все товары</t>
        </is>
      </c>
      <c r="C4109" t="n">
        <v>91597</v>
      </c>
      <c r="D4109" t="inlineStr">
        <is>
          <t>Строительство и ремонт</t>
        </is>
      </c>
      <c r="E4109" t="n">
        <v>91697</v>
      </c>
      <c r="F4109" t="inlineStr">
        <is>
          <t>Электрика</t>
        </is>
      </c>
      <c r="G4109" t="n">
        <v>12333818</v>
      </c>
      <c r="H4109" t="inlineStr">
        <is>
          <t>Изделия для электромонтажа</t>
        </is>
      </c>
      <c r="I4109" t="n">
        <v>16205766</v>
      </c>
      <c r="J4109" t="inlineStr">
        <is>
          <t>Изделия для изоляции, крепления и маркировки</t>
        </is>
      </c>
      <c r="K4109" t="n">
        <v>15092067</v>
      </c>
      <c r="L4109" t="inlineStr">
        <is>
          <t>Изолента</t>
        </is>
      </c>
      <c r="M4109" t="n">
        <v>63228564</v>
      </c>
      <c r="N4109" t="inlineStr">
        <is>
          <t>Изолента</t>
        </is>
      </c>
      <c r="O4109" t="n">
        <v>0</v>
      </c>
      <c r="Q4109" t="n">
        <v>63228564</v>
      </c>
      <c r="R4109" t="inlineStr">
        <is>
          <t>Изолента</t>
        </is>
      </c>
      <c r="S4109" t="n">
        <v>0</v>
      </c>
    </row>
    <row r="4110" hidden="1">
      <c r="A4110" t="n">
        <v>90401</v>
      </c>
      <c r="B4110" t="inlineStr">
        <is>
          <t>Все товары</t>
        </is>
      </c>
      <c r="C4110" t="n">
        <v>91597</v>
      </c>
      <c r="D4110" t="inlineStr">
        <is>
          <t>Строительство и ремонт</t>
        </is>
      </c>
      <c r="E4110" t="n">
        <v>91697</v>
      </c>
      <c r="F4110" t="inlineStr">
        <is>
          <t>Электрика</t>
        </is>
      </c>
      <c r="G4110" t="n">
        <v>12333818</v>
      </c>
      <c r="H4110" t="inlineStr">
        <is>
          <t>Изделия для электромонтажа</t>
        </is>
      </c>
      <c r="I4110" t="n">
        <v>16205766</v>
      </c>
      <c r="J4110" t="inlineStr">
        <is>
          <t>Изделия для изоляции, крепления и маркировки</t>
        </is>
      </c>
      <c r="K4110" t="n">
        <v>15092067</v>
      </c>
      <c r="L4110" t="inlineStr">
        <is>
          <t>Изолента</t>
        </is>
      </c>
      <c r="M4110" t="n">
        <v>63229791</v>
      </c>
      <c r="N4110" t="inlineStr">
        <is>
          <t>Электрокартон</t>
        </is>
      </c>
      <c r="O4110" t="n">
        <v>0</v>
      </c>
      <c r="Q4110" t="n">
        <v>63229791</v>
      </c>
      <c r="R4110" t="inlineStr">
        <is>
          <t>Электрокартон</t>
        </is>
      </c>
      <c r="S4110" t="n">
        <v>0</v>
      </c>
    </row>
    <row r="4111" hidden="1">
      <c r="A4111" t="n">
        <v>90401</v>
      </c>
      <c r="B4111" t="inlineStr">
        <is>
          <t>Все товары</t>
        </is>
      </c>
      <c r="C4111" t="n">
        <v>91597</v>
      </c>
      <c r="D4111" t="inlineStr">
        <is>
          <t>Строительство и ремонт</t>
        </is>
      </c>
      <c r="E4111" t="n">
        <v>91697</v>
      </c>
      <c r="F4111" t="inlineStr">
        <is>
          <t>Электрика</t>
        </is>
      </c>
      <c r="G4111" t="n">
        <v>12333818</v>
      </c>
      <c r="H4111" t="inlineStr">
        <is>
          <t>Изделия для электромонтажа</t>
        </is>
      </c>
      <c r="I4111" t="n">
        <v>16205766</v>
      </c>
      <c r="J4111" t="inlineStr">
        <is>
          <t>Изделия для изоляции, крепления и маркировки</t>
        </is>
      </c>
      <c r="K4111" t="n">
        <v>16214247</v>
      </c>
      <c r="L4111" t="inlineStr">
        <is>
          <t>Маркировка и таблички</t>
        </is>
      </c>
      <c r="M4111" t="n">
        <v>0</v>
      </c>
      <c r="O4111" t="n">
        <v>0</v>
      </c>
      <c r="Q4111" t="n">
        <v>16214247</v>
      </c>
      <c r="R4111" t="inlineStr">
        <is>
          <t>Маркировка и таблички</t>
        </is>
      </c>
      <c r="S4111" t="n">
        <v>0</v>
      </c>
    </row>
    <row r="4112" hidden="1">
      <c r="A4112" t="n">
        <v>90401</v>
      </c>
      <c r="B4112" t="inlineStr">
        <is>
          <t>Все товары</t>
        </is>
      </c>
      <c r="C4112" t="n">
        <v>91597</v>
      </c>
      <c r="D4112" t="inlineStr">
        <is>
          <t>Строительство и ремонт</t>
        </is>
      </c>
      <c r="E4112" t="n">
        <v>91697</v>
      </c>
      <c r="F4112" t="inlineStr">
        <is>
          <t>Электрика</t>
        </is>
      </c>
      <c r="G4112" t="n">
        <v>12333818</v>
      </c>
      <c r="H4112" t="inlineStr">
        <is>
          <t>Изделия для электромонтажа</t>
        </is>
      </c>
      <c r="I4112" t="n">
        <v>16205766</v>
      </c>
      <c r="J4112" t="inlineStr">
        <is>
          <t>Изделия для изоляции, крепления и маркировки</t>
        </is>
      </c>
      <c r="K4112" t="n">
        <v>16214253</v>
      </c>
      <c r="L4112" t="inlineStr">
        <is>
          <t>Монтажные площадки</t>
        </is>
      </c>
      <c r="M4112" t="n">
        <v>0</v>
      </c>
      <c r="O4112" t="n">
        <v>0</v>
      </c>
      <c r="Q4112" t="n">
        <v>16214253</v>
      </c>
      <c r="R4112" t="inlineStr">
        <is>
          <t>Монтажные площадки</t>
        </is>
      </c>
      <c r="S4112" t="n">
        <v>0</v>
      </c>
    </row>
    <row r="4113" hidden="1">
      <c r="A4113" t="n">
        <v>90401</v>
      </c>
      <c r="B4113" t="inlineStr">
        <is>
          <t>Все товары</t>
        </is>
      </c>
      <c r="C4113" t="n">
        <v>91597</v>
      </c>
      <c r="D4113" t="inlineStr">
        <is>
          <t>Строительство и ремонт</t>
        </is>
      </c>
      <c r="E4113" t="n">
        <v>91697</v>
      </c>
      <c r="F4113" t="inlineStr">
        <is>
          <t>Электрика</t>
        </is>
      </c>
      <c r="G4113" t="n">
        <v>12333818</v>
      </c>
      <c r="H4113" t="inlineStr">
        <is>
          <t>Изделия для электромонтажа</t>
        </is>
      </c>
      <c r="I4113" t="n">
        <v>16205766</v>
      </c>
      <c r="J4113" t="inlineStr">
        <is>
          <t>Изделия для изоляции, крепления и маркировки</t>
        </is>
      </c>
      <c r="K4113" t="n">
        <v>16214255</v>
      </c>
      <c r="L4113" t="inlineStr">
        <is>
          <t>Термоусаживаемые трубки</t>
        </is>
      </c>
      <c r="M4113" t="n">
        <v>0</v>
      </c>
      <c r="O4113" t="n">
        <v>0</v>
      </c>
      <c r="Q4113" t="n">
        <v>16214255</v>
      </c>
      <c r="R4113" t="inlineStr">
        <is>
          <t>Термоусаживаемые трубки</t>
        </is>
      </c>
      <c r="S4113" t="n">
        <v>0</v>
      </c>
    </row>
    <row r="4114" hidden="1">
      <c r="A4114" t="n">
        <v>90401</v>
      </c>
      <c r="B4114" t="inlineStr">
        <is>
          <t>Все товары</t>
        </is>
      </c>
      <c r="C4114" t="n">
        <v>91597</v>
      </c>
      <c r="D4114" t="inlineStr">
        <is>
          <t>Строительство и ремонт</t>
        </is>
      </c>
      <c r="E4114" t="n">
        <v>91697</v>
      </c>
      <c r="F4114" t="inlineStr">
        <is>
          <t>Электрика</t>
        </is>
      </c>
      <c r="G4114" t="n">
        <v>12333818</v>
      </c>
      <c r="H4114" t="inlineStr">
        <is>
          <t>Изделия для электромонтажа</t>
        </is>
      </c>
      <c r="I4114" t="n">
        <v>16214219</v>
      </c>
      <c r="J4114" t="inlineStr">
        <is>
          <t>Арматура для СИП</t>
        </is>
      </c>
      <c r="K4114" t="n">
        <v>0</v>
      </c>
      <c r="M4114" t="n">
        <v>0</v>
      </c>
      <c r="O4114" t="n">
        <v>0</v>
      </c>
      <c r="Q4114" t="n">
        <v>16214219</v>
      </c>
      <c r="R4114" t="inlineStr">
        <is>
          <t>Арматура для СИП</t>
        </is>
      </c>
      <c r="S4114" t="n">
        <v>0</v>
      </c>
    </row>
    <row r="4115" hidden="1">
      <c r="A4115" t="n">
        <v>90401</v>
      </c>
      <c r="B4115" t="inlineStr">
        <is>
          <t>Все товары</t>
        </is>
      </c>
      <c r="C4115" t="n">
        <v>91597</v>
      </c>
      <c r="D4115" t="inlineStr">
        <is>
          <t>Строительство и ремонт</t>
        </is>
      </c>
      <c r="E4115" t="n">
        <v>91697</v>
      </c>
      <c r="F4115" t="inlineStr">
        <is>
          <t>Электрика</t>
        </is>
      </c>
      <c r="G4115" t="n">
        <v>12333818</v>
      </c>
      <c r="H4115" t="inlineStr">
        <is>
          <t>Изделия для электромонтажа</t>
        </is>
      </c>
      <c r="I4115" t="n">
        <v>16214258</v>
      </c>
      <c r="J4115" t="inlineStr">
        <is>
          <t>Кабельные муфты и компоненты</t>
        </is>
      </c>
      <c r="K4115" t="n">
        <v>16214263</v>
      </c>
      <c r="L4115" t="inlineStr">
        <is>
          <t>Кабельные муфты</t>
        </is>
      </c>
      <c r="M4115" t="n">
        <v>0</v>
      </c>
      <c r="O4115" t="n">
        <v>0</v>
      </c>
      <c r="Q4115" t="n">
        <v>16214263</v>
      </c>
      <c r="R4115" t="inlineStr">
        <is>
          <t>Кабельные муфты</t>
        </is>
      </c>
      <c r="S4115" t="n">
        <v>0</v>
      </c>
    </row>
    <row r="4116" hidden="1">
      <c r="A4116" t="n">
        <v>90401</v>
      </c>
      <c r="B4116" t="inlineStr">
        <is>
          <t>Все товары</t>
        </is>
      </c>
      <c r="C4116" t="n">
        <v>91597</v>
      </c>
      <c r="D4116" t="inlineStr">
        <is>
          <t>Строительство и ремонт</t>
        </is>
      </c>
      <c r="E4116" t="n">
        <v>91697</v>
      </c>
      <c r="F4116" t="inlineStr">
        <is>
          <t>Электрика</t>
        </is>
      </c>
      <c r="G4116" t="n">
        <v>12333818</v>
      </c>
      <c r="H4116" t="inlineStr">
        <is>
          <t>Изделия для электромонтажа</t>
        </is>
      </c>
      <c r="I4116" t="n">
        <v>16214258</v>
      </c>
      <c r="J4116" t="inlineStr">
        <is>
          <t>Кабельные муфты и компоненты</t>
        </is>
      </c>
      <c r="K4116" t="n">
        <v>16214266</v>
      </c>
      <c r="L4116" t="inlineStr">
        <is>
          <t>Аксессуары для кабельных муфт</t>
        </is>
      </c>
      <c r="M4116" t="n">
        <v>0</v>
      </c>
      <c r="O4116" t="n">
        <v>0</v>
      </c>
      <c r="Q4116" t="n">
        <v>16214266</v>
      </c>
      <c r="R4116" t="inlineStr">
        <is>
          <t>Аксессуары для кабельных муфт</t>
        </is>
      </c>
      <c r="S4116" t="n">
        <v>0</v>
      </c>
    </row>
    <row r="4117" hidden="1">
      <c r="A4117" t="n">
        <v>90401</v>
      </c>
      <c r="B4117" t="inlineStr">
        <is>
          <t>Все товары</t>
        </is>
      </c>
      <c r="C4117" t="n">
        <v>91597</v>
      </c>
      <c r="D4117" t="inlineStr">
        <is>
          <t>Строительство и ремонт</t>
        </is>
      </c>
      <c r="E4117" t="n">
        <v>91697</v>
      </c>
      <c r="F4117" t="inlineStr">
        <is>
          <t>Электрика</t>
        </is>
      </c>
      <c r="G4117" t="n">
        <v>12333818</v>
      </c>
      <c r="H4117" t="inlineStr">
        <is>
          <t>Изделия для электромонтажа</t>
        </is>
      </c>
      <c r="I4117" t="n">
        <v>16214272</v>
      </c>
      <c r="J4117" t="inlineStr">
        <is>
          <t>Молниезащита и заземление</t>
        </is>
      </c>
      <c r="K4117" t="n">
        <v>16214278</v>
      </c>
      <c r="L4117" t="inlineStr">
        <is>
          <t>Молниезащита и заземление</t>
        </is>
      </c>
      <c r="M4117" t="n">
        <v>0</v>
      </c>
      <c r="O4117" t="n">
        <v>0</v>
      </c>
      <c r="Q4117" t="n">
        <v>16214278</v>
      </c>
      <c r="R4117" t="inlineStr">
        <is>
          <t>Молниезащита и заземление</t>
        </is>
      </c>
      <c r="S4117" t="n">
        <v>0</v>
      </c>
    </row>
    <row r="4118" hidden="1">
      <c r="A4118" t="n">
        <v>90401</v>
      </c>
      <c r="B4118" t="inlineStr">
        <is>
          <t>Все товары</t>
        </is>
      </c>
      <c r="C4118" t="n">
        <v>91597</v>
      </c>
      <c r="D4118" t="inlineStr">
        <is>
          <t>Строительство и ремонт</t>
        </is>
      </c>
      <c r="E4118" t="n">
        <v>91697</v>
      </c>
      <c r="F4118" t="inlineStr">
        <is>
          <t>Электрика</t>
        </is>
      </c>
      <c r="G4118" t="n">
        <v>16205680</v>
      </c>
      <c r="H4118" t="inlineStr">
        <is>
          <t>Автоматика и низковольтовое оборудование</t>
        </is>
      </c>
      <c r="I4118" t="n">
        <v>91701</v>
      </c>
      <c r="J4118" t="inlineStr">
        <is>
          <t>Счетчики электроэнергии</t>
        </is>
      </c>
      <c r="K4118" t="n">
        <v>0</v>
      </c>
      <c r="M4118" t="n">
        <v>0</v>
      </c>
      <c r="O4118" t="n">
        <v>0</v>
      </c>
      <c r="Q4118" t="n">
        <v>91701</v>
      </c>
      <c r="R4118" t="inlineStr">
        <is>
          <t>Счетчики электроэнергии</t>
        </is>
      </c>
      <c r="S4118" t="n">
        <v>0</v>
      </c>
    </row>
    <row r="4119" hidden="1">
      <c r="A4119" t="n">
        <v>90401</v>
      </c>
      <c r="B4119" t="inlineStr">
        <is>
          <t>Все товары</t>
        </is>
      </c>
      <c r="C4119" t="n">
        <v>91597</v>
      </c>
      <c r="D4119" t="inlineStr">
        <is>
          <t>Строительство и ремонт</t>
        </is>
      </c>
      <c r="E4119" t="n">
        <v>91697</v>
      </c>
      <c r="F4119" t="inlineStr">
        <is>
          <t>Электрика</t>
        </is>
      </c>
      <c r="G4119" t="n">
        <v>16205680</v>
      </c>
      <c r="H4119" t="inlineStr">
        <is>
          <t>Автоматика и низковольтовое оборудование</t>
        </is>
      </c>
      <c r="I4119" t="n">
        <v>14895875</v>
      </c>
      <c r="J4119" t="inlineStr">
        <is>
          <t>Автоматика</t>
        </is>
      </c>
      <c r="K4119" t="n">
        <v>91699</v>
      </c>
      <c r="L4119" t="inlineStr">
        <is>
          <t>Автоматические выключатели</t>
        </is>
      </c>
      <c r="M4119" t="n">
        <v>61641565</v>
      </c>
      <c r="N4119" t="inlineStr">
        <is>
          <t>Автоматические выключатели</t>
        </is>
      </c>
      <c r="O4119" t="n">
        <v>0</v>
      </c>
      <c r="Q4119" t="n">
        <v>61641565</v>
      </c>
      <c r="R4119" t="inlineStr">
        <is>
          <t>Автоматические выключатели</t>
        </is>
      </c>
      <c r="S4119" t="n">
        <v>0</v>
      </c>
    </row>
    <row r="4120" hidden="1">
      <c r="A4120" t="n">
        <v>90401</v>
      </c>
      <c r="B4120" t="inlineStr">
        <is>
          <t>Все товары</t>
        </is>
      </c>
      <c r="C4120" t="n">
        <v>91597</v>
      </c>
      <c r="D4120" t="inlineStr">
        <is>
          <t>Строительство и ремонт</t>
        </is>
      </c>
      <c r="E4120" t="n">
        <v>91697</v>
      </c>
      <c r="F4120" t="inlineStr">
        <is>
          <t>Электрика</t>
        </is>
      </c>
      <c r="G4120" t="n">
        <v>16205680</v>
      </c>
      <c r="H4120" t="inlineStr">
        <is>
          <t>Автоматика и низковольтовое оборудование</t>
        </is>
      </c>
      <c r="I4120" t="n">
        <v>14895875</v>
      </c>
      <c r="J4120" t="inlineStr">
        <is>
          <t>Автоматика</t>
        </is>
      </c>
      <c r="K4120" t="n">
        <v>91699</v>
      </c>
      <c r="L4120" t="inlineStr">
        <is>
          <t>Автоматические выключатели</t>
        </is>
      </c>
      <c r="M4120" t="n">
        <v>61642513</v>
      </c>
      <c r="N4120" t="inlineStr">
        <is>
          <t>Блоки дополнительных контактов</t>
        </is>
      </c>
      <c r="O4120" t="n">
        <v>0</v>
      </c>
      <c r="Q4120" t="n">
        <v>61642513</v>
      </c>
      <c r="R4120" t="inlineStr">
        <is>
          <t>Блоки дополнительных контактов</t>
        </is>
      </c>
      <c r="S4120" t="n">
        <v>0</v>
      </c>
    </row>
    <row r="4121" hidden="1">
      <c r="A4121" t="n">
        <v>90401</v>
      </c>
      <c r="B4121" t="inlineStr">
        <is>
          <t>Все товары</t>
        </is>
      </c>
      <c r="C4121" t="n">
        <v>91597</v>
      </c>
      <c r="D4121" t="inlineStr">
        <is>
          <t>Строительство и ремонт</t>
        </is>
      </c>
      <c r="E4121" t="n">
        <v>91697</v>
      </c>
      <c r="F4121" t="inlineStr">
        <is>
          <t>Электрика</t>
        </is>
      </c>
      <c r="G4121" t="n">
        <v>16205680</v>
      </c>
      <c r="H4121" t="inlineStr">
        <is>
          <t>Автоматика и низковольтовое оборудование</t>
        </is>
      </c>
      <c r="I4121" t="n">
        <v>14895875</v>
      </c>
      <c r="J4121" t="inlineStr">
        <is>
          <t>Автоматика</t>
        </is>
      </c>
      <c r="K4121" t="n">
        <v>91699</v>
      </c>
      <c r="L4121" t="inlineStr">
        <is>
          <t>Автоматические выключатели</t>
        </is>
      </c>
      <c r="M4121" t="n">
        <v>61643461</v>
      </c>
      <c r="N4121" t="inlineStr">
        <is>
          <t>Выключатели с плавким предохранителем</t>
        </is>
      </c>
      <c r="O4121" t="n">
        <v>0</v>
      </c>
      <c r="Q4121" t="n">
        <v>61643461</v>
      </c>
      <c r="R4121" t="inlineStr">
        <is>
          <t>Выключатели с плавким предохранителем</t>
        </is>
      </c>
      <c r="S4121" t="n">
        <v>0</v>
      </c>
    </row>
    <row r="4122" hidden="1">
      <c r="A4122" t="n">
        <v>90401</v>
      </c>
      <c r="B4122" t="inlineStr">
        <is>
          <t>Все товары</t>
        </is>
      </c>
      <c r="C4122" t="n">
        <v>91597</v>
      </c>
      <c r="D4122" t="inlineStr">
        <is>
          <t>Строительство и ремонт</t>
        </is>
      </c>
      <c r="E4122" t="n">
        <v>91697</v>
      </c>
      <c r="F4122" t="inlineStr">
        <is>
          <t>Электрика</t>
        </is>
      </c>
      <c r="G4122" t="n">
        <v>16205680</v>
      </c>
      <c r="H4122" t="inlineStr">
        <is>
          <t>Автоматика и низковольтовое оборудование</t>
        </is>
      </c>
      <c r="I4122" t="n">
        <v>14895875</v>
      </c>
      <c r="J4122" t="inlineStr">
        <is>
          <t>Автоматика</t>
        </is>
      </c>
      <c r="K4122" t="n">
        <v>91699</v>
      </c>
      <c r="L4122" t="inlineStr">
        <is>
          <t>Автоматические выключатели</t>
        </is>
      </c>
      <c r="M4122" t="n">
        <v>61644411</v>
      </c>
      <c r="N4122" t="inlineStr">
        <is>
          <t>Разъединители</t>
        </is>
      </c>
      <c r="O4122" t="n">
        <v>0</v>
      </c>
      <c r="Q4122" t="n">
        <v>61644411</v>
      </c>
      <c r="R4122" t="inlineStr">
        <is>
          <t>Разъединители</t>
        </is>
      </c>
      <c r="S4122" t="n">
        <v>0</v>
      </c>
    </row>
    <row r="4123" hidden="1">
      <c r="A4123" t="n">
        <v>90401</v>
      </c>
      <c r="B4123" t="inlineStr">
        <is>
          <t>Все товары</t>
        </is>
      </c>
      <c r="C4123" t="n">
        <v>91597</v>
      </c>
      <c r="D4123" t="inlineStr">
        <is>
          <t>Строительство и ремонт</t>
        </is>
      </c>
      <c r="E4123" t="n">
        <v>91697</v>
      </c>
      <c r="F4123" t="inlineStr">
        <is>
          <t>Электрика</t>
        </is>
      </c>
      <c r="G4123" t="n">
        <v>16205680</v>
      </c>
      <c r="H4123" t="inlineStr">
        <is>
          <t>Автоматика и низковольтовое оборудование</t>
        </is>
      </c>
      <c r="I4123" t="n">
        <v>14895875</v>
      </c>
      <c r="J4123" t="inlineStr">
        <is>
          <t>Автоматика</t>
        </is>
      </c>
      <c r="K4123" t="n">
        <v>91699</v>
      </c>
      <c r="L4123" t="inlineStr">
        <is>
          <t>Автоматические выключатели</t>
        </is>
      </c>
      <c r="M4123" t="n">
        <v>61645360</v>
      </c>
      <c r="N4123" t="inlineStr">
        <is>
          <t>Рубильники</t>
        </is>
      </c>
      <c r="O4123" t="n">
        <v>0</v>
      </c>
      <c r="Q4123" t="n">
        <v>61645360</v>
      </c>
      <c r="R4123" t="inlineStr">
        <is>
          <t>Рубильники</t>
        </is>
      </c>
      <c r="S4123" t="n">
        <v>0</v>
      </c>
    </row>
    <row r="4124" hidden="1">
      <c r="A4124" t="n">
        <v>90401</v>
      </c>
      <c r="B4124" t="inlineStr">
        <is>
          <t>Все товары</t>
        </is>
      </c>
      <c r="C4124" t="n">
        <v>91597</v>
      </c>
      <c r="D4124" t="inlineStr">
        <is>
          <t>Строительство и ремонт</t>
        </is>
      </c>
      <c r="E4124" t="n">
        <v>91697</v>
      </c>
      <c r="F4124" t="inlineStr">
        <is>
          <t>Электрика</t>
        </is>
      </c>
      <c r="G4124" t="n">
        <v>16205680</v>
      </c>
      <c r="H4124" t="inlineStr">
        <is>
          <t>Автоматика и низковольтовое оборудование</t>
        </is>
      </c>
      <c r="I4124" t="n">
        <v>14895875</v>
      </c>
      <c r="J4124" t="inlineStr">
        <is>
          <t>Автоматика</t>
        </is>
      </c>
      <c r="K4124" t="n">
        <v>226668</v>
      </c>
      <c r="L4124" t="inlineStr">
        <is>
          <t>Дифференциальные автоматы</t>
        </is>
      </c>
      <c r="M4124" t="n">
        <v>0</v>
      </c>
      <c r="O4124" t="n">
        <v>0</v>
      </c>
      <c r="Q4124" t="n">
        <v>226668</v>
      </c>
      <c r="R4124" t="inlineStr">
        <is>
          <t>Дифференциальные автоматы</t>
        </is>
      </c>
      <c r="S4124" t="n">
        <v>0</v>
      </c>
    </row>
    <row r="4125" hidden="1">
      <c r="A4125" t="n">
        <v>90401</v>
      </c>
      <c r="B4125" t="inlineStr">
        <is>
          <t>Все товары</t>
        </is>
      </c>
      <c r="C4125" t="n">
        <v>91597</v>
      </c>
      <c r="D4125" t="inlineStr">
        <is>
          <t>Строительство и ремонт</t>
        </is>
      </c>
      <c r="E4125" t="n">
        <v>91697</v>
      </c>
      <c r="F4125" t="inlineStr">
        <is>
          <t>Электрика</t>
        </is>
      </c>
      <c r="G4125" t="n">
        <v>16205680</v>
      </c>
      <c r="H4125" t="inlineStr">
        <is>
          <t>Автоматика и низковольтовое оборудование</t>
        </is>
      </c>
      <c r="I4125" t="n">
        <v>14895875</v>
      </c>
      <c r="J4125" t="inlineStr">
        <is>
          <t>Автоматика</t>
        </is>
      </c>
      <c r="K4125" t="n">
        <v>1626822</v>
      </c>
      <c r="L4125" t="inlineStr">
        <is>
          <t>УЗО</t>
        </is>
      </c>
      <c r="M4125" t="n">
        <v>0</v>
      </c>
      <c r="O4125" t="n">
        <v>0</v>
      </c>
      <c r="Q4125" t="n">
        <v>1626822</v>
      </c>
      <c r="R4125" t="inlineStr">
        <is>
          <t>УЗО</t>
        </is>
      </c>
      <c r="S4125" t="n">
        <v>0</v>
      </c>
    </row>
    <row r="4126" hidden="1">
      <c r="A4126" t="n">
        <v>90401</v>
      </c>
      <c r="B4126" t="inlineStr">
        <is>
          <t>Все товары</t>
        </is>
      </c>
      <c r="C4126" t="n">
        <v>91597</v>
      </c>
      <c r="D4126" t="inlineStr">
        <is>
          <t>Строительство и ремонт</t>
        </is>
      </c>
      <c r="E4126" t="n">
        <v>91697</v>
      </c>
      <c r="F4126" t="inlineStr">
        <is>
          <t>Электрика</t>
        </is>
      </c>
      <c r="G4126" t="n">
        <v>16205680</v>
      </c>
      <c r="H4126" t="inlineStr">
        <is>
          <t>Автоматика и низковольтовое оборудование</t>
        </is>
      </c>
      <c r="I4126" t="n">
        <v>14895875</v>
      </c>
      <c r="J4126" t="inlineStr">
        <is>
          <t>Автоматика</t>
        </is>
      </c>
      <c r="K4126" t="n">
        <v>16213871</v>
      </c>
      <c r="L4126" t="inlineStr">
        <is>
          <t>УЗИП</t>
        </is>
      </c>
      <c r="M4126" t="n">
        <v>0</v>
      </c>
      <c r="O4126" t="n">
        <v>0</v>
      </c>
      <c r="Q4126" t="n">
        <v>16213871</v>
      </c>
      <c r="R4126" t="inlineStr">
        <is>
          <t>УЗИП</t>
        </is>
      </c>
      <c r="S4126" t="n">
        <v>0</v>
      </c>
    </row>
    <row r="4127" hidden="1">
      <c r="A4127" t="n">
        <v>90401</v>
      </c>
      <c r="B4127" t="inlineStr">
        <is>
          <t>Все товары</t>
        </is>
      </c>
      <c r="C4127" t="n">
        <v>91597</v>
      </c>
      <c r="D4127" t="inlineStr">
        <is>
          <t>Строительство и ремонт</t>
        </is>
      </c>
      <c r="E4127" t="n">
        <v>91697</v>
      </c>
      <c r="F4127" t="inlineStr">
        <is>
          <t>Электрика</t>
        </is>
      </c>
      <c r="G4127" t="n">
        <v>16205680</v>
      </c>
      <c r="H4127" t="inlineStr">
        <is>
          <t>Автоматика и низковольтовое оборудование</t>
        </is>
      </c>
      <c r="I4127" t="n">
        <v>14895875</v>
      </c>
      <c r="J4127" t="inlineStr">
        <is>
          <t>Автоматика</t>
        </is>
      </c>
      <c r="K4127" t="n">
        <v>16370843</v>
      </c>
      <c r="L4127" t="inlineStr">
        <is>
          <t>Низковольтные устройства и аксессуары</t>
        </is>
      </c>
      <c r="M4127" t="n">
        <v>0</v>
      </c>
      <c r="O4127" t="n">
        <v>0</v>
      </c>
      <c r="Q4127" t="n">
        <v>16370843</v>
      </c>
      <c r="R4127" t="inlineStr">
        <is>
          <t>Низковольтные устройства и аксессуары</t>
        </is>
      </c>
      <c r="S4127" t="n">
        <v>0</v>
      </c>
    </row>
    <row r="4128" hidden="1">
      <c r="A4128" t="n">
        <v>90401</v>
      </c>
      <c r="B4128" t="inlineStr">
        <is>
          <t>Все товары</t>
        </is>
      </c>
      <c r="C4128" t="n">
        <v>91597</v>
      </c>
      <c r="D4128" t="inlineStr">
        <is>
          <t>Строительство и ремонт</t>
        </is>
      </c>
      <c r="E4128" t="n">
        <v>91697</v>
      </c>
      <c r="F4128" t="inlineStr">
        <is>
          <t>Электрика</t>
        </is>
      </c>
      <c r="G4128" t="n">
        <v>16205680</v>
      </c>
      <c r="H4128" t="inlineStr">
        <is>
          <t>Автоматика и низковольтовое оборудование</t>
        </is>
      </c>
      <c r="I4128" t="n">
        <v>16205741</v>
      </c>
      <c r="J4128" t="inlineStr">
        <is>
          <t>Приборы контроля и сигнализации</t>
        </is>
      </c>
      <c r="K4128" t="n">
        <v>14809123</v>
      </c>
      <c r="L4128" t="inlineStr">
        <is>
          <t>Частотные преобразователи</t>
        </is>
      </c>
      <c r="M4128" t="n">
        <v>0</v>
      </c>
      <c r="O4128" t="n">
        <v>0</v>
      </c>
      <c r="Q4128" t="n">
        <v>14809123</v>
      </c>
      <c r="R4128" t="inlineStr">
        <is>
          <t>Частотные преобразователи</t>
        </is>
      </c>
      <c r="S4128" t="n">
        <v>0</v>
      </c>
    </row>
    <row r="4129" hidden="1">
      <c r="A4129" t="n">
        <v>90401</v>
      </c>
      <c r="B4129" t="inlineStr">
        <is>
          <t>Все товары</t>
        </is>
      </c>
      <c r="C4129" t="n">
        <v>91597</v>
      </c>
      <c r="D4129" t="inlineStr">
        <is>
          <t>Строительство и ремонт</t>
        </is>
      </c>
      <c r="E4129" t="n">
        <v>91697</v>
      </c>
      <c r="F4129" t="inlineStr">
        <is>
          <t>Электрика</t>
        </is>
      </c>
      <c r="G4129" t="n">
        <v>16205680</v>
      </c>
      <c r="H4129" t="inlineStr">
        <is>
          <t>Автоматика и низковольтовое оборудование</t>
        </is>
      </c>
      <c r="I4129" t="n">
        <v>16205741</v>
      </c>
      <c r="J4129" t="inlineStr">
        <is>
          <t>Приборы контроля и сигнализации</t>
        </is>
      </c>
      <c r="K4129" t="n">
        <v>16213877</v>
      </c>
      <c r="L4129" t="inlineStr">
        <is>
          <t>Программируемые контроллеры</t>
        </is>
      </c>
      <c r="M4129" t="n">
        <v>0</v>
      </c>
      <c r="O4129" t="n">
        <v>0</v>
      </c>
      <c r="Q4129" t="n">
        <v>16213877</v>
      </c>
      <c r="R4129" t="inlineStr">
        <is>
          <t>Программируемые контроллеры</t>
        </is>
      </c>
      <c r="S4129" t="n">
        <v>0</v>
      </c>
    </row>
    <row r="4130" hidden="1">
      <c r="A4130" t="n">
        <v>90401</v>
      </c>
      <c r="B4130" t="inlineStr">
        <is>
          <t>Все товары</t>
        </is>
      </c>
      <c r="C4130" t="n">
        <v>91597</v>
      </c>
      <c r="D4130" t="inlineStr">
        <is>
          <t>Строительство и ремонт</t>
        </is>
      </c>
      <c r="E4130" t="n">
        <v>91697</v>
      </c>
      <c r="F4130" t="inlineStr">
        <is>
          <t>Электрика</t>
        </is>
      </c>
      <c r="G4130" t="n">
        <v>16205680</v>
      </c>
      <c r="H4130" t="inlineStr">
        <is>
          <t>Автоматика и низковольтовое оборудование</t>
        </is>
      </c>
      <c r="I4130" t="n">
        <v>16205741</v>
      </c>
      <c r="J4130" t="inlineStr">
        <is>
          <t>Приборы контроля и сигнализации</t>
        </is>
      </c>
      <c r="K4130" t="n">
        <v>16213882</v>
      </c>
      <c r="L4130" t="inlineStr">
        <is>
          <t>Датчики света</t>
        </is>
      </c>
      <c r="M4130" t="n">
        <v>0</v>
      </c>
      <c r="O4130" t="n">
        <v>0</v>
      </c>
      <c r="Q4130" t="n">
        <v>16213882</v>
      </c>
      <c r="R4130" t="inlineStr">
        <is>
          <t>Датчики света</t>
        </is>
      </c>
      <c r="S4130" t="n">
        <v>0</v>
      </c>
    </row>
    <row r="4131" hidden="1">
      <c r="A4131" t="n">
        <v>90401</v>
      </c>
      <c r="B4131" t="inlineStr">
        <is>
          <t>Все товары</t>
        </is>
      </c>
      <c r="C4131" t="n">
        <v>91597</v>
      </c>
      <c r="D4131" t="inlineStr">
        <is>
          <t>Строительство и ремонт</t>
        </is>
      </c>
      <c r="E4131" t="n">
        <v>91697</v>
      </c>
      <c r="F4131" t="inlineStr">
        <is>
          <t>Электрика</t>
        </is>
      </c>
      <c r="G4131" t="n">
        <v>16205680</v>
      </c>
      <c r="H4131" t="inlineStr">
        <is>
          <t>Автоматика и низковольтовое оборудование</t>
        </is>
      </c>
      <c r="I4131" t="n">
        <v>16205741</v>
      </c>
      <c r="J4131" t="inlineStr">
        <is>
          <t>Приборы контроля и сигнализации</t>
        </is>
      </c>
      <c r="K4131" t="n">
        <v>16213912</v>
      </c>
      <c r="L4131" t="inlineStr">
        <is>
          <t>Реле</t>
        </is>
      </c>
      <c r="M4131" t="n">
        <v>0</v>
      </c>
      <c r="O4131" t="n">
        <v>0</v>
      </c>
      <c r="Q4131" t="n">
        <v>16213912</v>
      </c>
      <c r="R4131" t="inlineStr">
        <is>
          <t>Реле</t>
        </is>
      </c>
      <c r="S4131" t="n">
        <v>0</v>
      </c>
    </row>
    <row r="4132" hidden="1">
      <c r="A4132" t="n">
        <v>90401</v>
      </c>
      <c r="B4132" t="inlineStr">
        <is>
          <t>Все товары</t>
        </is>
      </c>
      <c r="C4132" t="n">
        <v>91597</v>
      </c>
      <c r="D4132" t="inlineStr">
        <is>
          <t>Строительство и ремонт</t>
        </is>
      </c>
      <c r="E4132" t="n">
        <v>91697</v>
      </c>
      <c r="F4132" t="inlineStr">
        <is>
          <t>Электрика</t>
        </is>
      </c>
      <c r="G4132" t="n">
        <v>16205680</v>
      </c>
      <c r="H4132" t="inlineStr">
        <is>
          <t>Автоматика и низковольтовое оборудование</t>
        </is>
      </c>
      <c r="I4132" t="n">
        <v>16205741</v>
      </c>
      <c r="J4132" t="inlineStr">
        <is>
          <t>Приборы контроля и сигнализации</t>
        </is>
      </c>
      <c r="K4132" t="n">
        <v>16214136</v>
      </c>
      <c r="L4132" t="inlineStr">
        <is>
          <t>Таймеры</t>
        </is>
      </c>
      <c r="M4132" t="n">
        <v>0</v>
      </c>
      <c r="O4132" t="n">
        <v>0</v>
      </c>
      <c r="Q4132" t="n">
        <v>16214136</v>
      </c>
      <c r="R4132" t="inlineStr">
        <is>
          <t>Таймеры</t>
        </is>
      </c>
      <c r="S4132" t="n">
        <v>0</v>
      </c>
    </row>
    <row r="4133" hidden="1">
      <c r="A4133" t="n">
        <v>90401</v>
      </c>
      <c r="B4133" t="inlineStr">
        <is>
          <t>Все товары</t>
        </is>
      </c>
      <c r="C4133" t="n">
        <v>91597</v>
      </c>
      <c r="D4133" t="inlineStr">
        <is>
          <t>Строительство и ремонт</t>
        </is>
      </c>
      <c r="E4133" t="n">
        <v>91697</v>
      </c>
      <c r="F4133" t="inlineStr">
        <is>
          <t>Электрика</t>
        </is>
      </c>
      <c r="G4133" t="n">
        <v>16205680</v>
      </c>
      <c r="H4133" t="inlineStr">
        <is>
          <t>Автоматика и низковольтовое оборудование</t>
        </is>
      </c>
      <c r="I4133" t="n">
        <v>16205741</v>
      </c>
      <c r="J4133" t="inlineStr">
        <is>
          <t>Приборы контроля и сигнализации</t>
        </is>
      </c>
      <c r="K4133" t="n">
        <v>16371128</v>
      </c>
      <c r="L4133" t="inlineStr">
        <is>
          <t>Датчики температуры, влажности и заморозки</t>
        </is>
      </c>
      <c r="M4133" t="n">
        <v>63219758</v>
      </c>
      <c r="N4133" t="inlineStr">
        <is>
          <t>Датчики заморозки</t>
        </is>
      </c>
      <c r="O4133" t="n">
        <v>0</v>
      </c>
      <c r="Q4133" t="n">
        <v>63219758</v>
      </c>
      <c r="R4133" t="inlineStr">
        <is>
          <t>Датчики заморозки</t>
        </is>
      </c>
      <c r="S4133" t="n">
        <v>0</v>
      </c>
    </row>
    <row r="4134" hidden="1">
      <c r="A4134" t="n">
        <v>90401</v>
      </c>
      <c r="B4134" t="inlineStr">
        <is>
          <t>Все товары</t>
        </is>
      </c>
      <c r="C4134" t="n">
        <v>91597</v>
      </c>
      <c r="D4134" t="inlineStr">
        <is>
          <t>Строительство и ремонт</t>
        </is>
      </c>
      <c r="E4134" t="n">
        <v>91697</v>
      </c>
      <c r="F4134" t="inlineStr">
        <is>
          <t>Электрика</t>
        </is>
      </c>
      <c r="G4134" t="n">
        <v>16205680</v>
      </c>
      <c r="H4134" t="inlineStr">
        <is>
          <t>Автоматика и низковольтовое оборудование</t>
        </is>
      </c>
      <c r="I4134" t="n">
        <v>16205741</v>
      </c>
      <c r="J4134" t="inlineStr">
        <is>
          <t>Приборы контроля и сигнализации</t>
        </is>
      </c>
      <c r="K4134" t="n">
        <v>16371128</v>
      </c>
      <c r="L4134" t="inlineStr">
        <is>
          <t>Датчики температуры, влажности и заморозки</t>
        </is>
      </c>
      <c r="M4134" t="n">
        <v>63219768</v>
      </c>
      <c r="N4134" t="inlineStr">
        <is>
          <t>Датчики температуры и влажности</t>
        </is>
      </c>
      <c r="O4134" t="n">
        <v>0</v>
      </c>
      <c r="Q4134" t="n">
        <v>63219768</v>
      </c>
      <c r="R4134" t="inlineStr">
        <is>
          <t>Датчики температуры и влажности</t>
        </is>
      </c>
      <c r="S4134" t="n">
        <v>0</v>
      </c>
    </row>
    <row r="4135" hidden="1">
      <c r="A4135" t="n">
        <v>90401</v>
      </c>
      <c r="B4135" t="inlineStr">
        <is>
          <t>Все товары</t>
        </is>
      </c>
      <c r="C4135" t="n">
        <v>91597</v>
      </c>
      <c r="D4135" t="inlineStr">
        <is>
          <t>Строительство и ремонт</t>
        </is>
      </c>
      <c r="E4135" t="n">
        <v>91697</v>
      </c>
      <c r="F4135" t="inlineStr">
        <is>
          <t>Электрика</t>
        </is>
      </c>
      <c r="G4135" t="n">
        <v>16205680</v>
      </c>
      <c r="H4135" t="inlineStr">
        <is>
          <t>Автоматика и низковольтовое оборудование</t>
        </is>
      </c>
      <c r="I4135" t="n">
        <v>16205741</v>
      </c>
      <c r="J4135" t="inlineStr">
        <is>
          <t>Приборы контроля и сигнализации</t>
        </is>
      </c>
      <c r="K4135" t="n">
        <v>16371202</v>
      </c>
      <c r="L4135" t="inlineStr">
        <is>
          <t>Датчики качества воздуха</t>
        </is>
      </c>
      <c r="M4135" t="n">
        <v>0</v>
      </c>
      <c r="O4135" t="n">
        <v>0</v>
      </c>
      <c r="Q4135" t="n">
        <v>16371202</v>
      </c>
      <c r="R4135" t="inlineStr">
        <is>
          <t>Датчики качества воздуха</t>
        </is>
      </c>
      <c r="S4135" t="n">
        <v>0</v>
      </c>
    </row>
    <row r="4136" hidden="1">
      <c r="A4136" t="n">
        <v>90401</v>
      </c>
      <c r="B4136" t="inlineStr">
        <is>
          <t>Все товары</t>
        </is>
      </c>
      <c r="C4136" t="n">
        <v>91597</v>
      </c>
      <c r="D4136" t="inlineStr">
        <is>
          <t>Строительство и ремонт</t>
        </is>
      </c>
      <c r="E4136" t="n">
        <v>91697</v>
      </c>
      <c r="F4136" t="inlineStr">
        <is>
          <t>Электрика</t>
        </is>
      </c>
      <c r="G4136" t="n">
        <v>16205680</v>
      </c>
      <c r="H4136" t="inlineStr">
        <is>
          <t>Автоматика и низковольтовое оборудование</t>
        </is>
      </c>
      <c r="I4136" t="n">
        <v>16205741</v>
      </c>
      <c r="J4136" t="inlineStr">
        <is>
          <t>Приборы контроля и сигнализации</t>
        </is>
      </c>
      <c r="K4136" t="n">
        <v>16371365</v>
      </c>
      <c r="L4136" t="inlineStr">
        <is>
          <t>Концевые, позиционные и шарнирные выключатели</t>
        </is>
      </c>
      <c r="M4136" t="n">
        <v>0</v>
      </c>
      <c r="O4136" t="n">
        <v>0</v>
      </c>
      <c r="Q4136" t="n">
        <v>16371365</v>
      </c>
      <c r="R4136" t="inlineStr">
        <is>
          <t>Концевые, позиционные и шарнирные выключатели</t>
        </is>
      </c>
      <c r="S4136" t="n">
        <v>0</v>
      </c>
    </row>
    <row r="4137" hidden="1">
      <c r="A4137" t="n">
        <v>90401</v>
      </c>
      <c r="B4137" t="inlineStr">
        <is>
          <t>Все товары</t>
        </is>
      </c>
      <c r="C4137" t="n">
        <v>91597</v>
      </c>
      <c r="D4137" t="inlineStr">
        <is>
          <t>Строительство и ремонт</t>
        </is>
      </c>
      <c r="E4137" t="n">
        <v>91697</v>
      </c>
      <c r="F4137" t="inlineStr">
        <is>
          <t>Электрика</t>
        </is>
      </c>
      <c r="G4137" t="n">
        <v>16205680</v>
      </c>
      <c r="H4137" t="inlineStr">
        <is>
          <t>Автоматика и низковольтовое оборудование</t>
        </is>
      </c>
      <c r="I4137" t="n">
        <v>16205741</v>
      </c>
      <c r="J4137" t="inlineStr">
        <is>
          <t>Приборы контроля и сигнализации</t>
        </is>
      </c>
      <c r="K4137" t="n">
        <v>16371455</v>
      </c>
      <c r="L4137" t="inlineStr">
        <is>
          <t>Электронные и пневматические датчики</t>
        </is>
      </c>
      <c r="M4137" t="n">
        <v>0</v>
      </c>
      <c r="O4137" t="n">
        <v>0</v>
      </c>
      <c r="Q4137" t="n">
        <v>16371455</v>
      </c>
      <c r="R4137" t="inlineStr">
        <is>
          <t>Электронные и пневматические датчики</t>
        </is>
      </c>
      <c r="S4137" t="n">
        <v>0</v>
      </c>
    </row>
    <row r="4138" hidden="1">
      <c r="A4138" t="n">
        <v>90401</v>
      </c>
      <c r="B4138" t="inlineStr">
        <is>
          <t>Все товары</t>
        </is>
      </c>
      <c r="C4138" t="n">
        <v>91597</v>
      </c>
      <c r="D4138" t="inlineStr">
        <is>
          <t>Строительство и ремонт</t>
        </is>
      </c>
      <c r="E4138" t="n">
        <v>91697</v>
      </c>
      <c r="F4138" t="inlineStr">
        <is>
          <t>Электрика</t>
        </is>
      </c>
      <c r="G4138" t="n">
        <v>16205680</v>
      </c>
      <c r="H4138" t="inlineStr">
        <is>
          <t>Автоматика и низковольтовое оборудование</t>
        </is>
      </c>
      <c r="I4138" t="n">
        <v>16205741</v>
      </c>
      <c r="J4138" t="inlineStr">
        <is>
          <t>Приборы контроля и сигнализации</t>
        </is>
      </c>
      <c r="K4138" t="n">
        <v>16371466</v>
      </c>
      <c r="L4138" t="inlineStr">
        <is>
          <t>Прочие датчики, считыватели и преобразователи</t>
        </is>
      </c>
      <c r="M4138" t="n">
        <v>0</v>
      </c>
      <c r="O4138" t="n">
        <v>0</v>
      </c>
      <c r="Q4138" t="n">
        <v>16371466</v>
      </c>
      <c r="R4138" t="inlineStr">
        <is>
          <t>Прочие датчики, считыватели и преобразователи</t>
        </is>
      </c>
      <c r="S4138" t="n">
        <v>0</v>
      </c>
    </row>
    <row r="4139" hidden="1">
      <c r="A4139" t="n">
        <v>90401</v>
      </c>
      <c r="B4139" t="inlineStr">
        <is>
          <t>Все товары</t>
        </is>
      </c>
      <c r="C4139" t="n">
        <v>91597</v>
      </c>
      <c r="D4139" t="inlineStr">
        <is>
          <t>Строительство и ремонт</t>
        </is>
      </c>
      <c r="E4139" t="n">
        <v>91697</v>
      </c>
      <c r="F4139" t="inlineStr">
        <is>
          <t>Электрика</t>
        </is>
      </c>
      <c r="G4139" t="n">
        <v>16205680</v>
      </c>
      <c r="H4139" t="inlineStr">
        <is>
          <t>Автоматика и низковольтовое оборудование</t>
        </is>
      </c>
      <c r="I4139" t="n">
        <v>16213964</v>
      </c>
      <c r="J4139" t="inlineStr">
        <is>
          <t>Пускатели, контакторы и аксессуары</t>
        </is>
      </c>
      <c r="K4139" t="n">
        <v>14808441</v>
      </c>
      <c r="L4139" t="inlineStr">
        <is>
          <t>Аксессуары для контакторов и реле</t>
        </is>
      </c>
      <c r="M4139" t="n">
        <v>0</v>
      </c>
      <c r="O4139" t="n">
        <v>0</v>
      </c>
      <c r="Q4139" t="n">
        <v>14808441</v>
      </c>
      <c r="R4139" t="inlineStr">
        <is>
          <t>Аксессуары для контакторов и реле</t>
        </is>
      </c>
      <c r="S4139" t="n">
        <v>0</v>
      </c>
    </row>
    <row r="4140" hidden="1">
      <c r="A4140" t="n">
        <v>90401</v>
      </c>
      <c r="B4140" t="inlineStr">
        <is>
          <t>Все товары</t>
        </is>
      </c>
      <c r="C4140" t="n">
        <v>91597</v>
      </c>
      <c r="D4140" t="inlineStr">
        <is>
          <t>Строительство и ремонт</t>
        </is>
      </c>
      <c r="E4140" t="n">
        <v>91697</v>
      </c>
      <c r="F4140" t="inlineStr">
        <is>
          <t>Электрика</t>
        </is>
      </c>
      <c r="G4140" t="n">
        <v>16205680</v>
      </c>
      <c r="H4140" t="inlineStr">
        <is>
          <t>Автоматика и низковольтовое оборудование</t>
        </is>
      </c>
      <c r="I4140" t="n">
        <v>16213964</v>
      </c>
      <c r="J4140" t="inlineStr">
        <is>
          <t>Пускатели, контакторы и аксессуары</t>
        </is>
      </c>
      <c r="K4140" t="n">
        <v>16214057</v>
      </c>
      <c r="L4140" t="inlineStr">
        <is>
          <t>Контакторы</t>
        </is>
      </c>
      <c r="M4140" t="n">
        <v>0</v>
      </c>
      <c r="O4140" t="n">
        <v>0</v>
      </c>
      <c r="Q4140" t="n">
        <v>16214057</v>
      </c>
      <c r="R4140" t="inlineStr">
        <is>
          <t>Контакторы</t>
        </is>
      </c>
      <c r="S4140" t="n">
        <v>0</v>
      </c>
    </row>
    <row r="4141" hidden="1">
      <c r="A4141" t="n">
        <v>90401</v>
      </c>
      <c r="B4141" t="inlineStr">
        <is>
          <t>Все товары</t>
        </is>
      </c>
      <c r="C4141" t="n">
        <v>91597</v>
      </c>
      <c r="D4141" t="inlineStr">
        <is>
          <t>Строительство и ремонт</t>
        </is>
      </c>
      <c r="E4141" t="n">
        <v>91697</v>
      </c>
      <c r="F4141" t="inlineStr">
        <is>
          <t>Электрика</t>
        </is>
      </c>
      <c r="G4141" t="n">
        <v>16205680</v>
      </c>
      <c r="H4141" t="inlineStr">
        <is>
          <t>Автоматика и низковольтовое оборудование</t>
        </is>
      </c>
      <c r="I4141" t="n">
        <v>16213964</v>
      </c>
      <c r="J4141" t="inlineStr">
        <is>
          <t>Пускатели, контакторы и аксессуары</t>
        </is>
      </c>
      <c r="K4141" t="n">
        <v>16214063</v>
      </c>
      <c r="L4141" t="inlineStr">
        <is>
          <t>Пускатели</t>
        </is>
      </c>
      <c r="M4141" t="n">
        <v>0</v>
      </c>
      <c r="O4141" t="n">
        <v>0</v>
      </c>
      <c r="Q4141" t="n">
        <v>16214063</v>
      </c>
      <c r="R4141" t="inlineStr">
        <is>
          <t>Пускатели</t>
        </is>
      </c>
      <c r="S4141" t="n">
        <v>0</v>
      </c>
    </row>
    <row r="4142" hidden="1">
      <c r="A4142" t="n">
        <v>90401</v>
      </c>
      <c r="B4142" t="inlineStr">
        <is>
          <t>Все товары</t>
        </is>
      </c>
      <c r="C4142" t="n">
        <v>91597</v>
      </c>
      <c r="D4142" t="inlineStr">
        <is>
          <t>Строительство и ремонт</t>
        </is>
      </c>
      <c r="E4142" t="n">
        <v>91697</v>
      </c>
      <c r="F4142" t="inlineStr">
        <is>
          <t>Электрика</t>
        </is>
      </c>
      <c r="G4142" t="n">
        <v>16205680</v>
      </c>
      <c r="H4142" t="inlineStr">
        <is>
          <t>Автоматика и низковольтовое оборудование</t>
        </is>
      </c>
      <c r="I4142" t="n">
        <v>16214139</v>
      </c>
      <c r="J4142" t="inlineStr">
        <is>
          <t xml:space="preserve">Аксессуары для электросчетчиков </t>
        </is>
      </c>
      <c r="K4142" t="n">
        <v>0</v>
      </c>
      <c r="M4142" t="n">
        <v>0</v>
      </c>
      <c r="O4142" t="n">
        <v>0</v>
      </c>
      <c r="Q4142" t="n">
        <v>16214139</v>
      </c>
      <c r="R4142" t="inlineStr">
        <is>
          <t xml:space="preserve">Аксессуары для электросчетчиков </t>
        </is>
      </c>
      <c r="S4142" t="n">
        <v>0</v>
      </c>
    </row>
    <row r="4143" hidden="1">
      <c r="A4143" t="n">
        <v>90401</v>
      </c>
      <c r="B4143" t="inlineStr">
        <is>
          <t>Все товары</t>
        </is>
      </c>
      <c r="C4143" t="n">
        <v>91597</v>
      </c>
      <c r="D4143" t="inlineStr">
        <is>
          <t>Строительство и ремонт</t>
        </is>
      </c>
      <c r="E4143" t="n">
        <v>91697</v>
      </c>
      <c r="F4143" t="inlineStr">
        <is>
          <t>Электрика</t>
        </is>
      </c>
      <c r="G4143" t="n">
        <v>16205754</v>
      </c>
      <c r="H4143" t="inlineStr">
        <is>
          <t>Кабеленесущие системы</t>
        </is>
      </c>
      <c r="I4143" t="n">
        <v>14460811</v>
      </c>
      <c r="J4143" t="inlineStr">
        <is>
          <t>Кабель-каналы</t>
        </is>
      </c>
      <c r="K4143" t="n">
        <v>0</v>
      </c>
      <c r="M4143" t="n">
        <v>0</v>
      </c>
      <c r="O4143" t="n">
        <v>0</v>
      </c>
      <c r="Q4143" t="n">
        <v>14460811</v>
      </c>
      <c r="R4143" t="inlineStr">
        <is>
          <t>Кабель-каналы</t>
        </is>
      </c>
      <c r="S4143" t="n">
        <v>0</v>
      </c>
    </row>
    <row r="4144" hidden="1">
      <c r="A4144" t="n">
        <v>90401</v>
      </c>
      <c r="B4144" t="inlineStr">
        <is>
          <t>Все товары</t>
        </is>
      </c>
      <c r="C4144" t="n">
        <v>91597</v>
      </c>
      <c r="D4144" t="inlineStr">
        <is>
          <t>Строительство и ремонт</t>
        </is>
      </c>
      <c r="E4144" t="n">
        <v>91697</v>
      </c>
      <c r="F4144" t="inlineStr">
        <is>
          <t>Электрика</t>
        </is>
      </c>
      <c r="G4144" t="n">
        <v>16205754</v>
      </c>
      <c r="H4144" t="inlineStr">
        <is>
          <t>Кабеленесущие системы</t>
        </is>
      </c>
      <c r="I4144" t="n">
        <v>15714096</v>
      </c>
      <c r="J4144" t="inlineStr">
        <is>
          <t>Гофрированные трубы</t>
        </is>
      </c>
      <c r="K4144" t="n">
        <v>62860135</v>
      </c>
      <c r="L4144" t="inlineStr">
        <is>
          <t>Спирали монтажные</t>
        </is>
      </c>
      <c r="M4144" t="n">
        <v>0</v>
      </c>
      <c r="O4144" t="n">
        <v>0</v>
      </c>
      <c r="Q4144" t="n">
        <v>62860135</v>
      </c>
      <c r="R4144" t="inlineStr">
        <is>
          <t>Спирали монтажные</t>
        </is>
      </c>
      <c r="S4144" t="n">
        <v>0</v>
      </c>
    </row>
    <row r="4145" hidden="1">
      <c r="A4145" t="n">
        <v>90401</v>
      </c>
      <c r="B4145" t="inlineStr">
        <is>
          <t>Все товары</t>
        </is>
      </c>
      <c r="C4145" t="n">
        <v>91597</v>
      </c>
      <c r="D4145" t="inlineStr">
        <is>
          <t>Строительство и ремонт</t>
        </is>
      </c>
      <c r="E4145" t="n">
        <v>91697</v>
      </c>
      <c r="F4145" t="inlineStr">
        <is>
          <t>Электрика</t>
        </is>
      </c>
      <c r="G4145" t="n">
        <v>16205754</v>
      </c>
      <c r="H4145" t="inlineStr">
        <is>
          <t>Кабеленесущие системы</t>
        </is>
      </c>
      <c r="I4145" t="n">
        <v>15714096</v>
      </c>
      <c r="J4145" t="inlineStr">
        <is>
          <t>Гофрированные трубы</t>
        </is>
      </c>
      <c r="K4145" t="n">
        <v>62860533</v>
      </c>
      <c r="L4145" t="inlineStr">
        <is>
          <t>Трубы гофрированные</t>
        </is>
      </c>
      <c r="M4145" t="n">
        <v>0</v>
      </c>
      <c r="O4145" t="n">
        <v>0</v>
      </c>
      <c r="Q4145" t="n">
        <v>62860533</v>
      </c>
      <c r="R4145" t="inlineStr">
        <is>
          <t>Трубы гофрированные</t>
        </is>
      </c>
      <c r="S4145" t="n">
        <v>0</v>
      </c>
    </row>
    <row r="4146" hidden="1">
      <c r="A4146" t="n">
        <v>90401</v>
      </c>
      <c r="B4146" t="inlineStr">
        <is>
          <t>Все товары</t>
        </is>
      </c>
      <c r="C4146" t="n">
        <v>91597</v>
      </c>
      <c r="D4146" t="inlineStr">
        <is>
          <t>Строительство и ремонт</t>
        </is>
      </c>
      <c r="E4146" t="n">
        <v>91697</v>
      </c>
      <c r="F4146" t="inlineStr">
        <is>
          <t>Электрика</t>
        </is>
      </c>
      <c r="G4146" t="n">
        <v>16205754</v>
      </c>
      <c r="H4146" t="inlineStr">
        <is>
          <t>Кабеленесущие системы</t>
        </is>
      </c>
      <c r="I4146" t="n">
        <v>16216679</v>
      </c>
      <c r="J4146" t="inlineStr">
        <is>
          <t>Дюбель-хомуты и скобы для кабеля</t>
        </is>
      </c>
      <c r="K4146" t="n">
        <v>63257947</v>
      </c>
      <c r="L4146" t="inlineStr">
        <is>
          <t>Дюбели под хомут</t>
        </is>
      </c>
      <c r="M4146" t="n">
        <v>0</v>
      </c>
      <c r="O4146" t="n">
        <v>0</v>
      </c>
      <c r="Q4146" t="n">
        <v>63257947</v>
      </c>
      <c r="R4146" t="inlineStr">
        <is>
          <t>Дюбели под хомут</t>
        </is>
      </c>
      <c r="S4146" t="n">
        <v>0</v>
      </c>
    </row>
    <row r="4147" hidden="1">
      <c r="A4147" t="n">
        <v>90401</v>
      </c>
      <c r="B4147" t="inlineStr">
        <is>
          <t>Все товары</t>
        </is>
      </c>
      <c r="C4147" t="n">
        <v>91597</v>
      </c>
      <c r="D4147" t="inlineStr">
        <is>
          <t>Строительство и ремонт</t>
        </is>
      </c>
      <c r="E4147" t="n">
        <v>91697</v>
      </c>
      <c r="F4147" t="inlineStr">
        <is>
          <t>Электрика</t>
        </is>
      </c>
      <c r="G4147" t="n">
        <v>16205754</v>
      </c>
      <c r="H4147" t="inlineStr">
        <is>
          <t>Кабеленесущие системы</t>
        </is>
      </c>
      <c r="I4147" t="n">
        <v>16216679</v>
      </c>
      <c r="J4147" t="inlineStr">
        <is>
          <t>Дюбель-хомуты и скобы для кабеля</t>
        </is>
      </c>
      <c r="K4147" t="n">
        <v>63257956</v>
      </c>
      <c r="L4147" t="inlineStr">
        <is>
          <t>Дюбель-хомуты</t>
        </is>
      </c>
      <c r="M4147" t="n">
        <v>0</v>
      </c>
      <c r="O4147" t="n">
        <v>0</v>
      </c>
      <c r="Q4147" t="n">
        <v>63257956</v>
      </c>
      <c r="R4147" t="inlineStr">
        <is>
          <t>Дюбель-хомуты</t>
        </is>
      </c>
      <c r="S4147" t="n">
        <v>0</v>
      </c>
    </row>
    <row r="4148" hidden="1">
      <c r="A4148" t="n">
        <v>90401</v>
      </c>
      <c r="B4148" t="inlineStr">
        <is>
          <t>Все товары</t>
        </is>
      </c>
      <c r="C4148" t="n">
        <v>91597</v>
      </c>
      <c r="D4148" t="inlineStr">
        <is>
          <t>Строительство и ремонт</t>
        </is>
      </c>
      <c r="E4148" t="n">
        <v>91697</v>
      </c>
      <c r="F4148" t="inlineStr">
        <is>
          <t>Электрика</t>
        </is>
      </c>
      <c r="G4148" t="n">
        <v>16205754</v>
      </c>
      <c r="H4148" t="inlineStr">
        <is>
          <t>Кабеленесущие системы</t>
        </is>
      </c>
      <c r="I4148" t="n">
        <v>16216679</v>
      </c>
      <c r="J4148" t="inlineStr">
        <is>
          <t>Дюбель-хомуты и скобы для кабеля</t>
        </is>
      </c>
      <c r="K4148" t="n">
        <v>63258410</v>
      </c>
      <c r="L4148" t="inlineStr">
        <is>
          <t>Скобы и клипсы для крепления кабеля</t>
        </is>
      </c>
      <c r="M4148" t="n">
        <v>0</v>
      </c>
      <c r="O4148" t="n">
        <v>0</v>
      </c>
      <c r="Q4148" t="n">
        <v>63258410</v>
      </c>
      <c r="R4148" t="inlineStr">
        <is>
          <t>Скобы и клипсы для крепления кабеля</t>
        </is>
      </c>
      <c r="S4148" t="n">
        <v>0</v>
      </c>
    </row>
    <row r="4149" hidden="1">
      <c r="A4149" t="n">
        <v>90401</v>
      </c>
      <c r="B4149" t="inlineStr">
        <is>
          <t>Все товары</t>
        </is>
      </c>
      <c r="C4149" t="n">
        <v>91597</v>
      </c>
      <c r="D4149" t="inlineStr">
        <is>
          <t>Строительство и ремонт</t>
        </is>
      </c>
      <c r="E4149" t="n">
        <v>91697</v>
      </c>
      <c r="F4149" t="inlineStr">
        <is>
          <t>Электрика</t>
        </is>
      </c>
      <c r="G4149" t="n">
        <v>16205754</v>
      </c>
      <c r="H4149" t="inlineStr">
        <is>
          <t>Кабеленесущие системы</t>
        </is>
      </c>
      <c r="I4149" t="n">
        <v>16216697</v>
      </c>
      <c r="J4149" t="inlineStr">
        <is>
          <t>Комплектующие для гофрированных труб и металлорукавов</t>
        </is>
      </c>
      <c r="K4149" t="n">
        <v>0</v>
      </c>
      <c r="M4149" t="n">
        <v>0</v>
      </c>
      <c r="O4149" t="n">
        <v>0</v>
      </c>
      <c r="Q4149" t="n">
        <v>16216697</v>
      </c>
      <c r="R4149" t="inlineStr">
        <is>
          <t>Комплектующие для гофрированных труб и металлорукавов</t>
        </is>
      </c>
      <c r="S4149" t="n">
        <v>0</v>
      </c>
    </row>
    <row r="4150" hidden="1">
      <c r="A4150" t="n">
        <v>90401</v>
      </c>
      <c r="B4150" t="inlineStr">
        <is>
          <t>Все товары</t>
        </is>
      </c>
      <c r="C4150" t="n">
        <v>91597</v>
      </c>
      <c r="D4150" t="inlineStr">
        <is>
          <t>Строительство и ремонт</t>
        </is>
      </c>
      <c r="E4150" t="n">
        <v>91697</v>
      </c>
      <c r="F4150" t="inlineStr">
        <is>
          <t>Электрика</t>
        </is>
      </c>
      <c r="G4150" t="n">
        <v>16205754</v>
      </c>
      <c r="H4150" t="inlineStr">
        <is>
          <t>Кабеленесущие системы</t>
        </is>
      </c>
      <c r="I4150" t="n">
        <v>16216716</v>
      </c>
      <c r="J4150" t="inlineStr">
        <is>
          <t>Комплектующие для кабель-каналов</t>
        </is>
      </c>
      <c r="K4150" t="n">
        <v>0</v>
      </c>
      <c r="M4150" t="n">
        <v>0</v>
      </c>
      <c r="O4150" t="n">
        <v>0</v>
      </c>
      <c r="Q4150" t="n">
        <v>16216716</v>
      </c>
      <c r="R4150" t="inlineStr">
        <is>
          <t>Комплектующие для кабель-каналов</t>
        </is>
      </c>
      <c r="S4150" t="n">
        <v>0</v>
      </c>
    </row>
    <row r="4151" hidden="1">
      <c r="A4151" t="n">
        <v>90401</v>
      </c>
      <c r="B4151" t="inlineStr">
        <is>
          <t>Все товары</t>
        </is>
      </c>
      <c r="C4151" t="n">
        <v>91597</v>
      </c>
      <c r="D4151" t="inlineStr">
        <is>
          <t>Строительство и ремонт</t>
        </is>
      </c>
      <c r="E4151" t="n">
        <v>91697</v>
      </c>
      <c r="F4151" t="inlineStr">
        <is>
          <t>Электрика</t>
        </is>
      </c>
      <c r="G4151" t="n">
        <v>16205754</v>
      </c>
      <c r="H4151" t="inlineStr">
        <is>
          <t>Кабеленесущие системы</t>
        </is>
      </c>
      <c r="I4151" t="n">
        <v>16216720</v>
      </c>
      <c r="J4151" t="inlineStr">
        <is>
          <t>Комплектующие для электромонтажных труб</t>
        </is>
      </c>
      <c r="K4151" t="n">
        <v>0</v>
      </c>
      <c r="M4151" t="n">
        <v>0</v>
      </c>
      <c r="O4151" t="n">
        <v>0</v>
      </c>
      <c r="Q4151" t="n">
        <v>16216720</v>
      </c>
      <c r="R4151" t="inlineStr">
        <is>
          <t>Комплектующие для электромонтажных труб</t>
        </is>
      </c>
      <c r="S4151" t="n">
        <v>0</v>
      </c>
    </row>
    <row r="4152" hidden="1">
      <c r="A4152" t="n">
        <v>90401</v>
      </c>
      <c r="B4152" t="inlineStr">
        <is>
          <t>Все товары</t>
        </is>
      </c>
      <c r="C4152" t="n">
        <v>91597</v>
      </c>
      <c r="D4152" t="inlineStr">
        <is>
          <t>Строительство и ремонт</t>
        </is>
      </c>
      <c r="E4152" t="n">
        <v>91697</v>
      </c>
      <c r="F4152" t="inlineStr">
        <is>
          <t>Электрика</t>
        </is>
      </c>
      <c r="G4152" t="n">
        <v>16205754</v>
      </c>
      <c r="H4152" t="inlineStr">
        <is>
          <t>Кабеленесущие системы</t>
        </is>
      </c>
      <c r="I4152" t="n">
        <v>16216723</v>
      </c>
      <c r="J4152" t="inlineStr">
        <is>
          <t>Лотки для кабеля</t>
        </is>
      </c>
      <c r="K4152" t="n">
        <v>0</v>
      </c>
      <c r="M4152" t="n">
        <v>0</v>
      </c>
      <c r="O4152" t="n">
        <v>0</v>
      </c>
      <c r="Q4152" t="n">
        <v>16216723</v>
      </c>
      <c r="R4152" t="inlineStr">
        <is>
          <t>Лотки для кабеля</t>
        </is>
      </c>
      <c r="S4152" t="n">
        <v>0</v>
      </c>
    </row>
    <row r="4153" hidden="1">
      <c r="A4153" t="n">
        <v>90401</v>
      </c>
      <c r="B4153" t="inlineStr">
        <is>
          <t>Все товары</t>
        </is>
      </c>
      <c r="C4153" t="n">
        <v>91597</v>
      </c>
      <c r="D4153" t="inlineStr">
        <is>
          <t>Строительство и ремонт</t>
        </is>
      </c>
      <c r="E4153" t="n">
        <v>91697</v>
      </c>
      <c r="F4153" t="inlineStr">
        <is>
          <t>Электрика</t>
        </is>
      </c>
      <c r="G4153" t="n">
        <v>16205754</v>
      </c>
      <c r="H4153" t="inlineStr">
        <is>
          <t>Кабеленесущие системы</t>
        </is>
      </c>
      <c r="I4153" t="n">
        <v>16216732</v>
      </c>
      <c r="J4153" t="inlineStr">
        <is>
          <t>Металлорукава</t>
        </is>
      </c>
      <c r="K4153" t="n">
        <v>0</v>
      </c>
      <c r="M4153" t="n">
        <v>0</v>
      </c>
      <c r="O4153" t="n">
        <v>0</v>
      </c>
      <c r="Q4153" t="n">
        <v>16216732</v>
      </c>
      <c r="R4153" t="inlineStr">
        <is>
          <t>Металлорукава</t>
        </is>
      </c>
      <c r="S4153" t="n">
        <v>0</v>
      </c>
    </row>
    <row r="4154" hidden="1">
      <c r="A4154" t="n">
        <v>90401</v>
      </c>
      <c r="B4154" t="inlineStr">
        <is>
          <t>Все товары</t>
        </is>
      </c>
      <c r="C4154" t="n">
        <v>91597</v>
      </c>
      <c r="D4154" t="inlineStr">
        <is>
          <t>Строительство и ремонт</t>
        </is>
      </c>
      <c r="E4154" t="n">
        <v>91697</v>
      </c>
      <c r="F4154" t="inlineStr">
        <is>
          <t>Электрика</t>
        </is>
      </c>
      <c r="G4154" t="n">
        <v>16205754</v>
      </c>
      <c r="H4154" t="inlineStr">
        <is>
          <t>Кабеленесущие системы</t>
        </is>
      </c>
      <c r="I4154" t="n">
        <v>16216946</v>
      </c>
      <c r="J4154" t="inlineStr">
        <is>
          <t>Трубы электромонтажные</t>
        </is>
      </c>
      <c r="K4154" t="n">
        <v>0</v>
      </c>
      <c r="M4154" t="n">
        <v>0</v>
      </c>
      <c r="O4154" t="n">
        <v>0</v>
      </c>
      <c r="Q4154" t="n">
        <v>16216946</v>
      </c>
      <c r="R4154" t="inlineStr">
        <is>
          <t>Трубы электромонтажные</t>
        </is>
      </c>
      <c r="S4154" t="n">
        <v>0</v>
      </c>
    </row>
    <row r="4155" hidden="1">
      <c r="A4155" t="n">
        <v>90401</v>
      </c>
      <c r="B4155" t="inlineStr">
        <is>
          <t>Все товары</t>
        </is>
      </c>
      <c r="C4155" t="n">
        <v>91597</v>
      </c>
      <c r="D4155" t="inlineStr">
        <is>
          <t>Строительство и ремонт</t>
        </is>
      </c>
      <c r="E4155" t="n">
        <v>91697</v>
      </c>
      <c r="F4155" t="inlineStr">
        <is>
          <t>Электрика</t>
        </is>
      </c>
      <c r="G4155" t="n">
        <v>16205754</v>
      </c>
      <c r="H4155" t="inlineStr">
        <is>
          <t>Кабеленесущие системы</t>
        </is>
      </c>
      <c r="I4155" t="n">
        <v>16371530</v>
      </c>
      <c r="J4155" t="inlineStr">
        <is>
          <t>Аксессуары для кабельных лотков</t>
        </is>
      </c>
      <c r="K4155" t="n">
        <v>0</v>
      </c>
      <c r="M4155" t="n">
        <v>0</v>
      </c>
      <c r="O4155" t="n">
        <v>0</v>
      </c>
      <c r="Q4155" t="n">
        <v>16371530</v>
      </c>
      <c r="R4155" t="inlineStr">
        <is>
          <t>Аксессуары для кабельных лотков</t>
        </is>
      </c>
      <c r="S4155" t="n">
        <v>0</v>
      </c>
    </row>
    <row r="4156" hidden="1">
      <c r="A4156" t="n">
        <v>90401</v>
      </c>
      <c r="B4156" t="inlineStr">
        <is>
          <t>Все товары</t>
        </is>
      </c>
      <c r="C4156" t="n">
        <v>91597</v>
      </c>
      <c r="D4156" t="inlineStr">
        <is>
          <t>Строительство и ремонт</t>
        </is>
      </c>
      <c r="E4156" t="n">
        <v>91697</v>
      </c>
      <c r="F4156" t="inlineStr">
        <is>
          <t>Электрика</t>
        </is>
      </c>
      <c r="G4156" t="n">
        <v>16205754</v>
      </c>
      <c r="H4156" t="inlineStr">
        <is>
          <t>Кабеленесущие системы</t>
        </is>
      </c>
      <c r="I4156" t="n">
        <v>16371551</v>
      </c>
      <c r="J4156" t="inlineStr">
        <is>
          <t>Энергетические стойки</t>
        </is>
      </c>
      <c r="K4156" t="n">
        <v>63204375</v>
      </c>
      <c r="L4156" t="inlineStr">
        <is>
          <t>Встраиваемые розеточные блоки</t>
        </is>
      </c>
      <c r="M4156" t="n">
        <v>0</v>
      </c>
      <c r="O4156" t="n">
        <v>0</v>
      </c>
      <c r="Q4156" t="n">
        <v>63204375</v>
      </c>
      <c r="R4156" t="inlineStr">
        <is>
          <t>Встраиваемые розеточные блоки</t>
        </is>
      </c>
      <c r="S4156" t="n">
        <v>0</v>
      </c>
    </row>
    <row r="4157" hidden="1">
      <c r="A4157" t="n">
        <v>90401</v>
      </c>
      <c r="B4157" t="inlineStr">
        <is>
          <t>Все товары</t>
        </is>
      </c>
      <c r="C4157" t="n">
        <v>91597</v>
      </c>
      <c r="D4157" t="inlineStr">
        <is>
          <t>Строительство и ремонт</t>
        </is>
      </c>
      <c r="E4157" t="n">
        <v>91697</v>
      </c>
      <c r="F4157" t="inlineStr">
        <is>
          <t>Электрика</t>
        </is>
      </c>
      <c r="G4157" t="n">
        <v>16205754</v>
      </c>
      <c r="H4157" t="inlineStr">
        <is>
          <t>Кабеленесущие системы</t>
        </is>
      </c>
      <c r="I4157" t="n">
        <v>16371551</v>
      </c>
      <c r="J4157" t="inlineStr">
        <is>
          <t>Энергетические стойки</t>
        </is>
      </c>
      <c r="K4157" t="n">
        <v>63204384</v>
      </c>
      <c r="L4157" t="inlineStr">
        <is>
          <t>Комплектующие и аксессуары для энергетической стойки</t>
        </is>
      </c>
      <c r="M4157" t="n">
        <v>0</v>
      </c>
      <c r="O4157" t="n">
        <v>0</v>
      </c>
      <c r="Q4157" t="n">
        <v>63204384</v>
      </c>
      <c r="R4157" t="inlineStr">
        <is>
          <t>Комплектующие и аксессуары для энергетической стойки</t>
        </is>
      </c>
      <c r="S4157" t="n">
        <v>0</v>
      </c>
    </row>
    <row r="4158" hidden="1">
      <c r="A4158" t="n">
        <v>90401</v>
      </c>
      <c r="B4158" t="inlineStr">
        <is>
          <t>Все товары</t>
        </is>
      </c>
      <c r="C4158" t="n">
        <v>91597</v>
      </c>
      <c r="D4158" t="inlineStr">
        <is>
          <t>Строительство и ремонт</t>
        </is>
      </c>
      <c r="E4158" t="n">
        <v>91697</v>
      </c>
      <c r="F4158" t="inlineStr">
        <is>
          <t>Электрика</t>
        </is>
      </c>
      <c r="G4158" t="n">
        <v>16205754</v>
      </c>
      <c r="H4158" t="inlineStr">
        <is>
          <t>Кабеленесущие системы</t>
        </is>
      </c>
      <c r="I4158" t="n">
        <v>16371551</v>
      </c>
      <c r="J4158" t="inlineStr">
        <is>
          <t>Энергетические стойки</t>
        </is>
      </c>
      <c r="K4158" t="n">
        <v>63204644</v>
      </c>
      <c r="L4158" t="inlineStr">
        <is>
          <t>Стойки энергетические и колонны</t>
        </is>
      </c>
      <c r="M4158" t="n">
        <v>0</v>
      </c>
      <c r="O4158" t="n">
        <v>0</v>
      </c>
      <c r="Q4158" t="n">
        <v>63204644</v>
      </c>
      <c r="R4158" t="inlineStr">
        <is>
          <t>Стойки энергетические и колонны</t>
        </is>
      </c>
      <c r="S4158" t="n">
        <v>0</v>
      </c>
    </row>
    <row r="4159" hidden="1">
      <c r="A4159" t="n">
        <v>90401</v>
      </c>
      <c r="B4159" t="inlineStr">
        <is>
          <t>Все товары</t>
        </is>
      </c>
      <c r="C4159" t="n">
        <v>91597</v>
      </c>
      <c r="D4159" t="inlineStr">
        <is>
          <t>Строительство и ремонт</t>
        </is>
      </c>
      <c r="E4159" t="n">
        <v>91697</v>
      </c>
      <c r="F4159" t="inlineStr">
        <is>
          <t>Электрика</t>
        </is>
      </c>
      <c r="G4159" t="n">
        <v>16205754</v>
      </c>
      <c r="H4159" t="inlineStr">
        <is>
          <t>Кабеленесущие системы</t>
        </is>
      </c>
      <c r="I4159" t="n">
        <v>16371580</v>
      </c>
      <c r="J4159" t="inlineStr">
        <is>
          <t>Системы прокладки кабеля под полом</t>
        </is>
      </c>
      <c r="K4159" t="n">
        <v>0</v>
      </c>
      <c r="M4159" t="n">
        <v>0</v>
      </c>
      <c r="O4159" t="n">
        <v>0</v>
      </c>
      <c r="Q4159" t="n">
        <v>16371580</v>
      </c>
      <c r="R4159" t="inlineStr">
        <is>
          <t>Системы прокладки кабеля под полом</t>
        </is>
      </c>
      <c r="S4159" t="n">
        <v>0</v>
      </c>
    </row>
    <row r="4160" hidden="1">
      <c r="A4160" t="n">
        <v>90401</v>
      </c>
      <c r="B4160" t="inlineStr">
        <is>
          <t>Все товары</t>
        </is>
      </c>
      <c r="C4160" t="n">
        <v>91597</v>
      </c>
      <c r="D4160" t="inlineStr">
        <is>
          <t>Строительство и ремонт</t>
        </is>
      </c>
      <c r="E4160" t="n">
        <v>91697</v>
      </c>
      <c r="F4160" t="inlineStr">
        <is>
          <t>Электрика</t>
        </is>
      </c>
      <c r="G4160" t="n">
        <v>16205781</v>
      </c>
      <c r="H4160" t="inlineStr">
        <is>
          <t>Системы безопасности</t>
        </is>
      </c>
      <c r="I4160" t="n">
        <v>91802</v>
      </c>
      <c r="J4160" t="inlineStr">
        <is>
          <t>Системы контроля доступа</t>
        </is>
      </c>
      <c r="K4160" t="n">
        <v>16226015</v>
      </c>
      <c r="L4160" t="inlineStr">
        <is>
          <t>Считыватели</t>
        </is>
      </c>
      <c r="M4160" t="n">
        <v>62828018</v>
      </c>
      <c r="N4160" t="inlineStr">
        <is>
          <t>Биометрические считыватели</t>
        </is>
      </c>
      <c r="O4160" t="n">
        <v>0</v>
      </c>
      <c r="Q4160" t="n">
        <v>62828018</v>
      </c>
      <c r="R4160" t="inlineStr">
        <is>
          <t>Биометрические считыватели</t>
        </is>
      </c>
      <c r="S4160" t="n">
        <v>0</v>
      </c>
    </row>
    <row r="4161" hidden="1">
      <c r="A4161" t="n">
        <v>90401</v>
      </c>
      <c r="B4161" t="inlineStr">
        <is>
          <t>Все товары</t>
        </is>
      </c>
      <c r="C4161" t="n">
        <v>91597</v>
      </c>
      <c r="D4161" t="inlineStr">
        <is>
          <t>Строительство и ремонт</t>
        </is>
      </c>
      <c r="E4161" t="n">
        <v>91697</v>
      </c>
      <c r="F4161" t="inlineStr">
        <is>
          <t>Электрика</t>
        </is>
      </c>
      <c r="G4161" t="n">
        <v>16205781</v>
      </c>
      <c r="H4161" t="inlineStr">
        <is>
          <t>Системы безопасности</t>
        </is>
      </c>
      <c r="I4161" t="n">
        <v>91802</v>
      </c>
      <c r="J4161" t="inlineStr">
        <is>
          <t>Системы контроля доступа</t>
        </is>
      </c>
      <c r="K4161" t="n">
        <v>16226015</v>
      </c>
      <c r="L4161" t="inlineStr">
        <is>
          <t>Считыватели</t>
        </is>
      </c>
      <c r="M4161" t="n">
        <v>62828431</v>
      </c>
      <c r="N4161" t="inlineStr">
        <is>
          <t>Кодонаборные панели контроля доступа</t>
        </is>
      </c>
      <c r="O4161" t="n">
        <v>0</v>
      </c>
      <c r="Q4161" t="n">
        <v>62828431</v>
      </c>
      <c r="R4161" t="inlineStr">
        <is>
          <t>Кодонаборные панели контроля доступа</t>
        </is>
      </c>
      <c r="S4161" t="n">
        <v>0</v>
      </c>
    </row>
    <row r="4162" hidden="1">
      <c r="A4162" t="n">
        <v>90401</v>
      </c>
      <c r="B4162" t="inlineStr">
        <is>
          <t>Все товары</t>
        </is>
      </c>
      <c r="C4162" t="n">
        <v>91597</v>
      </c>
      <c r="D4162" t="inlineStr">
        <is>
          <t>Строительство и ремонт</t>
        </is>
      </c>
      <c r="E4162" t="n">
        <v>91697</v>
      </c>
      <c r="F4162" t="inlineStr">
        <is>
          <t>Электрика</t>
        </is>
      </c>
      <c r="G4162" t="n">
        <v>16205781</v>
      </c>
      <c r="H4162" t="inlineStr">
        <is>
          <t>Системы безопасности</t>
        </is>
      </c>
      <c r="I4162" t="n">
        <v>91802</v>
      </c>
      <c r="J4162" t="inlineStr">
        <is>
          <t>Системы контроля доступа</t>
        </is>
      </c>
      <c r="K4162" t="n">
        <v>16226015</v>
      </c>
      <c r="L4162" t="inlineStr">
        <is>
          <t>Считыватели</t>
        </is>
      </c>
      <c r="M4162" t="n">
        <v>62828844</v>
      </c>
      <c r="N4162" t="inlineStr">
        <is>
          <t>Комплекты контроля доступа</t>
        </is>
      </c>
      <c r="O4162" t="n">
        <v>0</v>
      </c>
      <c r="Q4162" t="n">
        <v>62828844</v>
      </c>
      <c r="R4162" t="inlineStr">
        <is>
          <t>Комплекты контроля доступа</t>
        </is>
      </c>
      <c r="S4162" t="n">
        <v>0</v>
      </c>
    </row>
    <row r="4163" hidden="1">
      <c r="A4163" t="n">
        <v>90401</v>
      </c>
      <c r="B4163" t="inlineStr">
        <is>
          <t>Все товары</t>
        </is>
      </c>
      <c r="C4163" t="n">
        <v>91597</v>
      </c>
      <c r="D4163" t="inlineStr">
        <is>
          <t>Строительство и ремонт</t>
        </is>
      </c>
      <c r="E4163" t="n">
        <v>91697</v>
      </c>
      <c r="F4163" t="inlineStr">
        <is>
          <t>Электрика</t>
        </is>
      </c>
      <c r="G4163" t="n">
        <v>16205781</v>
      </c>
      <c r="H4163" t="inlineStr">
        <is>
          <t>Системы безопасности</t>
        </is>
      </c>
      <c r="I4163" t="n">
        <v>91802</v>
      </c>
      <c r="J4163" t="inlineStr">
        <is>
          <t>Системы контроля доступа</t>
        </is>
      </c>
      <c r="K4163" t="n">
        <v>16226015</v>
      </c>
      <c r="L4163" t="inlineStr">
        <is>
          <t>Считыватели</t>
        </is>
      </c>
      <c r="M4163" t="n">
        <v>62829257</v>
      </c>
      <c r="N4163" t="inlineStr">
        <is>
          <t>Контроллеры СКУД</t>
        </is>
      </c>
      <c r="O4163" t="n">
        <v>0</v>
      </c>
      <c r="Q4163" t="n">
        <v>62829257</v>
      </c>
      <c r="R4163" t="inlineStr">
        <is>
          <t>Контроллеры СКУД</t>
        </is>
      </c>
      <c r="S4163" t="n">
        <v>0</v>
      </c>
    </row>
    <row r="4164" hidden="1">
      <c r="A4164" t="n">
        <v>90401</v>
      </c>
      <c r="B4164" t="inlineStr">
        <is>
          <t>Все товары</t>
        </is>
      </c>
      <c r="C4164" t="n">
        <v>91597</v>
      </c>
      <c r="D4164" t="inlineStr">
        <is>
          <t>Строительство и ремонт</t>
        </is>
      </c>
      <c r="E4164" t="n">
        <v>91697</v>
      </c>
      <c r="F4164" t="inlineStr">
        <is>
          <t>Электрика</t>
        </is>
      </c>
      <c r="G4164" t="n">
        <v>16205781</v>
      </c>
      <c r="H4164" t="inlineStr">
        <is>
          <t>Системы безопасности</t>
        </is>
      </c>
      <c r="I4164" t="n">
        <v>91802</v>
      </c>
      <c r="J4164" t="inlineStr">
        <is>
          <t>Системы контроля доступа</t>
        </is>
      </c>
      <c r="K4164" t="n">
        <v>16226015</v>
      </c>
      <c r="L4164" t="inlineStr">
        <is>
          <t>Считыватели</t>
        </is>
      </c>
      <c r="M4164" t="n">
        <v>62829670</v>
      </c>
      <c r="N4164" t="inlineStr">
        <is>
          <t>Пульты ДУ для работы со считывателями</t>
        </is>
      </c>
      <c r="O4164" t="n">
        <v>0</v>
      </c>
      <c r="Q4164" t="n">
        <v>62829670</v>
      </c>
      <c r="R4164" t="inlineStr">
        <is>
          <t>Пульты ДУ для работы со считывателями</t>
        </is>
      </c>
      <c r="S4164" t="n">
        <v>0</v>
      </c>
    </row>
    <row r="4165" hidden="1">
      <c r="A4165" t="n">
        <v>90401</v>
      </c>
      <c r="B4165" t="inlineStr">
        <is>
          <t>Все товары</t>
        </is>
      </c>
      <c r="C4165" t="n">
        <v>91597</v>
      </c>
      <c r="D4165" t="inlineStr">
        <is>
          <t>Строительство и ремонт</t>
        </is>
      </c>
      <c r="E4165" t="n">
        <v>91697</v>
      </c>
      <c r="F4165" t="inlineStr">
        <is>
          <t>Электрика</t>
        </is>
      </c>
      <c r="G4165" t="n">
        <v>16205781</v>
      </c>
      <c r="H4165" t="inlineStr">
        <is>
          <t>Системы безопасности</t>
        </is>
      </c>
      <c r="I4165" t="n">
        <v>91802</v>
      </c>
      <c r="J4165" t="inlineStr">
        <is>
          <t>Системы контроля доступа</t>
        </is>
      </c>
      <c r="K4165" t="n">
        <v>16226015</v>
      </c>
      <c r="L4165" t="inlineStr">
        <is>
          <t>Считыватели</t>
        </is>
      </c>
      <c r="M4165" t="n">
        <v>62830083</v>
      </c>
      <c r="N4165" t="inlineStr">
        <is>
          <t>Устройства считывания карт/меток</t>
        </is>
      </c>
      <c r="O4165" t="n">
        <v>0</v>
      </c>
      <c r="Q4165" t="n">
        <v>62830083</v>
      </c>
      <c r="R4165" t="inlineStr">
        <is>
          <t>Устройства считывания карт/меток</t>
        </is>
      </c>
      <c r="S4165" t="n">
        <v>0</v>
      </c>
    </row>
    <row r="4166" hidden="1">
      <c r="A4166" t="n">
        <v>90401</v>
      </c>
      <c r="B4166" t="inlineStr">
        <is>
          <t>Все товары</t>
        </is>
      </c>
      <c r="C4166" t="n">
        <v>91597</v>
      </c>
      <c r="D4166" t="inlineStr">
        <is>
          <t>Строительство и ремонт</t>
        </is>
      </c>
      <c r="E4166" t="n">
        <v>91697</v>
      </c>
      <c r="F4166" t="inlineStr">
        <is>
          <t>Электрика</t>
        </is>
      </c>
      <c r="G4166" t="n">
        <v>16205781</v>
      </c>
      <c r="H4166" t="inlineStr">
        <is>
          <t>Системы безопасности</t>
        </is>
      </c>
      <c r="I4166" t="n">
        <v>91802</v>
      </c>
      <c r="J4166" t="inlineStr">
        <is>
          <t>Системы контроля доступа</t>
        </is>
      </c>
      <c r="K4166" t="n">
        <v>16226021</v>
      </c>
      <c r="L4166" t="inlineStr">
        <is>
          <t>Карты и метки</t>
        </is>
      </c>
      <c r="M4166" t="n">
        <v>63258865</v>
      </c>
      <c r="N4166" t="inlineStr">
        <is>
          <t>Карты и браслеты систем контроля доступа</t>
        </is>
      </c>
      <c r="O4166" t="n">
        <v>0</v>
      </c>
      <c r="Q4166" t="n">
        <v>63258865</v>
      </c>
      <c r="R4166" t="inlineStr">
        <is>
          <t>Карты и браслеты систем контроля доступа</t>
        </is>
      </c>
      <c r="S4166" t="n">
        <v>0</v>
      </c>
    </row>
    <row r="4167" hidden="1">
      <c r="A4167" t="n">
        <v>90401</v>
      </c>
      <c r="B4167" t="inlineStr">
        <is>
          <t>Все товары</t>
        </is>
      </c>
      <c r="C4167" t="n">
        <v>91597</v>
      </c>
      <c r="D4167" t="inlineStr">
        <is>
          <t>Строительство и ремонт</t>
        </is>
      </c>
      <c r="E4167" t="n">
        <v>91697</v>
      </c>
      <c r="F4167" t="inlineStr">
        <is>
          <t>Электрика</t>
        </is>
      </c>
      <c r="G4167" t="n">
        <v>16205781</v>
      </c>
      <c r="H4167" t="inlineStr">
        <is>
          <t>Системы безопасности</t>
        </is>
      </c>
      <c r="I4167" t="n">
        <v>91802</v>
      </c>
      <c r="J4167" t="inlineStr">
        <is>
          <t>Системы контроля доступа</t>
        </is>
      </c>
      <c r="K4167" t="n">
        <v>16226021</v>
      </c>
      <c r="L4167" t="inlineStr">
        <is>
          <t>Карты и метки</t>
        </is>
      </c>
      <c r="M4167" t="n">
        <v>63259325</v>
      </c>
      <c r="N4167" t="inlineStr">
        <is>
          <t>Умные брелоки и подвески</t>
        </is>
      </c>
      <c r="O4167" t="n">
        <v>0</v>
      </c>
      <c r="Q4167" t="n">
        <v>63259325</v>
      </c>
      <c r="R4167" t="inlineStr">
        <is>
          <t>Умные брелоки и подвески</t>
        </is>
      </c>
      <c r="S4167" t="n">
        <v>0</v>
      </c>
    </row>
    <row r="4168" hidden="1">
      <c r="A4168" t="n">
        <v>90401</v>
      </c>
      <c r="B4168" t="inlineStr">
        <is>
          <t>Все товары</t>
        </is>
      </c>
      <c r="C4168" t="n">
        <v>91597</v>
      </c>
      <c r="D4168" t="inlineStr">
        <is>
          <t>Строительство и ремонт</t>
        </is>
      </c>
      <c r="E4168" t="n">
        <v>91697</v>
      </c>
      <c r="F4168" t="inlineStr">
        <is>
          <t>Электрика</t>
        </is>
      </c>
      <c r="G4168" t="n">
        <v>16205781</v>
      </c>
      <c r="H4168" t="inlineStr">
        <is>
          <t>Системы безопасности</t>
        </is>
      </c>
      <c r="I4168" t="n">
        <v>91802</v>
      </c>
      <c r="J4168" t="inlineStr">
        <is>
          <t>Системы контроля доступа</t>
        </is>
      </c>
      <c r="K4168" t="n">
        <v>16226021</v>
      </c>
      <c r="L4168" t="inlineStr">
        <is>
          <t>Карты и метки</t>
        </is>
      </c>
      <c r="M4168" t="n">
        <v>63259617</v>
      </c>
      <c r="N4168" t="inlineStr">
        <is>
          <t>Умные визитки</t>
        </is>
      </c>
      <c r="O4168" t="n">
        <v>0</v>
      </c>
      <c r="Q4168" t="n">
        <v>63259617</v>
      </c>
      <c r="R4168" t="inlineStr">
        <is>
          <t>Умные визитки</t>
        </is>
      </c>
      <c r="S4168" t="n">
        <v>0</v>
      </c>
    </row>
    <row r="4169" hidden="1">
      <c r="A4169" t="n">
        <v>90401</v>
      </c>
      <c r="B4169" t="inlineStr">
        <is>
          <t>Все товары</t>
        </is>
      </c>
      <c r="C4169" t="n">
        <v>91597</v>
      </c>
      <c r="D4169" t="inlineStr">
        <is>
          <t>Строительство и ремонт</t>
        </is>
      </c>
      <c r="E4169" t="n">
        <v>91697</v>
      </c>
      <c r="F4169" t="inlineStr">
        <is>
          <t>Электрика</t>
        </is>
      </c>
      <c r="G4169" t="n">
        <v>16205781</v>
      </c>
      <c r="H4169" t="inlineStr">
        <is>
          <t>Системы безопасности</t>
        </is>
      </c>
      <c r="I4169" t="n">
        <v>91802</v>
      </c>
      <c r="J4169" t="inlineStr">
        <is>
          <t>Системы контроля доступа</t>
        </is>
      </c>
      <c r="K4169" t="n">
        <v>16226028</v>
      </c>
      <c r="L4169" t="inlineStr">
        <is>
          <t>Турникеты</t>
        </is>
      </c>
      <c r="M4169" t="n">
        <v>0</v>
      </c>
      <c r="O4169" t="n">
        <v>0</v>
      </c>
      <c r="Q4169" t="n">
        <v>16226028</v>
      </c>
      <c r="R4169" t="inlineStr">
        <is>
          <t>Турникеты</t>
        </is>
      </c>
      <c r="S4169" t="n">
        <v>0</v>
      </c>
    </row>
    <row r="4170" hidden="1">
      <c r="A4170" t="n">
        <v>90401</v>
      </c>
      <c r="B4170" t="inlineStr">
        <is>
          <t>Все товары</t>
        </is>
      </c>
      <c r="C4170" t="n">
        <v>91597</v>
      </c>
      <c r="D4170" t="inlineStr">
        <is>
          <t>Строительство и ремонт</t>
        </is>
      </c>
      <c r="E4170" t="n">
        <v>91697</v>
      </c>
      <c r="F4170" t="inlineStr">
        <is>
          <t>Электрика</t>
        </is>
      </c>
      <c r="G4170" t="n">
        <v>16205781</v>
      </c>
      <c r="H4170" t="inlineStr">
        <is>
          <t>Системы безопасности</t>
        </is>
      </c>
      <c r="I4170" t="n">
        <v>91802</v>
      </c>
      <c r="J4170" t="inlineStr">
        <is>
          <t>Системы контроля доступа</t>
        </is>
      </c>
      <c r="K4170" t="n">
        <v>16226030</v>
      </c>
      <c r="L4170" t="inlineStr">
        <is>
          <t>Комплектующие для турникетов</t>
        </is>
      </c>
      <c r="M4170" t="n">
        <v>0</v>
      </c>
      <c r="O4170" t="n">
        <v>0</v>
      </c>
      <c r="Q4170" t="n">
        <v>16226030</v>
      </c>
      <c r="R4170" t="inlineStr">
        <is>
          <t>Комплектующие для турникетов</t>
        </is>
      </c>
      <c r="S4170" t="n">
        <v>0</v>
      </c>
    </row>
    <row r="4171" hidden="1">
      <c r="A4171" t="n">
        <v>90401</v>
      </c>
      <c r="B4171" t="inlineStr">
        <is>
          <t>Все товары</t>
        </is>
      </c>
      <c r="C4171" t="n">
        <v>91597</v>
      </c>
      <c r="D4171" t="inlineStr">
        <is>
          <t>Строительство и ремонт</t>
        </is>
      </c>
      <c r="E4171" t="n">
        <v>91697</v>
      </c>
      <c r="F4171" t="inlineStr">
        <is>
          <t>Электрика</t>
        </is>
      </c>
      <c r="G4171" t="n">
        <v>16205781</v>
      </c>
      <c r="H4171" t="inlineStr">
        <is>
          <t>Системы безопасности</t>
        </is>
      </c>
      <c r="I4171" t="n">
        <v>91802</v>
      </c>
      <c r="J4171" t="inlineStr">
        <is>
          <t>Системы контроля доступа</t>
        </is>
      </c>
      <c r="K4171" t="n">
        <v>16226032</v>
      </c>
      <c r="L4171" t="inlineStr">
        <is>
          <t>Замки электромагнитные</t>
        </is>
      </c>
      <c r="M4171" t="n">
        <v>0</v>
      </c>
      <c r="O4171" t="n">
        <v>0</v>
      </c>
      <c r="Q4171" t="n">
        <v>16226032</v>
      </c>
      <c r="R4171" t="inlineStr">
        <is>
          <t>Замки электромагнитные</t>
        </is>
      </c>
      <c r="S4171" t="n">
        <v>0</v>
      </c>
    </row>
    <row r="4172" hidden="1">
      <c r="A4172" t="n">
        <v>90401</v>
      </c>
      <c r="B4172" t="inlineStr">
        <is>
          <t>Все товары</t>
        </is>
      </c>
      <c r="C4172" t="n">
        <v>91597</v>
      </c>
      <c r="D4172" t="inlineStr">
        <is>
          <t>Строительство и ремонт</t>
        </is>
      </c>
      <c r="E4172" t="n">
        <v>91697</v>
      </c>
      <c r="F4172" t="inlineStr">
        <is>
          <t>Электрика</t>
        </is>
      </c>
      <c r="G4172" t="n">
        <v>16205781</v>
      </c>
      <c r="H4172" t="inlineStr">
        <is>
          <t>Системы безопасности</t>
        </is>
      </c>
      <c r="I4172" t="n">
        <v>91804</v>
      </c>
      <c r="J4172" t="inlineStr">
        <is>
          <t>Системы видеонаблюдения</t>
        </is>
      </c>
      <c r="K4172" t="n">
        <v>6202206</v>
      </c>
      <c r="L4172" t="inlineStr">
        <is>
          <t>Видеорегистраторы</t>
        </is>
      </c>
      <c r="M4172" t="n">
        <v>0</v>
      </c>
      <c r="O4172" t="n">
        <v>0</v>
      </c>
      <c r="Q4172" t="n">
        <v>6202206</v>
      </c>
      <c r="R4172" t="inlineStr">
        <is>
          <t>Видеорегистраторы</t>
        </is>
      </c>
      <c r="S4172" t="n">
        <v>0</v>
      </c>
    </row>
    <row r="4173" hidden="1">
      <c r="A4173" t="n">
        <v>90401</v>
      </c>
      <c r="B4173" t="inlineStr">
        <is>
          <t>Все товары</t>
        </is>
      </c>
      <c r="C4173" t="n">
        <v>91597</v>
      </c>
      <c r="D4173" t="inlineStr">
        <is>
          <t>Строительство и ремонт</t>
        </is>
      </c>
      <c r="E4173" t="n">
        <v>91697</v>
      </c>
      <c r="F4173" t="inlineStr">
        <is>
          <t>Электрика</t>
        </is>
      </c>
      <c r="G4173" t="n">
        <v>16205781</v>
      </c>
      <c r="H4173" t="inlineStr">
        <is>
          <t>Системы безопасности</t>
        </is>
      </c>
      <c r="I4173" t="n">
        <v>91804</v>
      </c>
      <c r="J4173" t="inlineStr">
        <is>
          <t>Системы видеонаблюдения</t>
        </is>
      </c>
      <c r="K4173" t="n">
        <v>6202209</v>
      </c>
      <c r="L4173" t="inlineStr">
        <is>
          <t>Камеры видеонаблюдения</t>
        </is>
      </c>
      <c r="M4173" t="n">
        <v>61957909</v>
      </c>
      <c r="N4173" t="inlineStr">
        <is>
          <t>Камеры видеонаблюдения</t>
        </is>
      </c>
      <c r="O4173" t="n">
        <v>0</v>
      </c>
      <c r="Q4173" t="n">
        <v>61957909</v>
      </c>
      <c r="R4173" t="inlineStr">
        <is>
          <t>Камеры видеонаблюдения</t>
        </is>
      </c>
      <c r="S4173" t="n">
        <v>0</v>
      </c>
    </row>
    <row r="4174" hidden="1">
      <c r="A4174" t="n">
        <v>90401</v>
      </c>
      <c r="B4174" t="inlineStr">
        <is>
          <t>Все товары</t>
        </is>
      </c>
      <c r="C4174" t="n">
        <v>91597</v>
      </c>
      <c r="D4174" t="inlineStr">
        <is>
          <t>Строительство и ремонт</t>
        </is>
      </c>
      <c r="E4174" t="n">
        <v>91697</v>
      </c>
      <c r="F4174" t="inlineStr">
        <is>
          <t>Электрика</t>
        </is>
      </c>
      <c r="G4174" t="n">
        <v>16205781</v>
      </c>
      <c r="H4174" t="inlineStr">
        <is>
          <t>Системы безопасности</t>
        </is>
      </c>
      <c r="I4174" t="n">
        <v>91804</v>
      </c>
      <c r="J4174" t="inlineStr">
        <is>
          <t>Системы видеонаблюдения</t>
        </is>
      </c>
      <c r="K4174" t="n">
        <v>6202209</v>
      </c>
      <c r="L4174" t="inlineStr">
        <is>
          <t>Камеры видеонаблюдения</t>
        </is>
      </c>
      <c r="M4174" t="n">
        <v>61959792</v>
      </c>
      <c r="N4174" t="inlineStr">
        <is>
          <t>Муляжи камеры видеонаблюдения</t>
        </is>
      </c>
      <c r="O4174" t="n">
        <v>0</v>
      </c>
      <c r="Q4174" t="n">
        <v>61959792</v>
      </c>
      <c r="R4174" t="inlineStr">
        <is>
          <t>Муляжи камеры видеонаблюдения</t>
        </is>
      </c>
      <c r="S4174" t="n">
        <v>0</v>
      </c>
    </row>
    <row r="4175" hidden="1">
      <c r="A4175" t="n">
        <v>90401</v>
      </c>
      <c r="B4175" t="inlineStr">
        <is>
          <t>Все товары</t>
        </is>
      </c>
      <c r="C4175" t="n">
        <v>91597</v>
      </c>
      <c r="D4175" t="inlineStr">
        <is>
          <t>Строительство и ремонт</t>
        </is>
      </c>
      <c r="E4175" t="n">
        <v>91697</v>
      </c>
      <c r="F4175" t="inlineStr">
        <is>
          <t>Электрика</t>
        </is>
      </c>
      <c r="G4175" t="n">
        <v>16205781</v>
      </c>
      <c r="H4175" t="inlineStr">
        <is>
          <t>Системы безопасности</t>
        </is>
      </c>
      <c r="I4175" t="n">
        <v>91804</v>
      </c>
      <c r="J4175" t="inlineStr">
        <is>
          <t>Системы видеонаблюдения</t>
        </is>
      </c>
      <c r="K4175" t="n">
        <v>6202209</v>
      </c>
      <c r="L4175" t="inlineStr">
        <is>
          <t>Камеры видеонаблюдения</t>
        </is>
      </c>
      <c r="M4175" t="n">
        <v>61961673</v>
      </c>
      <c r="N4175" t="inlineStr">
        <is>
          <t>Фотоловушки</t>
        </is>
      </c>
      <c r="O4175" t="n">
        <v>0</v>
      </c>
      <c r="Q4175" t="n">
        <v>61961673</v>
      </c>
      <c r="R4175" t="inlineStr">
        <is>
          <t>Фотоловушки</t>
        </is>
      </c>
      <c r="S4175" t="n">
        <v>0</v>
      </c>
    </row>
    <row r="4176" hidden="1">
      <c r="A4176" t="n">
        <v>90401</v>
      </c>
      <c r="B4176" t="inlineStr">
        <is>
          <t>Все товары</t>
        </is>
      </c>
      <c r="C4176" t="n">
        <v>91597</v>
      </c>
      <c r="D4176" t="inlineStr">
        <is>
          <t>Строительство и ремонт</t>
        </is>
      </c>
      <c r="E4176" t="n">
        <v>91697</v>
      </c>
      <c r="F4176" t="inlineStr">
        <is>
          <t>Электрика</t>
        </is>
      </c>
      <c r="G4176" t="n">
        <v>16205781</v>
      </c>
      <c r="H4176" t="inlineStr">
        <is>
          <t>Системы безопасности</t>
        </is>
      </c>
      <c r="I4176" t="n">
        <v>91804</v>
      </c>
      <c r="J4176" t="inlineStr">
        <is>
          <t>Системы видеонаблюдения</t>
        </is>
      </c>
      <c r="K4176" t="n">
        <v>6206018</v>
      </c>
      <c r="L4176" t="inlineStr">
        <is>
          <t>Готовые комплекты</t>
        </is>
      </c>
      <c r="M4176" t="n">
        <v>0</v>
      </c>
      <c r="O4176" t="n">
        <v>0</v>
      </c>
      <c r="Q4176" t="n">
        <v>6206018</v>
      </c>
      <c r="R4176" t="inlineStr">
        <is>
          <t>Готовые комплекты</t>
        </is>
      </c>
      <c r="S4176" t="n">
        <v>0</v>
      </c>
    </row>
    <row r="4177" hidden="1">
      <c r="A4177" t="n">
        <v>90401</v>
      </c>
      <c r="B4177" t="inlineStr">
        <is>
          <t>Все товары</t>
        </is>
      </c>
      <c r="C4177" t="n">
        <v>91597</v>
      </c>
      <c r="D4177" t="inlineStr">
        <is>
          <t>Строительство и ремонт</t>
        </is>
      </c>
      <c r="E4177" t="n">
        <v>91697</v>
      </c>
      <c r="F4177" t="inlineStr">
        <is>
          <t>Электрика</t>
        </is>
      </c>
      <c r="G4177" t="n">
        <v>16205781</v>
      </c>
      <c r="H4177" t="inlineStr">
        <is>
          <t>Системы безопасности</t>
        </is>
      </c>
      <c r="I4177" t="n">
        <v>91804</v>
      </c>
      <c r="J4177" t="inlineStr">
        <is>
          <t>Системы видеонаблюдения</t>
        </is>
      </c>
      <c r="K4177" t="n">
        <v>6206027</v>
      </c>
      <c r="L4177" t="inlineStr">
        <is>
          <t>Комплектующие</t>
        </is>
      </c>
      <c r="M4177" t="n">
        <v>0</v>
      </c>
      <c r="O4177" t="n">
        <v>0</v>
      </c>
      <c r="Q4177" t="n">
        <v>6206027</v>
      </c>
      <c r="R4177" t="inlineStr">
        <is>
          <t>Комплектующие</t>
        </is>
      </c>
      <c r="S4177" t="n">
        <v>0</v>
      </c>
    </row>
    <row r="4178" hidden="1">
      <c r="A4178" t="n">
        <v>90401</v>
      </c>
      <c r="B4178" t="inlineStr">
        <is>
          <t>Все товары</t>
        </is>
      </c>
      <c r="C4178" t="n">
        <v>91597</v>
      </c>
      <c r="D4178" t="inlineStr">
        <is>
          <t>Строительство и ремонт</t>
        </is>
      </c>
      <c r="E4178" t="n">
        <v>91697</v>
      </c>
      <c r="F4178" t="inlineStr">
        <is>
          <t>Электрика</t>
        </is>
      </c>
      <c r="G4178" t="n">
        <v>16205781</v>
      </c>
      <c r="H4178" t="inlineStr">
        <is>
          <t>Системы безопасности</t>
        </is>
      </c>
      <c r="I4178" t="n">
        <v>16205785</v>
      </c>
      <c r="J4178" t="inlineStr">
        <is>
          <t>Домофоны и переговорные устройства</t>
        </is>
      </c>
      <c r="K4178" t="n">
        <v>6144238</v>
      </c>
      <c r="L4178" t="inlineStr">
        <is>
          <t>Домофоны</t>
        </is>
      </c>
      <c r="M4178" t="n">
        <v>0</v>
      </c>
      <c r="O4178" t="n">
        <v>0</v>
      </c>
      <c r="Q4178" t="n">
        <v>6144238</v>
      </c>
      <c r="R4178" t="inlineStr">
        <is>
          <t>Домофоны</t>
        </is>
      </c>
      <c r="S4178" t="n">
        <v>0</v>
      </c>
    </row>
    <row r="4179" hidden="1">
      <c r="A4179" t="n">
        <v>90401</v>
      </c>
      <c r="B4179" t="inlineStr">
        <is>
          <t>Все товары</t>
        </is>
      </c>
      <c r="C4179" t="n">
        <v>91597</v>
      </c>
      <c r="D4179" t="inlineStr">
        <is>
          <t>Строительство и ремонт</t>
        </is>
      </c>
      <c r="E4179" t="n">
        <v>91697</v>
      </c>
      <c r="F4179" t="inlineStr">
        <is>
          <t>Электрика</t>
        </is>
      </c>
      <c r="G4179" t="n">
        <v>16205781</v>
      </c>
      <c r="H4179" t="inlineStr">
        <is>
          <t>Системы безопасности</t>
        </is>
      </c>
      <c r="I4179" t="n">
        <v>16205785</v>
      </c>
      <c r="J4179" t="inlineStr">
        <is>
          <t>Домофоны и переговорные устройства</t>
        </is>
      </c>
      <c r="K4179" t="n">
        <v>16225165</v>
      </c>
      <c r="L4179" t="inlineStr">
        <is>
          <t>Вызывные панели</t>
        </is>
      </c>
      <c r="M4179" t="n">
        <v>0</v>
      </c>
      <c r="O4179" t="n">
        <v>0</v>
      </c>
      <c r="Q4179" t="n">
        <v>16225165</v>
      </c>
      <c r="R4179" t="inlineStr">
        <is>
          <t>Вызывные панели</t>
        </is>
      </c>
      <c r="S4179" t="n">
        <v>0</v>
      </c>
    </row>
    <row r="4180" hidden="1">
      <c r="A4180" t="n">
        <v>90401</v>
      </c>
      <c r="B4180" t="inlineStr">
        <is>
          <t>Все товары</t>
        </is>
      </c>
      <c r="C4180" t="n">
        <v>91597</v>
      </c>
      <c r="D4180" t="inlineStr">
        <is>
          <t>Строительство и ремонт</t>
        </is>
      </c>
      <c r="E4180" t="n">
        <v>91697</v>
      </c>
      <c r="F4180" t="inlineStr">
        <is>
          <t>Электрика</t>
        </is>
      </c>
      <c r="G4180" t="n">
        <v>16205781</v>
      </c>
      <c r="H4180" t="inlineStr">
        <is>
          <t>Системы безопасности</t>
        </is>
      </c>
      <c r="I4180" t="n">
        <v>16205785</v>
      </c>
      <c r="J4180" t="inlineStr">
        <is>
          <t>Домофоны и переговорные устройства</t>
        </is>
      </c>
      <c r="K4180" t="n">
        <v>16225176</v>
      </c>
      <c r="L4180" t="inlineStr">
        <is>
          <t>Комплектующие для домофонов</t>
        </is>
      </c>
      <c r="M4180" t="n">
        <v>0</v>
      </c>
      <c r="O4180" t="n">
        <v>0</v>
      </c>
      <c r="Q4180" t="n">
        <v>16225176</v>
      </c>
      <c r="R4180" t="inlineStr">
        <is>
          <t>Комплектующие для домофонов</t>
        </is>
      </c>
      <c r="S4180" t="n">
        <v>0</v>
      </c>
    </row>
    <row r="4181" hidden="1">
      <c r="A4181" t="n">
        <v>90401</v>
      </c>
      <c r="B4181" t="inlineStr">
        <is>
          <t>Все товары</t>
        </is>
      </c>
      <c r="C4181" t="n">
        <v>91597</v>
      </c>
      <c r="D4181" t="inlineStr">
        <is>
          <t>Строительство и ремонт</t>
        </is>
      </c>
      <c r="E4181" t="n">
        <v>91697</v>
      </c>
      <c r="F4181" t="inlineStr">
        <is>
          <t>Электрика</t>
        </is>
      </c>
      <c r="G4181" t="n">
        <v>16205781</v>
      </c>
      <c r="H4181" t="inlineStr">
        <is>
          <t>Системы безопасности</t>
        </is>
      </c>
      <c r="I4181" t="n">
        <v>16205785</v>
      </c>
      <c r="J4181" t="inlineStr">
        <is>
          <t>Домофоны и переговорные устройства</t>
        </is>
      </c>
      <c r="K4181" t="n">
        <v>16225180</v>
      </c>
      <c r="L4181" t="inlineStr">
        <is>
          <t>Ключи и брелоки</t>
        </is>
      </c>
      <c r="M4181" t="n">
        <v>61190179</v>
      </c>
      <c r="N4181" t="inlineStr">
        <is>
          <t>Держатели для ключей от домофонов</t>
        </is>
      </c>
      <c r="O4181" t="n">
        <v>0</v>
      </c>
      <c r="Q4181" t="n">
        <v>61190179</v>
      </c>
      <c r="R4181" t="inlineStr">
        <is>
          <t>Держатели для ключей от домофонов</t>
        </is>
      </c>
      <c r="S4181" t="n">
        <v>0</v>
      </c>
    </row>
    <row r="4182" hidden="1">
      <c r="A4182" t="n">
        <v>90401</v>
      </c>
      <c r="B4182" t="inlineStr">
        <is>
          <t>Все товары</t>
        </is>
      </c>
      <c r="C4182" t="n">
        <v>91597</v>
      </c>
      <c r="D4182" t="inlineStr">
        <is>
          <t>Строительство и ремонт</t>
        </is>
      </c>
      <c r="E4182" t="n">
        <v>91697</v>
      </c>
      <c r="F4182" t="inlineStr">
        <is>
          <t>Электрика</t>
        </is>
      </c>
      <c r="G4182" t="n">
        <v>16205781</v>
      </c>
      <c r="H4182" t="inlineStr">
        <is>
          <t>Системы безопасности</t>
        </is>
      </c>
      <c r="I4182" t="n">
        <v>16205785</v>
      </c>
      <c r="J4182" t="inlineStr">
        <is>
          <t>Домофоны и переговорные устройства</t>
        </is>
      </c>
      <c r="K4182" t="n">
        <v>16225180</v>
      </c>
      <c r="L4182" t="inlineStr">
        <is>
          <t>Ключи и брелоки</t>
        </is>
      </c>
      <c r="M4182" t="n">
        <v>61190533</v>
      </c>
      <c r="N4182" t="inlineStr">
        <is>
          <t>Ключи от домофонов</t>
        </is>
      </c>
      <c r="O4182" t="n">
        <v>0</v>
      </c>
      <c r="Q4182" t="n">
        <v>61190533</v>
      </c>
      <c r="R4182" t="inlineStr">
        <is>
          <t>Ключи от домофонов</t>
        </is>
      </c>
      <c r="S4182" t="n">
        <v>0</v>
      </c>
    </row>
    <row r="4183" hidden="1">
      <c r="A4183" t="n">
        <v>90401</v>
      </c>
      <c r="B4183" t="inlineStr">
        <is>
          <t>Все товары</t>
        </is>
      </c>
      <c r="C4183" t="n">
        <v>91597</v>
      </c>
      <c r="D4183" t="inlineStr">
        <is>
          <t>Строительство и ремонт</t>
        </is>
      </c>
      <c r="E4183" t="n">
        <v>91697</v>
      </c>
      <c r="F4183" t="inlineStr">
        <is>
          <t>Электрика</t>
        </is>
      </c>
      <c r="G4183" t="n">
        <v>16205781</v>
      </c>
      <c r="H4183" t="inlineStr">
        <is>
          <t>Системы безопасности</t>
        </is>
      </c>
      <c r="I4183" t="n">
        <v>16205785</v>
      </c>
      <c r="J4183" t="inlineStr">
        <is>
          <t>Домофоны и переговорные устройства</t>
        </is>
      </c>
      <c r="K4183" t="n">
        <v>16225190</v>
      </c>
      <c r="L4183" t="inlineStr">
        <is>
          <t>Считыватели магнитных ключей</t>
        </is>
      </c>
      <c r="M4183" t="n">
        <v>62464909</v>
      </c>
      <c r="N4183" t="inlineStr">
        <is>
          <t>Дубликаторы ключей от домофонов</t>
        </is>
      </c>
      <c r="O4183" t="n">
        <v>0</v>
      </c>
      <c r="Q4183" t="n">
        <v>62464909</v>
      </c>
      <c r="R4183" t="inlineStr">
        <is>
          <t>Дубликаторы ключей от домофонов</t>
        </is>
      </c>
      <c r="S4183" t="n">
        <v>0</v>
      </c>
    </row>
    <row r="4184" hidden="1">
      <c r="A4184" t="n">
        <v>90401</v>
      </c>
      <c r="B4184" t="inlineStr">
        <is>
          <t>Все товары</t>
        </is>
      </c>
      <c r="C4184" t="n">
        <v>91597</v>
      </c>
      <c r="D4184" t="inlineStr">
        <is>
          <t>Строительство и ремонт</t>
        </is>
      </c>
      <c r="E4184" t="n">
        <v>91697</v>
      </c>
      <c r="F4184" t="inlineStr">
        <is>
          <t>Электрика</t>
        </is>
      </c>
      <c r="G4184" t="n">
        <v>16205781</v>
      </c>
      <c r="H4184" t="inlineStr">
        <is>
          <t>Системы безопасности</t>
        </is>
      </c>
      <c r="I4184" t="n">
        <v>16205785</v>
      </c>
      <c r="J4184" t="inlineStr">
        <is>
          <t>Домофоны и переговорные устройства</t>
        </is>
      </c>
      <c r="K4184" t="n">
        <v>16225190</v>
      </c>
      <c r="L4184" t="inlineStr">
        <is>
          <t>Считыватели магнитных ключей</t>
        </is>
      </c>
      <c r="M4184" t="n">
        <v>62465024</v>
      </c>
      <c r="N4184" t="inlineStr">
        <is>
          <t>Считыватели ключей от домофонов</t>
        </is>
      </c>
      <c r="O4184" t="n">
        <v>0</v>
      </c>
      <c r="Q4184" t="n">
        <v>62465024</v>
      </c>
      <c r="R4184" t="inlineStr">
        <is>
          <t>Считыватели ключей от домофонов</t>
        </is>
      </c>
      <c r="S4184" t="n">
        <v>0</v>
      </c>
    </row>
    <row r="4185" hidden="1">
      <c r="A4185" t="n">
        <v>90401</v>
      </c>
      <c r="B4185" t="inlineStr">
        <is>
          <t>Все товары</t>
        </is>
      </c>
      <c r="C4185" t="n">
        <v>91597</v>
      </c>
      <c r="D4185" t="inlineStr">
        <is>
          <t>Строительство и ремонт</t>
        </is>
      </c>
      <c r="E4185" t="n">
        <v>91697</v>
      </c>
      <c r="F4185" t="inlineStr">
        <is>
          <t>Электрика</t>
        </is>
      </c>
      <c r="G4185" t="n">
        <v>16205781</v>
      </c>
      <c r="H4185" t="inlineStr">
        <is>
          <t>Системы безопасности</t>
        </is>
      </c>
      <c r="I4185" t="n">
        <v>16205793</v>
      </c>
      <c r="J4185" t="inlineStr">
        <is>
          <t>Защита от протечек воды</t>
        </is>
      </c>
      <c r="K4185" t="n">
        <v>2134459</v>
      </c>
      <c r="L4185" t="inlineStr">
        <is>
          <t>Системы защиты от протечек воды</t>
        </is>
      </c>
      <c r="M4185" t="n">
        <v>0</v>
      </c>
      <c r="O4185" t="n">
        <v>0</v>
      </c>
      <c r="Q4185" t="n">
        <v>2134459</v>
      </c>
      <c r="R4185" t="inlineStr">
        <is>
          <t>Системы защиты от протечек воды</t>
        </is>
      </c>
      <c r="S4185" t="n">
        <v>0</v>
      </c>
    </row>
    <row r="4186" hidden="1">
      <c r="A4186" t="n">
        <v>90401</v>
      </c>
      <c r="B4186" t="inlineStr">
        <is>
          <t>Все товары</t>
        </is>
      </c>
      <c r="C4186" t="n">
        <v>91597</v>
      </c>
      <c r="D4186" t="inlineStr">
        <is>
          <t>Строительство и ремонт</t>
        </is>
      </c>
      <c r="E4186" t="n">
        <v>91697</v>
      </c>
      <c r="F4186" t="inlineStr">
        <is>
          <t>Электрика</t>
        </is>
      </c>
      <c r="G4186" t="n">
        <v>16205781</v>
      </c>
      <c r="H4186" t="inlineStr">
        <is>
          <t>Системы безопасности</t>
        </is>
      </c>
      <c r="I4186" t="n">
        <v>16205793</v>
      </c>
      <c r="J4186" t="inlineStr">
        <is>
          <t>Защита от протечек воды</t>
        </is>
      </c>
      <c r="K4186" t="n">
        <v>16225728</v>
      </c>
      <c r="L4186" t="inlineStr">
        <is>
          <t>Датчики протечки воды</t>
        </is>
      </c>
      <c r="M4186" t="n">
        <v>0</v>
      </c>
      <c r="O4186" t="n">
        <v>0</v>
      </c>
      <c r="Q4186" t="n">
        <v>16225728</v>
      </c>
      <c r="R4186" t="inlineStr">
        <is>
          <t>Датчики протечки воды</t>
        </is>
      </c>
      <c r="S4186" t="n">
        <v>0</v>
      </c>
    </row>
    <row r="4187" hidden="1">
      <c r="A4187" t="n">
        <v>90401</v>
      </c>
      <c r="B4187" t="inlineStr">
        <is>
          <t>Все товары</t>
        </is>
      </c>
      <c r="C4187" t="n">
        <v>91597</v>
      </c>
      <c r="D4187" t="inlineStr">
        <is>
          <t>Строительство и ремонт</t>
        </is>
      </c>
      <c r="E4187" t="n">
        <v>91697</v>
      </c>
      <c r="F4187" t="inlineStr">
        <is>
          <t>Электрика</t>
        </is>
      </c>
      <c r="G4187" t="n">
        <v>16205781</v>
      </c>
      <c r="H4187" t="inlineStr">
        <is>
          <t>Системы безопасности</t>
        </is>
      </c>
      <c r="I4187" t="n">
        <v>16205793</v>
      </c>
      <c r="J4187" t="inlineStr">
        <is>
          <t>Защита от протечек воды</t>
        </is>
      </c>
      <c r="K4187" t="n">
        <v>16225731</v>
      </c>
      <c r="L4187" t="inlineStr">
        <is>
          <t>Комплектующие</t>
        </is>
      </c>
      <c r="M4187" t="n">
        <v>0</v>
      </c>
      <c r="O4187" t="n">
        <v>0</v>
      </c>
      <c r="Q4187" t="n">
        <v>16225731</v>
      </c>
      <c r="R4187" t="inlineStr">
        <is>
          <t>Комплектующие</t>
        </is>
      </c>
      <c r="S4187" t="n">
        <v>0</v>
      </c>
    </row>
    <row r="4188" hidden="1">
      <c r="A4188" t="n">
        <v>90401</v>
      </c>
      <c r="B4188" t="inlineStr">
        <is>
          <t>Все товары</t>
        </is>
      </c>
      <c r="C4188" t="n">
        <v>91597</v>
      </c>
      <c r="D4188" t="inlineStr">
        <is>
          <t>Строительство и ремонт</t>
        </is>
      </c>
      <c r="E4188" t="n">
        <v>91697</v>
      </c>
      <c r="F4188" t="inlineStr">
        <is>
          <t>Электрика</t>
        </is>
      </c>
      <c r="G4188" t="n">
        <v>16205781</v>
      </c>
      <c r="H4188" t="inlineStr">
        <is>
          <t>Системы безопасности</t>
        </is>
      </c>
      <c r="I4188" t="n">
        <v>16225751</v>
      </c>
      <c r="J4188" t="inlineStr">
        <is>
          <t>Охранно-пожарная сигнализация</t>
        </is>
      </c>
      <c r="K4188" t="n">
        <v>16225753</v>
      </c>
      <c r="L4188" t="inlineStr">
        <is>
          <t>Датчики утечки газа</t>
        </is>
      </c>
      <c r="M4188" t="n">
        <v>0</v>
      </c>
      <c r="O4188" t="n">
        <v>0</v>
      </c>
      <c r="Q4188" t="n">
        <v>16225753</v>
      </c>
      <c r="R4188" t="inlineStr">
        <is>
          <t>Датчики утечки газа</t>
        </is>
      </c>
      <c r="S4188" t="n">
        <v>0</v>
      </c>
    </row>
    <row r="4189" hidden="1">
      <c r="A4189" t="n">
        <v>90401</v>
      </c>
      <c r="B4189" t="inlineStr">
        <is>
          <t>Все товары</t>
        </is>
      </c>
      <c r="C4189" t="n">
        <v>91597</v>
      </c>
      <c r="D4189" t="inlineStr">
        <is>
          <t>Строительство и ремонт</t>
        </is>
      </c>
      <c r="E4189" t="n">
        <v>91697</v>
      </c>
      <c r="F4189" t="inlineStr">
        <is>
          <t>Электрика</t>
        </is>
      </c>
      <c r="G4189" t="n">
        <v>16205781</v>
      </c>
      <c r="H4189" t="inlineStr">
        <is>
          <t>Системы безопасности</t>
        </is>
      </c>
      <c r="I4189" t="n">
        <v>16225751</v>
      </c>
      <c r="J4189" t="inlineStr">
        <is>
          <t>Охранно-пожарная сигнализация</t>
        </is>
      </c>
      <c r="K4189" t="n">
        <v>16225757</v>
      </c>
      <c r="L4189" t="inlineStr">
        <is>
          <t>Извещатели охранные</t>
        </is>
      </c>
      <c r="M4189" t="n">
        <v>62893151</v>
      </c>
      <c r="N4189" t="inlineStr">
        <is>
          <t>Датчики вибрации</t>
        </is>
      </c>
      <c r="O4189" t="n">
        <v>0</v>
      </c>
      <c r="Q4189" t="n">
        <v>62893151</v>
      </c>
      <c r="R4189" t="inlineStr">
        <is>
          <t>Датчики вибрации</t>
        </is>
      </c>
      <c r="S4189" t="n">
        <v>0</v>
      </c>
    </row>
    <row r="4190" hidden="1">
      <c r="A4190" t="n">
        <v>90401</v>
      </c>
      <c r="B4190" t="inlineStr">
        <is>
          <t>Все товары</t>
        </is>
      </c>
      <c r="C4190" t="n">
        <v>91597</v>
      </c>
      <c r="D4190" t="inlineStr">
        <is>
          <t>Строительство и ремонт</t>
        </is>
      </c>
      <c r="E4190" t="n">
        <v>91697</v>
      </c>
      <c r="F4190" t="inlineStr">
        <is>
          <t>Электрика</t>
        </is>
      </c>
      <c r="G4190" t="n">
        <v>16205781</v>
      </c>
      <c r="H4190" t="inlineStr">
        <is>
          <t>Системы безопасности</t>
        </is>
      </c>
      <c r="I4190" t="n">
        <v>16225751</v>
      </c>
      <c r="J4190" t="inlineStr">
        <is>
          <t>Охранно-пожарная сигнализация</t>
        </is>
      </c>
      <c r="K4190" t="n">
        <v>16225757</v>
      </c>
      <c r="L4190" t="inlineStr">
        <is>
          <t>Извещатели охранные</t>
        </is>
      </c>
      <c r="M4190" t="n">
        <v>62893705</v>
      </c>
      <c r="N4190" t="inlineStr">
        <is>
          <t>Датчики движения охранные</t>
        </is>
      </c>
      <c r="O4190" t="n">
        <v>0</v>
      </c>
      <c r="Q4190" t="n">
        <v>62893705</v>
      </c>
      <c r="R4190" t="inlineStr">
        <is>
          <t>Датчики движения охранные</t>
        </is>
      </c>
      <c r="S4190" t="n">
        <v>0</v>
      </c>
    </row>
    <row r="4191" hidden="1">
      <c r="A4191" t="n">
        <v>90401</v>
      </c>
      <c r="B4191" t="inlineStr">
        <is>
          <t>Все товары</t>
        </is>
      </c>
      <c r="C4191" t="n">
        <v>91597</v>
      </c>
      <c r="D4191" t="inlineStr">
        <is>
          <t>Строительство и ремонт</t>
        </is>
      </c>
      <c r="E4191" t="n">
        <v>91697</v>
      </c>
      <c r="F4191" t="inlineStr">
        <is>
          <t>Электрика</t>
        </is>
      </c>
      <c r="G4191" t="n">
        <v>16205781</v>
      </c>
      <c r="H4191" t="inlineStr">
        <is>
          <t>Системы безопасности</t>
        </is>
      </c>
      <c r="I4191" t="n">
        <v>16225751</v>
      </c>
      <c r="J4191" t="inlineStr">
        <is>
          <t>Охранно-пожарная сигнализация</t>
        </is>
      </c>
      <c r="K4191" t="n">
        <v>16225757</v>
      </c>
      <c r="L4191" t="inlineStr">
        <is>
          <t>Извещатели охранные</t>
        </is>
      </c>
      <c r="M4191" t="n">
        <v>62894258</v>
      </c>
      <c r="N4191" t="inlineStr">
        <is>
          <t>Датчики комбинированные охранные</t>
        </is>
      </c>
      <c r="O4191" t="n">
        <v>0</v>
      </c>
      <c r="Q4191" t="n">
        <v>62894258</v>
      </c>
      <c r="R4191" t="inlineStr">
        <is>
          <t>Датчики комбинированные охранные</t>
        </is>
      </c>
      <c r="S4191" t="n">
        <v>0</v>
      </c>
    </row>
    <row r="4192" hidden="1">
      <c r="A4192" t="n">
        <v>90401</v>
      </c>
      <c r="B4192" t="inlineStr">
        <is>
          <t>Все товары</t>
        </is>
      </c>
      <c r="C4192" t="n">
        <v>91597</v>
      </c>
      <c r="D4192" t="inlineStr">
        <is>
          <t>Строительство и ремонт</t>
        </is>
      </c>
      <c r="E4192" t="n">
        <v>91697</v>
      </c>
      <c r="F4192" t="inlineStr">
        <is>
          <t>Электрика</t>
        </is>
      </c>
      <c r="G4192" t="n">
        <v>16205781</v>
      </c>
      <c r="H4192" t="inlineStr">
        <is>
          <t>Системы безопасности</t>
        </is>
      </c>
      <c r="I4192" t="n">
        <v>16225751</v>
      </c>
      <c r="J4192" t="inlineStr">
        <is>
          <t>Охранно-пожарная сигнализация</t>
        </is>
      </c>
      <c r="K4192" t="n">
        <v>16225757</v>
      </c>
      <c r="L4192" t="inlineStr">
        <is>
          <t>Извещатели охранные</t>
        </is>
      </c>
      <c r="M4192" t="n">
        <v>62894815</v>
      </c>
      <c r="N4192" t="inlineStr">
        <is>
          <t>Датчики открытия охранные</t>
        </is>
      </c>
      <c r="O4192" t="n">
        <v>0</v>
      </c>
      <c r="Q4192" t="n">
        <v>62894815</v>
      </c>
      <c r="R4192" t="inlineStr">
        <is>
          <t>Датчики открытия охранные</t>
        </is>
      </c>
      <c r="S4192" t="n">
        <v>0</v>
      </c>
    </row>
    <row r="4193" hidden="1">
      <c r="A4193" t="n">
        <v>90401</v>
      </c>
      <c r="B4193" t="inlineStr">
        <is>
          <t>Все товары</t>
        </is>
      </c>
      <c r="C4193" t="n">
        <v>91597</v>
      </c>
      <c r="D4193" t="inlineStr">
        <is>
          <t>Строительство и ремонт</t>
        </is>
      </c>
      <c r="E4193" t="n">
        <v>91697</v>
      </c>
      <c r="F4193" t="inlineStr">
        <is>
          <t>Электрика</t>
        </is>
      </c>
      <c r="G4193" t="n">
        <v>16205781</v>
      </c>
      <c r="H4193" t="inlineStr">
        <is>
          <t>Системы безопасности</t>
        </is>
      </c>
      <c r="I4193" t="n">
        <v>16225751</v>
      </c>
      <c r="J4193" t="inlineStr">
        <is>
          <t>Охранно-пожарная сигнализация</t>
        </is>
      </c>
      <c r="K4193" t="n">
        <v>16225757</v>
      </c>
      <c r="L4193" t="inlineStr">
        <is>
          <t>Извещатели охранные</t>
        </is>
      </c>
      <c r="M4193" t="n">
        <v>62895368</v>
      </c>
      <c r="N4193" t="inlineStr">
        <is>
          <t>Тревожная кнопка охранная</t>
        </is>
      </c>
      <c r="O4193" t="n">
        <v>0</v>
      </c>
      <c r="Q4193" t="n">
        <v>62895368</v>
      </c>
      <c r="R4193" t="inlineStr">
        <is>
          <t>Тревожная кнопка охранная</t>
        </is>
      </c>
      <c r="S4193" t="n">
        <v>0</v>
      </c>
    </row>
    <row r="4194" hidden="1">
      <c r="A4194" t="n">
        <v>90401</v>
      </c>
      <c r="B4194" t="inlineStr">
        <is>
          <t>Все товары</t>
        </is>
      </c>
      <c r="C4194" t="n">
        <v>91597</v>
      </c>
      <c r="D4194" t="inlineStr">
        <is>
          <t>Строительство и ремонт</t>
        </is>
      </c>
      <c r="E4194" t="n">
        <v>91697</v>
      </c>
      <c r="F4194" t="inlineStr">
        <is>
          <t>Электрика</t>
        </is>
      </c>
      <c r="G4194" t="n">
        <v>16205781</v>
      </c>
      <c r="H4194" t="inlineStr">
        <is>
          <t>Системы безопасности</t>
        </is>
      </c>
      <c r="I4194" t="n">
        <v>16225751</v>
      </c>
      <c r="J4194" t="inlineStr">
        <is>
          <t>Охранно-пожарная сигнализация</t>
        </is>
      </c>
      <c r="K4194" t="n">
        <v>16225941</v>
      </c>
      <c r="L4194" t="inlineStr">
        <is>
          <t>Приемно-контрольные приборы</t>
        </is>
      </c>
      <c r="M4194" t="n">
        <v>0</v>
      </c>
      <c r="O4194" t="n">
        <v>0</v>
      </c>
      <c r="Q4194" t="n">
        <v>16225941</v>
      </c>
      <c r="R4194" t="inlineStr">
        <is>
          <t>Приемно-контрольные приборы</t>
        </is>
      </c>
      <c r="S4194" t="n">
        <v>0</v>
      </c>
    </row>
    <row r="4195" hidden="1">
      <c r="A4195" t="n">
        <v>90401</v>
      </c>
      <c r="B4195" t="inlineStr">
        <is>
          <t>Все товары</t>
        </is>
      </c>
      <c r="C4195" t="n">
        <v>91597</v>
      </c>
      <c r="D4195" t="inlineStr">
        <is>
          <t>Строительство и ремонт</t>
        </is>
      </c>
      <c r="E4195" t="n">
        <v>91697</v>
      </c>
      <c r="F4195" t="inlineStr">
        <is>
          <t>Электрика</t>
        </is>
      </c>
      <c r="G4195" t="n">
        <v>16205781</v>
      </c>
      <c r="H4195" t="inlineStr">
        <is>
          <t>Системы безопасности</t>
        </is>
      </c>
      <c r="I4195" t="n">
        <v>16225751</v>
      </c>
      <c r="J4195" t="inlineStr">
        <is>
          <t>Охранно-пожарная сигнализация</t>
        </is>
      </c>
      <c r="K4195" t="n">
        <v>16225945</v>
      </c>
      <c r="L4195" t="inlineStr">
        <is>
          <t>Извещатели пожарные</t>
        </is>
      </c>
      <c r="M4195" t="n">
        <v>0</v>
      </c>
      <c r="O4195" t="n">
        <v>0</v>
      </c>
      <c r="Q4195" t="n">
        <v>16225945</v>
      </c>
      <c r="R4195" t="inlineStr">
        <is>
          <t>Извещатели пожарные</t>
        </is>
      </c>
      <c r="S4195" t="n">
        <v>0</v>
      </c>
    </row>
    <row r="4196" hidden="1">
      <c r="A4196" t="n">
        <v>90401</v>
      </c>
      <c r="B4196" t="inlineStr">
        <is>
          <t>Все товары</t>
        </is>
      </c>
      <c r="C4196" t="n">
        <v>91597</v>
      </c>
      <c r="D4196" t="inlineStr">
        <is>
          <t>Строительство и ремонт</t>
        </is>
      </c>
      <c r="E4196" t="n">
        <v>91697</v>
      </c>
      <c r="F4196" t="inlineStr">
        <is>
          <t>Электрика</t>
        </is>
      </c>
      <c r="G4196" t="n">
        <v>16205781</v>
      </c>
      <c r="H4196" t="inlineStr">
        <is>
          <t>Системы безопасности</t>
        </is>
      </c>
      <c r="I4196" t="n">
        <v>16225751</v>
      </c>
      <c r="J4196" t="inlineStr">
        <is>
          <t>Охранно-пожарная сигнализация</t>
        </is>
      </c>
      <c r="K4196" t="n">
        <v>16225951</v>
      </c>
      <c r="L4196" t="inlineStr">
        <is>
          <t>Комплектующие</t>
        </is>
      </c>
      <c r="M4196" t="n">
        <v>0</v>
      </c>
      <c r="O4196" t="n">
        <v>0</v>
      </c>
      <c r="Q4196" t="n">
        <v>16225951</v>
      </c>
      <c r="R4196" t="inlineStr">
        <is>
          <t>Комплектующие</t>
        </is>
      </c>
      <c r="S4196" t="n">
        <v>0</v>
      </c>
    </row>
    <row r="4197" hidden="1">
      <c r="A4197" t="n">
        <v>90401</v>
      </c>
      <c r="B4197" t="inlineStr">
        <is>
          <t>Все товары</t>
        </is>
      </c>
      <c r="C4197" t="n">
        <v>91597</v>
      </c>
      <c r="D4197" t="inlineStr">
        <is>
          <t>Строительство и ремонт</t>
        </is>
      </c>
      <c r="E4197" t="n">
        <v>91697</v>
      </c>
      <c r="F4197" t="inlineStr">
        <is>
          <t>Электрика</t>
        </is>
      </c>
      <c r="G4197" t="n">
        <v>16205781</v>
      </c>
      <c r="H4197" t="inlineStr">
        <is>
          <t>Системы безопасности</t>
        </is>
      </c>
      <c r="I4197" t="n">
        <v>16225751</v>
      </c>
      <c r="J4197" t="inlineStr">
        <is>
          <t>Охранно-пожарная сигнализация</t>
        </is>
      </c>
      <c r="K4197" t="n">
        <v>16225967</v>
      </c>
      <c r="L4197" t="inlineStr">
        <is>
          <t>Системы охранно-пожарной сигнализации</t>
        </is>
      </c>
      <c r="M4197" t="n">
        <v>0</v>
      </c>
      <c r="O4197" t="n">
        <v>0</v>
      </c>
      <c r="Q4197" t="n">
        <v>16225967</v>
      </c>
      <c r="R4197" t="inlineStr">
        <is>
          <t>Системы охранно-пожарной сигнализации</t>
        </is>
      </c>
      <c r="S4197" t="n">
        <v>0</v>
      </c>
    </row>
    <row r="4198" hidden="1">
      <c r="A4198" t="n">
        <v>90401</v>
      </c>
      <c r="B4198" t="inlineStr">
        <is>
          <t>Все товары</t>
        </is>
      </c>
      <c r="C4198" t="n">
        <v>91597</v>
      </c>
      <c r="D4198" t="inlineStr">
        <is>
          <t>Строительство и ремонт</t>
        </is>
      </c>
      <c r="E4198" t="n">
        <v>91697</v>
      </c>
      <c r="F4198" t="inlineStr">
        <is>
          <t>Электрика</t>
        </is>
      </c>
      <c r="G4198" t="n">
        <v>16205781</v>
      </c>
      <c r="H4198" t="inlineStr">
        <is>
          <t>Системы безопасности</t>
        </is>
      </c>
      <c r="I4198" t="n">
        <v>16225751</v>
      </c>
      <c r="J4198" t="inlineStr">
        <is>
          <t>Охранно-пожарная сигнализация</t>
        </is>
      </c>
      <c r="K4198" t="n">
        <v>16225975</v>
      </c>
      <c r="L4198" t="inlineStr">
        <is>
          <t>Оповещатели</t>
        </is>
      </c>
      <c r="M4198" t="n">
        <v>0</v>
      </c>
      <c r="O4198" t="n">
        <v>0</v>
      </c>
      <c r="Q4198" t="n">
        <v>16225975</v>
      </c>
      <c r="R4198" t="inlineStr">
        <is>
          <t>Оповещатели</t>
        </is>
      </c>
      <c r="S4198" t="n">
        <v>0</v>
      </c>
    </row>
    <row r="4199" hidden="1">
      <c r="A4199" t="n">
        <v>90401</v>
      </c>
      <c r="B4199" t="inlineStr">
        <is>
          <t>Все товары</t>
        </is>
      </c>
      <c r="C4199" t="n">
        <v>91597</v>
      </c>
      <c r="D4199" t="inlineStr">
        <is>
          <t>Строительство и ремонт</t>
        </is>
      </c>
      <c r="E4199" t="n">
        <v>91697</v>
      </c>
      <c r="F4199" t="inlineStr">
        <is>
          <t>Электрика</t>
        </is>
      </c>
      <c r="G4199" t="n">
        <v>16205781</v>
      </c>
      <c r="H4199" t="inlineStr">
        <is>
          <t>Системы безопасности</t>
        </is>
      </c>
      <c r="I4199" t="n">
        <v>16226048</v>
      </c>
      <c r="J4199" t="inlineStr">
        <is>
          <t>Шлагбаумы и автоматика для ворот</t>
        </is>
      </c>
      <c r="K4199" t="n">
        <v>16226051</v>
      </c>
      <c r="L4199" t="inlineStr">
        <is>
          <t>Пульты для шлагбаумов и ворот</t>
        </is>
      </c>
      <c r="M4199" t="n">
        <v>0</v>
      </c>
      <c r="O4199" t="n">
        <v>0</v>
      </c>
      <c r="Q4199" t="n">
        <v>16226051</v>
      </c>
      <c r="R4199" t="inlineStr">
        <is>
          <t>Пульты для шлагбаумов и ворот</t>
        </is>
      </c>
      <c r="S4199" t="n">
        <v>0</v>
      </c>
    </row>
    <row r="4200" hidden="1">
      <c r="A4200" t="n">
        <v>90401</v>
      </c>
      <c r="B4200" t="inlineStr">
        <is>
          <t>Все товары</t>
        </is>
      </c>
      <c r="C4200" t="n">
        <v>91597</v>
      </c>
      <c r="D4200" t="inlineStr">
        <is>
          <t>Строительство и ремонт</t>
        </is>
      </c>
      <c r="E4200" t="n">
        <v>91697</v>
      </c>
      <c r="F4200" t="inlineStr">
        <is>
          <t>Электрика</t>
        </is>
      </c>
      <c r="G4200" t="n">
        <v>16205781</v>
      </c>
      <c r="H4200" t="inlineStr">
        <is>
          <t>Системы безопасности</t>
        </is>
      </c>
      <c r="I4200" t="n">
        <v>16226048</v>
      </c>
      <c r="J4200" t="inlineStr">
        <is>
          <t>Шлагбаумы и автоматика для ворот</t>
        </is>
      </c>
      <c r="K4200" t="n">
        <v>16226069</v>
      </c>
      <c r="L4200" t="inlineStr">
        <is>
          <t>Шлагбаумы</t>
        </is>
      </c>
      <c r="M4200" t="n">
        <v>0</v>
      </c>
      <c r="O4200" t="n">
        <v>0</v>
      </c>
      <c r="Q4200" t="n">
        <v>16226069</v>
      </c>
      <c r="R4200" t="inlineStr">
        <is>
          <t>Шлагбаумы</t>
        </is>
      </c>
      <c r="S4200" t="n">
        <v>0</v>
      </c>
    </row>
    <row r="4201" hidden="1">
      <c r="A4201" t="n">
        <v>90401</v>
      </c>
      <c r="B4201" t="inlineStr">
        <is>
          <t>Все товары</t>
        </is>
      </c>
      <c r="C4201" t="n">
        <v>91597</v>
      </c>
      <c r="D4201" t="inlineStr">
        <is>
          <t>Строительство и ремонт</t>
        </is>
      </c>
      <c r="E4201" t="n">
        <v>91697</v>
      </c>
      <c r="F4201" t="inlineStr">
        <is>
          <t>Электрика</t>
        </is>
      </c>
      <c r="G4201" t="n">
        <v>16205781</v>
      </c>
      <c r="H4201" t="inlineStr">
        <is>
          <t>Системы безопасности</t>
        </is>
      </c>
      <c r="I4201" t="n">
        <v>16226048</v>
      </c>
      <c r="J4201" t="inlineStr">
        <is>
          <t>Шлагбаумы и автоматика для ворот</t>
        </is>
      </c>
      <c r="K4201" t="n">
        <v>17922351</v>
      </c>
      <c r="L4201" t="inlineStr">
        <is>
          <t>Комплектующие для шлагбаумов и ворот</t>
        </is>
      </c>
      <c r="M4201" t="n">
        <v>0</v>
      </c>
      <c r="O4201" t="n">
        <v>0</v>
      </c>
      <c r="Q4201" t="n">
        <v>17922351</v>
      </c>
      <c r="R4201" t="inlineStr">
        <is>
          <t>Комплектующие для шлагбаумов и ворот</t>
        </is>
      </c>
      <c r="S4201" t="n">
        <v>0</v>
      </c>
    </row>
    <row r="4202" hidden="1">
      <c r="A4202" t="n">
        <v>90401</v>
      </c>
      <c r="B4202" t="inlineStr">
        <is>
          <t>Все товары</t>
        </is>
      </c>
      <c r="C4202" t="n">
        <v>91597</v>
      </c>
      <c r="D4202" t="inlineStr">
        <is>
          <t>Строительство и ремонт</t>
        </is>
      </c>
      <c r="E4202" t="n">
        <v>91697</v>
      </c>
      <c r="F4202" t="inlineStr">
        <is>
          <t>Электрика</t>
        </is>
      </c>
      <c r="G4202" t="n">
        <v>16206090</v>
      </c>
      <c r="H4202" t="inlineStr">
        <is>
          <t>Устройства электропитания и электростанции</t>
        </is>
      </c>
      <c r="I4202" t="n">
        <v>91703</v>
      </c>
      <c r="J4202" t="inlineStr">
        <is>
          <t>Трансформаторы</t>
        </is>
      </c>
      <c r="K4202" t="n">
        <v>61648496</v>
      </c>
      <c r="L4202" t="inlineStr">
        <is>
          <t>Трансформаторы бытовые</t>
        </is>
      </c>
      <c r="M4202" t="n">
        <v>0</v>
      </c>
      <c r="O4202" t="n">
        <v>0</v>
      </c>
      <c r="Q4202" t="n">
        <v>61648496</v>
      </c>
      <c r="R4202" t="inlineStr">
        <is>
          <t>Трансформаторы бытовые</t>
        </is>
      </c>
      <c r="S4202" t="n">
        <v>0</v>
      </c>
    </row>
    <row r="4203" hidden="1">
      <c r="A4203" t="n">
        <v>90401</v>
      </c>
      <c r="B4203" t="inlineStr">
        <is>
          <t>Все товары</t>
        </is>
      </c>
      <c r="C4203" t="n">
        <v>91597</v>
      </c>
      <c r="D4203" t="inlineStr">
        <is>
          <t>Строительство и ремонт</t>
        </is>
      </c>
      <c r="E4203" t="n">
        <v>91697</v>
      </c>
      <c r="F4203" t="inlineStr">
        <is>
          <t>Электрика</t>
        </is>
      </c>
      <c r="G4203" t="n">
        <v>16206090</v>
      </c>
      <c r="H4203" t="inlineStr">
        <is>
          <t>Устройства электропитания и электростанции</t>
        </is>
      </c>
      <c r="I4203" t="n">
        <v>91703</v>
      </c>
      <c r="J4203" t="inlineStr">
        <is>
          <t>Трансформаторы</t>
        </is>
      </c>
      <c r="K4203" t="n">
        <v>61649048</v>
      </c>
      <c r="L4203" t="inlineStr">
        <is>
          <t>Устройства сопряжения</t>
        </is>
      </c>
      <c r="M4203" t="n">
        <v>0</v>
      </c>
      <c r="O4203" t="n">
        <v>0</v>
      </c>
      <c r="Q4203" t="n">
        <v>61649048</v>
      </c>
      <c r="R4203" t="inlineStr">
        <is>
          <t>Устройства сопряжения</t>
        </is>
      </c>
      <c r="S4203" t="n">
        <v>0</v>
      </c>
    </row>
    <row r="4204" hidden="1">
      <c r="A4204" t="n">
        <v>90401</v>
      </c>
      <c r="B4204" t="inlineStr">
        <is>
          <t>Все товары</t>
        </is>
      </c>
      <c r="C4204" t="n">
        <v>91597</v>
      </c>
      <c r="D4204" t="inlineStr">
        <is>
          <t>Строительство и ремонт</t>
        </is>
      </c>
      <c r="E4204" t="n">
        <v>91697</v>
      </c>
      <c r="F4204" t="inlineStr">
        <is>
          <t>Электрика</t>
        </is>
      </c>
      <c r="G4204" t="n">
        <v>16206090</v>
      </c>
      <c r="H4204" t="inlineStr">
        <is>
          <t>Устройства электропитания и электростанции</t>
        </is>
      </c>
      <c r="I4204" t="n">
        <v>226666</v>
      </c>
      <c r="J4204" t="inlineStr">
        <is>
          <t>Стабилизаторы напряжения</t>
        </is>
      </c>
      <c r="K4204" t="n">
        <v>0</v>
      </c>
      <c r="M4204" t="n">
        <v>0</v>
      </c>
      <c r="O4204" t="n">
        <v>0</v>
      </c>
      <c r="Q4204" t="n">
        <v>226666</v>
      </c>
      <c r="R4204" t="inlineStr">
        <is>
          <t>Стабилизаторы напряжения</t>
        </is>
      </c>
      <c r="S4204" t="n">
        <v>0</v>
      </c>
    </row>
    <row r="4205" hidden="1">
      <c r="A4205" t="n">
        <v>90401</v>
      </c>
      <c r="B4205" t="inlineStr">
        <is>
          <t>Все товары</t>
        </is>
      </c>
      <c r="C4205" t="n">
        <v>91597</v>
      </c>
      <c r="D4205" t="inlineStr">
        <is>
          <t>Строительство и ремонт</t>
        </is>
      </c>
      <c r="E4205" t="n">
        <v>91697</v>
      </c>
      <c r="F4205" t="inlineStr">
        <is>
          <t>Электрика</t>
        </is>
      </c>
      <c r="G4205" t="n">
        <v>16206090</v>
      </c>
      <c r="H4205" t="inlineStr">
        <is>
          <t>Устройства электропитания и электростанции</t>
        </is>
      </c>
      <c r="I4205" t="n">
        <v>226667</v>
      </c>
      <c r="J4205" t="inlineStr">
        <is>
          <t>Генераторы</t>
        </is>
      </c>
      <c r="K4205" t="n">
        <v>0</v>
      </c>
      <c r="M4205" t="n">
        <v>0</v>
      </c>
      <c r="O4205" t="n">
        <v>0</v>
      </c>
      <c r="Q4205" t="n">
        <v>226667</v>
      </c>
      <c r="R4205" t="inlineStr">
        <is>
          <t>Генераторы</t>
        </is>
      </c>
      <c r="S4205" t="n">
        <v>0</v>
      </c>
    </row>
    <row r="4206" hidden="1">
      <c r="A4206" t="n">
        <v>90401</v>
      </c>
      <c r="B4206" t="inlineStr">
        <is>
          <t>Все товары</t>
        </is>
      </c>
      <c r="C4206" t="n">
        <v>91597</v>
      </c>
      <c r="D4206" t="inlineStr">
        <is>
          <t>Строительство и ремонт</t>
        </is>
      </c>
      <c r="E4206" t="n">
        <v>91697</v>
      </c>
      <c r="F4206" t="inlineStr">
        <is>
          <t>Электрика</t>
        </is>
      </c>
      <c r="G4206" t="n">
        <v>16206090</v>
      </c>
      <c r="H4206" t="inlineStr">
        <is>
          <t>Устройства электропитания и электростанции</t>
        </is>
      </c>
      <c r="I4206" t="n">
        <v>4640526</v>
      </c>
      <c r="J4206" t="inlineStr">
        <is>
          <t>Автотрансформаторы</t>
        </is>
      </c>
      <c r="K4206" t="n">
        <v>0</v>
      </c>
      <c r="M4206" t="n">
        <v>0</v>
      </c>
      <c r="O4206" t="n">
        <v>0</v>
      </c>
      <c r="Q4206" t="n">
        <v>4640526</v>
      </c>
      <c r="R4206" t="inlineStr">
        <is>
          <t>Автотрансформаторы</t>
        </is>
      </c>
      <c r="S4206" t="n">
        <v>0</v>
      </c>
    </row>
    <row r="4207" hidden="1">
      <c r="A4207" t="n">
        <v>90401</v>
      </c>
      <c r="B4207" t="inlineStr">
        <is>
          <t>Все товары</t>
        </is>
      </c>
      <c r="C4207" t="n">
        <v>91597</v>
      </c>
      <c r="D4207" t="inlineStr">
        <is>
          <t>Строительство и ремонт</t>
        </is>
      </c>
      <c r="E4207" t="n">
        <v>91697</v>
      </c>
      <c r="F4207" t="inlineStr">
        <is>
          <t>Электрика</t>
        </is>
      </c>
      <c r="G4207" t="n">
        <v>16206090</v>
      </c>
      <c r="H4207" t="inlineStr">
        <is>
          <t>Устройства электропитания и электростанции</t>
        </is>
      </c>
      <c r="I4207" t="n">
        <v>16228355</v>
      </c>
      <c r="J4207" t="inlineStr">
        <is>
          <t>Комплектующие для электрогенераторов</t>
        </is>
      </c>
      <c r="K4207" t="n">
        <v>0</v>
      </c>
      <c r="M4207" t="n">
        <v>0</v>
      </c>
      <c r="O4207" t="n">
        <v>0</v>
      </c>
      <c r="Q4207" t="n">
        <v>16228355</v>
      </c>
      <c r="R4207" t="inlineStr">
        <is>
          <t>Комплектующие для электрогенераторов</t>
        </is>
      </c>
      <c r="S4207" t="n">
        <v>0</v>
      </c>
    </row>
    <row r="4208" hidden="1">
      <c r="A4208" t="n">
        <v>90401</v>
      </c>
      <c r="B4208" t="inlineStr">
        <is>
          <t>Все товары</t>
        </is>
      </c>
      <c r="C4208" t="n">
        <v>91597</v>
      </c>
      <c r="D4208" t="inlineStr">
        <is>
          <t>Строительство и ремонт</t>
        </is>
      </c>
      <c r="E4208" t="n">
        <v>91697</v>
      </c>
      <c r="F4208" t="inlineStr">
        <is>
          <t>Электрика</t>
        </is>
      </c>
      <c r="G4208" t="n">
        <v>16206090</v>
      </c>
      <c r="H4208" t="inlineStr">
        <is>
          <t>Устройства электропитания и электростанции</t>
        </is>
      </c>
      <c r="I4208" t="n">
        <v>16228370</v>
      </c>
      <c r="J4208" t="inlineStr">
        <is>
          <t>Автоматика для электрогенераторов</t>
        </is>
      </c>
      <c r="K4208" t="n">
        <v>61177504</v>
      </c>
      <c r="L4208" t="inlineStr">
        <is>
          <t>Блоки автоматики для генератора</t>
        </is>
      </c>
      <c r="M4208" t="n">
        <v>0</v>
      </c>
      <c r="O4208" t="n">
        <v>0</v>
      </c>
      <c r="Q4208" t="n">
        <v>61177504</v>
      </c>
      <c r="R4208" t="inlineStr">
        <is>
          <t>Блоки автоматики для генератора</t>
        </is>
      </c>
      <c r="S4208" t="n">
        <v>0</v>
      </c>
    </row>
    <row r="4209" hidden="1">
      <c r="A4209" t="n">
        <v>90401</v>
      </c>
      <c r="B4209" t="inlineStr">
        <is>
          <t>Все товары</t>
        </is>
      </c>
      <c r="C4209" t="n">
        <v>91597</v>
      </c>
      <c r="D4209" t="inlineStr">
        <is>
          <t>Строительство и ремонт</t>
        </is>
      </c>
      <c r="E4209" t="n">
        <v>91697</v>
      </c>
      <c r="F4209" t="inlineStr">
        <is>
          <t>Электрика</t>
        </is>
      </c>
      <c r="G4209" t="n">
        <v>16206090</v>
      </c>
      <c r="H4209" t="inlineStr">
        <is>
          <t>Устройства электропитания и электростанции</t>
        </is>
      </c>
      <c r="I4209" t="n">
        <v>16228370</v>
      </c>
      <c r="J4209" t="inlineStr">
        <is>
          <t>Автоматика для электрогенераторов</t>
        </is>
      </c>
      <c r="K4209" t="n">
        <v>61177713</v>
      </c>
      <c r="L4209" t="inlineStr">
        <is>
          <t>Устройства автоматического ввода резерва</t>
        </is>
      </c>
      <c r="M4209" t="n">
        <v>0</v>
      </c>
      <c r="O4209" t="n">
        <v>0</v>
      </c>
      <c r="Q4209" t="n">
        <v>61177713</v>
      </c>
      <c r="R4209" t="inlineStr">
        <is>
          <t>Устройства автоматического ввода резерва</t>
        </is>
      </c>
      <c r="S4209" t="n">
        <v>0</v>
      </c>
    </row>
    <row r="4210" hidden="1">
      <c r="A4210" t="n">
        <v>90401</v>
      </c>
      <c r="B4210" t="inlineStr">
        <is>
          <t>Все товары</t>
        </is>
      </c>
      <c r="C4210" t="n">
        <v>91597</v>
      </c>
      <c r="D4210" t="inlineStr">
        <is>
          <t>Строительство и ремонт</t>
        </is>
      </c>
      <c r="E4210" t="n">
        <v>91697</v>
      </c>
      <c r="F4210" t="inlineStr">
        <is>
          <t>Электрика</t>
        </is>
      </c>
      <c r="G4210" t="n">
        <v>16206090</v>
      </c>
      <c r="H4210" t="inlineStr">
        <is>
          <t>Устройства электропитания и электростанции</t>
        </is>
      </c>
      <c r="I4210" t="n">
        <v>20525530</v>
      </c>
      <c r="J4210" t="inlineStr">
        <is>
          <t>Солнечные электростанции и комплектующие</t>
        </is>
      </c>
      <c r="K4210" t="n">
        <v>60637370</v>
      </c>
      <c r="L4210" t="inlineStr">
        <is>
          <t>Комплектующие для солнечных электростанций</t>
        </is>
      </c>
      <c r="M4210" t="n">
        <v>0</v>
      </c>
      <c r="O4210" t="n">
        <v>0</v>
      </c>
      <c r="Q4210" t="n">
        <v>60637370</v>
      </c>
      <c r="R4210" t="inlineStr">
        <is>
          <t>Комплектующие для солнечных электростанций</t>
        </is>
      </c>
      <c r="S4210" t="n">
        <v>0</v>
      </c>
    </row>
    <row r="4211" hidden="1">
      <c r="A4211" t="n">
        <v>90401</v>
      </c>
      <c r="B4211" t="inlineStr">
        <is>
          <t>Все товары</t>
        </is>
      </c>
      <c r="C4211" t="n">
        <v>91597</v>
      </c>
      <c r="D4211" t="inlineStr">
        <is>
          <t>Строительство и ремонт</t>
        </is>
      </c>
      <c r="E4211" t="n">
        <v>91697</v>
      </c>
      <c r="F4211" t="inlineStr">
        <is>
          <t>Электрика</t>
        </is>
      </c>
      <c r="G4211" t="n">
        <v>16206090</v>
      </c>
      <c r="H4211" t="inlineStr">
        <is>
          <t>Устройства электропитания и электростанции</t>
        </is>
      </c>
      <c r="I4211" t="n">
        <v>20525530</v>
      </c>
      <c r="J4211" t="inlineStr">
        <is>
          <t>Солнечные электростанции и комплектующие</t>
        </is>
      </c>
      <c r="K4211" t="n">
        <v>60638031</v>
      </c>
      <c r="L4211" t="inlineStr">
        <is>
          <t>Комплекты солнечных электростанций</t>
        </is>
      </c>
      <c r="M4211" t="n">
        <v>0</v>
      </c>
      <c r="O4211" t="n">
        <v>0</v>
      </c>
      <c r="Q4211" t="n">
        <v>60638031</v>
      </c>
      <c r="R4211" t="inlineStr">
        <is>
          <t>Комплекты солнечных электростанций</t>
        </is>
      </c>
      <c r="S4211" t="n">
        <v>0</v>
      </c>
    </row>
    <row r="4212" hidden="1">
      <c r="A4212" t="n">
        <v>90401</v>
      </c>
      <c r="B4212" t="inlineStr">
        <is>
          <t>Все товары</t>
        </is>
      </c>
      <c r="C4212" t="n">
        <v>91597</v>
      </c>
      <c r="D4212" t="inlineStr">
        <is>
          <t>Строительство и ремонт</t>
        </is>
      </c>
      <c r="E4212" t="n">
        <v>91697</v>
      </c>
      <c r="F4212" t="inlineStr">
        <is>
          <t>Электрика</t>
        </is>
      </c>
      <c r="G4212" t="n">
        <v>16206098</v>
      </c>
      <c r="H4212" t="inlineStr">
        <is>
          <t>Электрические щиты и комплектующие</t>
        </is>
      </c>
      <c r="I4212" t="n">
        <v>1626823</v>
      </c>
      <c r="J4212" t="inlineStr">
        <is>
          <t>Электрощиты</t>
        </is>
      </c>
      <c r="K4212" t="n">
        <v>0</v>
      </c>
      <c r="M4212" t="n">
        <v>0</v>
      </c>
      <c r="O4212" t="n">
        <v>0</v>
      </c>
      <c r="Q4212" t="n">
        <v>1626823</v>
      </c>
      <c r="R4212" t="inlineStr">
        <is>
          <t>Электрощиты</t>
        </is>
      </c>
      <c r="S4212" t="n">
        <v>0</v>
      </c>
    </row>
    <row r="4213" hidden="1">
      <c r="A4213" t="n">
        <v>90401</v>
      </c>
      <c r="B4213" t="inlineStr">
        <is>
          <t>Все товары</t>
        </is>
      </c>
      <c r="C4213" t="n">
        <v>91597</v>
      </c>
      <c r="D4213" t="inlineStr">
        <is>
          <t>Строительство и ремонт</t>
        </is>
      </c>
      <c r="E4213" t="n">
        <v>91697</v>
      </c>
      <c r="F4213" t="inlineStr">
        <is>
          <t>Электрика</t>
        </is>
      </c>
      <c r="G4213" t="n">
        <v>16206098</v>
      </c>
      <c r="H4213" t="inlineStr">
        <is>
          <t>Электрические щиты и комплектующие</t>
        </is>
      </c>
      <c r="I4213" t="n">
        <v>16206101</v>
      </c>
      <c r="J4213" t="inlineStr">
        <is>
          <t>Комплектующие для щитов</t>
        </is>
      </c>
      <c r="K4213" t="n">
        <v>91702</v>
      </c>
      <c r="L4213" t="inlineStr">
        <is>
          <t>Предохранители</t>
        </is>
      </c>
      <c r="M4213" t="n">
        <v>61646309</v>
      </c>
      <c r="N4213" t="inlineStr">
        <is>
          <t>Предохранители плавкие</t>
        </is>
      </c>
      <c r="O4213" t="n">
        <v>0</v>
      </c>
      <c r="Q4213" t="n">
        <v>61646309</v>
      </c>
      <c r="R4213" t="inlineStr">
        <is>
          <t>Предохранители плавкие</t>
        </is>
      </c>
      <c r="S4213" t="n">
        <v>0</v>
      </c>
    </row>
    <row r="4214" hidden="1">
      <c r="A4214" t="n">
        <v>90401</v>
      </c>
      <c r="B4214" t="inlineStr">
        <is>
          <t>Все товары</t>
        </is>
      </c>
      <c r="C4214" t="n">
        <v>91597</v>
      </c>
      <c r="D4214" t="inlineStr">
        <is>
          <t>Строительство и ремонт</t>
        </is>
      </c>
      <c r="E4214" t="n">
        <v>91697</v>
      </c>
      <c r="F4214" t="inlineStr">
        <is>
          <t>Электрика</t>
        </is>
      </c>
      <c r="G4214" t="n">
        <v>16206098</v>
      </c>
      <c r="H4214" t="inlineStr">
        <is>
          <t>Электрические щиты и комплектующие</t>
        </is>
      </c>
      <c r="I4214" t="n">
        <v>16206101</v>
      </c>
      <c r="J4214" t="inlineStr">
        <is>
          <t>Комплектующие для щитов</t>
        </is>
      </c>
      <c r="K4214" t="n">
        <v>91702</v>
      </c>
      <c r="L4214" t="inlineStr">
        <is>
          <t>Предохранители</t>
        </is>
      </c>
      <c r="M4214" t="n">
        <v>61647402</v>
      </c>
      <c r="N4214" t="inlineStr">
        <is>
          <t>Ручки для съема предохранителей</t>
        </is>
      </c>
      <c r="O4214" t="n">
        <v>0</v>
      </c>
      <c r="Q4214" t="n">
        <v>61647402</v>
      </c>
      <c r="R4214" t="inlineStr">
        <is>
          <t>Ручки для съема предохранителей</t>
        </is>
      </c>
      <c r="S4214" t="n">
        <v>0</v>
      </c>
    </row>
    <row r="4215" hidden="1">
      <c r="A4215" t="n">
        <v>90401</v>
      </c>
      <c r="B4215" t="inlineStr">
        <is>
          <t>Все товары</t>
        </is>
      </c>
      <c r="C4215" t="n">
        <v>91597</v>
      </c>
      <c r="D4215" t="inlineStr">
        <is>
          <t>Строительство и ремонт</t>
        </is>
      </c>
      <c r="E4215" t="n">
        <v>91697</v>
      </c>
      <c r="F4215" t="inlineStr">
        <is>
          <t>Электрика</t>
        </is>
      </c>
      <c r="G4215" t="n">
        <v>16206098</v>
      </c>
      <c r="H4215" t="inlineStr">
        <is>
          <t>Электрические щиты и комплектующие</t>
        </is>
      </c>
      <c r="I4215" t="n">
        <v>16206101</v>
      </c>
      <c r="J4215" t="inlineStr">
        <is>
          <t>Комплектующие для щитов</t>
        </is>
      </c>
      <c r="K4215" t="n">
        <v>1626886</v>
      </c>
      <c r="L4215" t="inlineStr">
        <is>
          <t>Прочие комплектующие для щитов</t>
        </is>
      </c>
      <c r="M4215" t="n">
        <v>0</v>
      </c>
      <c r="O4215" t="n">
        <v>0</v>
      </c>
      <c r="Q4215" t="n">
        <v>1626886</v>
      </c>
      <c r="R4215" t="inlineStr">
        <is>
          <t>Прочие комплектующие для щитов</t>
        </is>
      </c>
      <c r="S4215" t="n">
        <v>0</v>
      </c>
    </row>
    <row r="4216" hidden="1">
      <c r="A4216" t="n">
        <v>90401</v>
      </c>
      <c r="B4216" t="inlineStr">
        <is>
          <t>Все товары</t>
        </is>
      </c>
      <c r="C4216" t="n">
        <v>91597</v>
      </c>
      <c r="D4216" t="inlineStr">
        <is>
          <t>Строительство и ремонт</t>
        </is>
      </c>
      <c r="E4216" t="n">
        <v>91697</v>
      </c>
      <c r="F4216" t="inlineStr">
        <is>
          <t>Электрика</t>
        </is>
      </c>
      <c r="G4216" t="n">
        <v>16206098</v>
      </c>
      <c r="H4216" t="inlineStr">
        <is>
          <t>Электрические щиты и комплектующие</t>
        </is>
      </c>
      <c r="I4216" t="n">
        <v>16206101</v>
      </c>
      <c r="J4216" t="inlineStr">
        <is>
          <t>Комплектующие для щитов</t>
        </is>
      </c>
      <c r="K4216" t="n">
        <v>16223514</v>
      </c>
      <c r="L4216" t="inlineStr">
        <is>
          <t>Гребенки и клеммы</t>
        </is>
      </c>
      <c r="M4216" t="n">
        <v>0</v>
      </c>
      <c r="O4216" t="n">
        <v>0</v>
      </c>
      <c r="Q4216" t="n">
        <v>16223514</v>
      </c>
      <c r="R4216" t="inlineStr">
        <is>
          <t>Гребенки и клеммы</t>
        </is>
      </c>
      <c r="S4216" t="n">
        <v>0</v>
      </c>
    </row>
    <row r="4217" hidden="1">
      <c r="A4217" t="n">
        <v>90401</v>
      </c>
      <c r="B4217" t="inlineStr">
        <is>
          <t>Все товары</t>
        </is>
      </c>
      <c r="C4217" t="n">
        <v>91597</v>
      </c>
      <c r="D4217" t="inlineStr">
        <is>
          <t>Строительство и ремонт</t>
        </is>
      </c>
      <c r="E4217" t="n">
        <v>91697</v>
      </c>
      <c r="F4217" t="inlineStr">
        <is>
          <t>Электрика</t>
        </is>
      </c>
      <c r="G4217" t="n">
        <v>16206098</v>
      </c>
      <c r="H4217" t="inlineStr">
        <is>
          <t>Электрические щиты и комплектующие</t>
        </is>
      </c>
      <c r="I4217" t="n">
        <v>16206101</v>
      </c>
      <c r="J4217" t="inlineStr">
        <is>
          <t>Комплектующие для щитов</t>
        </is>
      </c>
      <c r="K4217" t="n">
        <v>16223516</v>
      </c>
      <c r="L4217" t="inlineStr">
        <is>
          <t>Заглушки, сальники, щитовые вводы</t>
        </is>
      </c>
      <c r="M4217" t="n">
        <v>0</v>
      </c>
      <c r="O4217" t="n">
        <v>0</v>
      </c>
      <c r="Q4217" t="n">
        <v>16223516</v>
      </c>
      <c r="R4217" t="inlineStr">
        <is>
          <t>Заглушки, сальники, щитовые вводы</t>
        </is>
      </c>
      <c r="S4217" t="n">
        <v>0</v>
      </c>
    </row>
    <row r="4218" hidden="1">
      <c r="A4218" t="n">
        <v>90401</v>
      </c>
      <c r="B4218" t="inlineStr">
        <is>
          <t>Все товары</t>
        </is>
      </c>
      <c r="C4218" t="n">
        <v>91597</v>
      </c>
      <c r="D4218" t="inlineStr">
        <is>
          <t>Строительство и ремонт</t>
        </is>
      </c>
      <c r="E4218" t="n">
        <v>91697</v>
      </c>
      <c r="F4218" t="inlineStr">
        <is>
          <t>Электрика</t>
        </is>
      </c>
      <c r="G4218" t="n">
        <v>16206098</v>
      </c>
      <c r="H4218" t="inlineStr">
        <is>
          <t>Электрические щиты и комплектующие</t>
        </is>
      </c>
      <c r="I4218" t="n">
        <v>16206101</v>
      </c>
      <c r="J4218" t="inlineStr">
        <is>
          <t>Комплектующие для щитов</t>
        </is>
      </c>
      <c r="K4218" t="n">
        <v>16223527</v>
      </c>
      <c r="L4218" t="inlineStr">
        <is>
          <t>Рейки, панели и платы</t>
        </is>
      </c>
      <c r="M4218" t="n">
        <v>62751956</v>
      </c>
      <c r="N4218" t="inlineStr">
        <is>
          <t>DIN-рейки</t>
        </is>
      </c>
      <c r="O4218" t="n">
        <v>0</v>
      </c>
      <c r="Q4218" t="n">
        <v>62751956</v>
      </c>
      <c r="R4218" t="inlineStr">
        <is>
          <t>DIN-рейки</t>
        </is>
      </c>
      <c r="S4218" t="n">
        <v>0</v>
      </c>
    </row>
    <row r="4219" hidden="1">
      <c r="A4219" t="n">
        <v>90401</v>
      </c>
      <c r="B4219" t="inlineStr">
        <is>
          <t>Все товары</t>
        </is>
      </c>
      <c r="C4219" t="n">
        <v>91597</v>
      </c>
      <c r="D4219" t="inlineStr">
        <is>
          <t>Строительство и ремонт</t>
        </is>
      </c>
      <c r="E4219" t="n">
        <v>91697</v>
      </c>
      <c r="F4219" t="inlineStr">
        <is>
          <t>Электрика</t>
        </is>
      </c>
      <c r="G4219" t="n">
        <v>16206098</v>
      </c>
      <c r="H4219" t="inlineStr">
        <is>
          <t>Электрические щиты и комплектующие</t>
        </is>
      </c>
      <c r="I4219" t="n">
        <v>16206101</v>
      </c>
      <c r="J4219" t="inlineStr">
        <is>
          <t>Комплектующие для щитов</t>
        </is>
      </c>
      <c r="K4219" t="n">
        <v>16223527</v>
      </c>
      <c r="L4219" t="inlineStr">
        <is>
          <t>Рейки, панели и платы</t>
        </is>
      </c>
      <c r="M4219" t="n">
        <v>62752228</v>
      </c>
      <c r="N4219" t="inlineStr">
        <is>
          <t>Адаптеры для DIN-реек</t>
        </is>
      </c>
      <c r="O4219" t="n">
        <v>0</v>
      </c>
      <c r="Q4219" t="n">
        <v>62752228</v>
      </c>
      <c r="R4219" t="inlineStr">
        <is>
          <t>Адаптеры для DIN-реек</t>
        </is>
      </c>
      <c r="S4219" t="n">
        <v>0</v>
      </c>
    </row>
    <row r="4220" hidden="1">
      <c r="A4220" t="n">
        <v>90401</v>
      </c>
      <c r="B4220" t="inlineStr">
        <is>
          <t>Все товары</t>
        </is>
      </c>
      <c r="C4220" t="n">
        <v>91597</v>
      </c>
      <c r="D4220" t="inlineStr">
        <is>
          <t>Строительство и ремонт</t>
        </is>
      </c>
      <c r="E4220" t="n">
        <v>91697</v>
      </c>
      <c r="F4220" t="inlineStr">
        <is>
          <t>Электрика</t>
        </is>
      </c>
      <c r="G4220" t="n">
        <v>16206098</v>
      </c>
      <c r="H4220" t="inlineStr">
        <is>
          <t>Электрические щиты и комплектующие</t>
        </is>
      </c>
      <c r="I4220" t="n">
        <v>16206101</v>
      </c>
      <c r="J4220" t="inlineStr">
        <is>
          <t>Комплектующие для щитов</t>
        </is>
      </c>
      <c r="K4220" t="n">
        <v>16223527</v>
      </c>
      <c r="L4220" t="inlineStr">
        <is>
          <t>Рейки, панели и платы</t>
        </is>
      </c>
      <c r="M4220" t="n">
        <v>62752501</v>
      </c>
      <c r="N4220" t="inlineStr">
        <is>
          <t>Монтажная платы для распределительного щита</t>
        </is>
      </c>
      <c r="O4220" t="n">
        <v>0</v>
      </c>
      <c r="Q4220" t="n">
        <v>62752501</v>
      </c>
      <c r="R4220" t="inlineStr">
        <is>
          <t>Монтажная платы для распределительного щита</t>
        </is>
      </c>
      <c r="S4220" t="n">
        <v>0</v>
      </c>
    </row>
    <row r="4221" hidden="1">
      <c r="A4221" t="n">
        <v>90401</v>
      </c>
      <c r="B4221" t="inlineStr">
        <is>
          <t>Все товары</t>
        </is>
      </c>
      <c r="C4221" t="n">
        <v>91597</v>
      </c>
      <c r="D4221" t="inlineStr">
        <is>
          <t>Строительство и ремонт</t>
        </is>
      </c>
      <c r="E4221" t="n">
        <v>91697</v>
      </c>
      <c r="F4221" t="inlineStr">
        <is>
          <t>Электрика</t>
        </is>
      </c>
      <c r="G4221" t="n">
        <v>16206098</v>
      </c>
      <c r="H4221" t="inlineStr">
        <is>
          <t>Электрические щиты и комплектующие</t>
        </is>
      </c>
      <c r="I4221" t="n">
        <v>16206101</v>
      </c>
      <c r="J4221" t="inlineStr">
        <is>
          <t>Комплектующие для щитов</t>
        </is>
      </c>
      <c r="K4221" t="n">
        <v>16223531</v>
      </c>
      <c r="L4221" t="inlineStr">
        <is>
          <t>Светосигнальные лампы, кнопки управления</t>
        </is>
      </c>
      <c r="M4221" t="n">
        <v>63196193</v>
      </c>
      <c r="N4221" t="inlineStr">
        <is>
          <t>Кнопки управления для электрических щитов</t>
        </is>
      </c>
      <c r="O4221" t="n">
        <v>0</v>
      </c>
      <c r="Q4221" t="n">
        <v>63196193</v>
      </c>
      <c r="R4221" t="inlineStr">
        <is>
          <t>Кнопки управления для электрических щитов</t>
        </is>
      </c>
      <c r="S4221" t="n">
        <v>0</v>
      </c>
    </row>
    <row r="4222" hidden="1">
      <c r="A4222" t="n">
        <v>90401</v>
      </c>
      <c r="B4222" t="inlineStr">
        <is>
          <t>Все товары</t>
        </is>
      </c>
      <c r="C4222" t="n">
        <v>91597</v>
      </c>
      <c r="D4222" t="inlineStr">
        <is>
          <t>Строительство и ремонт</t>
        </is>
      </c>
      <c r="E4222" t="n">
        <v>91697</v>
      </c>
      <c r="F4222" t="inlineStr">
        <is>
          <t>Электрика</t>
        </is>
      </c>
      <c r="G4222" t="n">
        <v>16206098</v>
      </c>
      <c r="H4222" t="inlineStr">
        <is>
          <t>Электрические щиты и комплектующие</t>
        </is>
      </c>
      <c r="I4222" t="n">
        <v>16206101</v>
      </c>
      <c r="J4222" t="inlineStr">
        <is>
          <t>Комплектующие для щитов</t>
        </is>
      </c>
      <c r="K4222" t="n">
        <v>16223531</v>
      </c>
      <c r="L4222" t="inlineStr">
        <is>
          <t>Светосигнальные лампы, кнопки управления</t>
        </is>
      </c>
      <c r="M4222" t="n">
        <v>63198147</v>
      </c>
      <c r="N4222" t="inlineStr">
        <is>
          <t>Комплектующие для светосигнальных ламп и кнопок управления</t>
        </is>
      </c>
      <c r="O4222" t="n">
        <v>0</v>
      </c>
      <c r="Q4222" t="n">
        <v>63198147</v>
      </c>
      <c r="R4222" t="inlineStr">
        <is>
          <t>Комплектующие для светосигнальных ламп и кнопок управления</t>
        </is>
      </c>
      <c r="S4222" t="n">
        <v>0</v>
      </c>
    </row>
    <row r="4223" hidden="1">
      <c r="A4223" t="n">
        <v>90401</v>
      </c>
      <c r="B4223" t="inlineStr">
        <is>
          <t>Все товары</t>
        </is>
      </c>
      <c r="C4223" t="n">
        <v>91597</v>
      </c>
      <c r="D4223" t="inlineStr">
        <is>
          <t>Строительство и ремонт</t>
        </is>
      </c>
      <c r="E4223" t="n">
        <v>91697</v>
      </c>
      <c r="F4223" t="inlineStr">
        <is>
          <t>Электрика</t>
        </is>
      </c>
      <c r="G4223" t="n">
        <v>16206098</v>
      </c>
      <c r="H4223" t="inlineStr">
        <is>
          <t>Электрические щиты и комплектующие</t>
        </is>
      </c>
      <c r="I4223" t="n">
        <v>16206101</v>
      </c>
      <c r="J4223" t="inlineStr">
        <is>
          <t>Комплектующие для щитов</t>
        </is>
      </c>
      <c r="K4223" t="n">
        <v>16223531</v>
      </c>
      <c r="L4223" t="inlineStr">
        <is>
          <t>Светосигнальные лампы, кнопки управления</t>
        </is>
      </c>
      <c r="M4223" t="n">
        <v>63198157</v>
      </c>
      <c r="N4223" t="inlineStr">
        <is>
          <t>Лампы светосигнальные для электрических щитов</t>
        </is>
      </c>
      <c r="O4223" t="n">
        <v>0</v>
      </c>
      <c r="Q4223" t="n">
        <v>63198157</v>
      </c>
      <c r="R4223" t="inlineStr">
        <is>
          <t>Лампы светосигнальные для электрических щитов</t>
        </is>
      </c>
      <c r="S4223" t="n">
        <v>0</v>
      </c>
    </row>
    <row r="4224" hidden="1">
      <c r="A4224" t="n">
        <v>90401</v>
      </c>
      <c r="B4224" t="inlineStr">
        <is>
          <t>Все товары</t>
        </is>
      </c>
      <c r="C4224" t="n">
        <v>91597</v>
      </c>
      <c r="D4224" t="inlineStr">
        <is>
          <t>Строительство и ремонт</t>
        </is>
      </c>
      <c r="E4224" t="n">
        <v>91697</v>
      </c>
      <c r="F4224" t="inlineStr">
        <is>
          <t>Электрика</t>
        </is>
      </c>
      <c r="G4224" t="n">
        <v>16206098</v>
      </c>
      <c r="H4224" t="inlineStr">
        <is>
          <t>Электрические щиты и комплектующие</t>
        </is>
      </c>
      <c r="I4224" t="n">
        <v>16206101</v>
      </c>
      <c r="J4224" t="inlineStr">
        <is>
          <t>Комплектующие для щитов</t>
        </is>
      </c>
      <c r="K4224" t="n">
        <v>16223538</v>
      </c>
      <c r="L4224" t="inlineStr">
        <is>
          <t>Фурнитура</t>
        </is>
      </c>
      <c r="M4224" t="n">
        <v>0</v>
      </c>
      <c r="O4224" t="n">
        <v>0</v>
      </c>
      <c r="Q4224" t="n">
        <v>16223538</v>
      </c>
      <c r="R4224" t="inlineStr">
        <is>
          <t>Фурнитура</t>
        </is>
      </c>
      <c r="S4224" t="n">
        <v>0</v>
      </c>
    </row>
    <row r="4225" hidden="1">
      <c r="A4225" t="n">
        <v>90401</v>
      </c>
      <c r="B4225" t="inlineStr">
        <is>
          <t>Все товары</t>
        </is>
      </c>
      <c r="C4225" t="n">
        <v>91597</v>
      </c>
      <c r="D4225" t="inlineStr">
        <is>
          <t>Строительство и ремонт</t>
        </is>
      </c>
      <c r="E4225" t="n">
        <v>91697</v>
      </c>
      <c r="F4225" t="inlineStr">
        <is>
          <t>Электрика</t>
        </is>
      </c>
      <c r="G4225" t="n">
        <v>16206098</v>
      </c>
      <c r="H4225" t="inlineStr">
        <is>
          <t>Электрические щиты и комплектующие</t>
        </is>
      </c>
      <c r="I4225" t="n">
        <v>16206101</v>
      </c>
      <c r="J4225" t="inlineStr">
        <is>
          <t>Комплектующие для щитов</t>
        </is>
      </c>
      <c r="K4225" t="n">
        <v>16223540</v>
      </c>
      <c r="L4225" t="inlineStr">
        <is>
          <t>Двери и панели</t>
        </is>
      </c>
      <c r="M4225" t="n">
        <v>0</v>
      </c>
      <c r="O4225" t="n">
        <v>0</v>
      </c>
      <c r="Q4225" t="n">
        <v>16223540</v>
      </c>
      <c r="R4225" t="inlineStr">
        <is>
          <t>Двери и панели</t>
        </is>
      </c>
      <c r="S4225" t="n">
        <v>0</v>
      </c>
    </row>
    <row r="4226" hidden="1">
      <c r="A4226" t="n">
        <v>90401</v>
      </c>
      <c r="B4226" t="inlineStr">
        <is>
          <t>Все товары</t>
        </is>
      </c>
      <c r="C4226" t="n">
        <v>91597</v>
      </c>
      <c r="D4226" t="inlineStr">
        <is>
          <t>Строительство и ремонт</t>
        </is>
      </c>
      <c r="E4226" t="n">
        <v>91697</v>
      </c>
      <c r="F4226" t="inlineStr">
        <is>
          <t>Электрика</t>
        </is>
      </c>
      <c r="G4226" t="n">
        <v>16206098</v>
      </c>
      <c r="H4226" t="inlineStr">
        <is>
          <t>Электрические щиты и комплектующие</t>
        </is>
      </c>
      <c r="I4226" t="n">
        <v>16206101</v>
      </c>
      <c r="J4226" t="inlineStr">
        <is>
          <t>Комплектующие для щитов</t>
        </is>
      </c>
      <c r="K4226" t="n">
        <v>16371614</v>
      </c>
      <c r="L4226" t="inlineStr">
        <is>
          <t>Шины и шинопроводы</t>
        </is>
      </c>
      <c r="M4226" t="n">
        <v>62723227</v>
      </c>
      <c r="N4226" t="inlineStr">
        <is>
          <t>Комплектующие для шин и шинопроводов</t>
        </is>
      </c>
      <c r="O4226" t="n">
        <v>0</v>
      </c>
      <c r="Q4226" t="n">
        <v>62723227</v>
      </c>
      <c r="R4226" t="inlineStr">
        <is>
          <t>Комплектующие для шин и шинопроводов</t>
        </is>
      </c>
      <c r="S4226" t="n">
        <v>0</v>
      </c>
    </row>
    <row r="4227" hidden="1">
      <c r="A4227" t="n">
        <v>90401</v>
      </c>
      <c r="B4227" t="inlineStr">
        <is>
          <t>Все товары</t>
        </is>
      </c>
      <c r="C4227" t="n">
        <v>91597</v>
      </c>
      <c r="D4227" t="inlineStr">
        <is>
          <t>Строительство и ремонт</t>
        </is>
      </c>
      <c r="E4227" t="n">
        <v>91697</v>
      </c>
      <c r="F4227" t="inlineStr">
        <is>
          <t>Электрика</t>
        </is>
      </c>
      <c r="G4227" t="n">
        <v>16206098</v>
      </c>
      <c r="H4227" t="inlineStr">
        <is>
          <t>Электрические щиты и комплектующие</t>
        </is>
      </c>
      <c r="I4227" t="n">
        <v>16206101</v>
      </c>
      <c r="J4227" t="inlineStr">
        <is>
          <t>Комплектующие для щитов</t>
        </is>
      </c>
      <c r="K4227" t="n">
        <v>16371614</v>
      </c>
      <c r="L4227" t="inlineStr">
        <is>
          <t>Шины и шинопроводы</t>
        </is>
      </c>
      <c r="M4227" t="n">
        <v>62723767</v>
      </c>
      <c r="N4227" t="inlineStr">
        <is>
          <t>Шины и шинопроводы</t>
        </is>
      </c>
      <c r="O4227" t="n">
        <v>0</v>
      </c>
      <c r="Q4227" t="n">
        <v>62723767</v>
      </c>
      <c r="R4227" t="inlineStr">
        <is>
          <t>Шины и шинопроводы</t>
        </is>
      </c>
      <c r="S4227" t="n">
        <v>0</v>
      </c>
    </row>
    <row r="4228" hidden="1">
      <c r="A4228" t="n">
        <v>90401</v>
      </c>
      <c r="B4228" t="inlineStr">
        <is>
          <t>Все товары</t>
        </is>
      </c>
      <c r="C4228" t="n">
        <v>91597</v>
      </c>
      <c r="D4228" t="inlineStr">
        <is>
          <t>Строительство и ремонт</t>
        </is>
      </c>
      <c r="E4228" t="n">
        <v>91697</v>
      </c>
      <c r="F4228" t="inlineStr">
        <is>
          <t>Электрика</t>
        </is>
      </c>
      <c r="G4228" t="n">
        <v>16206098</v>
      </c>
      <c r="H4228" t="inlineStr">
        <is>
          <t>Электрические щиты и комплектующие</t>
        </is>
      </c>
      <c r="I4228" t="n">
        <v>16206101</v>
      </c>
      <c r="J4228" t="inlineStr">
        <is>
          <t>Комплектующие для щитов</t>
        </is>
      </c>
      <c r="K4228" t="n">
        <v>16371698</v>
      </c>
      <c r="L4228" t="inlineStr">
        <is>
          <t>Промышленные разъемы различного назначения</t>
        </is>
      </c>
      <c r="M4228" t="n">
        <v>0</v>
      </c>
      <c r="O4228" t="n">
        <v>0</v>
      </c>
      <c r="Q4228" t="n">
        <v>16371698</v>
      </c>
      <c r="R4228" t="inlineStr">
        <is>
          <t>Промышленные разъемы различного назначения</t>
        </is>
      </c>
      <c r="S4228" t="n">
        <v>0</v>
      </c>
    </row>
    <row r="4229" hidden="1">
      <c r="A4229" t="n">
        <v>90401</v>
      </c>
      <c r="B4229" t="inlineStr">
        <is>
          <t>Все товары</t>
        </is>
      </c>
      <c r="C4229" t="n">
        <v>91597</v>
      </c>
      <c r="D4229" t="inlineStr">
        <is>
          <t>Строительство и ремонт</t>
        </is>
      </c>
      <c r="E4229" t="n">
        <v>91697</v>
      </c>
      <c r="F4229" t="inlineStr">
        <is>
          <t>Электрика</t>
        </is>
      </c>
      <c r="G4229" t="n">
        <v>16206098</v>
      </c>
      <c r="H4229" t="inlineStr">
        <is>
          <t>Электрические щиты и комплектующие</t>
        </is>
      </c>
      <c r="I4229" t="n">
        <v>16206101</v>
      </c>
      <c r="J4229" t="inlineStr">
        <is>
          <t>Комплектующие для щитов</t>
        </is>
      </c>
      <c r="K4229" t="n">
        <v>17480708</v>
      </c>
      <c r="L4229" t="inlineStr">
        <is>
          <t>Держатели предохранителей</t>
        </is>
      </c>
      <c r="M4229" t="n">
        <v>0</v>
      </c>
      <c r="O4229" t="n">
        <v>0</v>
      </c>
      <c r="Q4229" t="n">
        <v>17480708</v>
      </c>
      <c r="R4229" t="inlineStr">
        <is>
          <t>Держатели предохранителей</t>
        </is>
      </c>
      <c r="S4229" t="n">
        <v>0</v>
      </c>
    </row>
    <row r="4230" hidden="1">
      <c r="A4230" t="n">
        <v>90401</v>
      </c>
      <c r="B4230" t="inlineStr">
        <is>
          <t>Все товары</t>
        </is>
      </c>
      <c r="C4230" t="n">
        <v>91597</v>
      </c>
      <c r="D4230" t="inlineStr">
        <is>
          <t>Строительство и ремонт</t>
        </is>
      </c>
      <c r="E4230" t="n">
        <v>91697</v>
      </c>
      <c r="F4230" t="inlineStr">
        <is>
          <t>Электрика</t>
        </is>
      </c>
      <c r="G4230" t="n">
        <v>16206098</v>
      </c>
      <c r="H4230" t="inlineStr">
        <is>
          <t>Электрические щиты и комплектующие</t>
        </is>
      </c>
      <c r="I4230" t="n">
        <v>16371661</v>
      </c>
      <c r="J4230" t="inlineStr">
        <is>
          <t>Оборудование для информационной шины</t>
        </is>
      </c>
      <c r="K4230" t="n">
        <v>0</v>
      </c>
      <c r="M4230" t="n">
        <v>0</v>
      </c>
      <c r="O4230" t="n">
        <v>0</v>
      </c>
      <c r="Q4230" t="n">
        <v>16371661</v>
      </c>
      <c r="R4230" t="inlineStr">
        <is>
          <t>Оборудование для информационной шины</t>
        </is>
      </c>
      <c r="S4230" t="n">
        <v>0</v>
      </c>
    </row>
    <row r="4231" hidden="1">
      <c r="A4231" t="n">
        <v>90401</v>
      </c>
      <c r="B4231" t="inlineStr">
        <is>
          <t>Все товары</t>
        </is>
      </c>
      <c r="C4231" t="n">
        <v>91597</v>
      </c>
      <c r="D4231" t="inlineStr">
        <is>
          <t>Строительство и ремонт</t>
        </is>
      </c>
      <c r="E4231" t="n">
        <v>91697</v>
      </c>
      <c r="F4231" t="inlineStr">
        <is>
          <t>Электрика</t>
        </is>
      </c>
      <c r="G4231" t="n">
        <v>16206098</v>
      </c>
      <c r="H4231" t="inlineStr">
        <is>
          <t>Электрические щиты и комплектующие</t>
        </is>
      </c>
      <c r="I4231" t="n">
        <v>17474901</v>
      </c>
      <c r="J4231" t="inlineStr">
        <is>
          <t>Электрощиты в сборе</t>
        </is>
      </c>
      <c r="K4231" t="n">
        <v>0</v>
      </c>
      <c r="M4231" t="n">
        <v>0</v>
      </c>
      <c r="O4231" t="n">
        <v>0</v>
      </c>
      <c r="Q4231" t="n">
        <v>17474901</v>
      </c>
      <c r="R4231" t="inlineStr">
        <is>
          <t>Электрощиты в сборе</t>
        </is>
      </c>
      <c r="S4231" t="n">
        <v>0</v>
      </c>
    </row>
    <row r="4232" hidden="1">
      <c r="A4232" t="n">
        <v>90401</v>
      </c>
      <c r="B4232" t="inlineStr">
        <is>
          <t>Все товары</t>
        </is>
      </c>
      <c r="C4232" t="n">
        <v>91597</v>
      </c>
      <c r="D4232" t="inlineStr">
        <is>
          <t>Строительство и ремонт</t>
        </is>
      </c>
      <c r="E4232" t="n">
        <v>91697</v>
      </c>
      <c r="F4232" t="inlineStr">
        <is>
          <t>Электрика</t>
        </is>
      </c>
      <c r="G4232" t="n">
        <v>16206152</v>
      </c>
      <c r="H4232" t="inlineStr">
        <is>
          <t>Электроустановочные изделия</t>
        </is>
      </c>
      <c r="I4232" t="n">
        <v>766164</v>
      </c>
      <c r="J4232" t="inlineStr">
        <is>
          <t>Дверные звонки</t>
        </is>
      </c>
      <c r="K4232" t="n">
        <v>0</v>
      </c>
      <c r="M4232" t="n">
        <v>0</v>
      </c>
      <c r="O4232" t="n">
        <v>0</v>
      </c>
      <c r="Q4232" t="n">
        <v>766164</v>
      </c>
      <c r="R4232" t="inlineStr">
        <is>
          <t>Дверные звонки</t>
        </is>
      </c>
      <c r="S4232" t="n">
        <v>0</v>
      </c>
    </row>
    <row r="4233" hidden="1">
      <c r="A4233" t="n">
        <v>90401</v>
      </c>
      <c r="B4233" t="inlineStr">
        <is>
          <t>Все товары</t>
        </is>
      </c>
      <c r="C4233" t="n">
        <v>91597</v>
      </c>
      <c r="D4233" t="inlineStr">
        <is>
          <t>Строительство и ремонт</t>
        </is>
      </c>
      <c r="E4233" t="n">
        <v>91697</v>
      </c>
      <c r="F4233" t="inlineStr">
        <is>
          <t>Электрика</t>
        </is>
      </c>
      <c r="G4233" t="n">
        <v>16206152</v>
      </c>
      <c r="H4233" t="inlineStr">
        <is>
          <t>Электроустановочные изделия</t>
        </is>
      </c>
      <c r="I4233" t="n">
        <v>16206153</v>
      </c>
      <c r="J4233" t="inlineStr">
        <is>
          <t>Удлинители и переходники</t>
        </is>
      </c>
      <c r="K4233" t="n">
        <v>16224985</v>
      </c>
      <c r="L4233" t="inlineStr">
        <is>
          <t>Кабельные розетки и вилки</t>
        </is>
      </c>
      <c r="M4233" t="n">
        <v>0</v>
      </c>
      <c r="O4233" t="n">
        <v>0</v>
      </c>
      <c r="Q4233" t="n">
        <v>16224985</v>
      </c>
      <c r="R4233" t="inlineStr">
        <is>
          <t>Кабельные розетки и вилки</t>
        </is>
      </c>
      <c r="S4233" t="n">
        <v>0</v>
      </c>
    </row>
    <row r="4234" hidden="1">
      <c r="A4234" t="n">
        <v>90401</v>
      </c>
      <c r="B4234" t="inlineStr">
        <is>
          <t>Все товары</t>
        </is>
      </c>
      <c r="C4234" t="n">
        <v>91597</v>
      </c>
      <c r="D4234" t="inlineStr">
        <is>
          <t>Строительство и ремонт</t>
        </is>
      </c>
      <c r="E4234" t="n">
        <v>91697</v>
      </c>
      <c r="F4234" t="inlineStr">
        <is>
          <t>Электрика</t>
        </is>
      </c>
      <c r="G4234" t="n">
        <v>16206152</v>
      </c>
      <c r="H4234" t="inlineStr">
        <is>
          <t>Электроустановочные изделия</t>
        </is>
      </c>
      <c r="I4234" t="n">
        <v>16206154</v>
      </c>
      <c r="J4234" t="inlineStr">
        <is>
          <t>Розетки, выключатели, рамки и комплектующие</t>
        </is>
      </c>
      <c r="K4234" t="n">
        <v>91700</v>
      </c>
      <c r="L4234" t="inlineStr">
        <is>
          <t>Розетки, выключатели и рамки</t>
        </is>
      </c>
      <c r="M4234" t="n">
        <v>0</v>
      </c>
      <c r="O4234" t="n">
        <v>0</v>
      </c>
      <c r="Q4234" t="n">
        <v>91700</v>
      </c>
      <c r="R4234" t="inlineStr">
        <is>
          <t>Розетки, выключатели и рамки</t>
        </is>
      </c>
      <c r="S4234" t="n">
        <v>0</v>
      </c>
    </row>
    <row r="4235" hidden="1">
      <c r="A4235" t="n">
        <v>90401</v>
      </c>
      <c r="B4235" t="inlineStr">
        <is>
          <t>Все товары</t>
        </is>
      </c>
      <c r="C4235" t="n">
        <v>91597</v>
      </c>
      <c r="D4235" t="inlineStr">
        <is>
          <t>Строительство и ремонт</t>
        </is>
      </c>
      <c r="E4235" t="n">
        <v>91697</v>
      </c>
      <c r="F4235" t="inlineStr">
        <is>
          <t>Электрика</t>
        </is>
      </c>
      <c r="G4235" t="n">
        <v>16206152</v>
      </c>
      <c r="H4235" t="inlineStr">
        <is>
          <t>Электроустановочные изделия</t>
        </is>
      </c>
      <c r="I4235" t="n">
        <v>16206154</v>
      </c>
      <c r="J4235" t="inlineStr">
        <is>
          <t>Розетки, выключатели, рамки и комплектующие</t>
        </is>
      </c>
      <c r="K4235" t="n">
        <v>15956364</v>
      </c>
      <c r="L4235" t="inlineStr">
        <is>
          <t>Комплектующие для розеток и выключателей</t>
        </is>
      </c>
      <c r="M4235" t="n">
        <v>0</v>
      </c>
      <c r="O4235" t="n">
        <v>0</v>
      </c>
      <c r="Q4235" t="n">
        <v>15956364</v>
      </c>
      <c r="R4235" t="inlineStr">
        <is>
          <t>Комплектующие для розеток и выключателей</t>
        </is>
      </c>
      <c r="S4235" t="n">
        <v>0</v>
      </c>
    </row>
    <row r="4236" hidden="1">
      <c r="A4236" t="n">
        <v>90401</v>
      </c>
      <c r="B4236" t="inlineStr">
        <is>
          <t>Все товары</t>
        </is>
      </c>
      <c r="C4236" t="n">
        <v>91597</v>
      </c>
      <c r="D4236" t="inlineStr">
        <is>
          <t>Строительство и ремонт</t>
        </is>
      </c>
      <c r="E4236" t="n">
        <v>91697</v>
      </c>
      <c r="F4236" t="inlineStr">
        <is>
          <t>Электрика</t>
        </is>
      </c>
      <c r="G4236" t="n">
        <v>16206152</v>
      </c>
      <c r="H4236" t="inlineStr">
        <is>
          <t>Электроустановочные изделия</t>
        </is>
      </c>
      <c r="I4236" t="n">
        <v>16206154</v>
      </c>
      <c r="J4236" t="inlineStr">
        <is>
          <t>Розетки, выключатели, рамки и комплектующие</t>
        </is>
      </c>
      <c r="K4236" t="n">
        <v>16425847</v>
      </c>
      <c r="L4236" t="inlineStr">
        <is>
          <t>Прочие электроустановочные изделия</t>
        </is>
      </c>
      <c r="M4236" t="n">
        <v>0</v>
      </c>
      <c r="O4236" t="n">
        <v>0</v>
      </c>
      <c r="Q4236" t="n">
        <v>16425847</v>
      </c>
      <c r="R4236" t="inlineStr">
        <is>
          <t>Прочие электроустановочные изделия</t>
        </is>
      </c>
      <c r="S4236" t="n">
        <v>0</v>
      </c>
    </row>
    <row r="4237" hidden="1">
      <c r="A4237" t="n">
        <v>90401</v>
      </c>
      <c r="B4237" t="inlineStr">
        <is>
          <t>Все товары</t>
        </is>
      </c>
      <c r="C4237" t="n">
        <v>91597</v>
      </c>
      <c r="D4237" t="inlineStr">
        <is>
          <t>Строительство и ремонт</t>
        </is>
      </c>
      <c r="E4237" t="n">
        <v>91697</v>
      </c>
      <c r="F4237" t="inlineStr">
        <is>
          <t>Электрика</t>
        </is>
      </c>
      <c r="G4237" t="n">
        <v>16206152</v>
      </c>
      <c r="H4237" t="inlineStr">
        <is>
          <t>Электроустановочные изделия</t>
        </is>
      </c>
      <c r="I4237" t="n">
        <v>16206180</v>
      </c>
      <c r="J4237" t="inlineStr">
        <is>
          <t>Комплектующие для светильников</t>
        </is>
      </c>
      <c r="K4237" t="n">
        <v>12359854</v>
      </c>
      <c r="L4237" t="inlineStr">
        <is>
          <t>Элементы светильников</t>
        </is>
      </c>
      <c r="M4237" t="n">
        <v>0</v>
      </c>
      <c r="O4237" t="n">
        <v>0</v>
      </c>
      <c r="Q4237" t="n">
        <v>12359854</v>
      </c>
      <c r="R4237" t="inlineStr">
        <is>
          <t>Элементы светильников</t>
        </is>
      </c>
      <c r="S4237" t="n">
        <v>0</v>
      </c>
    </row>
    <row r="4238" hidden="1">
      <c r="A4238" t="n">
        <v>90401</v>
      </c>
      <c r="B4238" t="inlineStr">
        <is>
          <t>Все товары</t>
        </is>
      </c>
      <c r="C4238" t="n">
        <v>91597</v>
      </c>
      <c r="D4238" t="inlineStr">
        <is>
          <t>Строительство и ремонт</t>
        </is>
      </c>
      <c r="E4238" t="n">
        <v>91697</v>
      </c>
      <c r="F4238" t="inlineStr">
        <is>
          <t>Электрика</t>
        </is>
      </c>
      <c r="G4238" t="n">
        <v>16206152</v>
      </c>
      <c r="H4238" t="inlineStr">
        <is>
          <t>Электроустановочные изделия</t>
        </is>
      </c>
      <c r="I4238" t="n">
        <v>16206180</v>
      </c>
      <c r="J4238" t="inlineStr">
        <is>
          <t>Комплектующие для светильников</t>
        </is>
      </c>
      <c r="K4238" t="n">
        <v>16010883</v>
      </c>
      <c r="L4238" t="inlineStr">
        <is>
          <t>Комплектующие для трек-систем и спотов</t>
        </is>
      </c>
      <c r="M4238" t="n">
        <v>0</v>
      </c>
      <c r="O4238" t="n">
        <v>0</v>
      </c>
      <c r="Q4238" t="n">
        <v>16010883</v>
      </c>
      <c r="R4238" t="inlineStr">
        <is>
          <t>Комплектующие для трек-систем и спотов</t>
        </is>
      </c>
      <c r="S4238" t="n">
        <v>0</v>
      </c>
    </row>
    <row r="4239" hidden="1">
      <c r="A4239" t="n">
        <v>90401</v>
      </c>
      <c r="B4239" t="inlineStr">
        <is>
          <t>Все товары</t>
        </is>
      </c>
      <c r="C4239" t="n">
        <v>91597</v>
      </c>
      <c r="D4239" t="inlineStr">
        <is>
          <t>Строительство и ремонт</t>
        </is>
      </c>
      <c r="E4239" t="n">
        <v>91697</v>
      </c>
      <c r="F4239" t="inlineStr">
        <is>
          <t>Электрика</t>
        </is>
      </c>
      <c r="G4239" t="n">
        <v>16206152</v>
      </c>
      <c r="H4239" t="inlineStr">
        <is>
          <t>Электроустановочные изделия</t>
        </is>
      </c>
      <c r="I4239" t="n">
        <v>16206180</v>
      </c>
      <c r="J4239" t="inlineStr">
        <is>
          <t>Комплектующие для светильников</t>
        </is>
      </c>
      <c r="K4239" t="n">
        <v>16224942</v>
      </c>
      <c r="L4239" t="inlineStr">
        <is>
          <t>Патроны и ламподержатели</t>
        </is>
      </c>
      <c r="M4239" t="n">
        <v>0</v>
      </c>
      <c r="O4239" t="n">
        <v>0</v>
      </c>
      <c r="Q4239" t="n">
        <v>16224942</v>
      </c>
      <c r="R4239" t="inlineStr">
        <is>
          <t>Патроны и ламподержатели</t>
        </is>
      </c>
      <c r="S4239" t="n">
        <v>0</v>
      </c>
    </row>
    <row r="4240" hidden="1">
      <c r="A4240" t="n">
        <v>90401</v>
      </c>
      <c r="B4240" t="inlineStr">
        <is>
          <t>Все товары</t>
        </is>
      </c>
      <c r="C4240" t="n">
        <v>91597</v>
      </c>
      <c r="D4240" t="inlineStr">
        <is>
          <t>Строительство и ремонт</t>
        </is>
      </c>
      <c r="E4240" t="n">
        <v>91697</v>
      </c>
      <c r="F4240" t="inlineStr">
        <is>
          <t>Электрика</t>
        </is>
      </c>
      <c r="G4240" t="n">
        <v>16206152</v>
      </c>
      <c r="H4240" t="inlineStr">
        <is>
          <t>Электроустановочные изделия</t>
        </is>
      </c>
      <c r="I4240" t="n">
        <v>16206180</v>
      </c>
      <c r="J4240" t="inlineStr">
        <is>
          <t>Комплектующие для светильников</t>
        </is>
      </c>
      <c r="K4240" t="n">
        <v>16224963</v>
      </c>
      <c r="L4240" t="inlineStr">
        <is>
          <t>Стартеры, ИЗУ, балласты и дроссели</t>
        </is>
      </c>
      <c r="M4240" t="n">
        <v>0</v>
      </c>
      <c r="O4240" t="n">
        <v>0</v>
      </c>
      <c r="Q4240" t="n">
        <v>16224963</v>
      </c>
      <c r="R4240" t="inlineStr">
        <is>
          <t>Стартеры, ИЗУ, балласты и дроссели</t>
        </is>
      </c>
      <c r="S4240" t="n">
        <v>0</v>
      </c>
    </row>
    <row r="4241" hidden="1">
      <c r="A4241" t="n">
        <v>90401</v>
      </c>
      <c r="B4241" t="inlineStr">
        <is>
          <t>Все товары</t>
        </is>
      </c>
      <c r="C4241" t="n">
        <v>91597</v>
      </c>
      <c r="D4241" t="inlineStr">
        <is>
          <t>Строительство и ремонт</t>
        </is>
      </c>
      <c r="E4241" t="n">
        <v>91697</v>
      </c>
      <c r="F4241" t="inlineStr">
        <is>
          <t>Электрика</t>
        </is>
      </c>
      <c r="G4241" t="n">
        <v>16206152</v>
      </c>
      <c r="H4241" t="inlineStr">
        <is>
          <t>Электроустановочные изделия</t>
        </is>
      </c>
      <c r="I4241" t="n">
        <v>16206180</v>
      </c>
      <c r="J4241" t="inlineStr">
        <is>
          <t>Комплектующие для светильников</t>
        </is>
      </c>
      <c r="K4241" t="n">
        <v>16224971</v>
      </c>
      <c r="L4241" t="inlineStr">
        <is>
          <t>Трансформаторы, драйверы, блоки питания</t>
        </is>
      </c>
      <c r="M4241" t="n">
        <v>0</v>
      </c>
      <c r="O4241" t="n">
        <v>0</v>
      </c>
      <c r="Q4241" t="n">
        <v>16224971</v>
      </c>
      <c r="R4241" t="inlineStr">
        <is>
          <t>Трансформаторы, драйверы, блоки питания</t>
        </is>
      </c>
      <c r="S4241" t="n">
        <v>0</v>
      </c>
    </row>
    <row r="4242" hidden="1">
      <c r="A4242" t="n">
        <v>90401</v>
      </c>
      <c r="B4242" t="inlineStr">
        <is>
          <t>Все товары</t>
        </is>
      </c>
      <c r="C4242" t="n">
        <v>91597</v>
      </c>
      <c r="D4242" t="inlineStr">
        <is>
          <t>Строительство и ремонт</t>
        </is>
      </c>
      <c r="E4242" t="n">
        <v>91697</v>
      </c>
      <c r="F4242" t="inlineStr">
        <is>
          <t>Электрика</t>
        </is>
      </c>
      <c r="G4242" t="n">
        <v>16206152</v>
      </c>
      <c r="H4242" t="inlineStr">
        <is>
          <t>Электроустановочные изделия</t>
        </is>
      </c>
      <c r="I4242" t="n">
        <v>16206180</v>
      </c>
      <c r="J4242" t="inlineStr">
        <is>
          <t>Комплектующие для светильников</t>
        </is>
      </c>
      <c r="K4242" t="n">
        <v>16224981</v>
      </c>
      <c r="L4242" t="inlineStr">
        <is>
          <t>Контроллеры для светодиодов</t>
        </is>
      </c>
      <c r="M4242" t="n">
        <v>0</v>
      </c>
      <c r="O4242" t="n">
        <v>0</v>
      </c>
      <c r="Q4242" t="n">
        <v>16224981</v>
      </c>
      <c r="R4242" t="inlineStr">
        <is>
          <t>Контроллеры для светодиодов</t>
        </is>
      </c>
      <c r="S4242" t="n">
        <v>0</v>
      </c>
    </row>
    <row r="4243" hidden="1">
      <c r="A4243" t="n">
        <v>90401</v>
      </c>
      <c r="B4243" t="inlineStr">
        <is>
          <t>Все товары</t>
        </is>
      </c>
      <c r="C4243" t="n">
        <v>91597</v>
      </c>
      <c r="D4243" t="inlineStr">
        <is>
          <t>Строительство и ремонт</t>
        </is>
      </c>
      <c r="E4243" t="n">
        <v>91697</v>
      </c>
      <c r="F4243" t="inlineStr">
        <is>
          <t>Электрика</t>
        </is>
      </c>
      <c r="G4243" t="n">
        <v>16206152</v>
      </c>
      <c r="H4243" t="inlineStr">
        <is>
          <t>Электроустановочные изделия</t>
        </is>
      </c>
      <c r="I4243" t="n">
        <v>16206180</v>
      </c>
      <c r="J4243" t="inlineStr">
        <is>
          <t>Комплектующие для светильников</t>
        </is>
      </c>
      <c r="K4243" t="n">
        <v>16686515</v>
      </c>
      <c r="L4243" t="inlineStr">
        <is>
          <t>Профили для светильников</t>
        </is>
      </c>
      <c r="M4243" t="n">
        <v>0</v>
      </c>
      <c r="O4243" t="n">
        <v>0</v>
      </c>
      <c r="Q4243" t="n">
        <v>16686515</v>
      </c>
      <c r="R4243" t="inlineStr">
        <is>
          <t>Профили для светильников</t>
        </is>
      </c>
      <c r="S4243" t="n">
        <v>0</v>
      </c>
    </row>
    <row r="4244" hidden="1">
      <c r="A4244" t="n">
        <v>90401</v>
      </c>
      <c r="B4244" t="inlineStr">
        <is>
          <t>Все товары</t>
        </is>
      </c>
      <c r="C4244" t="n">
        <v>91597</v>
      </c>
      <c r="D4244" t="inlineStr">
        <is>
          <t>Строительство и ремонт</t>
        </is>
      </c>
      <c r="E4244" t="n">
        <v>91704</v>
      </c>
      <c r="F4244" t="inlineStr">
        <is>
          <t>Отопление и вентиляция</t>
        </is>
      </c>
      <c r="G4244" t="n">
        <v>91705</v>
      </c>
      <c r="H4244" t="inlineStr">
        <is>
          <t>Отопительные системы</t>
        </is>
      </c>
      <c r="I4244" t="n">
        <v>61649596</v>
      </c>
      <c r="J4244" t="inlineStr">
        <is>
          <t>Калориферы водяные</t>
        </is>
      </c>
      <c r="K4244" t="n">
        <v>0</v>
      </c>
      <c r="M4244" t="n">
        <v>0</v>
      </c>
      <c r="O4244" t="n">
        <v>0</v>
      </c>
      <c r="Q4244" t="n">
        <v>61649596</v>
      </c>
      <c r="R4244" t="inlineStr">
        <is>
          <t>Калориферы водяные</t>
        </is>
      </c>
      <c r="S4244" t="n">
        <v>0</v>
      </c>
    </row>
    <row r="4245" hidden="1">
      <c r="A4245" t="n">
        <v>90401</v>
      </c>
      <c r="B4245" t="inlineStr">
        <is>
          <t>Все товары</t>
        </is>
      </c>
      <c r="C4245" t="n">
        <v>91597</v>
      </c>
      <c r="D4245" t="inlineStr">
        <is>
          <t>Строительство и ремонт</t>
        </is>
      </c>
      <c r="E4245" t="n">
        <v>91704</v>
      </c>
      <c r="F4245" t="inlineStr">
        <is>
          <t>Отопление и вентиляция</t>
        </is>
      </c>
      <c r="G4245" t="n">
        <v>91705</v>
      </c>
      <c r="H4245" t="inlineStr">
        <is>
          <t>Отопительные системы</t>
        </is>
      </c>
      <c r="I4245" t="n">
        <v>61650135</v>
      </c>
      <c r="J4245" t="inlineStr">
        <is>
          <t>Конвекторы отопительные промышленные</t>
        </is>
      </c>
      <c r="K4245" t="n">
        <v>0</v>
      </c>
      <c r="M4245" t="n">
        <v>0</v>
      </c>
      <c r="O4245" t="n">
        <v>0</v>
      </c>
      <c r="Q4245" t="n">
        <v>61650135</v>
      </c>
      <c r="R4245" t="inlineStr">
        <is>
          <t>Конвекторы отопительные промышленные</t>
        </is>
      </c>
      <c r="S4245" t="n">
        <v>0</v>
      </c>
    </row>
    <row r="4246" hidden="1">
      <c r="A4246" t="n">
        <v>90401</v>
      </c>
      <c r="B4246" t="inlineStr">
        <is>
          <t>Все товары</t>
        </is>
      </c>
      <c r="C4246" t="n">
        <v>91597</v>
      </c>
      <c r="D4246" t="inlineStr">
        <is>
          <t>Строительство и ремонт</t>
        </is>
      </c>
      <c r="E4246" t="n">
        <v>91704</v>
      </c>
      <c r="F4246" t="inlineStr">
        <is>
          <t>Отопление и вентиляция</t>
        </is>
      </c>
      <c r="G4246" t="n">
        <v>91705</v>
      </c>
      <c r="H4246" t="inlineStr">
        <is>
          <t>Отопительные системы</t>
        </is>
      </c>
      <c r="I4246" t="n">
        <v>61650673</v>
      </c>
      <c r="J4246" t="inlineStr">
        <is>
          <t>Нагреватели потолочные</t>
        </is>
      </c>
      <c r="K4246" t="n">
        <v>0</v>
      </c>
      <c r="M4246" t="n">
        <v>0</v>
      </c>
      <c r="O4246" t="n">
        <v>0</v>
      </c>
      <c r="Q4246" t="n">
        <v>61650673</v>
      </c>
      <c r="R4246" t="inlineStr">
        <is>
          <t>Нагреватели потолочные</t>
        </is>
      </c>
      <c r="S4246" t="n">
        <v>0</v>
      </c>
    </row>
    <row r="4247" hidden="1">
      <c r="A4247" t="n">
        <v>90401</v>
      </c>
      <c r="B4247" t="inlineStr">
        <is>
          <t>Все товары</t>
        </is>
      </c>
      <c r="C4247" t="n">
        <v>91597</v>
      </c>
      <c r="D4247" t="inlineStr">
        <is>
          <t>Строительство и ремонт</t>
        </is>
      </c>
      <c r="E4247" t="n">
        <v>91704</v>
      </c>
      <c r="F4247" t="inlineStr">
        <is>
          <t>Отопление и вентиляция</t>
        </is>
      </c>
      <c r="G4247" t="n">
        <v>91705</v>
      </c>
      <c r="H4247" t="inlineStr">
        <is>
          <t>Отопительные системы</t>
        </is>
      </c>
      <c r="I4247" t="n">
        <v>61651211</v>
      </c>
      <c r="J4247" t="inlineStr">
        <is>
          <t>Обогреватели промышленные</t>
        </is>
      </c>
      <c r="K4247" t="n">
        <v>0</v>
      </c>
      <c r="M4247" t="n">
        <v>0</v>
      </c>
      <c r="O4247" t="n">
        <v>0</v>
      </c>
      <c r="Q4247" t="n">
        <v>61651211</v>
      </c>
      <c r="R4247" t="inlineStr">
        <is>
          <t>Обогреватели промышленные</t>
        </is>
      </c>
      <c r="S4247" t="n">
        <v>0</v>
      </c>
    </row>
    <row r="4248" hidden="1">
      <c r="A4248" t="n">
        <v>90401</v>
      </c>
      <c r="B4248" t="inlineStr">
        <is>
          <t>Все товары</t>
        </is>
      </c>
      <c r="C4248" t="n">
        <v>91597</v>
      </c>
      <c r="D4248" t="inlineStr">
        <is>
          <t>Строительство и ремонт</t>
        </is>
      </c>
      <c r="E4248" t="n">
        <v>91704</v>
      </c>
      <c r="F4248" t="inlineStr">
        <is>
          <t>Отопление и вентиляция</t>
        </is>
      </c>
      <c r="G4248" t="n">
        <v>91705</v>
      </c>
      <c r="H4248" t="inlineStr">
        <is>
          <t>Отопительные системы</t>
        </is>
      </c>
      <c r="I4248" t="n">
        <v>61651749</v>
      </c>
      <c r="J4248" t="inlineStr">
        <is>
          <t>Теплогенераторы</t>
        </is>
      </c>
      <c r="K4248" t="n">
        <v>0</v>
      </c>
      <c r="M4248" t="n">
        <v>0</v>
      </c>
      <c r="O4248" t="n">
        <v>0</v>
      </c>
      <c r="Q4248" t="n">
        <v>61651749</v>
      </c>
      <c r="R4248" t="inlineStr">
        <is>
          <t>Теплогенераторы</t>
        </is>
      </c>
      <c r="S4248" t="n">
        <v>0</v>
      </c>
    </row>
    <row r="4249" hidden="1">
      <c r="A4249" t="n">
        <v>90401</v>
      </c>
      <c r="B4249" t="inlineStr">
        <is>
          <t>Все товары</t>
        </is>
      </c>
      <c r="C4249" t="n">
        <v>91597</v>
      </c>
      <c r="D4249" t="inlineStr">
        <is>
          <t>Строительство и ремонт</t>
        </is>
      </c>
      <c r="E4249" t="n">
        <v>91704</v>
      </c>
      <c r="F4249" t="inlineStr">
        <is>
          <t>Отопление и вентиляция</t>
        </is>
      </c>
      <c r="G4249" t="n">
        <v>91708</v>
      </c>
      <c r="H4249" t="inlineStr">
        <is>
          <t>Камины и печи</t>
        </is>
      </c>
      <c r="I4249" t="n">
        <v>61656550</v>
      </c>
      <c r="J4249" t="inlineStr">
        <is>
          <t>Биокамины</t>
        </is>
      </c>
      <c r="K4249" t="n">
        <v>0</v>
      </c>
      <c r="M4249" t="n">
        <v>0</v>
      </c>
      <c r="O4249" t="n">
        <v>0</v>
      </c>
      <c r="Q4249" t="n">
        <v>61656550</v>
      </c>
      <c r="R4249" t="inlineStr">
        <is>
          <t>Биокамины</t>
        </is>
      </c>
      <c r="S4249" t="n">
        <v>0</v>
      </c>
    </row>
    <row r="4250" hidden="1">
      <c r="A4250" t="n">
        <v>90401</v>
      </c>
      <c r="B4250" t="inlineStr">
        <is>
          <t>Все товары</t>
        </is>
      </c>
      <c r="C4250" t="n">
        <v>91597</v>
      </c>
      <c r="D4250" t="inlineStr">
        <is>
          <t>Строительство и ремонт</t>
        </is>
      </c>
      <c r="E4250" t="n">
        <v>91704</v>
      </c>
      <c r="F4250" t="inlineStr">
        <is>
          <t>Отопление и вентиляция</t>
        </is>
      </c>
      <c r="G4250" t="n">
        <v>91708</v>
      </c>
      <c r="H4250" t="inlineStr">
        <is>
          <t>Камины и печи</t>
        </is>
      </c>
      <c r="I4250" t="n">
        <v>61657488</v>
      </c>
      <c r="J4250" t="inlineStr">
        <is>
          <t>Камины</t>
        </is>
      </c>
      <c r="K4250" t="n">
        <v>0</v>
      </c>
      <c r="M4250" t="n">
        <v>0</v>
      </c>
      <c r="O4250" t="n">
        <v>0</v>
      </c>
      <c r="Q4250" t="n">
        <v>61657488</v>
      </c>
      <c r="R4250" t="inlineStr">
        <is>
          <t>Камины</t>
        </is>
      </c>
      <c r="S4250" t="n">
        <v>0</v>
      </c>
    </row>
    <row r="4251" hidden="1">
      <c r="A4251" t="n">
        <v>90401</v>
      </c>
      <c r="B4251" t="inlineStr">
        <is>
          <t>Все товары</t>
        </is>
      </c>
      <c r="C4251" t="n">
        <v>91597</v>
      </c>
      <c r="D4251" t="inlineStr">
        <is>
          <t>Строительство и ремонт</t>
        </is>
      </c>
      <c r="E4251" t="n">
        <v>91704</v>
      </c>
      <c r="F4251" t="inlineStr">
        <is>
          <t>Отопление и вентиляция</t>
        </is>
      </c>
      <c r="G4251" t="n">
        <v>91708</v>
      </c>
      <c r="H4251" t="inlineStr">
        <is>
          <t>Камины и печи</t>
        </is>
      </c>
      <c r="I4251" t="n">
        <v>61658423</v>
      </c>
      <c r="J4251" t="inlineStr">
        <is>
          <t>Печи банные</t>
        </is>
      </c>
      <c r="K4251" t="n">
        <v>0</v>
      </c>
      <c r="M4251" t="n">
        <v>0</v>
      </c>
      <c r="O4251" t="n">
        <v>0</v>
      </c>
      <c r="Q4251" t="n">
        <v>61658423</v>
      </c>
      <c r="R4251" t="inlineStr">
        <is>
          <t>Печи банные</t>
        </is>
      </c>
      <c r="S4251" t="n">
        <v>0</v>
      </c>
    </row>
    <row r="4252" hidden="1">
      <c r="A4252" t="n">
        <v>90401</v>
      </c>
      <c r="B4252" t="inlineStr">
        <is>
          <t>Все товары</t>
        </is>
      </c>
      <c r="C4252" t="n">
        <v>91597</v>
      </c>
      <c r="D4252" t="inlineStr">
        <is>
          <t>Строительство и ремонт</t>
        </is>
      </c>
      <c r="E4252" t="n">
        <v>91704</v>
      </c>
      <c r="F4252" t="inlineStr">
        <is>
          <t>Отопление и вентиляция</t>
        </is>
      </c>
      <c r="G4252" t="n">
        <v>91708</v>
      </c>
      <c r="H4252" t="inlineStr">
        <is>
          <t>Камины и печи</t>
        </is>
      </c>
      <c r="I4252" t="n">
        <v>61659382</v>
      </c>
      <c r="J4252" t="inlineStr">
        <is>
          <t>Печи-камины</t>
        </is>
      </c>
      <c r="K4252" t="n">
        <v>0</v>
      </c>
      <c r="M4252" t="n">
        <v>0</v>
      </c>
      <c r="O4252" t="n">
        <v>0</v>
      </c>
      <c r="Q4252" t="n">
        <v>61659382</v>
      </c>
      <c r="R4252" t="inlineStr">
        <is>
          <t>Печи-камины</t>
        </is>
      </c>
      <c r="S4252" t="n">
        <v>0</v>
      </c>
    </row>
    <row r="4253" hidden="1">
      <c r="A4253" t="n">
        <v>90401</v>
      </c>
      <c r="B4253" t="inlineStr">
        <is>
          <t>Все товары</t>
        </is>
      </c>
      <c r="C4253" t="n">
        <v>91597</v>
      </c>
      <c r="D4253" t="inlineStr">
        <is>
          <t>Строительство и ремонт</t>
        </is>
      </c>
      <c r="E4253" t="n">
        <v>91704</v>
      </c>
      <c r="F4253" t="inlineStr">
        <is>
          <t>Отопление и вентиляция</t>
        </is>
      </c>
      <c r="G4253" t="n">
        <v>91708</v>
      </c>
      <c r="H4253" t="inlineStr">
        <is>
          <t>Камины и печи</t>
        </is>
      </c>
      <c r="I4253" t="n">
        <v>61660320</v>
      </c>
      <c r="J4253" t="inlineStr">
        <is>
          <t>Печи отопительные</t>
        </is>
      </c>
      <c r="K4253" t="n">
        <v>0</v>
      </c>
      <c r="M4253" t="n">
        <v>0</v>
      </c>
      <c r="O4253" t="n">
        <v>0</v>
      </c>
      <c r="Q4253" t="n">
        <v>61660320</v>
      </c>
      <c r="R4253" t="inlineStr">
        <is>
          <t>Печи отопительные</t>
        </is>
      </c>
      <c r="S4253" t="n">
        <v>0</v>
      </c>
    </row>
    <row r="4254" hidden="1">
      <c r="A4254" t="n">
        <v>90401</v>
      </c>
      <c r="B4254" t="inlineStr">
        <is>
          <t>Все товары</t>
        </is>
      </c>
      <c r="C4254" t="n">
        <v>91597</v>
      </c>
      <c r="D4254" t="inlineStr">
        <is>
          <t>Строительство и ремонт</t>
        </is>
      </c>
      <c r="E4254" t="n">
        <v>91704</v>
      </c>
      <c r="F4254" t="inlineStr">
        <is>
          <t>Отопление и вентиляция</t>
        </is>
      </c>
      <c r="G4254" t="n">
        <v>91708</v>
      </c>
      <c r="H4254" t="inlineStr">
        <is>
          <t>Камины и печи</t>
        </is>
      </c>
      <c r="I4254" t="n">
        <v>61661259</v>
      </c>
      <c r="J4254" t="inlineStr">
        <is>
          <t>Топки каминные</t>
        </is>
      </c>
      <c r="K4254" t="n">
        <v>0</v>
      </c>
      <c r="M4254" t="n">
        <v>0</v>
      </c>
      <c r="O4254" t="n">
        <v>0</v>
      </c>
      <c r="Q4254" t="n">
        <v>61661259</v>
      </c>
      <c r="R4254" t="inlineStr">
        <is>
          <t>Топки каминные</t>
        </is>
      </c>
      <c r="S4254" t="n">
        <v>0</v>
      </c>
    </row>
    <row r="4255" hidden="1">
      <c r="A4255" t="n">
        <v>90401</v>
      </c>
      <c r="B4255" t="inlineStr">
        <is>
          <t>Все товары</t>
        </is>
      </c>
      <c r="C4255" t="n">
        <v>91597</v>
      </c>
      <c r="D4255" t="inlineStr">
        <is>
          <t>Строительство и ремонт</t>
        </is>
      </c>
      <c r="E4255" t="n">
        <v>91704</v>
      </c>
      <c r="F4255" t="inlineStr">
        <is>
          <t>Отопление и вентиляция</t>
        </is>
      </c>
      <c r="G4255" t="n">
        <v>91708</v>
      </c>
      <c r="H4255" t="inlineStr">
        <is>
          <t>Камины и печи</t>
        </is>
      </c>
      <c r="I4255" t="n">
        <v>61662200</v>
      </c>
      <c r="J4255" t="inlineStr">
        <is>
          <t>Электрокамины</t>
        </is>
      </c>
      <c r="K4255" t="n">
        <v>0</v>
      </c>
      <c r="M4255" t="n">
        <v>0</v>
      </c>
      <c r="O4255" t="n">
        <v>0</v>
      </c>
      <c r="Q4255" t="n">
        <v>61662200</v>
      </c>
      <c r="R4255" t="inlineStr">
        <is>
          <t>Электрокамины</t>
        </is>
      </c>
      <c r="S4255" t="n">
        <v>0</v>
      </c>
    </row>
    <row r="4256" hidden="1">
      <c r="A4256" t="n">
        <v>90401</v>
      </c>
      <c r="B4256" t="inlineStr">
        <is>
          <t>Все товары</t>
        </is>
      </c>
      <c r="C4256" t="n">
        <v>91597</v>
      </c>
      <c r="D4256" t="inlineStr">
        <is>
          <t>Строительство и ремонт</t>
        </is>
      </c>
      <c r="E4256" t="n">
        <v>91704</v>
      </c>
      <c r="F4256" t="inlineStr">
        <is>
          <t>Отопление и вентиляция</t>
        </is>
      </c>
      <c r="G4256" t="n">
        <v>91708</v>
      </c>
      <c r="H4256" t="inlineStr">
        <is>
          <t>Камины и печи</t>
        </is>
      </c>
      <c r="I4256" t="n">
        <v>61663139</v>
      </c>
      <c r="J4256" t="inlineStr">
        <is>
          <t>Электроочаги</t>
        </is>
      </c>
      <c r="K4256" t="n">
        <v>0</v>
      </c>
      <c r="M4256" t="n">
        <v>0</v>
      </c>
      <c r="O4256" t="n">
        <v>0</v>
      </c>
      <c r="Q4256" t="n">
        <v>61663139</v>
      </c>
      <c r="R4256" t="inlineStr">
        <is>
          <t>Электроочаги</t>
        </is>
      </c>
      <c r="S4256" t="n">
        <v>0</v>
      </c>
    </row>
    <row r="4257" hidden="1">
      <c r="A4257" t="n">
        <v>90401</v>
      </c>
      <c r="B4257" t="inlineStr">
        <is>
          <t>Все товары</t>
        </is>
      </c>
      <c r="C4257" t="n">
        <v>91597</v>
      </c>
      <c r="D4257" t="inlineStr">
        <is>
          <t>Строительство и ремонт</t>
        </is>
      </c>
      <c r="E4257" t="n">
        <v>91704</v>
      </c>
      <c r="F4257" t="inlineStr">
        <is>
          <t>Отопление и вентиляция</t>
        </is>
      </c>
      <c r="G4257" t="n">
        <v>91709</v>
      </c>
      <c r="H4257" t="inlineStr">
        <is>
          <t>Элементы систем отопления</t>
        </is>
      </c>
      <c r="I4257" t="n">
        <v>0</v>
      </c>
      <c r="K4257" t="n">
        <v>0</v>
      </c>
      <c r="M4257" t="n">
        <v>0</v>
      </c>
      <c r="O4257" t="n">
        <v>0</v>
      </c>
      <c r="Q4257" t="n">
        <v>91709</v>
      </c>
      <c r="R4257" t="inlineStr">
        <is>
          <t>Элементы систем отопления</t>
        </is>
      </c>
      <c r="S4257" t="n">
        <v>0</v>
      </c>
    </row>
    <row r="4258" hidden="1">
      <c r="A4258" t="n">
        <v>90401</v>
      </c>
      <c r="B4258" t="inlineStr">
        <is>
          <t>Все товары</t>
        </is>
      </c>
      <c r="C4258" t="n">
        <v>91597</v>
      </c>
      <c r="D4258" t="inlineStr">
        <is>
          <t>Строительство и ремонт</t>
        </is>
      </c>
      <c r="E4258" t="n">
        <v>91704</v>
      </c>
      <c r="F4258" t="inlineStr">
        <is>
          <t>Отопление и вентиляция</t>
        </is>
      </c>
      <c r="G4258" t="n">
        <v>280280</v>
      </c>
      <c r="H4258" t="inlineStr">
        <is>
          <t>Радиаторы отопления</t>
        </is>
      </c>
      <c r="I4258" t="n">
        <v>61061847</v>
      </c>
      <c r="J4258" t="inlineStr">
        <is>
          <t>Радиаторы отопления панельные</t>
        </is>
      </c>
      <c r="K4258" t="n">
        <v>0</v>
      </c>
      <c r="M4258" t="n">
        <v>0</v>
      </c>
      <c r="O4258" t="n">
        <v>0</v>
      </c>
      <c r="Q4258" t="n">
        <v>61061847</v>
      </c>
      <c r="R4258" t="inlineStr">
        <is>
          <t>Радиаторы отопления панельные</t>
        </is>
      </c>
      <c r="S4258" t="n">
        <v>0</v>
      </c>
    </row>
    <row r="4259" hidden="1">
      <c r="A4259" t="n">
        <v>90401</v>
      </c>
      <c r="B4259" t="inlineStr">
        <is>
          <t>Все товары</t>
        </is>
      </c>
      <c r="C4259" t="n">
        <v>91597</v>
      </c>
      <c r="D4259" t="inlineStr">
        <is>
          <t>Строительство и ремонт</t>
        </is>
      </c>
      <c r="E4259" t="n">
        <v>91704</v>
      </c>
      <c r="F4259" t="inlineStr">
        <is>
          <t>Отопление и вентиляция</t>
        </is>
      </c>
      <c r="G4259" t="n">
        <v>280280</v>
      </c>
      <c r="H4259" t="inlineStr">
        <is>
          <t>Радиаторы отопления</t>
        </is>
      </c>
      <c r="I4259" t="n">
        <v>61062697</v>
      </c>
      <c r="J4259" t="inlineStr">
        <is>
          <t>Радиаторы отопления секционные</t>
        </is>
      </c>
      <c r="K4259" t="n">
        <v>0</v>
      </c>
      <c r="M4259" t="n">
        <v>0</v>
      </c>
      <c r="O4259" t="n">
        <v>0</v>
      </c>
      <c r="Q4259" t="n">
        <v>61062697</v>
      </c>
      <c r="R4259" t="inlineStr">
        <is>
          <t>Радиаторы отопления секционные</t>
        </is>
      </c>
      <c r="S4259" t="n">
        <v>0</v>
      </c>
    </row>
    <row r="4260" hidden="1">
      <c r="A4260" t="n">
        <v>90401</v>
      </c>
      <c r="B4260" t="inlineStr">
        <is>
          <t>Все товары</t>
        </is>
      </c>
      <c r="C4260" t="n">
        <v>91597</v>
      </c>
      <c r="D4260" t="inlineStr">
        <is>
          <t>Строительство и ремонт</t>
        </is>
      </c>
      <c r="E4260" t="n">
        <v>91704</v>
      </c>
      <c r="F4260" t="inlineStr">
        <is>
          <t>Отопление и вентиляция</t>
        </is>
      </c>
      <c r="G4260" t="n">
        <v>280280</v>
      </c>
      <c r="H4260" t="inlineStr">
        <is>
          <t>Радиаторы отопления</t>
        </is>
      </c>
      <c r="I4260" t="n">
        <v>61063546</v>
      </c>
      <c r="J4260" t="inlineStr">
        <is>
          <t>Радиаторы отопления трубчатые</t>
        </is>
      </c>
      <c r="K4260" t="n">
        <v>0</v>
      </c>
      <c r="M4260" t="n">
        <v>0</v>
      </c>
      <c r="O4260" t="n">
        <v>0</v>
      </c>
      <c r="Q4260" t="n">
        <v>61063546</v>
      </c>
      <c r="R4260" t="inlineStr">
        <is>
          <t>Радиаторы отопления трубчатые</t>
        </is>
      </c>
      <c r="S4260" t="n">
        <v>0</v>
      </c>
    </row>
    <row r="4261" hidden="1">
      <c r="A4261" t="n">
        <v>90401</v>
      </c>
      <c r="B4261" t="inlineStr">
        <is>
          <t>Все товары</t>
        </is>
      </c>
      <c r="C4261" t="n">
        <v>91597</v>
      </c>
      <c r="D4261" t="inlineStr">
        <is>
          <t>Строительство и ремонт</t>
        </is>
      </c>
      <c r="E4261" t="n">
        <v>91704</v>
      </c>
      <c r="F4261" t="inlineStr">
        <is>
          <t>Отопление и вентиляция</t>
        </is>
      </c>
      <c r="G4261" t="n">
        <v>987834</v>
      </c>
      <c r="H4261" t="inlineStr">
        <is>
          <t>Порталы для каминов</t>
        </is>
      </c>
      <c r="I4261" t="n">
        <v>0</v>
      </c>
      <c r="K4261" t="n">
        <v>0</v>
      </c>
      <c r="M4261" t="n">
        <v>0</v>
      </c>
      <c r="O4261" t="n">
        <v>0</v>
      </c>
      <c r="Q4261" t="n">
        <v>987834</v>
      </c>
      <c r="R4261" t="inlineStr">
        <is>
          <t>Порталы для каминов</t>
        </is>
      </c>
      <c r="S4261" t="n">
        <v>0</v>
      </c>
    </row>
    <row r="4262" hidden="1">
      <c r="A4262" t="n">
        <v>90401</v>
      </c>
      <c r="B4262" t="inlineStr">
        <is>
          <t>Все товары</t>
        </is>
      </c>
      <c r="C4262" t="n">
        <v>91597</v>
      </c>
      <c r="D4262" t="inlineStr">
        <is>
          <t>Строительство и ремонт</t>
        </is>
      </c>
      <c r="E4262" t="n">
        <v>91704</v>
      </c>
      <c r="F4262" t="inlineStr">
        <is>
          <t>Отопление и вентиляция</t>
        </is>
      </c>
      <c r="G4262" t="n">
        <v>12385944</v>
      </c>
      <c r="H4262" t="inlineStr">
        <is>
          <t>Отопительные котлы</t>
        </is>
      </c>
      <c r="I4262" t="n">
        <v>62192159</v>
      </c>
      <c r="J4262" t="inlineStr">
        <is>
          <t>Котлы отопительные газовые</t>
        </is>
      </c>
      <c r="K4262" t="n">
        <v>0</v>
      </c>
      <c r="M4262" t="n">
        <v>0</v>
      </c>
      <c r="O4262" t="n">
        <v>0</v>
      </c>
      <c r="Q4262" t="n">
        <v>62192159</v>
      </c>
      <c r="R4262" t="inlineStr">
        <is>
          <t>Котлы отопительные газовые</t>
        </is>
      </c>
      <c r="S4262" t="n">
        <v>0</v>
      </c>
    </row>
    <row r="4263" hidden="1">
      <c r="A4263" t="n">
        <v>90401</v>
      </c>
      <c r="B4263" t="inlineStr">
        <is>
          <t>Все товары</t>
        </is>
      </c>
      <c r="C4263" t="n">
        <v>91597</v>
      </c>
      <c r="D4263" t="inlineStr">
        <is>
          <t>Строительство и ремонт</t>
        </is>
      </c>
      <c r="E4263" t="n">
        <v>91704</v>
      </c>
      <c r="F4263" t="inlineStr">
        <is>
          <t>Отопление и вентиляция</t>
        </is>
      </c>
      <c r="G4263" t="n">
        <v>12385944</v>
      </c>
      <c r="H4263" t="inlineStr">
        <is>
          <t>Отопительные котлы</t>
        </is>
      </c>
      <c r="I4263" t="n">
        <v>62193030</v>
      </c>
      <c r="J4263" t="inlineStr">
        <is>
          <t>Котлы отопительные жидкотопливные</t>
        </is>
      </c>
      <c r="K4263" t="n">
        <v>0</v>
      </c>
      <c r="M4263" t="n">
        <v>0</v>
      </c>
      <c r="O4263" t="n">
        <v>0</v>
      </c>
      <c r="Q4263" t="n">
        <v>62193030</v>
      </c>
      <c r="R4263" t="inlineStr">
        <is>
          <t>Котлы отопительные жидкотопливные</t>
        </is>
      </c>
      <c r="S4263" t="n">
        <v>0</v>
      </c>
    </row>
    <row r="4264" hidden="1">
      <c r="A4264" t="n">
        <v>90401</v>
      </c>
      <c r="B4264" t="inlineStr">
        <is>
          <t>Все товары</t>
        </is>
      </c>
      <c r="C4264" t="n">
        <v>91597</v>
      </c>
      <c r="D4264" t="inlineStr">
        <is>
          <t>Строительство и ремонт</t>
        </is>
      </c>
      <c r="E4264" t="n">
        <v>91704</v>
      </c>
      <c r="F4264" t="inlineStr">
        <is>
          <t>Отопление и вентиляция</t>
        </is>
      </c>
      <c r="G4264" t="n">
        <v>12385944</v>
      </c>
      <c r="H4264" t="inlineStr">
        <is>
          <t>Отопительные котлы</t>
        </is>
      </c>
      <c r="I4264" t="n">
        <v>62194305</v>
      </c>
      <c r="J4264" t="inlineStr">
        <is>
          <t>Котлы отопительные комбинированные</t>
        </is>
      </c>
      <c r="K4264" t="n">
        <v>0</v>
      </c>
      <c r="M4264" t="n">
        <v>0</v>
      </c>
      <c r="O4264" t="n">
        <v>0</v>
      </c>
      <c r="Q4264" t="n">
        <v>62194305</v>
      </c>
      <c r="R4264" t="inlineStr">
        <is>
          <t>Котлы отопительные комбинированные</t>
        </is>
      </c>
      <c r="S4264" t="n">
        <v>0</v>
      </c>
    </row>
    <row r="4265" hidden="1">
      <c r="A4265" t="n">
        <v>90401</v>
      </c>
      <c r="B4265" t="inlineStr">
        <is>
          <t>Все товары</t>
        </is>
      </c>
      <c r="C4265" t="n">
        <v>91597</v>
      </c>
      <c r="D4265" t="inlineStr">
        <is>
          <t>Строительство и ремонт</t>
        </is>
      </c>
      <c r="E4265" t="n">
        <v>91704</v>
      </c>
      <c r="F4265" t="inlineStr">
        <is>
          <t>Отопление и вентиляция</t>
        </is>
      </c>
      <c r="G4265" t="n">
        <v>12385944</v>
      </c>
      <c r="H4265" t="inlineStr">
        <is>
          <t>Отопительные котлы</t>
        </is>
      </c>
      <c r="I4265" t="n">
        <v>62194314</v>
      </c>
      <c r="J4265" t="inlineStr">
        <is>
          <t>Котлы отопительные твёрдотопливные</t>
        </is>
      </c>
      <c r="K4265" t="n">
        <v>0</v>
      </c>
      <c r="M4265" t="n">
        <v>0</v>
      </c>
      <c r="O4265" t="n">
        <v>0</v>
      </c>
      <c r="Q4265" t="n">
        <v>62194314</v>
      </c>
      <c r="R4265" t="inlineStr">
        <is>
          <t>Котлы отопительные твёрдотопливные</t>
        </is>
      </c>
      <c r="S4265" t="n">
        <v>0</v>
      </c>
    </row>
    <row r="4266" hidden="1">
      <c r="A4266" t="n">
        <v>90401</v>
      </c>
      <c r="B4266" t="inlineStr">
        <is>
          <t>Все товары</t>
        </is>
      </c>
      <c r="C4266" t="n">
        <v>91597</v>
      </c>
      <c r="D4266" t="inlineStr">
        <is>
          <t>Строительство и ремонт</t>
        </is>
      </c>
      <c r="E4266" t="n">
        <v>91704</v>
      </c>
      <c r="F4266" t="inlineStr">
        <is>
          <t>Отопление и вентиляция</t>
        </is>
      </c>
      <c r="G4266" t="n">
        <v>12385944</v>
      </c>
      <c r="H4266" t="inlineStr">
        <is>
          <t>Отопительные котлы</t>
        </is>
      </c>
      <c r="I4266" t="n">
        <v>62196035</v>
      </c>
      <c r="J4266" t="inlineStr">
        <is>
          <t>Котлы отопительные электрические</t>
        </is>
      </c>
      <c r="K4266" t="n">
        <v>0</v>
      </c>
      <c r="M4266" t="n">
        <v>0</v>
      </c>
      <c r="O4266" t="n">
        <v>0</v>
      </c>
      <c r="Q4266" t="n">
        <v>62196035</v>
      </c>
      <c r="R4266" t="inlineStr">
        <is>
          <t>Котлы отопительные электрические</t>
        </is>
      </c>
      <c r="S4266" t="n">
        <v>0</v>
      </c>
    </row>
    <row r="4267" hidden="1">
      <c r="A4267" t="n">
        <v>90401</v>
      </c>
      <c r="B4267" t="inlineStr">
        <is>
          <t>Все товары</t>
        </is>
      </c>
      <c r="C4267" t="n">
        <v>91597</v>
      </c>
      <c r="D4267" t="inlineStr">
        <is>
          <t>Строительство и ремонт</t>
        </is>
      </c>
      <c r="E4267" t="n">
        <v>91704</v>
      </c>
      <c r="F4267" t="inlineStr">
        <is>
          <t>Отопление и вентиляция</t>
        </is>
      </c>
      <c r="G4267" t="n">
        <v>13467141</v>
      </c>
      <c r="H4267" t="inlineStr">
        <is>
          <t>Газовые баллоны и комплектующие</t>
        </is>
      </c>
      <c r="I4267" t="n">
        <v>63274895</v>
      </c>
      <c r="J4267" t="inlineStr">
        <is>
          <t>Аксессуары и комплектующие для газовых баллонов</t>
        </is>
      </c>
      <c r="K4267" t="n">
        <v>0</v>
      </c>
      <c r="M4267" t="n">
        <v>0</v>
      </c>
      <c r="O4267" t="n">
        <v>0</v>
      </c>
      <c r="Q4267" t="n">
        <v>63274895</v>
      </c>
      <c r="R4267" t="inlineStr">
        <is>
          <t>Аксессуары и комплектующие для газовых баллонов</t>
        </is>
      </c>
      <c r="S4267" t="n">
        <v>0</v>
      </c>
    </row>
    <row r="4268" hidden="1">
      <c r="A4268" t="n">
        <v>90401</v>
      </c>
      <c r="B4268" t="inlineStr">
        <is>
          <t>Все товары</t>
        </is>
      </c>
      <c r="C4268" t="n">
        <v>91597</v>
      </c>
      <c r="D4268" t="inlineStr">
        <is>
          <t>Строительство и ремонт</t>
        </is>
      </c>
      <c r="E4268" t="n">
        <v>91704</v>
      </c>
      <c r="F4268" t="inlineStr">
        <is>
          <t>Отопление и вентиляция</t>
        </is>
      </c>
      <c r="G4268" t="n">
        <v>13467141</v>
      </c>
      <c r="H4268" t="inlineStr">
        <is>
          <t>Газовые баллоны и комплектующие</t>
        </is>
      </c>
      <c r="I4268" t="n">
        <v>63275466</v>
      </c>
      <c r="J4268" t="inlineStr">
        <is>
          <t>Газовые баллоны</t>
        </is>
      </c>
      <c r="K4268" t="n">
        <v>0</v>
      </c>
      <c r="M4268" t="n">
        <v>0</v>
      </c>
      <c r="O4268" t="n">
        <v>0</v>
      </c>
      <c r="Q4268" t="n">
        <v>63275466</v>
      </c>
      <c r="R4268" t="inlineStr">
        <is>
          <t>Газовые баллоны</t>
        </is>
      </c>
      <c r="S4268" t="n">
        <v>0</v>
      </c>
    </row>
    <row r="4269" hidden="1">
      <c r="A4269" t="n">
        <v>90401</v>
      </c>
      <c r="B4269" t="inlineStr">
        <is>
          <t>Все товары</t>
        </is>
      </c>
      <c r="C4269" t="n">
        <v>91597</v>
      </c>
      <c r="D4269" t="inlineStr">
        <is>
          <t>Строительство и ремонт</t>
        </is>
      </c>
      <c r="E4269" t="n">
        <v>91704</v>
      </c>
      <c r="F4269" t="inlineStr">
        <is>
          <t>Отопление и вентиляция</t>
        </is>
      </c>
      <c r="G4269" t="n">
        <v>14414711</v>
      </c>
      <c r="H4269" t="inlineStr">
        <is>
          <t>Теплоаккумуляторы</t>
        </is>
      </c>
      <c r="I4269" t="n">
        <v>0</v>
      </c>
      <c r="K4269" t="n">
        <v>0</v>
      </c>
      <c r="M4269" t="n">
        <v>0</v>
      </c>
      <c r="O4269" t="n">
        <v>0</v>
      </c>
      <c r="Q4269" t="n">
        <v>14414711</v>
      </c>
      <c r="R4269" t="inlineStr">
        <is>
          <t>Теплоаккумуляторы</t>
        </is>
      </c>
      <c r="S4269" t="n">
        <v>0</v>
      </c>
    </row>
    <row r="4270" hidden="1">
      <c r="A4270" t="n">
        <v>90401</v>
      </c>
      <c r="B4270" t="inlineStr">
        <is>
          <t>Все товары</t>
        </is>
      </c>
      <c r="C4270" t="n">
        <v>91597</v>
      </c>
      <c r="D4270" t="inlineStr">
        <is>
          <t>Строительство и ремонт</t>
        </is>
      </c>
      <c r="E4270" t="n">
        <v>91704</v>
      </c>
      <c r="F4270" t="inlineStr">
        <is>
          <t>Отопление и вентиляция</t>
        </is>
      </c>
      <c r="G4270" t="n">
        <v>14454143</v>
      </c>
      <c r="H4270" t="inlineStr">
        <is>
          <t>Вентиляция</t>
        </is>
      </c>
      <c r="I4270" t="n">
        <v>91707</v>
      </c>
      <c r="J4270" t="inlineStr">
        <is>
          <t>Прочие элементы систем вентиляции</t>
        </is>
      </c>
      <c r="K4270" t="n">
        <v>61652297</v>
      </c>
      <c r="L4270" t="inlineStr">
        <is>
          <t>Адаптеры для вентиляционных труб</t>
        </is>
      </c>
      <c r="M4270" t="n">
        <v>0</v>
      </c>
      <c r="O4270" t="n">
        <v>0</v>
      </c>
      <c r="Q4270" t="n">
        <v>61652297</v>
      </c>
      <c r="R4270" t="inlineStr">
        <is>
          <t>Адаптеры для вентиляционных труб</t>
        </is>
      </c>
      <c r="S4270" t="n">
        <v>0</v>
      </c>
    </row>
    <row r="4271" hidden="1">
      <c r="A4271" t="n">
        <v>90401</v>
      </c>
      <c r="B4271" t="inlineStr">
        <is>
          <t>Все товары</t>
        </is>
      </c>
      <c r="C4271" t="n">
        <v>91597</v>
      </c>
      <c r="D4271" t="inlineStr">
        <is>
          <t>Строительство и ремонт</t>
        </is>
      </c>
      <c r="E4271" t="n">
        <v>91704</v>
      </c>
      <c r="F4271" t="inlineStr">
        <is>
          <t>Отопление и вентиляция</t>
        </is>
      </c>
      <c r="G4271" t="n">
        <v>14454143</v>
      </c>
      <c r="H4271" t="inlineStr">
        <is>
          <t>Вентиляция</t>
        </is>
      </c>
      <c r="I4271" t="n">
        <v>91707</v>
      </c>
      <c r="J4271" t="inlineStr">
        <is>
          <t>Прочие элементы систем вентиляции</t>
        </is>
      </c>
      <c r="K4271" t="n">
        <v>61652721</v>
      </c>
      <c r="L4271" t="inlineStr">
        <is>
          <t>Аэраторы кровельные</t>
        </is>
      </c>
      <c r="M4271" t="n">
        <v>0</v>
      </c>
      <c r="O4271" t="n">
        <v>0</v>
      </c>
      <c r="Q4271" t="n">
        <v>61652721</v>
      </c>
      <c r="R4271" t="inlineStr">
        <is>
          <t>Аэраторы кровельные</t>
        </is>
      </c>
      <c r="S4271" t="n">
        <v>0</v>
      </c>
    </row>
    <row r="4272" hidden="1">
      <c r="A4272" t="n">
        <v>90401</v>
      </c>
      <c r="B4272" t="inlineStr">
        <is>
          <t>Все товары</t>
        </is>
      </c>
      <c r="C4272" t="n">
        <v>91597</v>
      </c>
      <c r="D4272" t="inlineStr">
        <is>
          <t>Строительство и ремонт</t>
        </is>
      </c>
      <c r="E4272" t="n">
        <v>91704</v>
      </c>
      <c r="F4272" t="inlineStr">
        <is>
          <t>Отопление и вентиляция</t>
        </is>
      </c>
      <c r="G4272" t="n">
        <v>14454143</v>
      </c>
      <c r="H4272" t="inlineStr">
        <is>
          <t>Вентиляция</t>
        </is>
      </c>
      <c r="I4272" t="n">
        <v>91707</v>
      </c>
      <c r="J4272" t="inlineStr">
        <is>
          <t>Прочие элементы систем вентиляции</t>
        </is>
      </c>
      <c r="K4272" t="n">
        <v>61653144</v>
      </c>
      <c r="L4272" t="inlineStr">
        <is>
          <t>Блоки управления вентиляционной установкой</t>
        </is>
      </c>
      <c r="M4272" t="n">
        <v>0</v>
      </c>
      <c r="O4272" t="n">
        <v>0</v>
      </c>
      <c r="Q4272" t="n">
        <v>61653144</v>
      </c>
      <c r="R4272" t="inlineStr">
        <is>
          <t>Блоки управления вентиляционной установкой</t>
        </is>
      </c>
      <c r="S4272" t="n">
        <v>0</v>
      </c>
    </row>
    <row r="4273" hidden="1">
      <c r="A4273" t="n">
        <v>90401</v>
      </c>
      <c r="B4273" t="inlineStr">
        <is>
          <t>Все товары</t>
        </is>
      </c>
      <c r="C4273" t="n">
        <v>91597</v>
      </c>
      <c r="D4273" t="inlineStr">
        <is>
          <t>Строительство и ремонт</t>
        </is>
      </c>
      <c r="E4273" t="n">
        <v>91704</v>
      </c>
      <c r="F4273" t="inlineStr">
        <is>
          <t>Отопление и вентиляция</t>
        </is>
      </c>
      <c r="G4273" t="n">
        <v>14454143</v>
      </c>
      <c r="H4273" t="inlineStr">
        <is>
          <t>Вентиляция</t>
        </is>
      </c>
      <c r="I4273" t="n">
        <v>91707</v>
      </c>
      <c r="J4273" t="inlineStr">
        <is>
          <t>Прочие элементы систем вентиляции</t>
        </is>
      </c>
      <c r="K4273" t="n">
        <v>61653577</v>
      </c>
      <c r="L4273" t="inlineStr">
        <is>
          <t>Выходы вентиляционные</t>
        </is>
      </c>
      <c r="M4273" t="n">
        <v>0</v>
      </c>
      <c r="O4273" t="n">
        <v>0</v>
      </c>
      <c r="Q4273" t="n">
        <v>61653577</v>
      </c>
      <c r="R4273" t="inlineStr">
        <is>
          <t>Выходы вентиляционные</t>
        </is>
      </c>
      <c r="S4273" t="n">
        <v>0</v>
      </c>
    </row>
    <row r="4274" hidden="1">
      <c r="A4274" t="n">
        <v>90401</v>
      </c>
      <c r="B4274" t="inlineStr">
        <is>
          <t>Все товары</t>
        </is>
      </c>
      <c r="C4274" t="n">
        <v>91597</v>
      </c>
      <c r="D4274" t="inlineStr">
        <is>
          <t>Строительство и ремонт</t>
        </is>
      </c>
      <c r="E4274" t="n">
        <v>91704</v>
      </c>
      <c r="F4274" t="inlineStr">
        <is>
          <t>Отопление и вентиляция</t>
        </is>
      </c>
      <c r="G4274" t="n">
        <v>14454143</v>
      </c>
      <c r="H4274" t="inlineStr">
        <is>
          <t>Вентиляция</t>
        </is>
      </c>
      <c r="I4274" t="n">
        <v>91707</v>
      </c>
      <c r="J4274" t="inlineStr">
        <is>
          <t>Прочие элементы систем вентиляции</t>
        </is>
      </c>
      <c r="K4274" t="n">
        <v>61654001</v>
      </c>
      <c r="L4274" t="inlineStr">
        <is>
          <t>Колпаки кровельные для вентиляции</t>
        </is>
      </c>
      <c r="M4274" t="n">
        <v>0</v>
      </c>
      <c r="O4274" t="n">
        <v>0</v>
      </c>
      <c r="Q4274" t="n">
        <v>61654001</v>
      </c>
      <c r="R4274" t="inlineStr">
        <is>
          <t>Колпаки кровельные для вентиляции</t>
        </is>
      </c>
      <c r="S4274" t="n">
        <v>0</v>
      </c>
    </row>
    <row r="4275" hidden="1">
      <c r="A4275" t="n">
        <v>90401</v>
      </c>
      <c r="B4275" t="inlineStr">
        <is>
          <t>Все товары</t>
        </is>
      </c>
      <c r="C4275" t="n">
        <v>91597</v>
      </c>
      <c r="D4275" t="inlineStr">
        <is>
          <t>Строительство и ремонт</t>
        </is>
      </c>
      <c r="E4275" t="n">
        <v>91704</v>
      </c>
      <c r="F4275" t="inlineStr">
        <is>
          <t>Отопление и вентиляция</t>
        </is>
      </c>
      <c r="G4275" t="n">
        <v>14454143</v>
      </c>
      <c r="H4275" t="inlineStr">
        <is>
          <t>Вентиляция</t>
        </is>
      </c>
      <c r="I4275" t="n">
        <v>91707</v>
      </c>
      <c r="J4275" t="inlineStr">
        <is>
          <t>Прочие элементы систем вентиляции</t>
        </is>
      </c>
      <c r="K4275" t="n">
        <v>61654428</v>
      </c>
      <c r="L4275" t="inlineStr">
        <is>
          <t>Комплекты кровельной вентиляции</t>
        </is>
      </c>
      <c r="M4275" t="n">
        <v>0</v>
      </c>
      <c r="O4275" t="n">
        <v>0</v>
      </c>
      <c r="Q4275" t="n">
        <v>61654428</v>
      </c>
      <c r="R4275" t="inlineStr">
        <is>
          <t>Комплекты кровельной вентиляции</t>
        </is>
      </c>
      <c r="S4275" t="n">
        <v>0</v>
      </c>
    </row>
    <row r="4276" hidden="1">
      <c r="A4276" t="n">
        <v>90401</v>
      </c>
      <c r="B4276" t="inlineStr">
        <is>
          <t>Все товары</t>
        </is>
      </c>
      <c r="C4276" t="n">
        <v>91597</v>
      </c>
      <c r="D4276" t="inlineStr">
        <is>
          <t>Строительство и ремонт</t>
        </is>
      </c>
      <c r="E4276" t="n">
        <v>91704</v>
      </c>
      <c r="F4276" t="inlineStr">
        <is>
          <t>Отопление и вентиляция</t>
        </is>
      </c>
      <c r="G4276" t="n">
        <v>14454143</v>
      </c>
      <c r="H4276" t="inlineStr">
        <is>
          <t>Вентиляция</t>
        </is>
      </c>
      <c r="I4276" t="n">
        <v>91707</v>
      </c>
      <c r="J4276" t="inlineStr">
        <is>
          <t>Прочие элементы систем вентиляции</t>
        </is>
      </c>
      <c r="K4276" t="n">
        <v>61654854</v>
      </c>
      <c r="L4276" t="inlineStr">
        <is>
          <t>Приводы вентиляционных заслонок и клапанов</t>
        </is>
      </c>
      <c r="M4276" t="n">
        <v>0</v>
      </c>
      <c r="O4276" t="n">
        <v>0</v>
      </c>
      <c r="Q4276" t="n">
        <v>61654854</v>
      </c>
      <c r="R4276" t="inlineStr">
        <is>
          <t>Приводы вентиляционных заслонок и клапанов</t>
        </is>
      </c>
      <c r="S4276" t="n">
        <v>0</v>
      </c>
    </row>
    <row r="4277" hidden="1">
      <c r="A4277" t="n">
        <v>90401</v>
      </c>
      <c r="B4277" t="inlineStr">
        <is>
          <t>Все товары</t>
        </is>
      </c>
      <c r="C4277" t="n">
        <v>91597</v>
      </c>
      <c r="D4277" t="inlineStr">
        <is>
          <t>Строительство и ремонт</t>
        </is>
      </c>
      <c r="E4277" t="n">
        <v>91704</v>
      </c>
      <c r="F4277" t="inlineStr">
        <is>
          <t>Отопление и вентиляция</t>
        </is>
      </c>
      <c r="G4277" t="n">
        <v>14454143</v>
      </c>
      <c r="H4277" t="inlineStr">
        <is>
          <t>Вентиляция</t>
        </is>
      </c>
      <c r="I4277" t="n">
        <v>91707</v>
      </c>
      <c r="J4277" t="inlineStr">
        <is>
          <t>Прочие элементы систем вентиляции</t>
        </is>
      </c>
      <c r="K4277" t="n">
        <v>61655278</v>
      </c>
      <c r="L4277" t="inlineStr">
        <is>
          <t>Проходной элемент для вентиляции</t>
        </is>
      </c>
      <c r="M4277" t="n">
        <v>0</v>
      </c>
      <c r="O4277" t="n">
        <v>0</v>
      </c>
      <c r="Q4277" t="n">
        <v>61655278</v>
      </c>
      <c r="R4277" t="inlineStr">
        <is>
          <t>Проходной элемент для вентиляции</t>
        </is>
      </c>
      <c r="S4277" t="n">
        <v>0</v>
      </c>
    </row>
    <row r="4278" hidden="1">
      <c r="A4278" t="n">
        <v>90401</v>
      </c>
      <c r="B4278" t="inlineStr">
        <is>
          <t>Все товары</t>
        </is>
      </c>
      <c r="C4278" t="n">
        <v>91597</v>
      </c>
      <c r="D4278" t="inlineStr">
        <is>
          <t>Строительство и ремонт</t>
        </is>
      </c>
      <c r="E4278" t="n">
        <v>91704</v>
      </c>
      <c r="F4278" t="inlineStr">
        <is>
          <t>Отопление и вентиляция</t>
        </is>
      </c>
      <c r="G4278" t="n">
        <v>14454143</v>
      </c>
      <c r="H4278" t="inlineStr">
        <is>
          <t>Вентиляция</t>
        </is>
      </c>
      <c r="I4278" t="n">
        <v>91707</v>
      </c>
      <c r="J4278" t="inlineStr">
        <is>
          <t>Прочие элементы систем вентиляции</t>
        </is>
      </c>
      <c r="K4278" t="n">
        <v>61655705</v>
      </c>
      <c r="L4278" t="inlineStr">
        <is>
          <t>Турбины ротационные вентиляционные</t>
        </is>
      </c>
      <c r="M4278" t="n">
        <v>0</v>
      </c>
      <c r="O4278" t="n">
        <v>0</v>
      </c>
      <c r="Q4278" t="n">
        <v>61655705</v>
      </c>
      <c r="R4278" t="inlineStr">
        <is>
          <t>Турбины ротационные вентиляционные</t>
        </is>
      </c>
      <c r="S4278" t="n">
        <v>0</v>
      </c>
    </row>
    <row r="4279" hidden="1">
      <c r="A4279" t="n">
        <v>90401</v>
      </c>
      <c r="B4279" t="inlineStr">
        <is>
          <t>Все товары</t>
        </is>
      </c>
      <c r="C4279" t="n">
        <v>91597</v>
      </c>
      <c r="D4279" t="inlineStr">
        <is>
          <t>Строительство и ремонт</t>
        </is>
      </c>
      <c r="E4279" t="n">
        <v>91704</v>
      </c>
      <c r="F4279" t="inlineStr">
        <is>
          <t>Отопление и вентиляция</t>
        </is>
      </c>
      <c r="G4279" t="n">
        <v>14454143</v>
      </c>
      <c r="H4279" t="inlineStr">
        <is>
          <t>Вентиляция</t>
        </is>
      </c>
      <c r="I4279" t="n">
        <v>91707</v>
      </c>
      <c r="J4279" t="inlineStr">
        <is>
          <t>Прочие элементы систем вентиляции</t>
        </is>
      </c>
      <c r="K4279" t="n">
        <v>61656127</v>
      </c>
      <c r="L4279" t="inlineStr">
        <is>
          <t>Элемент нагревательный для бризера</t>
        </is>
      </c>
      <c r="M4279" t="n">
        <v>0</v>
      </c>
      <c r="O4279" t="n">
        <v>0</v>
      </c>
      <c r="Q4279" t="n">
        <v>61656127</v>
      </c>
      <c r="R4279" t="inlineStr">
        <is>
          <t>Элемент нагревательный для бризера</t>
        </is>
      </c>
      <c r="S4279" t="n">
        <v>0</v>
      </c>
    </row>
    <row r="4280" hidden="1">
      <c r="A4280" t="n">
        <v>90401</v>
      </c>
      <c r="B4280" t="inlineStr">
        <is>
          <t>Все товары</t>
        </is>
      </c>
      <c r="C4280" t="n">
        <v>91597</v>
      </c>
      <c r="D4280" t="inlineStr">
        <is>
          <t>Строительство и ремонт</t>
        </is>
      </c>
      <c r="E4280" t="n">
        <v>91704</v>
      </c>
      <c r="F4280" t="inlineStr">
        <is>
          <t>Отопление и вентиляция</t>
        </is>
      </c>
      <c r="G4280" t="n">
        <v>14454143</v>
      </c>
      <c r="H4280" t="inlineStr">
        <is>
          <t>Вентиляция</t>
        </is>
      </c>
      <c r="I4280" t="n">
        <v>14454266</v>
      </c>
      <c r="J4280" t="inlineStr">
        <is>
          <t>Вентиляционные установки</t>
        </is>
      </c>
      <c r="K4280" t="n">
        <v>63092758</v>
      </c>
      <c r="L4280" t="inlineStr">
        <is>
          <t>Бризеры</t>
        </is>
      </c>
      <c r="M4280" t="n">
        <v>0</v>
      </c>
      <c r="O4280" t="n">
        <v>0</v>
      </c>
      <c r="Q4280" t="n">
        <v>63092758</v>
      </c>
      <c r="R4280" t="inlineStr">
        <is>
          <t>Бризеры</t>
        </is>
      </c>
      <c r="S4280" t="n">
        <v>0</v>
      </c>
    </row>
    <row r="4281" hidden="1">
      <c r="A4281" t="n">
        <v>90401</v>
      </c>
      <c r="B4281" t="inlineStr">
        <is>
          <t>Все товары</t>
        </is>
      </c>
      <c r="C4281" t="n">
        <v>91597</v>
      </c>
      <c r="D4281" t="inlineStr">
        <is>
          <t>Строительство и ремонт</t>
        </is>
      </c>
      <c r="E4281" t="n">
        <v>91704</v>
      </c>
      <c r="F4281" t="inlineStr">
        <is>
          <t>Отопление и вентиляция</t>
        </is>
      </c>
      <c r="G4281" t="n">
        <v>14454143</v>
      </c>
      <c r="H4281" t="inlineStr">
        <is>
          <t>Вентиляция</t>
        </is>
      </c>
      <c r="I4281" t="n">
        <v>14454266</v>
      </c>
      <c r="J4281" t="inlineStr">
        <is>
          <t>Вентиляционные установки</t>
        </is>
      </c>
      <c r="K4281" t="n">
        <v>63093053</v>
      </c>
      <c r="L4281" t="inlineStr">
        <is>
          <t>Клапаны приточные вентиляционные</t>
        </is>
      </c>
      <c r="M4281" t="n">
        <v>0</v>
      </c>
      <c r="O4281" t="n">
        <v>0</v>
      </c>
      <c r="Q4281" t="n">
        <v>63093053</v>
      </c>
      <c r="R4281" t="inlineStr">
        <is>
          <t>Клапаны приточные вентиляционные</t>
        </is>
      </c>
      <c r="S4281" t="n">
        <v>0</v>
      </c>
    </row>
    <row r="4282" hidden="1">
      <c r="A4282" t="n">
        <v>90401</v>
      </c>
      <c r="B4282" t="inlineStr">
        <is>
          <t>Все товары</t>
        </is>
      </c>
      <c r="C4282" t="n">
        <v>91597</v>
      </c>
      <c r="D4282" t="inlineStr">
        <is>
          <t>Строительство и ремонт</t>
        </is>
      </c>
      <c r="E4282" t="n">
        <v>91704</v>
      </c>
      <c r="F4282" t="inlineStr">
        <is>
          <t>Отопление и вентиляция</t>
        </is>
      </c>
      <c r="G4282" t="n">
        <v>14454143</v>
      </c>
      <c r="H4282" t="inlineStr">
        <is>
          <t>Вентиляция</t>
        </is>
      </c>
      <c r="I4282" t="n">
        <v>14454266</v>
      </c>
      <c r="J4282" t="inlineStr">
        <is>
          <t>Вентиляционные установки</t>
        </is>
      </c>
      <c r="K4282" t="n">
        <v>63094753</v>
      </c>
      <c r="L4282" t="inlineStr">
        <is>
          <t>Клапаны приточные оконные</t>
        </is>
      </c>
      <c r="M4282" t="n">
        <v>0</v>
      </c>
      <c r="O4282" t="n">
        <v>0</v>
      </c>
      <c r="Q4282" t="n">
        <v>63094753</v>
      </c>
      <c r="R4282" t="inlineStr">
        <is>
          <t>Клапаны приточные оконные</t>
        </is>
      </c>
      <c r="S4282" t="n">
        <v>0</v>
      </c>
    </row>
    <row r="4283" hidden="1">
      <c r="A4283" t="n">
        <v>90401</v>
      </c>
      <c r="B4283" t="inlineStr">
        <is>
          <t>Все товары</t>
        </is>
      </c>
      <c r="C4283" t="n">
        <v>91597</v>
      </c>
      <c r="D4283" t="inlineStr">
        <is>
          <t>Строительство и ремонт</t>
        </is>
      </c>
      <c r="E4283" t="n">
        <v>91704</v>
      </c>
      <c r="F4283" t="inlineStr">
        <is>
          <t>Отопление и вентиляция</t>
        </is>
      </c>
      <c r="G4283" t="n">
        <v>14454143</v>
      </c>
      <c r="H4283" t="inlineStr">
        <is>
          <t>Вентиляция</t>
        </is>
      </c>
      <c r="I4283" t="n">
        <v>14454266</v>
      </c>
      <c r="J4283" t="inlineStr">
        <is>
          <t>Вентиляционные установки</t>
        </is>
      </c>
      <c r="K4283" t="n">
        <v>63096450</v>
      </c>
      <c r="L4283" t="inlineStr">
        <is>
          <t>Установки вентиляционные вытяжные</t>
        </is>
      </c>
      <c r="M4283" t="n">
        <v>0</v>
      </c>
      <c r="O4283" t="n">
        <v>0</v>
      </c>
      <c r="Q4283" t="n">
        <v>63096450</v>
      </c>
      <c r="R4283" t="inlineStr">
        <is>
          <t>Установки вентиляционные вытяжные</t>
        </is>
      </c>
      <c r="S4283" t="n">
        <v>0</v>
      </c>
    </row>
    <row r="4284" hidden="1">
      <c r="A4284" t="n">
        <v>90401</v>
      </c>
      <c r="B4284" t="inlineStr">
        <is>
          <t>Все товары</t>
        </is>
      </c>
      <c r="C4284" t="n">
        <v>91597</v>
      </c>
      <c r="D4284" t="inlineStr">
        <is>
          <t>Строительство и ремонт</t>
        </is>
      </c>
      <c r="E4284" t="n">
        <v>91704</v>
      </c>
      <c r="F4284" t="inlineStr">
        <is>
          <t>Отопление и вентиляция</t>
        </is>
      </c>
      <c r="G4284" t="n">
        <v>14454143</v>
      </c>
      <c r="H4284" t="inlineStr">
        <is>
          <t>Вентиляция</t>
        </is>
      </c>
      <c r="I4284" t="n">
        <v>14454266</v>
      </c>
      <c r="J4284" t="inlineStr">
        <is>
          <t>Вентиляционные установки</t>
        </is>
      </c>
      <c r="K4284" t="n">
        <v>63098149</v>
      </c>
      <c r="L4284" t="inlineStr">
        <is>
          <t>Установки вентиляционные приточные</t>
        </is>
      </c>
      <c r="M4284" t="n">
        <v>0</v>
      </c>
      <c r="O4284" t="n">
        <v>0</v>
      </c>
      <c r="Q4284" t="n">
        <v>63098149</v>
      </c>
      <c r="R4284" t="inlineStr">
        <is>
          <t>Установки вентиляционные приточные</t>
        </is>
      </c>
      <c r="S4284" t="n">
        <v>0</v>
      </c>
    </row>
    <row r="4285" hidden="1">
      <c r="A4285" t="n">
        <v>90401</v>
      </c>
      <c r="B4285" t="inlineStr">
        <is>
          <t>Все товары</t>
        </is>
      </c>
      <c r="C4285" t="n">
        <v>91597</v>
      </c>
      <c r="D4285" t="inlineStr">
        <is>
          <t>Строительство и ремонт</t>
        </is>
      </c>
      <c r="E4285" t="n">
        <v>91704</v>
      </c>
      <c r="F4285" t="inlineStr">
        <is>
          <t>Отопление и вентиляция</t>
        </is>
      </c>
      <c r="G4285" t="n">
        <v>14454143</v>
      </c>
      <c r="H4285" t="inlineStr">
        <is>
          <t>Вентиляция</t>
        </is>
      </c>
      <c r="I4285" t="n">
        <v>14454266</v>
      </c>
      <c r="J4285" t="inlineStr">
        <is>
          <t>Вентиляционные установки</t>
        </is>
      </c>
      <c r="K4285" t="n">
        <v>63293393</v>
      </c>
      <c r="L4285" t="inlineStr">
        <is>
          <t>Установки вентиляционные приточно-вытяжные</t>
        </is>
      </c>
      <c r="M4285" t="n">
        <v>0</v>
      </c>
      <c r="O4285" t="n">
        <v>0</v>
      </c>
      <c r="Q4285" t="n">
        <v>63293393</v>
      </c>
      <c r="R4285" t="inlineStr">
        <is>
          <t>Установки вентиляционные приточно-вытяжные</t>
        </is>
      </c>
      <c r="S4285" t="n">
        <v>0</v>
      </c>
    </row>
    <row r="4286" hidden="1">
      <c r="A4286" t="n">
        <v>90401</v>
      </c>
      <c r="B4286" t="inlineStr">
        <is>
          <t>Все товары</t>
        </is>
      </c>
      <c r="C4286" t="n">
        <v>91597</v>
      </c>
      <c r="D4286" t="inlineStr">
        <is>
          <t>Строительство и ремонт</t>
        </is>
      </c>
      <c r="E4286" t="n">
        <v>91704</v>
      </c>
      <c r="F4286" t="inlineStr">
        <is>
          <t>Отопление и вентиляция</t>
        </is>
      </c>
      <c r="G4286" t="n">
        <v>14454143</v>
      </c>
      <c r="H4286" t="inlineStr">
        <is>
          <t>Вентиляция</t>
        </is>
      </c>
      <c r="I4286" t="n">
        <v>14454382</v>
      </c>
      <c r="J4286" t="inlineStr">
        <is>
          <t>Канальные нагреватели и охладители</t>
        </is>
      </c>
      <c r="K4286" t="n">
        <v>62961993</v>
      </c>
      <c r="L4286" t="inlineStr">
        <is>
          <t>Воздухонагреватели канальные</t>
        </is>
      </c>
      <c r="M4286" t="n">
        <v>0</v>
      </c>
      <c r="O4286" t="n">
        <v>0</v>
      </c>
      <c r="Q4286" t="n">
        <v>62961993</v>
      </c>
      <c r="R4286" t="inlineStr">
        <is>
          <t>Воздухонагреватели канальные</t>
        </is>
      </c>
      <c r="S4286" t="n">
        <v>0</v>
      </c>
    </row>
    <row r="4287" hidden="1">
      <c r="A4287" t="n">
        <v>90401</v>
      </c>
      <c r="B4287" t="inlineStr">
        <is>
          <t>Все товары</t>
        </is>
      </c>
      <c r="C4287" t="n">
        <v>91597</v>
      </c>
      <c r="D4287" t="inlineStr">
        <is>
          <t>Строительство и ремонт</t>
        </is>
      </c>
      <c r="E4287" t="n">
        <v>91704</v>
      </c>
      <c r="F4287" t="inlineStr">
        <is>
          <t>Отопление и вентиляция</t>
        </is>
      </c>
      <c r="G4287" t="n">
        <v>14454143</v>
      </c>
      <c r="H4287" t="inlineStr">
        <is>
          <t>Вентиляция</t>
        </is>
      </c>
      <c r="I4287" t="n">
        <v>14454382</v>
      </c>
      <c r="J4287" t="inlineStr">
        <is>
          <t>Канальные нагреватели и охладители</t>
        </is>
      </c>
      <c r="K4287" t="n">
        <v>63302455</v>
      </c>
      <c r="L4287" t="inlineStr">
        <is>
          <t>Воздухоохладители канальные</t>
        </is>
      </c>
      <c r="M4287" t="n">
        <v>0</v>
      </c>
      <c r="O4287" t="n">
        <v>0</v>
      </c>
      <c r="Q4287" t="n">
        <v>63302455</v>
      </c>
      <c r="R4287" t="inlineStr">
        <is>
          <t>Воздухоохладители канальные</t>
        </is>
      </c>
      <c r="S4287" t="n">
        <v>0</v>
      </c>
    </row>
    <row r="4288" hidden="1">
      <c r="A4288" t="n">
        <v>90401</v>
      </c>
      <c r="B4288" t="inlineStr">
        <is>
          <t>Все товары</t>
        </is>
      </c>
      <c r="C4288" t="n">
        <v>91597</v>
      </c>
      <c r="D4288" t="inlineStr">
        <is>
          <t>Строительство и ремонт</t>
        </is>
      </c>
      <c r="E4288" t="n">
        <v>91704</v>
      </c>
      <c r="F4288" t="inlineStr">
        <is>
          <t>Отопление и вентиляция</t>
        </is>
      </c>
      <c r="G4288" t="n">
        <v>14454143</v>
      </c>
      <c r="H4288" t="inlineStr">
        <is>
          <t>Вентиляция</t>
        </is>
      </c>
      <c r="I4288" t="n">
        <v>14454485</v>
      </c>
      <c r="J4288" t="inlineStr">
        <is>
          <t>Воздуховоды</t>
        </is>
      </c>
      <c r="K4288" t="n">
        <v>0</v>
      </c>
      <c r="M4288" t="n">
        <v>0</v>
      </c>
      <c r="O4288" t="n">
        <v>0</v>
      </c>
      <c r="Q4288" t="n">
        <v>14454485</v>
      </c>
      <c r="R4288" t="inlineStr">
        <is>
          <t>Воздуховоды</t>
        </is>
      </c>
      <c r="S4288" t="n">
        <v>0</v>
      </c>
    </row>
    <row r="4289" hidden="1">
      <c r="A4289" t="n">
        <v>90401</v>
      </c>
      <c r="B4289" t="inlineStr">
        <is>
          <t>Все товары</t>
        </is>
      </c>
      <c r="C4289" t="n">
        <v>91597</v>
      </c>
      <c r="D4289" t="inlineStr">
        <is>
          <t>Строительство и ремонт</t>
        </is>
      </c>
      <c r="E4289" t="n">
        <v>91704</v>
      </c>
      <c r="F4289" t="inlineStr">
        <is>
          <t>Отопление и вентиляция</t>
        </is>
      </c>
      <c r="G4289" t="n">
        <v>14454143</v>
      </c>
      <c r="H4289" t="inlineStr">
        <is>
          <t>Вентиляция</t>
        </is>
      </c>
      <c r="I4289" t="n">
        <v>14454572</v>
      </c>
      <c r="J4289" t="inlineStr">
        <is>
          <t>Фильтры</t>
        </is>
      </c>
      <c r="K4289" t="n">
        <v>61157464</v>
      </c>
      <c r="L4289" t="inlineStr">
        <is>
          <t>Материал фильтрующий рулонный для вентиляции</t>
        </is>
      </c>
      <c r="M4289" t="n">
        <v>0</v>
      </c>
      <c r="O4289" t="n">
        <v>0</v>
      </c>
      <c r="Q4289" t="n">
        <v>61157464</v>
      </c>
      <c r="R4289" t="inlineStr">
        <is>
          <t>Материал фильтрующий рулонный для вентиляции</t>
        </is>
      </c>
      <c r="S4289" t="n">
        <v>0</v>
      </c>
    </row>
    <row r="4290" hidden="1">
      <c r="A4290" t="n">
        <v>90401</v>
      </c>
      <c r="B4290" t="inlineStr">
        <is>
          <t>Все товары</t>
        </is>
      </c>
      <c r="C4290" t="n">
        <v>91597</v>
      </c>
      <c r="D4290" t="inlineStr">
        <is>
          <t>Строительство и ремонт</t>
        </is>
      </c>
      <c r="E4290" t="n">
        <v>91704</v>
      </c>
      <c r="F4290" t="inlineStr">
        <is>
          <t>Отопление и вентиляция</t>
        </is>
      </c>
      <c r="G4290" t="n">
        <v>14454143</v>
      </c>
      <c r="H4290" t="inlineStr">
        <is>
          <t>Вентиляция</t>
        </is>
      </c>
      <c r="I4290" t="n">
        <v>14454572</v>
      </c>
      <c r="J4290" t="inlineStr">
        <is>
          <t>Фильтры</t>
        </is>
      </c>
      <c r="K4290" t="n">
        <v>61157731</v>
      </c>
      <c r="L4290" t="inlineStr">
        <is>
          <t>Оголовок воздушного клапана</t>
        </is>
      </c>
      <c r="M4290" t="n">
        <v>0</v>
      </c>
      <c r="O4290" t="n">
        <v>0</v>
      </c>
      <c r="Q4290" t="n">
        <v>61157731</v>
      </c>
      <c r="R4290" t="inlineStr">
        <is>
          <t>Оголовок воздушного клапана</t>
        </is>
      </c>
      <c r="S4290" t="n">
        <v>0</v>
      </c>
    </row>
    <row r="4291" hidden="1">
      <c r="A4291" t="n">
        <v>90401</v>
      </c>
      <c r="B4291" t="inlineStr">
        <is>
          <t>Все товары</t>
        </is>
      </c>
      <c r="C4291" t="n">
        <v>91597</v>
      </c>
      <c r="D4291" t="inlineStr">
        <is>
          <t>Строительство и ремонт</t>
        </is>
      </c>
      <c r="E4291" t="n">
        <v>91704</v>
      </c>
      <c r="F4291" t="inlineStr">
        <is>
          <t>Отопление и вентиляция</t>
        </is>
      </c>
      <c r="G4291" t="n">
        <v>14454143</v>
      </c>
      <c r="H4291" t="inlineStr">
        <is>
          <t>Вентиляция</t>
        </is>
      </c>
      <c r="I4291" t="n">
        <v>14454572</v>
      </c>
      <c r="J4291" t="inlineStr">
        <is>
          <t>Фильтры</t>
        </is>
      </c>
      <c r="K4291" t="n">
        <v>61158000</v>
      </c>
      <c r="L4291" t="inlineStr">
        <is>
          <t>Фильтры вентиляционные с корпусом</t>
        </is>
      </c>
      <c r="M4291" t="n">
        <v>0</v>
      </c>
      <c r="O4291" t="n">
        <v>0</v>
      </c>
      <c r="Q4291" t="n">
        <v>61158000</v>
      </c>
      <c r="R4291" t="inlineStr">
        <is>
          <t>Фильтры вентиляционные с корпусом</t>
        </is>
      </c>
      <c r="S4291" t="n">
        <v>0</v>
      </c>
    </row>
    <row r="4292" hidden="1">
      <c r="A4292" t="n">
        <v>90401</v>
      </c>
      <c r="B4292" t="inlineStr">
        <is>
          <t>Все товары</t>
        </is>
      </c>
      <c r="C4292" t="n">
        <v>91597</v>
      </c>
      <c r="D4292" t="inlineStr">
        <is>
          <t>Строительство и ремонт</t>
        </is>
      </c>
      <c r="E4292" t="n">
        <v>91704</v>
      </c>
      <c r="F4292" t="inlineStr">
        <is>
          <t>Отопление и вентиляция</t>
        </is>
      </c>
      <c r="G4292" t="n">
        <v>14454143</v>
      </c>
      <c r="H4292" t="inlineStr">
        <is>
          <t>Вентиляция</t>
        </is>
      </c>
      <c r="I4292" t="n">
        <v>14454572</v>
      </c>
      <c r="J4292" t="inlineStr">
        <is>
          <t>Фильтры</t>
        </is>
      </c>
      <c r="K4292" t="n">
        <v>61158267</v>
      </c>
      <c r="L4292" t="inlineStr">
        <is>
          <t>Элемент фильтрующий сменный для вентиляции</t>
        </is>
      </c>
      <c r="M4292" t="n">
        <v>0</v>
      </c>
      <c r="O4292" t="n">
        <v>0</v>
      </c>
      <c r="Q4292" t="n">
        <v>61158267</v>
      </c>
      <c r="R4292" t="inlineStr">
        <is>
          <t>Элемент фильтрующий сменный для вентиляции</t>
        </is>
      </c>
      <c r="S4292" t="n">
        <v>0</v>
      </c>
    </row>
    <row r="4293" hidden="1">
      <c r="A4293" t="n">
        <v>90401</v>
      </c>
      <c r="B4293" t="inlineStr">
        <is>
          <t>Все товары</t>
        </is>
      </c>
      <c r="C4293" t="n">
        <v>91597</v>
      </c>
      <c r="D4293" t="inlineStr">
        <is>
          <t>Строительство и ремонт</t>
        </is>
      </c>
      <c r="E4293" t="n">
        <v>91704</v>
      </c>
      <c r="F4293" t="inlineStr">
        <is>
          <t>Отопление и вентиляция</t>
        </is>
      </c>
      <c r="G4293" t="n">
        <v>14454143</v>
      </c>
      <c r="H4293" t="inlineStr">
        <is>
          <t>Вентиляция</t>
        </is>
      </c>
      <c r="I4293" t="n">
        <v>14454631</v>
      </c>
      <c r="J4293" t="inlineStr">
        <is>
          <t>Фасонные части</t>
        </is>
      </c>
      <c r="K4293" t="n">
        <v>0</v>
      </c>
      <c r="M4293" t="n">
        <v>0</v>
      </c>
      <c r="O4293" t="n">
        <v>0</v>
      </c>
      <c r="Q4293" t="n">
        <v>14454631</v>
      </c>
      <c r="R4293" t="inlineStr">
        <is>
          <t>Фасонные части</t>
        </is>
      </c>
      <c r="S4293" t="n">
        <v>0</v>
      </c>
    </row>
    <row r="4294" hidden="1">
      <c r="A4294" t="n">
        <v>90401</v>
      </c>
      <c r="B4294" t="inlineStr">
        <is>
          <t>Все товары</t>
        </is>
      </c>
      <c r="C4294" t="n">
        <v>91597</v>
      </c>
      <c r="D4294" t="inlineStr">
        <is>
          <t>Строительство и ремонт</t>
        </is>
      </c>
      <c r="E4294" t="n">
        <v>91704</v>
      </c>
      <c r="F4294" t="inlineStr">
        <is>
          <t>Отопление и вентиляция</t>
        </is>
      </c>
      <c r="G4294" t="n">
        <v>14454143</v>
      </c>
      <c r="H4294" t="inlineStr">
        <is>
          <t>Вентиляция</t>
        </is>
      </c>
      <c r="I4294" t="n">
        <v>14454894</v>
      </c>
      <c r="J4294" t="inlineStr">
        <is>
          <t>Регуляторы и клапаны расхода воздуха</t>
        </is>
      </c>
      <c r="K4294" t="n">
        <v>0</v>
      </c>
      <c r="M4294" t="n">
        <v>0</v>
      </c>
      <c r="O4294" t="n">
        <v>0</v>
      </c>
      <c r="Q4294" t="n">
        <v>14454894</v>
      </c>
      <c r="R4294" t="inlineStr">
        <is>
          <t>Регуляторы и клапаны расхода воздуха</t>
        </is>
      </c>
      <c r="S4294" t="n">
        <v>0</v>
      </c>
    </row>
    <row r="4295" hidden="1">
      <c r="A4295" t="n">
        <v>90401</v>
      </c>
      <c r="B4295" t="inlineStr">
        <is>
          <t>Все товары</t>
        </is>
      </c>
      <c r="C4295" t="n">
        <v>91597</v>
      </c>
      <c r="D4295" t="inlineStr">
        <is>
          <t>Строительство и ремонт</t>
        </is>
      </c>
      <c r="E4295" t="n">
        <v>91704</v>
      </c>
      <c r="F4295" t="inlineStr">
        <is>
          <t>Отопление и вентиляция</t>
        </is>
      </c>
      <c r="G4295" t="n">
        <v>14454143</v>
      </c>
      <c r="H4295" t="inlineStr">
        <is>
          <t>Вентиляция</t>
        </is>
      </c>
      <c r="I4295" t="n">
        <v>15724921</v>
      </c>
      <c r="J4295" t="inlineStr">
        <is>
          <t>Вентиляторы вытяжные</t>
        </is>
      </c>
      <c r="K4295" t="n">
        <v>0</v>
      </c>
      <c r="M4295" t="n">
        <v>0</v>
      </c>
      <c r="O4295" t="n">
        <v>0</v>
      </c>
      <c r="Q4295" t="n">
        <v>15724921</v>
      </c>
      <c r="R4295" t="inlineStr">
        <is>
          <t>Вентиляторы вытяжные</t>
        </is>
      </c>
      <c r="S4295" t="n">
        <v>0</v>
      </c>
    </row>
    <row r="4296" hidden="1">
      <c r="A4296" t="n">
        <v>90401</v>
      </c>
      <c r="B4296" t="inlineStr">
        <is>
          <t>Все товары</t>
        </is>
      </c>
      <c r="C4296" t="n">
        <v>91597</v>
      </c>
      <c r="D4296" t="inlineStr">
        <is>
          <t>Строительство и ремонт</t>
        </is>
      </c>
      <c r="E4296" t="n">
        <v>91704</v>
      </c>
      <c r="F4296" t="inlineStr">
        <is>
          <t>Отопление и вентиляция</t>
        </is>
      </c>
      <c r="G4296" t="n">
        <v>14454143</v>
      </c>
      <c r="H4296" t="inlineStr">
        <is>
          <t>Вентиляция</t>
        </is>
      </c>
      <c r="I4296" t="n">
        <v>15876118</v>
      </c>
      <c r="J4296" t="inlineStr">
        <is>
          <t>Вентиляционные решетки, диффузоры и анемостаты</t>
        </is>
      </c>
      <c r="K4296" t="n">
        <v>62862336</v>
      </c>
      <c r="L4296" t="inlineStr">
        <is>
          <t>Анемостаты вентиляционные</t>
        </is>
      </c>
      <c r="M4296" t="n">
        <v>0</v>
      </c>
      <c r="O4296" t="n">
        <v>0</v>
      </c>
      <c r="Q4296" t="n">
        <v>62862336</v>
      </c>
      <c r="R4296" t="inlineStr">
        <is>
          <t>Анемостаты вентиляционные</t>
        </is>
      </c>
      <c r="S4296" t="n">
        <v>0</v>
      </c>
    </row>
    <row r="4297" hidden="1">
      <c r="A4297" t="n">
        <v>90401</v>
      </c>
      <c r="B4297" t="inlineStr">
        <is>
          <t>Все товары</t>
        </is>
      </c>
      <c r="C4297" t="n">
        <v>91597</v>
      </c>
      <c r="D4297" t="inlineStr">
        <is>
          <t>Строительство и ремонт</t>
        </is>
      </c>
      <c r="E4297" t="n">
        <v>91704</v>
      </c>
      <c r="F4297" t="inlineStr">
        <is>
          <t>Отопление и вентиляция</t>
        </is>
      </c>
      <c r="G4297" t="n">
        <v>14454143</v>
      </c>
      <c r="H4297" t="inlineStr">
        <is>
          <t>Вентиляция</t>
        </is>
      </c>
      <c r="I4297" t="n">
        <v>15876118</v>
      </c>
      <c r="J4297" t="inlineStr">
        <is>
          <t>Вентиляционные решетки, диффузоры и анемостаты</t>
        </is>
      </c>
      <c r="K4297" t="n">
        <v>62863146</v>
      </c>
      <c r="L4297" t="inlineStr">
        <is>
          <t>Дестратификаторы</t>
        </is>
      </c>
      <c r="M4297" t="n">
        <v>0</v>
      </c>
      <c r="O4297" t="n">
        <v>0</v>
      </c>
      <c r="Q4297" t="n">
        <v>62863146</v>
      </c>
      <c r="R4297" t="inlineStr">
        <is>
          <t>Дестратификаторы</t>
        </is>
      </c>
      <c r="S4297" t="n">
        <v>0</v>
      </c>
    </row>
    <row r="4298" hidden="1">
      <c r="A4298" t="n">
        <v>90401</v>
      </c>
      <c r="B4298" t="inlineStr">
        <is>
          <t>Все товары</t>
        </is>
      </c>
      <c r="C4298" t="n">
        <v>91597</v>
      </c>
      <c r="D4298" t="inlineStr">
        <is>
          <t>Строительство и ремонт</t>
        </is>
      </c>
      <c r="E4298" t="n">
        <v>91704</v>
      </c>
      <c r="F4298" t="inlineStr">
        <is>
          <t>Отопление и вентиляция</t>
        </is>
      </c>
      <c r="G4298" t="n">
        <v>14454143</v>
      </c>
      <c r="H4298" t="inlineStr">
        <is>
          <t>Вентиляция</t>
        </is>
      </c>
      <c r="I4298" t="n">
        <v>15876118</v>
      </c>
      <c r="J4298" t="inlineStr">
        <is>
          <t>Вентиляционные решетки, диффузоры и анемостаты</t>
        </is>
      </c>
      <c r="K4298" t="n">
        <v>62863954</v>
      </c>
      <c r="L4298" t="inlineStr">
        <is>
          <t>Диффузоры вентиляционные</t>
        </is>
      </c>
      <c r="M4298" t="n">
        <v>0</v>
      </c>
      <c r="O4298" t="n">
        <v>0</v>
      </c>
      <c r="Q4298" t="n">
        <v>62863954</v>
      </c>
      <c r="R4298" t="inlineStr">
        <is>
          <t>Диффузоры вентиляционные</t>
        </is>
      </c>
      <c r="S4298" t="n">
        <v>0</v>
      </c>
    </row>
    <row r="4299" hidden="1">
      <c r="A4299" t="n">
        <v>90401</v>
      </c>
      <c r="B4299" t="inlineStr">
        <is>
          <t>Все товары</t>
        </is>
      </c>
      <c r="C4299" t="n">
        <v>91597</v>
      </c>
      <c r="D4299" t="inlineStr">
        <is>
          <t>Строительство и ремонт</t>
        </is>
      </c>
      <c r="E4299" t="n">
        <v>91704</v>
      </c>
      <c r="F4299" t="inlineStr">
        <is>
          <t>Отопление и вентиляция</t>
        </is>
      </c>
      <c r="G4299" t="n">
        <v>14454143</v>
      </c>
      <c r="H4299" t="inlineStr">
        <is>
          <t>Вентиляция</t>
        </is>
      </c>
      <c r="I4299" t="n">
        <v>15876118</v>
      </c>
      <c r="J4299" t="inlineStr">
        <is>
          <t>Вентиляционные решетки, диффузоры и анемостаты</t>
        </is>
      </c>
      <c r="K4299" t="n">
        <v>62864762</v>
      </c>
      <c r="L4299" t="inlineStr">
        <is>
          <t>Клапаны вентиляционные для бани</t>
        </is>
      </c>
      <c r="M4299" t="n">
        <v>0</v>
      </c>
      <c r="O4299" t="n">
        <v>0</v>
      </c>
      <c r="Q4299" t="n">
        <v>62864762</v>
      </c>
      <c r="R4299" t="inlineStr">
        <is>
          <t>Клапаны вентиляционные для бани</t>
        </is>
      </c>
      <c r="S4299" t="n">
        <v>0</v>
      </c>
    </row>
    <row r="4300" hidden="1">
      <c r="A4300" t="n">
        <v>90401</v>
      </c>
      <c r="B4300" t="inlineStr">
        <is>
          <t>Все товары</t>
        </is>
      </c>
      <c r="C4300" t="n">
        <v>91597</v>
      </c>
      <c r="D4300" t="inlineStr">
        <is>
          <t>Строительство и ремонт</t>
        </is>
      </c>
      <c r="E4300" t="n">
        <v>91704</v>
      </c>
      <c r="F4300" t="inlineStr">
        <is>
          <t>Отопление и вентиляция</t>
        </is>
      </c>
      <c r="G4300" t="n">
        <v>14454143</v>
      </c>
      <c r="H4300" t="inlineStr">
        <is>
          <t>Вентиляция</t>
        </is>
      </c>
      <c r="I4300" t="n">
        <v>15876118</v>
      </c>
      <c r="J4300" t="inlineStr">
        <is>
          <t>Вентиляционные решетки, диффузоры и анемостаты</t>
        </is>
      </c>
      <c r="K4300" t="n">
        <v>62865574</v>
      </c>
      <c r="L4300" t="inlineStr">
        <is>
          <t>Решётки вентиляционные</t>
        </is>
      </c>
      <c r="M4300" t="n">
        <v>0</v>
      </c>
      <c r="O4300" t="n">
        <v>0</v>
      </c>
      <c r="Q4300" t="n">
        <v>62865574</v>
      </c>
      <c r="R4300" t="inlineStr">
        <is>
          <t>Решётки вентиляционные</t>
        </is>
      </c>
      <c r="S4300" t="n">
        <v>0</v>
      </c>
    </row>
    <row r="4301" hidden="1">
      <c r="A4301" t="n">
        <v>90401</v>
      </c>
      <c r="B4301" t="inlineStr">
        <is>
          <t>Все товары</t>
        </is>
      </c>
      <c r="C4301" t="n">
        <v>91597</v>
      </c>
      <c r="D4301" t="inlineStr">
        <is>
          <t>Строительство и ремонт</t>
        </is>
      </c>
      <c r="E4301" t="n">
        <v>91704</v>
      </c>
      <c r="F4301" t="inlineStr">
        <is>
          <t>Отопление и вентиляция</t>
        </is>
      </c>
      <c r="G4301" t="n">
        <v>14454143</v>
      </c>
      <c r="H4301" t="inlineStr">
        <is>
          <t>Вентиляция</t>
        </is>
      </c>
      <c r="I4301" t="n">
        <v>15876118</v>
      </c>
      <c r="J4301" t="inlineStr">
        <is>
          <t>Вентиляционные решетки, диффузоры и анемостаты</t>
        </is>
      </c>
      <c r="K4301" t="n">
        <v>62866383</v>
      </c>
      <c r="L4301" t="inlineStr">
        <is>
          <t>Сетки москитные для вентиляции</t>
        </is>
      </c>
      <c r="M4301" t="n">
        <v>0</v>
      </c>
      <c r="O4301" t="n">
        <v>0</v>
      </c>
      <c r="Q4301" t="n">
        <v>62866383</v>
      </c>
      <c r="R4301" t="inlineStr">
        <is>
          <t>Сетки москитные для вентиляции</t>
        </is>
      </c>
      <c r="S4301" t="n">
        <v>0</v>
      </c>
    </row>
    <row r="4302" hidden="1">
      <c r="A4302" t="n">
        <v>90401</v>
      </c>
      <c r="B4302" t="inlineStr">
        <is>
          <t>Все товары</t>
        </is>
      </c>
      <c r="C4302" t="n">
        <v>91597</v>
      </c>
      <c r="D4302" t="inlineStr">
        <is>
          <t>Строительство и ремонт</t>
        </is>
      </c>
      <c r="E4302" t="n">
        <v>91704</v>
      </c>
      <c r="F4302" t="inlineStr">
        <is>
          <t>Отопление и вентиляция</t>
        </is>
      </c>
      <c r="G4302" t="n">
        <v>14454143</v>
      </c>
      <c r="H4302" t="inlineStr">
        <is>
          <t>Вентиляция</t>
        </is>
      </c>
      <c r="I4302" t="n">
        <v>16224108</v>
      </c>
      <c r="J4302" t="inlineStr">
        <is>
          <t>Канальные вентиляторы</t>
        </is>
      </c>
      <c r="K4302" t="n">
        <v>0</v>
      </c>
      <c r="M4302" t="n">
        <v>0</v>
      </c>
      <c r="O4302" t="n">
        <v>0</v>
      </c>
      <c r="Q4302" t="n">
        <v>16224108</v>
      </c>
      <c r="R4302" t="inlineStr">
        <is>
          <t>Канальные вентиляторы</t>
        </is>
      </c>
      <c r="S4302" t="n">
        <v>0</v>
      </c>
    </row>
    <row r="4303" hidden="1">
      <c r="A4303" t="n">
        <v>90401</v>
      </c>
      <c r="B4303" t="inlineStr">
        <is>
          <t>Все товары</t>
        </is>
      </c>
      <c r="C4303" t="n">
        <v>91597</v>
      </c>
      <c r="D4303" t="inlineStr">
        <is>
          <t>Строительство и ремонт</t>
        </is>
      </c>
      <c r="E4303" t="n">
        <v>91704</v>
      </c>
      <c r="F4303" t="inlineStr">
        <is>
          <t>Отопление и вентиляция</t>
        </is>
      </c>
      <c r="G4303" t="n">
        <v>15007394</v>
      </c>
      <c r="H4303" t="inlineStr">
        <is>
          <t>Газовые конвекторы</t>
        </is>
      </c>
      <c r="I4303" t="n">
        <v>0</v>
      </c>
      <c r="K4303" t="n">
        <v>0</v>
      </c>
      <c r="M4303" t="n">
        <v>0</v>
      </c>
      <c r="O4303" t="n">
        <v>0</v>
      </c>
      <c r="Q4303" t="n">
        <v>15007394</v>
      </c>
      <c r="R4303" t="inlineStr">
        <is>
          <t>Газовые конвекторы</t>
        </is>
      </c>
      <c r="S4303" t="n">
        <v>0</v>
      </c>
    </row>
    <row r="4304" hidden="1">
      <c r="A4304" t="n">
        <v>90401</v>
      </c>
      <c r="B4304" t="inlineStr">
        <is>
          <t>Все товары</t>
        </is>
      </c>
      <c r="C4304" t="n">
        <v>91597</v>
      </c>
      <c r="D4304" t="inlineStr">
        <is>
          <t>Строительство и ремонт</t>
        </is>
      </c>
      <c r="E4304" t="n">
        <v>91704</v>
      </c>
      <c r="F4304" t="inlineStr">
        <is>
          <t>Отопление и вентиляция</t>
        </is>
      </c>
      <c r="G4304" t="n">
        <v>15007415</v>
      </c>
      <c r="H4304" t="inlineStr">
        <is>
          <t>Газовые обогреватели</t>
        </is>
      </c>
      <c r="I4304" t="n">
        <v>61191507</v>
      </c>
      <c r="J4304" t="inlineStr">
        <is>
          <t>Обогреватели газовые каминного типа</t>
        </is>
      </c>
      <c r="K4304" t="n">
        <v>0</v>
      </c>
      <c r="M4304" t="n">
        <v>0</v>
      </c>
      <c r="O4304" t="n">
        <v>0</v>
      </c>
      <c r="Q4304" t="n">
        <v>61191507</v>
      </c>
      <c r="R4304" t="inlineStr">
        <is>
          <t>Обогреватели газовые каминного типа</t>
        </is>
      </c>
      <c r="S4304" t="n">
        <v>0</v>
      </c>
    </row>
    <row r="4305" hidden="1">
      <c r="A4305" t="n">
        <v>90401</v>
      </c>
      <c r="B4305" t="inlineStr">
        <is>
          <t>Все товары</t>
        </is>
      </c>
      <c r="C4305" t="n">
        <v>91597</v>
      </c>
      <c r="D4305" t="inlineStr">
        <is>
          <t>Строительство и ремонт</t>
        </is>
      </c>
      <c r="E4305" t="n">
        <v>91704</v>
      </c>
      <c r="F4305" t="inlineStr">
        <is>
          <t>Отопление и вентиляция</t>
        </is>
      </c>
      <c r="G4305" t="n">
        <v>15007415</v>
      </c>
      <c r="H4305" t="inlineStr">
        <is>
          <t>Газовые обогреватели</t>
        </is>
      </c>
      <c r="I4305" t="n">
        <v>61191767</v>
      </c>
      <c r="J4305" t="inlineStr">
        <is>
          <t>Печи и плитки газовые</t>
        </is>
      </c>
      <c r="K4305" t="n">
        <v>0</v>
      </c>
      <c r="M4305" t="n">
        <v>0</v>
      </c>
      <c r="O4305" t="n">
        <v>0</v>
      </c>
      <c r="Q4305" t="n">
        <v>61191767</v>
      </c>
      <c r="R4305" t="inlineStr">
        <is>
          <t>Печи и плитки газовые</t>
        </is>
      </c>
      <c r="S4305" t="n">
        <v>0</v>
      </c>
    </row>
    <row r="4306" hidden="1">
      <c r="A4306" t="n">
        <v>90401</v>
      </c>
      <c r="B4306" t="inlineStr">
        <is>
          <t>Все товары</t>
        </is>
      </c>
      <c r="C4306" t="n">
        <v>91597</v>
      </c>
      <c r="D4306" t="inlineStr">
        <is>
          <t>Строительство и ремонт</t>
        </is>
      </c>
      <c r="E4306" t="n">
        <v>91704</v>
      </c>
      <c r="F4306" t="inlineStr">
        <is>
          <t>Отопление и вентиляция</t>
        </is>
      </c>
      <c r="G4306" t="n">
        <v>15068581</v>
      </c>
      <c r="H4306" t="inlineStr">
        <is>
          <t>Полотенцесушители и аксессуары</t>
        </is>
      </c>
      <c r="I4306" t="n">
        <v>91617</v>
      </c>
      <c r="J4306" t="inlineStr">
        <is>
          <t>Полотенцесушители</t>
        </is>
      </c>
      <c r="K4306" t="n">
        <v>61562877</v>
      </c>
      <c r="L4306" t="inlineStr">
        <is>
          <t>Полотенцесушители водяные</t>
        </is>
      </c>
      <c r="M4306" t="n">
        <v>0</v>
      </c>
      <c r="O4306" t="n">
        <v>0</v>
      </c>
      <c r="Q4306" t="n">
        <v>61562877</v>
      </c>
      <c r="R4306" t="inlineStr">
        <is>
          <t>Полотенцесушители водяные</t>
        </is>
      </c>
      <c r="S4306" t="n">
        <v>0</v>
      </c>
    </row>
    <row r="4307" hidden="1">
      <c r="A4307" t="n">
        <v>90401</v>
      </c>
      <c r="B4307" t="inlineStr">
        <is>
          <t>Все товары</t>
        </is>
      </c>
      <c r="C4307" t="n">
        <v>91597</v>
      </c>
      <c r="D4307" t="inlineStr">
        <is>
          <t>Строительство и ремонт</t>
        </is>
      </c>
      <c r="E4307" t="n">
        <v>91704</v>
      </c>
      <c r="F4307" t="inlineStr">
        <is>
          <t>Отопление и вентиляция</t>
        </is>
      </c>
      <c r="G4307" t="n">
        <v>15068581</v>
      </c>
      <c r="H4307" t="inlineStr">
        <is>
          <t>Полотенцесушители и аксессуары</t>
        </is>
      </c>
      <c r="I4307" t="n">
        <v>91617</v>
      </c>
      <c r="J4307" t="inlineStr">
        <is>
          <t>Полотенцесушители</t>
        </is>
      </c>
      <c r="K4307" t="n">
        <v>61563380</v>
      </c>
      <c r="L4307" t="inlineStr">
        <is>
          <t>Полотенцесушители комбинированные</t>
        </is>
      </c>
      <c r="M4307" t="n">
        <v>0</v>
      </c>
      <c r="O4307" t="n">
        <v>0</v>
      </c>
      <c r="Q4307" t="n">
        <v>61563380</v>
      </c>
      <c r="R4307" t="inlineStr">
        <is>
          <t>Полотенцесушители комбинированные</t>
        </is>
      </c>
      <c r="S4307" t="n">
        <v>0</v>
      </c>
    </row>
    <row r="4308" hidden="1">
      <c r="A4308" t="n">
        <v>90401</v>
      </c>
      <c r="B4308" t="inlineStr">
        <is>
          <t>Все товары</t>
        </is>
      </c>
      <c r="C4308" t="n">
        <v>91597</v>
      </c>
      <c r="D4308" t="inlineStr">
        <is>
          <t>Строительство и ремонт</t>
        </is>
      </c>
      <c r="E4308" t="n">
        <v>91704</v>
      </c>
      <c r="F4308" t="inlineStr">
        <is>
          <t>Отопление и вентиляция</t>
        </is>
      </c>
      <c r="G4308" t="n">
        <v>15068581</v>
      </c>
      <c r="H4308" t="inlineStr">
        <is>
          <t>Полотенцесушители и аксессуары</t>
        </is>
      </c>
      <c r="I4308" t="n">
        <v>91617</v>
      </c>
      <c r="J4308" t="inlineStr">
        <is>
          <t>Полотенцесушители</t>
        </is>
      </c>
      <c r="K4308" t="n">
        <v>61563884</v>
      </c>
      <c r="L4308" t="inlineStr">
        <is>
          <t>Полотенцесушители электрические</t>
        </is>
      </c>
      <c r="M4308" t="n">
        <v>0</v>
      </c>
      <c r="O4308" t="n">
        <v>0</v>
      </c>
      <c r="Q4308" t="n">
        <v>61563884</v>
      </c>
      <c r="R4308" t="inlineStr">
        <is>
          <t>Полотенцесушители электрические</t>
        </is>
      </c>
      <c r="S4308" t="n">
        <v>0</v>
      </c>
    </row>
    <row r="4309" hidden="1">
      <c r="A4309" t="n">
        <v>90401</v>
      </c>
      <c r="B4309" t="inlineStr">
        <is>
          <t>Все товары</t>
        </is>
      </c>
      <c r="C4309" t="n">
        <v>91597</v>
      </c>
      <c r="D4309" t="inlineStr">
        <is>
          <t>Строительство и ремонт</t>
        </is>
      </c>
      <c r="E4309" t="n">
        <v>91704</v>
      </c>
      <c r="F4309" t="inlineStr">
        <is>
          <t>Отопление и вентиляция</t>
        </is>
      </c>
      <c r="G4309" t="n">
        <v>15068581</v>
      </c>
      <c r="H4309" t="inlineStr">
        <is>
          <t>Полотенцесушители и аксессуары</t>
        </is>
      </c>
      <c r="I4309" t="n">
        <v>15068628</v>
      </c>
      <c r="J4309" t="inlineStr">
        <is>
          <t>Аксессуары и комплектующие</t>
        </is>
      </c>
      <c r="K4309" t="n">
        <v>0</v>
      </c>
      <c r="M4309" t="n">
        <v>0</v>
      </c>
      <c r="O4309" t="n">
        <v>0</v>
      </c>
      <c r="Q4309" t="n">
        <v>15068628</v>
      </c>
      <c r="R4309" t="inlineStr">
        <is>
          <t>Аксессуары и комплектующие</t>
        </is>
      </c>
      <c r="S4309" t="n">
        <v>0</v>
      </c>
    </row>
    <row r="4310" hidden="1">
      <c r="A4310" t="n">
        <v>90401</v>
      </c>
      <c r="B4310" t="inlineStr">
        <is>
          <t>Все товары</t>
        </is>
      </c>
      <c r="C4310" t="n">
        <v>91597</v>
      </c>
      <c r="D4310" t="inlineStr">
        <is>
          <t>Строительство и ремонт</t>
        </is>
      </c>
      <c r="E4310" t="n">
        <v>91704</v>
      </c>
      <c r="F4310" t="inlineStr">
        <is>
          <t>Отопление и вентиляция</t>
        </is>
      </c>
      <c r="G4310" t="n">
        <v>15143186</v>
      </c>
      <c r="H4310" t="inlineStr">
        <is>
          <t>Теплоноситель</t>
        </is>
      </c>
      <c r="I4310" t="n">
        <v>0</v>
      </c>
      <c r="K4310" t="n">
        <v>0</v>
      </c>
      <c r="M4310" t="n">
        <v>0</v>
      </c>
      <c r="O4310" t="n">
        <v>0</v>
      </c>
      <c r="Q4310" t="n">
        <v>15143186</v>
      </c>
      <c r="R4310" t="inlineStr">
        <is>
          <t>Теплоноситель</t>
        </is>
      </c>
      <c r="S4310" t="n">
        <v>0</v>
      </c>
    </row>
    <row r="4311" hidden="1">
      <c r="A4311" t="n">
        <v>90401</v>
      </c>
      <c r="B4311" t="inlineStr">
        <is>
          <t>Все товары</t>
        </is>
      </c>
      <c r="C4311" t="n">
        <v>91597</v>
      </c>
      <c r="D4311" t="inlineStr">
        <is>
          <t>Строительство и ремонт</t>
        </is>
      </c>
      <c r="E4311" t="n">
        <v>91704</v>
      </c>
      <c r="F4311" t="inlineStr">
        <is>
          <t>Отопление и вентиляция</t>
        </is>
      </c>
      <c r="G4311" t="n">
        <v>15189893</v>
      </c>
      <c r="H4311" t="inlineStr">
        <is>
          <t>Тепловые насосы</t>
        </is>
      </c>
      <c r="I4311" t="n">
        <v>0</v>
      </c>
      <c r="K4311" t="n">
        <v>0</v>
      </c>
      <c r="M4311" t="n">
        <v>0</v>
      </c>
      <c r="O4311" t="n">
        <v>0</v>
      </c>
      <c r="Q4311" t="n">
        <v>15189893</v>
      </c>
      <c r="R4311" t="inlineStr">
        <is>
          <t>Тепловые насосы</t>
        </is>
      </c>
      <c r="S4311" t="n">
        <v>0</v>
      </c>
    </row>
    <row r="4312" hidden="1">
      <c r="A4312" t="n">
        <v>90401</v>
      </c>
      <c r="B4312" t="inlineStr">
        <is>
          <t>Все товары</t>
        </is>
      </c>
      <c r="C4312" t="n">
        <v>91597</v>
      </c>
      <c r="D4312" t="inlineStr">
        <is>
          <t>Строительство и ремонт</t>
        </is>
      </c>
      <c r="E4312" t="n">
        <v>91704</v>
      </c>
      <c r="F4312" t="inlineStr">
        <is>
          <t>Отопление и вентиляция</t>
        </is>
      </c>
      <c r="G4312" t="n">
        <v>15194000</v>
      </c>
      <c r="H4312" t="inlineStr">
        <is>
          <t>Водяные тепловентиляторы</t>
        </is>
      </c>
      <c r="I4312" t="n">
        <v>0</v>
      </c>
      <c r="K4312" t="n">
        <v>0</v>
      </c>
      <c r="M4312" t="n">
        <v>0</v>
      </c>
      <c r="O4312" t="n">
        <v>0</v>
      </c>
      <c r="Q4312" t="n">
        <v>15194000</v>
      </c>
      <c r="R4312" t="inlineStr">
        <is>
          <t>Водяные тепловентиляторы</t>
        </is>
      </c>
      <c r="S4312" t="n">
        <v>0</v>
      </c>
    </row>
    <row r="4313" hidden="1">
      <c r="A4313" t="n">
        <v>90401</v>
      </c>
      <c r="B4313" t="inlineStr">
        <is>
          <t>Все товары</t>
        </is>
      </c>
      <c r="C4313" t="n">
        <v>91597</v>
      </c>
      <c r="D4313" t="inlineStr">
        <is>
          <t>Строительство и ремонт</t>
        </is>
      </c>
      <c r="E4313" t="n">
        <v>91704</v>
      </c>
      <c r="F4313" t="inlineStr">
        <is>
          <t>Отопление и вентиляция</t>
        </is>
      </c>
      <c r="G4313" t="n">
        <v>15208811</v>
      </c>
      <c r="H4313" t="inlineStr">
        <is>
          <t>Солнечные коллекторы</t>
        </is>
      </c>
      <c r="I4313" t="n">
        <v>0</v>
      </c>
      <c r="K4313" t="n">
        <v>0</v>
      </c>
      <c r="M4313" t="n">
        <v>0</v>
      </c>
      <c r="O4313" t="n">
        <v>0</v>
      </c>
      <c r="Q4313" t="n">
        <v>15208811</v>
      </c>
      <c r="R4313" t="inlineStr">
        <is>
          <t>Солнечные коллекторы</t>
        </is>
      </c>
      <c r="S4313" t="n">
        <v>0</v>
      </c>
    </row>
    <row r="4314" hidden="1">
      <c r="A4314" t="n">
        <v>90401</v>
      </c>
      <c r="B4314" t="inlineStr">
        <is>
          <t>Все товары</t>
        </is>
      </c>
      <c r="C4314" t="n">
        <v>91597</v>
      </c>
      <c r="D4314" t="inlineStr">
        <is>
          <t>Строительство и ремонт</t>
        </is>
      </c>
      <c r="E4314" t="n">
        <v>91704</v>
      </c>
      <c r="F4314" t="inlineStr">
        <is>
          <t>Отопление и вентиляция</t>
        </is>
      </c>
      <c r="G4314" t="n">
        <v>15322957</v>
      </c>
      <c r="H4314" t="inlineStr">
        <is>
          <t>Счётчики газа</t>
        </is>
      </c>
      <c r="I4314" t="n">
        <v>62743989</v>
      </c>
      <c r="J4314" t="inlineStr">
        <is>
          <t>Комплектующие для счетчиков газа</t>
        </is>
      </c>
      <c r="K4314" t="n">
        <v>0</v>
      </c>
      <c r="M4314" t="n">
        <v>0</v>
      </c>
      <c r="O4314" t="n">
        <v>0</v>
      </c>
      <c r="Q4314" t="n">
        <v>62743989</v>
      </c>
      <c r="R4314" t="inlineStr">
        <is>
          <t>Комплектующие для счетчиков газа</t>
        </is>
      </c>
      <c r="S4314" t="n">
        <v>0</v>
      </c>
    </row>
    <row r="4315" hidden="1">
      <c r="A4315" t="n">
        <v>90401</v>
      </c>
      <c r="B4315" t="inlineStr">
        <is>
          <t>Все товары</t>
        </is>
      </c>
      <c r="C4315" t="n">
        <v>91597</v>
      </c>
      <c r="D4315" t="inlineStr">
        <is>
          <t>Строительство и ремонт</t>
        </is>
      </c>
      <c r="E4315" t="n">
        <v>91704</v>
      </c>
      <c r="F4315" t="inlineStr">
        <is>
          <t>Отопление и вентиляция</t>
        </is>
      </c>
      <c r="G4315" t="n">
        <v>15322957</v>
      </c>
      <c r="H4315" t="inlineStr">
        <is>
          <t>Счётчики газа</t>
        </is>
      </c>
      <c r="I4315" t="n">
        <v>62744103</v>
      </c>
      <c r="J4315" t="inlineStr">
        <is>
          <t>Счётчики газа</t>
        </is>
      </c>
      <c r="K4315" t="n">
        <v>0</v>
      </c>
      <c r="M4315" t="n">
        <v>0</v>
      </c>
      <c r="O4315" t="n">
        <v>0</v>
      </c>
      <c r="Q4315" t="n">
        <v>62744103</v>
      </c>
      <c r="R4315" t="inlineStr">
        <is>
          <t>Счётчики газа</t>
        </is>
      </c>
      <c r="S4315" t="n">
        <v>0</v>
      </c>
    </row>
    <row r="4316" hidden="1">
      <c r="A4316" t="n">
        <v>90401</v>
      </c>
      <c r="B4316" t="inlineStr">
        <is>
          <t>Все товары</t>
        </is>
      </c>
      <c r="C4316" t="n">
        <v>91597</v>
      </c>
      <c r="D4316" t="inlineStr">
        <is>
          <t>Строительство и ремонт</t>
        </is>
      </c>
      <c r="E4316" t="n">
        <v>91704</v>
      </c>
      <c r="F4316" t="inlineStr">
        <is>
          <t>Отопление и вентиляция</t>
        </is>
      </c>
      <c r="G4316" t="n">
        <v>15322957</v>
      </c>
      <c r="H4316" t="inlineStr">
        <is>
          <t>Счётчики газа</t>
        </is>
      </c>
      <c r="I4316" t="n">
        <v>62744216</v>
      </c>
      <c r="J4316" t="inlineStr">
        <is>
          <t>Шкафы для счётчика газа</t>
        </is>
      </c>
      <c r="K4316" t="n">
        <v>0</v>
      </c>
      <c r="M4316" t="n">
        <v>0</v>
      </c>
      <c r="O4316" t="n">
        <v>0</v>
      </c>
      <c r="Q4316" t="n">
        <v>62744216</v>
      </c>
      <c r="R4316" t="inlineStr">
        <is>
          <t>Шкафы для счётчика газа</t>
        </is>
      </c>
      <c r="S4316" t="n">
        <v>0</v>
      </c>
    </row>
    <row r="4317" hidden="1">
      <c r="A4317" t="n">
        <v>90401</v>
      </c>
      <c r="B4317" t="inlineStr">
        <is>
          <t>Все товары</t>
        </is>
      </c>
      <c r="C4317" t="n">
        <v>91597</v>
      </c>
      <c r="D4317" t="inlineStr">
        <is>
          <t>Строительство и ремонт</t>
        </is>
      </c>
      <c r="E4317" t="n">
        <v>91704</v>
      </c>
      <c r="F4317" t="inlineStr">
        <is>
          <t>Отопление и вентиляция</t>
        </is>
      </c>
      <c r="G4317" t="n">
        <v>15456724</v>
      </c>
      <c r="H4317" t="inlineStr">
        <is>
          <t>Тепловые завесы</t>
        </is>
      </c>
      <c r="I4317" t="n">
        <v>62394501</v>
      </c>
      <c r="J4317" t="inlineStr">
        <is>
          <t>Тепловые завесы водяные</t>
        </is>
      </c>
      <c r="K4317" t="n">
        <v>0</v>
      </c>
      <c r="M4317" t="n">
        <v>0</v>
      </c>
      <c r="O4317" t="n">
        <v>0</v>
      </c>
      <c r="Q4317" t="n">
        <v>62394501</v>
      </c>
      <c r="R4317" t="inlineStr">
        <is>
          <t>Тепловые завесы водяные</t>
        </is>
      </c>
      <c r="S4317" t="n">
        <v>0</v>
      </c>
    </row>
    <row r="4318" hidden="1">
      <c r="A4318" t="n">
        <v>90401</v>
      </c>
      <c r="B4318" t="inlineStr">
        <is>
          <t>Все товары</t>
        </is>
      </c>
      <c r="C4318" t="n">
        <v>91597</v>
      </c>
      <c r="D4318" t="inlineStr">
        <is>
          <t>Строительство и ремонт</t>
        </is>
      </c>
      <c r="E4318" t="n">
        <v>91704</v>
      </c>
      <c r="F4318" t="inlineStr">
        <is>
          <t>Отопление и вентиляция</t>
        </is>
      </c>
      <c r="G4318" t="n">
        <v>15456724</v>
      </c>
      <c r="H4318" t="inlineStr">
        <is>
          <t>Тепловые завесы</t>
        </is>
      </c>
      <c r="I4318" t="n">
        <v>62394701</v>
      </c>
      <c r="J4318" t="inlineStr">
        <is>
          <t>Тепловые завесы газовые</t>
        </is>
      </c>
      <c r="K4318" t="n">
        <v>0</v>
      </c>
      <c r="M4318" t="n">
        <v>0</v>
      </c>
      <c r="O4318" t="n">
        <v>0</v>
      </c>
      <c r="Q4318" t="n">
        <v>62394701</v>
      </c>
      <c r="R4318" t="inlineStr">
        <is>
          <t>Тепловые завесы газовые</t>
        </is>
      </c>
      <c r="S4318" t="n">
        <v>0</v>
      </c>
    </row>
    <row r="4319" hidden="1">
      <c r="A4319" t="n">
        <v>90401</v>
      </c>
      <c r="B4319" t="inlineStr">
        <is>
          <t>Все товары</t>
        </is>
      </c>
      <c r="C4319" t="n">
        <v>91597</v>
      </c>
      <c r="D4319" t="inlineStr">
        <is>
          <t>Строительство и ремонт</t>
        </is>
      </c>
      <c r="E4319" t="n">
        <v>91704</v>
      </c>
      <c r="F4319" t="inlineStr">
        <is>
          <t>Отопление и вентиляция</t>
        </is>
      </c>
      <c r="G4319" t="n">
        <v>15456724</v>
      </c>
      <c r="H4319" t="inlineStr">
        <is>
          <t>Тепловые завесы</t>
        </is>
      </c>
      <c r="I4319" t="n">
        <v>62394902</v>
      </c>
      <c r="J4319" t="inlineStr">
        <is>
          <t>Тепловые завесы электрические</t>
        </is>
      </c>
      <c r="K4319" t="n">
        <v>0</v>
      </c>
      <c r="M4319" t="n">
        <v>0</v>
      </c>
      <c r="O4319" t="n">
        <v>0</v>
      </c>
      <c r="Q4319" t="n">
        <v>62394902</v>
      </c>
      <c r="R4319" t="inlineStr">
        <is>
          <t>Тепловые завесы электрические</t>
        </is>
      </c>
      <c r="S4319" t="n">
        <v>0</v>
      </c>
    </row>
    <row r="4320" hidden="1">
      <c r="A4320" t="n">
        <v>90401</v>
      </c>
      <c r="B4320" t="inlineStr">
        <is>
          <t>Все товары</t>
        </is>
      </c>
      <c r="C4320" t="n">
        <v>91597</v>
      </c>
      <c r="D4320" t="inlineStr">
        <is>
          <t>Строительство и ремонт</t>
        </is>
      </c>
      <c r="E4320" t="n">
        <v>91704</v>
      </c>
      <c r="F4320" t="inlineStr">
        <is>
          <t>Отопление и вентиляция</t>
        </is>
      </c>
      <c r="G4320" t="n">
        <v>15618852</v>
      </c>
      <c r="H4320" t="inlineStr">
        <is>
          <t>Комплектующие для радиаторов и теплых полов</t>
        </is>
      </c>
      <c r="I4320" t="n">
        <v>0</v>
      </c>
      <c r="K4320" t="n">
        <v>0</v>
      </c>
      <c r="M4320" t="n">
        <v>0</v>
      </c>
      <c r="O4320" t="n">
        <v>0</v>
      </c>
      <c r="Q4320" t="n">
        <v>15618852</v>
      </c>
      <c r="R4320" t="inlineStr">
        <is>
          <t>Комплектующие для радиаторов и теплых полов</t>
        </is>
      </c>
      <c r="S4320" t="n">
        <v>0</v>
      </c>
    </row>
    <row r="4321" hidden="1">
      <c r="A4321" t="n">
        <v>90401</v>
      </c>
      <c r="B4321" t="inlineStr">
        <is>
          <t>Все товары</t>
        </is>
      </c>
      <c r="C4321" t="n">
        <v>91597</v>
      </c>
      <c r="D4321" t="inlineStr">
        <is>
          <t>Строительство и ремонт</t>
        </is>
      </c>
      <c r="E4321" t="n">
        <v>91704</v>
      </c>
      <c r="F4321" t="inlineStr">
        <is>
          <t>Отопление и вентиляция</t>
        </is>
      </c>
      <c r="G4321" t="n">
        <v>15773072</v>
      </c>
      <c r="H4321" t="inlineStr">
        <is>
          <t>Аксессуары для радиаторов</t>
        </is>
      </c>
      <c r="I4321" t="n">
        <v>0</v>
      </c>
      <c r="K4321" t="n">
        <v>0</v>
      </c>
      <c r="M4321" t="n">
        <v>0</v>
      </c>
      <c r="O4321" t="n">
        <v>0</v>
      </c>
      <c r="Q4321" t="n">
        <v>15773072</v>
      </c>
      <c r="R4321" t="inlineStr">
        <is>
          <t>Аксессуары для радиаторов</t>
        </is>
      </c>
      <c r="S4321" t="n">
        <v>0</v>
      </c>
    </row>
    <row r="4322" hidden="1">
      <c r="A4322" t="n">
        <v>90401</v>
      </c>
      <c r="B4322" t="inlineStr">
        <is>
          <t>Все товары</t>
        </is>
      </c>
      <c r="C4322" t="n">
        <v>91597</v>
      </c>
      <c r="D4322" t="inlineStr">
        <is>
          <t>Строительство и ремонт</t>
        </is>
      </c>
      <c r="E4322" t="n">
        <v>91704</v>
      </c>
      <c r="F4322" t="inlineStr">
        <is>
          <t>Отопление и вентиляция</t>
        </is>
      </c>
      <c r="G4322" t="n">
        <v>15808778</v>
      </c>
      <c r="H4322" t="inlineStr">
        <is>
          <t>Горелки для котлов</t>
        </is>
      </c>
      <c r="I4322" t="n">
        <v>0</v>
      </c>
      <c r="K4322" t="n">
        <v>0</v>
      </c>
      <c r="M4322" t="n">
        <v>0</v>
      </c>
      <c r="O4322" t="n">
        <v>0</v>
      </c>
      <c r="Q4322" t="n">
        <v>15808778</v>
      </c>
      <c r="R4322" t="inlineStr">
        <is>
          <t>Горелки для котлов</t>
        </is>
      </c>
      <c r="S4322" t="n">
        <v>0</v>
      </c>
    </row>
    <row r="4323" hidden="1">
      <c r="A4323" t="n">
        <v>90401</v>
      </c>
      <c r="B4323" t="inlineStr">
        <is>
          <t>Все товары</t>
        </is>
      </c>
      <c r="C4323" t="n">
        <v>91597</v>
      </c>
      <c r="D4323" t="inlineStr">
        <is>
          <t>Строительство и ремонт</t>
        </is>
      </c>
      <c r="E4323" t="n">
        <v>91704</v>
      </c>
      <c r="F4323" t="inlineStr">
        <is>
          <t>Отопление и вентиляция</t>
        </is>
      </c>
      <c r="G4323" t="n">
        <v>15808783</v>
      </c>
      <c r="H4323" t="inlineStr">
        <is>
          <t>Форсунки для котлов</t>
        </is>
      </c>
      <c r="I4323" t="n">
        <v>0</v>
      </c>
      <c r="K4323" t="n">
        <v>0</v>
      </c>
      <c r="M4323" t="n">
        <v>0</v>
      </c>
      <c r="O4323" t="n">
        <v>0</v>
      </c>
      <c r="Q4323" t="n">
        <v>15808783</v>
      </c>
      <c r="R4323" t="inlineStr">
        <is>
          <t>Форсунки для котлов</t>
        </is>
      </c>
      <c r="S4323" t="n">
        <v>0</v>
      </c>
    </row>
    <row r="4324" hidden="1">
      <c r="A4324" t="n">
        <v>90401</v>
      </c>
      <c r="B4324" t="inlineStr">
        <is>
          <t>Все товары</t>
        </is>
      </c>
      <c r="C4324" t="n">
        <v>91597</v>
      </c>
      <c r="D4324" t="inlineStr">
        <is>
          <t>Строительство и ремонт</t>
        </is>
      </c>
      <c r="E4324" t="n">
        <v>91704</v>
      </c>
      <c r="F4324" t="inlineStr">
        <is>
          <t>Отопление и вентиляция</t>
        </is>
      </c>
      <c r="G4324" t="n">
        <v>15831084</v>
      </c>
      <c r="H4324" t="inlineStr">
        <is>
          <t>Газовые клапаны для котлов</t>
        </is>
      </c>
      <c r="I4324" t="n">
        <v>0</v>
      </c>
      <c r="K4324" t="n">
        <v>0</v>
      </c>
      <c r="M4324" t="n">
        <v>0</v>
      </c>
      <c r="O4324" t="n">
        <v>0</v>
      </c>
      <c r="Q4324" t="n">
        <v>15831084</v>
      </c>
      <c r="R4324" t="inlineStr">
        <is>
          <t>Газовые клапаны для котлов</t>
        </is>
      </c>
      <c r="S4324" t="n">
        <v>0</v>
      </c>
    </row>
    <row r="4325" hidden="1">
      <c r="A4325" t="n">
        <v>90401</v>
      </c>
      <c r="B4325" t="inlineStr">
        <is>
          <t>Все товары</t>
        </is>
      </c>
      <c r="C4325" t="n">
        <v>91597</v>
      </c>
      <c r="D4325" t="inlineStr">
        <is>
          <t>Строительство и ремонт</t>
        </is>
      </c>
      <c r="E4325" t="n">
        <v>91704</v>
      </c>
      <c r="F4325" t="inlineStr">
        <is>
          <t>Отопление и вентиляция</t>
        </is>
      </c>
      <c r="G4325" t="n">
        <v>15931296</v>
      </c>
      <c r="H4325" t="inlineStr">
        <is>
          <t>Встраиваемые конвекторы и решетки</t>
        </is>
      </c>
      <c r="I4325" t="n">
        <v>15931298</v>
      </c>
      <c r="J4325" t="inlineStr">
        <is>
          <t>Встраиваемые конвекторы</t>
        </is>
      </c>
      <c r="K4325" t="n">
        <v>62998799</v>
      </c>
      <c r="L4325" t="inlineStr">
        <is>
          <t>Конвекторы встраиваемые водяные</t>
        </is>
      </c>
      <c r="M4325" t="n">
        <v>0</v>
      </c>
      <c r="O4325" t="n">
        <v>0</v>
      </c>
      <c r="Q4325" t="n">
        <v>62998799</v>
      </c>
      <c r="R4325" t="inlineStr">
        <is>
          <t>Конвекторы встраиваемые водяные</t>
        </is>
      </c>
      <c r="S4325" t="n">
        <v>0</v>
      </c>
    </row>
    <row r="4326" hidden="1">
      <c r="A4326" t="n">
        <v>90401</v>
      </c>
      <c r="B4326" t="inlineStr">
        <is>
          <t>Все товары</t>
        </is>
      </c>
      <c r="C4326" t="n">
        <v>91597</v>
      </c>
      <c r="D4326" t="inlineStr">
        <is>
          <t>Строительство и ремонт</t>
        </is>
      </c>
      <c r="E4326" t="n">
        <v>91704</v>
      </c>
      <c r="F4326" t="inlineStr">
        <is>
          <t>Отопление и вентиляция</t>
        </is>
      </c>
      <c r="G4326" t="n">
        <v>15931296</v>
      </c>
      <c r="H4326" t="inlineStr">
        <is>
          <t>Встраиваемые конвекторы и решетки</t>
        </is>
      </c>
      <c r="I4326" t="n">
        <v>15931298</v>
      </c>
      <c r="J4326" t="inlineStr">
        <is>
          <t>Встраиваемые конвекторы</t>
        </is>
      </c>
      <c r="K4326" t="n">
        <v>62998808</v>
      </c>
      <c r="L4326" t="inlineStr">
        <is>
          <t>Конвекторы встраиваемые электрические</t>
        </is>
      </c>
      <c r="M4326" t="n">
        <v>0</v>
      </c>
      <c r="O4326" t="n">
        <v>0</v>
      </c>
      <c r="Q4326" t="n">
        <v>62998808</v>
      </c>
      <c r="R4326" t="inlineStr">
        <is>
          <t>Конвекторы встраиваемые электрические</t>
        </is>
      </c>
      <c r="S4326" t="n">
        <v>0</v>
      </c>
    </row>
    <row r="4327" hidden="1">
      <c r="A4327" t="n">
        <v>90401</v>
      </c>
      <c r="B4327" t="inlineStr">
        <is>
          <t>Все товары</t>
        </is>
      </c>
      <c r="C4327" t="n">
        <v>91597</v>
      </c>
      <c r="D4327" t="inlineStr">
        <is>
          <t>Строительство и ремонт</t>
        </is>
      </c>
      <c r="E4327" t="n">
        <v>91704</v>
      </c>
      <c r="F4327" t="inlineStr">
        <is>
          <t>Отопление и вентиляция</t>
        </is>
      </c>
      <c r="G4327" t="n">
        <v>15931296</v>
      </c>
      <c r="H4327" t="inlineStr">
        <is>
          <t>Встраиваемые конвекторы и решетки</t>
        </is>
      </c>
      <c r="I4327" t="n">
        <v>15931305</v>
      </c>
      <c r="J4327" t="inlineStr">
        <is>
          <t>Решетки для встраиваемых конвекторов</t>
        </is>
      </c>
      <c r="K4327" t="n">
        <v>0</v>
      </c>
      <c r="M4327" t="n">
        <v>0</v>
      </c>
      <c r="O4327" t="n">
        <v>0</v>
      </c>
      <c r="Q4327" t="n">
        <v>15931305</v>
      </c>
      <c r="R4327" t="inlineStr">
        <is>
          <t>Решетки для встраиваемых конвекторов</t>
        </is>
      </c>
      <c r="S4327" t="n">
        <v>0</v>
      </c>
    </row>
    <row r="4328" hidden="1">
      <c r="A4328" t="n">
        <v>90401</v>
      </c>
      <c r="B4328" t="inlineStr">
        <is>
          <t>Все товары</t>
        </is>
      </c>
      <c r="C4328" t="n">
        <v>91597</v>
      </c>
      <c r="D4328" t="inlineStr">
        <is>
          <t>Строительство и ремонт</t>
        </is>
      </c>
      <c r="E4328" t="n">
        <v>91704</v>
      </c>
      <c r="F4328" t="inlineStr">
        <is>
          <t>Отопление и вентиляция</t>
        </is>
      </c>
      <c r="G4328" t="n">
        <v>16155422</v>
      </c>
      <c r="H4328" t="inlineStr">
        <is>
          <t>Топливные блоки и биотопливо</t>
        </is>
      </c>
      <c r="I4328" t="n">
        <v>63087134</v>
      </c>
      <c r="J4328" t="inlineStr">
        <is>
          <t>Топливные блоки для биокамина</t>
        </is>
      </c>
      <c r="K4328" t="n">
        <v>0</v>
      </c>
      <c r="M4328" t="n">
        <v>0</v>
      </c>
      <c r="O4328" t="n">
        <v>0</v>
      </c>
      <c r="Q4328" t="n">
        <v>63087134</v>
      </c>
      <c r="R4328" t="inlineStr">
        <is>
          <t>Топливные блоки для биокамина</t>
        </is>
      </c>
      <c r="S4328" t="n">
        <v>0</v>
      </c>
    </row>
    <row r="4329" hidden="1">
      <c r="A4329" t="n">
        <v>90401</v>
      </c>
      <c r="B4329" t="inlineStr">
        <is>
          <t>Все товары</t>
        </is>
      </c>
      <c r="C4329" t="n">
        <v>91597</v>
      </c>
      <c r="D4329" t="inlineStr">
        <is>
          <t>Строительство и ремонт</t>
        </is>
      </c>
      <c r="E4329" t="n">
        <v>91704</v>
      </c>
      <c r="F4329" t="inlineStr">
        <is>
          <t>Отопление и вентиляция</t>
        </is>
      </c>
      <c r="G4329" t="n">
        <v>16155422</v>
      </c>
      <c r="H4329" t="inlineStr">
        <is>
          <t>Топливные блоки и биотопливо</t>
        </is>
      </c>
      <c r="I4329" t="n">
        <v>63087842</v>
      </c>
      <c r="J4329" t="inlineStr">
        <is>
          <t>Топливо для биокамина</t>
        </is>
      </c>
      <c r="K4329" t="n">
        <v>0</v>
      </c>
      <c r="M4329" t="n">
        <v>0</v>
      </c>
      <c r="O4329" t="n">
        <v>0</v>
      </c>
      <c r="Q4329" t="n">
        <v>63087842</v>
      </c>
      <c r="R4329" t="inlineStr">
        <is>
          <t>Топливо для биокамина</t>
        </is>
      </c>
      <c r="S4329" t="n">
        <v>0</v>
      </c>
    </row>
    <row r="4330" hidden="1">
      <c r="A4330" t="n">
        <v>90401</v>
      </c>
      <c r="B4330" t="inlineStr">
        <is>
          <t>Все товары</t>
        </is>
      </c>
      <c r="C4330" t="n">
        <v>91597</v>
      </c>
      <c r="D4330" t="inlineStr">
        <is>
          <t>Строительство и ремонт</t>
        </is>
      </c>
      <c r="E4330" t="n">
        <v>91704</v>
      </c>
      <c r="F4330" t="inlineStr">
        <is>
          <t>Отопление и вентиляция</t>
        </is>
      </c>
      <c r="G4330" t="n">
        <v>16206196</v>
      </c>
      <c r="H4330" t="inlineStr">
        <is>
          <t>Электрический теплый пол и терморегуляторы</t>
        </is>
      </c>
      <c r="I4330" t="n">
        <v>658844</v>
      </c>
      <c r="J4330" t="inlineStr">
        <is>
          <t>Электрический теплый пол</t>
        </is>
      </c>
      <c r="K4330" t="n">
        <v>61726797</v>
      </c>
      <c r="L4330" t="inlineStr">
        <is>
          <t>Греющий кабель для тёплого пола</t>
        </is>
      </c>
      <c r="M4330" t="n">
        <v>0</v>
      </c>
      <c r="O4330" t="n">
        <v>0</v>
      </c>
      <c r="Q4330" t="n">
        <v>61726797</v>
      </c>
      <c r="R4330" t="inlineStr">
        <is>
          <t>Греющий кабель для тёплого пола</t>
        </is>
      </c>
      <c r="S4330" t="n">
        <v>0</v>
      </c>
    </row>
    <row r="4331" hidden="1">
      <c r="A4331" t="n">
        <v>90401</v>
      </c>
      <c r="B4331" t="inlineStr">
        <is>
          <t>Все товары</t>
        </is>
      </c>
      <c r="C4331" t="n">
        <v>91597</v>
      </c>
      <c r="D4331" t="inlineStr">
        <is>
          <t>Строительство и ремонт</t>
        </is>
      </c>
      <c r="E4331" t="n">
        <v>91704</v>
      </c>
      <c r="F4331" t="inlineStr">
        <is>
          <t>Отопление и вентиляция</t>
        </is>
      </c>
      <c r="G4331" t="n">
        <v>16206196</v>
      </c>
      <c r="H4331" t="inlineStr">
        <is>
          <t>Электрический теплый пол и терморегуляторы</t>
        </is>
      </c>
      <c r="I4331" t="n">
        <v>658844</v>
      </c>
      <c r="J4331" t="inlineStr">
        <is>
          <t>Электрический теплый пол</t>
        </is>
      </c>
      <c r="K4331" t="n">
        <v>61727473</v>
      </c>
      <c r="L4331" t="inlineStr">
        <is>
          <t>Мобильный теплый пол</t>
        </is>
      </c>
      <c r="M4331" t="n">
        <v>0</v>
      </c>
      <c r="O4331" t="n">
        <v>0</v>
      </c>
      <c r="Q4331" t="n">
        <v>61727473</v>
      </c>
      <c r="R4331" t="inlineStr">
        <is>
          <t>Мобильный теплый пол</t>
        </is>
      </c>
      <c r="S4331" t="n">
        <v>0</v>
      </c>
    </row>
    <row r="4332" hidden="1">
      <c r="A4332" t="n">
        <v>90401</v>
      </c>
      <c r="B4332" t="inlineStr">
        <is>
          <t>Все товары</t>
        </is>
      </c>
      <c r="C4332" t="n">
        <v>91597</v>
      </c>
      <c r="D4332" t="inlineStr">
        <is>
          <t>Строительство и ремонт</t>
        </is>
      </c>
      <c r="E4332" t="n">
        <v>91704</v>
      </c>
      <c r="F4332" t="inlineStr">
        <is>
          <t>Отопление и вентиляция</t>
        </is>
      </c>
      <c r="G4332" t="n">
        <v>16206196</v>
      </c>
      <c r="H4332" t="inlineStr">
        <is>
          <t>Электрический теплый пол и терморегуляторы</t>
        </is>
      </c>
      <c r="I4332" t="n">
        <v>658844</v>
      </c>
      <c r="J4332" t="inlineStr">
        <is>
          <t>Электрический теплый пол</t>
        </is>
      </c>
      <c r="K4332" t="n">
        <v>61728154</v>
      </c>
      <c r="L4332" t="inlineStr">
        <is>
          <t>Нагревательные маты для тёплого пола</t>
        </is>
      </c>
      <c r="M4332" t="n">
        <v>0</v>
      </c>
      <c r="O4332" t="n">
        <v>0</v>
      </c>
      <c r="Q4332" t="n">
        <v>61728154</v>
      </c>
      <c r="R4332" t="inlineStr">
        <is>
          <t>Нагревательные маты для тёплого пола</t>
        </is>
      </c>
      <c r="S4332" t="n">
        <v>0</v>
      </c>
    </row>
    <row r="4333" hidden="1">
      <c r="A4333" t="n">
        <v>90401</v>
      </c>
      <c r="B4333" t="inlineStr">
        <is>
          <t>Все товары</t>
        </is>
      </c>
      <c r="C4333" t="n">
        <v>91597</v>
      </c>
      <c r="D4333" t="inlineStr">
        <is>
          <t>Строительство и ремонт</t>
        </is>
      </c>
      <c r="E4333" t="n">
        <v>91704</v>
      </c>
      <c r="F4333" t="inlineStr">
        <is>
          <t>Отопление и вентиляция</t>
        </is>
      </c>
      <c r="G4333" t="n">
        <v>16206196</v>
      </c>
      <c r="H4333" t="inlineStr">
        <is>
          <t>Электрический теплый пол и терморегуляторы</t>
        </is>
      </c>
      <c r="I4333" t="n">
        <v>658844</v>
      </c>
      <c r="J4333" t="inlineStr">
        <is>
          <t>Электрический теплый пол</t>
        </is>
      </c>
      <c r="K4333" t="n">
        <v>61728833</v>
      </c>
      <c r="L4333" t="inlineStr">
        <is>
          <t>Плёночный пол инфракрасный</t>
        </is>
      </c>
      <c r="M4333" t="n">
        <v>0</v>
      </c>
      <c r="O4333" t="n">
        <v>0</v>
      </c>
      <c r="Q4333" t="n">
        <v>61728833</v>
      </c>
      <c r="R4333" t="inlineStr">
        <is>
          <t>Плёночный пол инфракрасный</t>
        </is>
      </c>
      <c r="S4333" t="n">
        <v>0</v>
      </c>
    </row>
    <row r="4334" hidden="1">
      <c r="A4334" t="n">
        <v>90401</v>
      </c>
      <c r="B4334" t="inlineStr">
        <is>
          <t>Все товары</t>
        </is>
      </c>
      <c r="C4334" t="n">
        <v>91597</v>
      </c>
      <c r="D4334" t="inlineStr">
        <is>
          <t>Строительство и ремонт</t>
        </is>
      </c>
      <c r="E4334" t="n">
        <v>91704</v>
      </c>
      <c r="F4334" t="inlineStr">
        <is>
          <t>Отопление и вентиляция</t>
        </is>
      </c>
      <c r="G4334" t="n">
        <v>16206196</v>
      </c>
      <c r="H4334" t="inlineStr">
        <is>
          <t>Электрический теплый пол и терморегуляторы</t>
        </is>
      </c>
      <c r="I4334" t="n">
        <v>658844</v>
      </c>
      <c r="J4334" t="inlineStr">
        <is>
          <t>Электрический теплый пол</t>
        </is>
      </c>
      <c r="K4334" t="n">
        <v>61729512</v>
      </c>
      <c r="L4334" t="inlineStr">
        <is>
          <t>Тёплый пол стержневой</t>
        </is>
      </c>
      <c r="M4334" t="n">
        <v>0</v>
      </c>
      <c r="O4334" t="n">
        <v>0</v>
      </c>
      <c r="Q4334" t="n">
        <v>61729512</v>
      </c>
      <c r="R4334" t="inlineStr">
        <is>
          <t>Тёплый пол стержневой</t>
        </is>
      </c>
      <c r="S4334" t="n">
        <v>0</v>
      </c>
    </row>
    <row r="4335" hidden="1">
      <c r="A4335" t="n">
        <v>90401</v>
      </c>
      <c r="B4335" t="inlineStr">
        <is>
          <t>Все товары</t>
        </is>
      </c>
      <c r="C4335" t="n">
        <v>91597</v>
      </c>
      <c r="D4335" t="inlineStr">
        <is>
          <t>Строительство и ремонт</t>
        </is>
      </c>
      <c r="E4335" t="n">
        <v>91704</v>
      </c>
      <c r="F4335" t="inlineStr">
        <is>
          <t>Отопление и вентиляция</t>
        </is>
      </c>
      <c r="G4335" t="n">
        <v>16206196</v>
      </c>
      <c r="H4335" t="inlineStr">
        <is>
          <t>Электрический теплый пол и терморегуляторы</t>
        </is>
      </c>
      <c r="I4335" t="n">
        <v>13106890</v>
      </c>
      <c r="J4335" t="inlineStr">
        <is>
          <t>Греющий кабель</t>
        </is>
      </c>
      <c r="K4335" t="n">
        <v>62991916</v>
      </c>
      <c r="L4335" t="inlineStr">
        <is>
          <t>Аксессуары и комплектующие для греющего кабеля</t>
        </is>
      </c>
      <c r="M4335" t="n">
        <v>0</v>
      </c>
      <c r="O4335" t="n">
        <v>0</v>
      </c>
      <c r="Q4335" t="n">
        <v>62991916</v>
      </c>
      <c r="R4335" t="inlineStr">
        <is>
          <t>Аксессуары и комплектующие для греющего кабеля</t>
        </is>
      </c>
      <c r="S4335" t="n">
        <v>0</v>
      </c>
    </row>
    <row r="4336" hidden="1">
      <c r="A4336" t="n">
        <v>90401</v>
      </c>
      <c r="B4336" t="inlineStr">
        <is>
          <t>Все товары</t>
        </is>
      </c>
      <c r="C4336" t="n">
        <v>91597</v>
      </c>
      <c r="D4336" t="inlineStr">
        <is>
          <t>Строительство и ремонт</t>
        </is>
      </c>
      <c r="E4336" t="n">
        <v>91704</v>
      </c>
      <c r="F4336" t="inlineStr">
        <is>
          <t>Отопление и вентиляция</t>
        </is>
      </c>
      <c r="G4336" t="n">
        <v>16206196</v>
      </c>
      <c r="H4336" t="inlineStr">
        <is>
          <t>Электрический теплый пол и терморегуляторы</t>
        </is>
      </c>
      <c r="I4336" t="n">
        <v>13106890</v>
      </c>
      <c r="J4336" t="inlineStr">
        <is>
          <t>Греющий кабель</t>
        </is>
      </c>
      <c r="K4336" t="n">
        <v>63292665</v>
      </c>
      <c r="L4336" t="inlineStr">
        <is>
          <t>Готовые комплекты греющего кабеля</t>
        </is>
      </c>
      <c r="M4336" t="n">
        <v>0</v>
      </c>
      <c r="O4336" t="n">
        <v>0</v>
      </c>
      <c r="Q4336" t="n">
        <v>63292665</v>
      </c>
      <c r="R4336" t="inlineStr">
        <is>
          <t>Готовые комплекты греющего кабеля</t>
        </is>
      </c>
      <c r="S4336" t="n">
        <v>0</v>
      </c>
    </row>
    <row r="4337" hidden="1">
      <c r="A4337" t="n">
        <v>90401</v>
      </c>
      <c r="B4337" t="inlineStr">
        <is>
          <t>Все товары</t>
        </is>
      </c>
      <c r="C4337" t="n">
        <v>91597</v>
      </c>
      <c r="D4337" t="inlineStr">
        <is>
          <t>Строительство и ремонт</t>
        </is>
      </c>
      <c r="E4337" t="n">
        <v>91704</v>
      </c>
      <c r="F4337" t="inlineStr">
        <is>
          <t>Отопление и вентиляция</t>
        </is>
      </c>
      <c r="G4337" t="n">
        <v>16206196</v>
      </c>
      <c r="H4337" t="inlineStr">
        <is>
          <t>Электрический теплый пол и терморегуляторы</t>
        </is>
      </c>
      <c r="I4337" t="n">
        <v>15618842</v>
      </c>
      <c r="J4337" t="inlineStr">
        <is>
          <t>Терморегуляторы</t>
        </is>
      </c>
      <c r="K4337" t="n">
        <v>0</v>
      </c>
      <c r="M4337" t="n">
        <v>0</v>
      </c>
      <c r="O4337" t="n">
        <v>0</v>
      </c>
      <c r="Q4337" t="n">
        <v>15618842</v>
      </c>
      <c r="R4337" t="inlineStr">
        <is>
          <t>Терморегуляторы</t>
        </is>
      </c>
      <c r="S4337" t="n">
        <v>0</v>
      </c>
    </row>
    <row r="4338" hidden="1">
      <c r="A4338" t="n">
        <v>90401</v>
      </c>
      <c r="B4338" t="inlineStr">
        <is>
          <t>Все товары</t>
        </is>
      </c>
      <c r="C4338" t="n">
        <v>91597</v>
      </c>
      <c r="D4338" t="inlineStr">
        <is>
          <t>Строительство и ремонт</t>
        </is>
      </c>
      <c r="E4338" t="n">
        <v>91704</v>
      </c>
      <c r="F4338" t="inlineStr">
        <is>
          <t>Отопление и вентиляция</t>
        </is>
      </c>
      <c r="G4338" t="n">
        <v>16207617</v>
      </c>
      <c r="H4338" t="inlineStr">
        <is>
          <t>Комплектующие и принадлежности для каминов и печей</t>
        </is>
      </c>
      <c r="I4338" t="n">
        <v>0</v>
      </c>
      <c r="K4338" t="n">
        <v>0</v>
      </c>
      <c r="M4338" t="n">
        <v>0</v>
      </c>
      <c r="O4338" t="n">
        <v>0</v>
      </c>
      <c r="Q4338" t="n">
        <v>16207617</v>
      </c>
      <c r="R4338" t="inlineStr">
        <is>
          <t>Комплектующие и принадлежности для каминов и печей</t>
        </is>
      </c>
      <c r="S4338" t="n">
        <v>0</v>
      </c>
    </row>
    <row r="4339" hidden="1">
      <c r="A4339" t="n">
        <v>90401</v>
      </c>
      <c r="B4339" t="inlineStr">
        <is>
          <t>Все товары</t>
        </is>
      </c>
      <c r="C4339" t="n">
        <v>91597</v>
      </c>
      <c r="D4339" t="inlineStr">
        <is>
          <t>Строительство и ремонт</t>
        </is>
      </c>
      <c r="E4339" t="n">
        <v>91704</v>
      </c>
      <c r="F4339" t="inlineStr">
        <is>
          <t>Отопление и вентиляция</t>
        </is>
      </c>
      <c r="G4339" t="n">
        <v>16236913</v>
      </c>
      <c r="H4339" t="inlineStr">
        <is>
          <t>Вентиляционные решетки для каминов</t>
        </is>
      </c>
      <c r="I4339" t="n">
        <v>0</v>
      </c>
      <c r="K4339" t="n">
        <v>0</v>
      </c>
      <c r="M4339" t="n">
        <v>0</v>
      </c>
      <c r="O4339" t="n">
        <v>0</v>
      </c>
      <c r="Q4339" t="n">
        <v>16236913</v>
      </c>
      <c r="R4339" t="inlineStr">
        <is>
          <t>Вентиляционные решетки для каминов</t>
        </is>
      </c>
      <c r="S4339" t="n">
        <v>0</v>
      </c>
    </row>
    <row r="4340" hidden="1">
      <c r="A4340" t="n">
        <v>90401</v>
      </c>
      <c r="B4340" t="inlineStr">
        <is>
          <t>Все товары</t>
        </is>
      </c>
      <c r="C4340" t="n">
        <v>91597</v>
      </c>
      <c r="D4340" t="inlineStr">
        <is>
          <t>Строительство и ремонт</t>
        </is>
      </c>
      <c r="E4340" t="n">
        <v>91704</v>
      </c>
      <c r="F4340" t="inlineStr">
        <is>
          <t>Отопление и вентиляция</t>
        </is>
      </c>
      <c r="G4340" t="n">
        <v>16261903</v>
      </c>
      <c r="H4340" t="inlineStr">
        <is>
          <t>Воздухоотводчики</t>
        </is>
      </c>
      <c r="I4340" t="n">
        <v>62856227</v>
      </c>
      <c r="J4340" t="inlineStr">
        <is>
          <t>Воздухоотводчики трубопроводов и отопления</t>
        </is>
      </c>
      <c r="K4340" t="n">
        <v>0</v>
      </c>
      <c r="M4340" t="n">
        <v>0</v>
      </c>
      <c r="O4340" t="n">
        <v>0</v>
      </c>
      <c r="Q4340" t="n">
        <v>62856227</v>
      </c>
      <c r="R4340" t="inlineStr">
        <is>
          <t>Воздухоотводчики трубопроводов и отопления</t>
        </is>
      </c>
      <c r="S4340" t="n">
        <v>0</v>
      </c>
    </row>
    <row r="4341" hidden="1">
      <c r="A4341" t="n">
        <v>90401</v>
      </c>
      <c r="B4341" t="inlineStr">
        <is>
          <t>Все товары</t>
        </is>
      </c>
      <c r="C4341" t="n">
        <v>91597</v>
      </c>
      <c r="D4341" t="inlineStr">
        <is>
          <t>Строительство и ремонт</t>
        </is>
      </c>
      <c r="E4341" t="n">
        <v>91704</v>
      </c>
      <c r="F4341" t="inlineStr">
        <is>
          <t>Отопление и вентиляция</t>
        </is>
      </c>
      <c r="G4341" t="n">
        <v>16261903</v>
      </c>
      <c r="H4341" t="inlineStr">
        <is>
          <t>Воздухоотводчики</t>
        </is>
      </c>
      <c r="I4341" t="n">
        <v>62856475</v>
      </c>
      <c r="J4341" t="inlineStr">
        <is>
          <t>Деаэраторы трубопроводов</t>
        </is>
      </c>
      <c r="K4341" t="n">
        <v>0</v>
      </c>
      <c r="M4341" t="n">
        <v>0</v>
      </c>
      <c r="O4341" t="n">
        <v>0</v>
      </c>
      <c r="Q4341" t="n">
        <v>62856475</v>
      </c>
      <c r="R4341" t="inlineStr">
        <is>
          <t>Деаэраторы трубопроводов</t>
        </is>
      </c>
      <c r="S4341" t="n">
        <v>0</v>
      </c>
    </row>
    <row r="4342" hidden="1">
      <c r="A4342" t="n">
        <v>90401</v>
      </c>
      <c r="B4342" t="inlineStr">
        <is>
          <t>Все товары</t>
        </is>
      </c>
      <c r="C4342" t="n">
        <v>91597</v>
      </c>
      <c r="D4342" t="inlineStr">
        <is>
          <t>Строительство и ремонт</t>
        </is>
      </c>
      <c r="E4342" t="n">
        <v>91704</v>
      </c>
      <c r="F4342" t="inlineStr">
        <is>
          <t>Отопление и вентиляция</t>
        </is>
      </c>
      <c r="G4342" t="n">
        <v>16261903</v>
      </c>
      <c r="H4342" t="inlineStr">
        <is>
          <t>Воздухоотводчики</t>
        </is>
      </c>
      <c r="I4342" t="n">
        <v>62856730</v>
      </c>
      <c r="J4342" t="inlineStr">
        <is>
          <t>Клапаны отсекающие для воздуховодов</t>
        </is>
      </c>
      <c r="K4342" t="n">
        <v>0</v>
      </c>
      <c r="M4342" t="n">
        <v>0</v>
      </c>
      <c r="O4342" t="n">
        <v>0</v>
      </c>
      <c r="Q4342" t="n">
        <v>62856730</v>
      </c>
      <c r="R4342" t="inlineStr">
        <is>
          <t>Клапаны отсекающие для воздуховодов</t>
        </is>
      </c>
      <c r="S4342" t="n">
        <v>0</v>
      </c>
    </row>
    <row r="4343" hidden="1">
      <c r="A4343" t="n">
        <v>90401</v>
      </c>
      <c r="B4343" t="inlineStr">
        <is>
          <t>Все товары</t>
        </is>
      </c>
      <c r="C4343" t="n">
        <v>91597</v>
      </c>
      <c r="D4343" t="inlineStr">
        <is>
          <t>Строительство и ремонт</t>
        </is>
      </c>
      <c r="E4343" t="n">
        <v>91704</v>
      </c>
      <c r="F4343" t="inlineStr">
        <is>
          <t>Отопление и вентиляция</t>
        </is>
      </c>
      <c r="G4343" t="n">
        <v>16261903</v>
      </c>
      <c r="H4343" t="inlineStr">
        <is>
          <t>Воздухоотводчики</t>
        </is>
      </c>
      <c r="I4343" t="n">
        <v>62856976</v>
      </c>
      <c r="J4343" t="inlineStr">
        <is>
          <t>Ключи для ручного воздухоотводчика</t>
        </is>
      </c>
      <c r="K4343" t="n">
        <v>0</v>
      </c>
      <c r="M4343" t="n">
        <v>0</v>
      </c>
      <c r="O4343" t="n">
        <v>0</v>
      </c>
      <c r="Q4343" t="n">
        <v>62856976</v>
      </c>
      <c r="R4343" t="inlineStr">
        <is>
          <t>Ключи для ручного воздухоотводчика</t>
        </is>
      </c>
      <c r="S4343" t="n">
        <v>0</v>
      </c>
    </row>
    <row r="4344" hidden="1">
      <c r="A4344" t="n">
        <v>90401</v>
      </c>
      <c r="B4344" t="inlineStr">
        <is>
          <t>Все товары</t>
        </is>
      </c>
      <c r="C4344" t="n">
        <v>91597</v>
      </c>
      <c r="D4344" t="inlineStr">
        <is>
          <t>Строительство и ремонт</t>
        </is>
      </c>
      <c r="E4344" t="n">
        <v>91704</v>
      </c>
      <c r="F4344" t="inlineStr">
        <is>
          <t>Отопление и вентиляция</t>
        </is>
      </c>
      <c r="G4344" t="n">
        <v>16261903</v>
      </c>
      <c r="H4344" t="inlineStr">
        <is>
          <t>Воздухоотводчики</t>
        </is>
      </c>
      <c r="I4344" t="n">
        <v>62857219</v>
      </c>
      <c r="J4344" t="inlineStr">
        <is>
          <t>Концевой элемент коллектора</t>
        </is>
      </c>
      <c r="K4344" t="n">
        <v>0</v>
      </c>
      <c r="M4344" t="n">
        <v>0</v>
      </c>
      <c r="O4344" t="n">
        <v>0</v>
      </c>
      <c r="Q4344" t="n">
        <v>62857219</v>
      </c>
      <c r="R4344" t="inlineStr">
        <is>
          <t>Концевой элемент коллектора</t>
        </is>
      </c>
      <c r="S4344" t="n">
        <v>0</v>
      </c>
    </row>
    <row r="4345" hidden="1">
      <c r="A4345" t="n">
        <v>90401</v>
      </c>
      <c r="B4345" t="inlineStr">
        <is>
          <t>Все товары</t>
        </is>
      </c>
      <c r="C4345" t="n">
        <v>91597</v>
      </c>
      <c r="D4345" t="inlineStr">
        <is>
          <t>Строительство и ремонт</t>
        </is>
      </c>
      <c r="E4345" t="n">
        <v>91704</v>
      </c>
      <c r="F4345" t="inlineStr">
        <is>
          <t>Отопление и вентиляция</t>
        </is>
      </c>
      <c r="G4345" t="n">
        <v>16266632</v>
      </c>
      <c r="H4345" t="inlineStr">
        <is>
          <t>Надставки для котлов</t>
        </is>
      </c>
      <c r="I4345" t="n">
        <v>0</v>
      </c>
      <c r="K4345" t="n">
        <v>0</v>
      </c>
      <c r="M4345" t="n">
        <v>0</v>
      </c>
      <c r="O4345" t="n">
        <v>0</v>
      </c>
      <c r="Q4345" t="n">
        <v>16266632</v>
      </c>
      <c r="R4345" t="inlineStr">
        <is>
          <t>Надставки для котлов</t>
        </is>
      </c>
      <c r="S4345" t="n">
        <v>0</v>
      </c>
    </row>
    <row r="4346" hidden="1">
      <c r="A4346" t="n">
        <v>90401</v>
      </c>
      <c r="B4346" t="inlineStr">
        <is>
          <t>Все товары</t>
        </is>
      </c>
      <c r="C4346" t="n">
        <v>91597</v>
      </c>
      <c r="D4346" t="inlineStr">
        <is>
          <t>Строительство и ремонт</t>
        </is>
      </c>
      <c r="E4346" t="n">
        <v>91704</v>
      </c>
      <c r="F4346" t="inlineStr">
        <is>
          <t>Отопление и вентиляция</t>
        </is>
      </c>
      <c r="G4346" t="n">
        <v>16751742</v>
      </c>
      <c r="H4346" t="inlineStr">
        <is>
          <t>Экраны для радиаторов</t>
        </is>
      </c>
      <c r="I4346" t="n">
        <v>0</v>
      </c>
      <c r="K4346" t="n">
        <v>0</v>
      </c>
      <c r="M4346" t="n">
        <v>0</v>
      </c>
      <c r="O4346" t="n">
        <v>0</v>
      </c>
      <c r="Q4346" t="n">
        <v>16751742</v>
      </c>
      <c r="R4346" t="inlineStr">
        <is>
          <t>Экраны для радиаторов</t>
        </is>
      </c>
      <c r="S4346" t="n">
        <v>0</v>
      </c>
    </row>
    <row r="4347" hidden="1">
      <c r="A4347" t="n">
        <v>90401</v>
      </c>
      <c r="B4347" t="inlineStr">
        <is>
          <t>Все товары</t>
        </is>
      </c>
      <c r="C4347" t="n">
        <v>91597</v>
      </c>
      <c r="D4347" t="inlineStr">
        <is>
          <t>Строительство и ремонт</t>
        </is>
      </c>
      <c r="E4347" t="n">
        <v>91704</v>
      </c>
      <c r="F4347" t="inlineStr">
        <is>
          <t>Отопление и вентиляция</t>
        </is>
      </c>
      <c r="G4347" t="n">
        <v>16794969</v>
      </c>
      <c r="H4347" t="inlineStr">
        <is>
          <t>Системы управления для котлов</t>
        </is>
      </c>
      <c r="I4347" t="n">
        <v>0</v>
      </c>
      <c r="K4347" t="n">
        <v>0</v>
      </c>
      <c r="M4347" t="n">
        <v>0</v>
      </c>
      <c r="O4347" t="n">
        <v>0</v>
      </c>
      <c r="Q4347" t="n">
        <v>16794969</v>
      </c>
      <c r="R4347" t="inlineStr">
        <is>
          <t>Системы управления для котлов</t>
        </is>
      </c>
      <c r="S4347" t="n">
        <v>0</v>
      </c>
    </row>
    <row r="4348" hidden="1">
      <c r="A4348" t="n">
        <v>90401</v>
      </c>
      <c r="B4348" t="inlineStr">
        <is>
          <t>Все товары</t>
        </is>
      </c>
      <c r="C4348" t="n">
        <v>91597</v>
      </c>
      <c r="D4348" t="inlineStr">
        <is>
          <t>Строительство и ремонт</t>
        </is>
      </c>
      <c r="E4348" t="n">
        <v>1618974</v>
      </c>
      <c r="F4348" t="inlineStr">
        <is>
          <t>Инструменты</t>
        </is>
      </c>
      <c r="G4348" t="n">
        <v>91625</v>
      </c>
      <c r="H4348" t="inlineStr">
        <is>
          <t>Ручной инструмент</t>
        </is>
      </c>
      <c r="I4348" t="n">
        <v>91073</v>
      </c>
      <c r="J4348" t="inlineStr">
        <is>
          <t>Инструменты для работы с кабелем</t>
        </is>
      </c>
      <c r="K4348" t="n">
        <v>60983531</v>
      </c>
      <c r="L4348" t="inlineStr">
        <is>
          <t>Дефектоскопы оптические</t>
        </is>
      </c>
      <c r="M4348" t="n">
        <v>0</v>
      </c>
      <c r="O4348" t="n">
        <v>0</v>
      </c>
      <c r="Q4348" t="n">
        <v>60983531</v>
      </c>
      <c r="R4348" t="inlineStr">
        <is>
          <t>Дефектоскопы оптические</t>
        </is>
      </c>
      <c r="S4348" t="n">
        <v>0</v>
      </c>
    </row>
    <row r="4349" hidden="1">
      <c r="A4349" t="n">
        <v>90401</v>
      </c>
      <c r="B4349" t="inlineStr">
        <is>
          <t>Все товары</t>
        </is>
      </c>
      <c r="C4349" t="n">
        <v>91597</v>
      </c>
      <c r="D4349" t="inlineStr">
        <is>
          <t>Строительство и ремонт</t>
        </is>
      </c>
      <c r="E4349" t="n">
        <v>1618974</v>
      </c>
      <c r="F4349" t="inlineStr">
        <is>
          <t>Инструменты</t>
        </is>
      </c>
      <c r="G4349" t="n">
        <v>91625</v>
      </c>
      <c r="H4349" t="inlineStr">
        <is>
          <t>Ручной инструмент</t>
        </is>
      </c>
      <c r="I4349" t="n">
        <v>91073</v>
      </c>
      <c r="J4349" t="inlineStr">
        <is>
          <t>Инструменты для работы с кабелем</t>
        </is>
      </c>
      <c r="K4349" t="n">
        <v>60985141</v>
      </c>
      <c r="L4349" t="inlineStr">
        <is>
          <t>Запчасти для кабельных инструментов</t>
        </is>
      </c>
      <c r="M4349" t="n">
        <v>0</v>
      </c>
      <c r="O4349" t="n">
        <v>0</v>
      </c>
      <c r="Q4349" t="n">
        <v>60985141</v>
      </c>
      <c r="R4349" t="inlineStr">
        <is>
          <t>Запчасти для кабельных инструментов</t>
        </is>
      </c>
      <c r="S4349" t="n">
        <v>0</v>
      </c>
    </row>
    <row r="4350" hidden="1">
      <c r="A4350" t="n">
        <v>90401</v>
      </c>
      <c r="B4350" t="inlineStr">
        <is>
          <t>Все товары</t>
        </is>
      </c>
      <c r="C4350" t="n">
        <v>91597</v>
      </c>
      <c r="D4350" t="inlineStr">
        <is>
          <t>Строительство и ремонт</t>
        </is>
      </c>
      <c r="E4350" t="n">
        <v>1618974</v>
      </c>
      <c r="F4350" t="inlineStr">
        <is>
          <t>Инструменты</t>
        </is>
      </c>
      <c r="G4350" t="n">
        <v>91625</v>
      </c>
      <c r="H4350" t="inlineStr">
        <is>
          <t>Ручной инструмент</t>
        </is>
      </c>
      <c r="I4350" t="n">
        <v>91073</v>
      </c>
      <c r="J4350" t="inlineStr">
        <is>
          <t>Инструменты для работы с кабелем</t>
        </is>
      </c>
      <c r="K4350" t="n">
        <v>60986749</v>
      </c>
      <c r="L4350" t="inlineStr">
        <is>
          <t>Инструмент для очистки оптоволокна</t>
        </is>
      </c>
      <c r="M4350" t="n">
        <v>0</v>
      </c>
      <c r="O4350" t="n">
        <v>0</v>
      </c>
      <c r="Q4350" t="n">
        <v>60986749</v>
      </c>
      <c r="R4350" t="inlineStr">
        <is>
          <t>Инструмент для очистки оптоволокна</t>
        </is>
      </c>
      <c r="S4350" t="n">
        <v>0</v>
      </c>
    </row>
    <row r="4351" hidden="1">
      <c r="A4351" t="n">
        <v>90401</v>
      </c>
      <c r="B4351" t="inlineStr">
        <is>
          <t>Все товары</t>
        </is>
      </c>
      <c r="C4351" t="n">
        <v>91597</v>
      </c>
      <c r="D4351" t="inlineStr">
        <is>
          <t>Строительство и ремонт</t>
        </is>
      </c>
      <c r="E4351" t="n">
        <v>1618974</v>
      </c>
      <c r="F4351" t="inlineStr">
        <is>
          <t>Инструменты</t>
        </is>
      </c>
      <c r="G4351" t="n">
        <v>91625</v>
      </c>
      <c r="H4351" t="inlineStr">
        <is>
          <t>Ручной инструмент</t>
        </is>
      </c>
      <c r="I4351" t="n">
        <v>91073</v>
      </c>
      <c r="J4351" t="inlineStr">
        <is>
          <t>Инструменты для работы с кабелем</t>
        </is>
      </c>
      <c r="K4351" t="n">
        <v>60988359</v>
      </c>
      <c r="L4351" t="inlineStr">
        <is>
          <t>Инструменты для работы с кабелем</t>
        </is>
      </c>
      <c r="M4351" t="n">
        <v>0</v>
      </c>
      <c r="O4351" t="n">
        <v>0</v>
      </c>
      <c r="Q4351" t="n">
        <v>60988359</v>
      </c>
      <c r="R4351" t="inlineStr">
        <is>
          <t>Инструменты для работы с кабелем</t>
        </is>
      </c>
      <c r="S4351" t="n">
        <v>0</v>
      </c>
    </row>
    <row r="4352" hidden="1">
      <c r="A4352" t="n">
        <v>90401</v>
      </c>
      <c r="B4352" t="inlineStr">
        <is>
          <t>Все товары</t>
        </is>
      </c>
      <c r="C4352" t="n">
        <v>91597</v>
      </c>
      <c r="D4352" t="inlineStr">
        <is>
          <t>Строительство и ремонт</t>
        </is>
      </c>
      <c r="E4352" t="n">
        <v>1618974</v>
      </c>
      <c r="F4352" t="inlineStr">
        <is>
          <t>Инструменты</t>
        </is>
      </c>
      <c r="G4352" t="n">
        <v>91625</v>
      </c>
      <c r="H4352" t="inlineStr">
        <is>
          <t>Ручной инструмент</t>
        </is>
      </c>
      <c r="I4352" t="n">
        <v>91626</v>
      </c>
      <c r="J4352" t="inlineStr">
        <is>
          <t>Рожковые, накидные, комбинированные ключи</t>
        </is>
      </c>
      <c r="K4352" t="n">
        <v>0</v>
      </c>
      <c r="M4352" t="n">
        <v>0</v>
      </c>
      <c r="O4352" t="n">
        <v>0</v>
      </c>
      <c r="Q4352" t="n">
        <v>91626</v>
      </c>
      <c r="R4352" t="inlineStr">
        <is>
          <t>Рожковые, накидные, комбинированные ключи</t>
        </is>
      </c>
      <c r="S4352" t="n">
        <v>0</v>
      </c>
    </row>
    <row r="4353" hidden="1">
      <c r="A4353" t="n">
        <v>90401</v>
      </c>
      <c r="B4353" t="inlineStr">
        <is>
          <t>Все товары</t>
        </is>
      </c>
      <c r="C4353" t="n">
        <v>91597</v>
      </c>
      <c r="D4353" t="inlineStr">
        <is>
          <t>Строительство и ремонт</t>
        </is>
      </c>
      <c r="E4353" t="n">
        <v>1618974</v>
      </c>
      <c r="F4353" t="inlineStr">
        <is>
          <t>Инструменты</t>
        </is>
      </c>
      <c r="G4353" t="n">
        <v>91625</v>
      </c>
      <c r="H4353" t="inlineStr">
        <is>
          <t>Ручной инструмент</t>
        </is>
      </c>
      <c r="I4353" t="n">
        <v>91627</v>
      </c>
      <c r="J4353" t="inlineStr">
        <is>
          <t>Молотки и кувалды</t>
        </is>
      </c>
      <c r="K4353" t="n">
        <v>61573034</v>
      </c>
      <c r="L4353" t="inlineStr">
        <is>
          <t>Запчасти для молотков и кувалд</t>
        </is>
      </c>
      <c r="M4353" t="n">
        <v>0</v>
      </c>
      <c r="O4353" t="n">
        <v>0</v>
      </c>
      <c r="Q4353" t="n">
        <v>61573034</v>
      </c>
      <c r="R4353" t="inlineStr">
        <is>
          <t>Запчасти для молотков и кувалд</t>
        </is>
      </c>
      <c r="S4353" t="n">
        <v>0</v>
      </c>
    </row>
    <row r="4354" hidden="1">
      <c r="A4354" t="n">
        <v>90401</v>
      </c>
      <c r="B4354" t="inlineStr">
        <is>
          <t>Все товары</t>
        </is>
      </c>
      <c r="C4354" t="n">
        <v>91597</v>
      </c>
      <c r="D4354" t="inlineStr">
        <is>
          <t>Строительство и ремонт</t>
        </is>
      </c>
      <c r="E4354" t="n">
        <v>1618974</v>
      </c>
      <c r="F4354" t="inlineStr">
        <is>
          <t>Инструменты</t>
        </is>
      </c>
      <c r="G4354" t="n">
        <v>91625</v>
      </c>
      <c r="H4354" t="inlineStr">
        <is>
          <t>Ручной инструмент</t>
        </is>
      </c>
      <c r="I4354" t="n">
        <v>91627</v>
      </c>
      <c r="J4354" t="inlineStr">
        <is>
          <t>Молотки и кувалды</t>
        </is>
      </c>
      <c r="K4354" t="n">
        <v>61574049</v>
      </c>
      <c r="L4354" t="inlineStr">
        <is>
          <t>Кирки строительные</t>
        </is>
      </c>
      <c r="M4354" t="n">
        <v>0</v>
      </c>
      <c r="O4354" t="n">
        <v>0</v>
      </c>
      <c r="Q4354" t="n">
        <v>61574049</v>
      </c>
      <c r="R4354" t="inlineStr">
        <is>
          <t>Кирки строительные</t>
        </is>
      </c>
      <c r="S4354" t="n">
        <v>0</v>
      </c>
    </row>
    <row r="4355" hidden="1">
      <c r="A4355" t="n">
        <v>90401</v>
      </c>
      <c r="B4355" t="inlineStr">
        <is>
          <t>Все товары</t>
        </is>
      </c>
      <c r="C4355" t="n">
        <v>91597</v>
      </c>
      <c r="D4355" t="inlineStr">
        <is>
          <t>Строительство и ремонт</t>
        </is>
      </c>
      <c r="E4355" t="n">
        <v>1618974</v>
      </c>
      <c r="F4355" t="inlineStr">
        <is>
          <t>Инструменты</t>
        </is>
      </c>
      <c r="G4355" t="n">
        <v>91625</v>
      </c>
      <c r="H4355" t="inlineStr">
        <is>
          <t>Ручной инструмент</t>
        </is>
      </c>
      <c r="I4355" t="n">
        <v>91627</v>
      </c>
      <c r="J4355" t="inlineStr">
        <is>
          <t>Молотки и кувалды</t>
        </is>
      </c>
      <c r="K4355" t="n">
        <v>61575072</v>
      </c>
      <c r="L4355" t="inlineStr">
        <is>
          <t>Киянки</t>
        </is>
      </c>
      <c r="M4355" t="n">
        <v>0</v>
      </c>
      <c r="O4355" t="n">
        <v>0</v>
      </c>
      <c r="Q4355" t="n">
        <v>61575072</v>
      </c>
      <c r="R4355" t="inlineStr">
        <is>
          <t>Киянки</t>
        </is>
      </c>
      <c r="S4355" t="n">
        <v>0</v>
      </c>
    </row>
    <row r="4356" hidden="1">
      <c r="A4356" t="n">
        <v>90401</v>
      </c>
      <c r="B4356" t="inlineStr">
        <is>
          <t>Все товары</t>
        </is>
      </c>
      <c r="C4356" t="n">
        <v>91597</v>
      </c>
      <c r="D4356" t="inlineStr">
        <is>
          <t>Строительство и ремонт</t>
        </is>
      </c>
      <c r="E4356" t="n">
        <v>1618974</v>
      </c>
      <c r="F4356" t="inlineStr">
        <is>
          <t>Инструменты</t>
        </is>
      </c>
      <c r="G4356" t="n">
        <v>91625</v>
      </c>
      <c r="H4356" t="inlineStr">
        <is>
          <t>Ручной инструмент</t>
        </is>
      </c>
      <c r="I4356" t="n">
        <v>91627</v>
      </c>
      <c r="J4356" t="inlineStr">
        <is>
          <t>Молотки и кувалды</t>
        </is>
      </c>
      <c r="K4356" t="n">
        <v>61576089</v>
      </c>
      <c r="L4356" t="inlineStr">
        <is>
          <t>Кувалды строительные</t>
        </is>
      </c>
      <c r="M4356" t="n">
        <v>0</v>
      </c>
      <c r="O4356" t="n">
        <v>0</v>
      </c>
      <c r="Q4356" t="n">
        <v>61576089</v>
      </c>
      <c r="R4356" t="inlineStr">
        <is>
          <t>Кувалды строительные</t>
        </is>
      </c>
      <c r="S4356" t="n">
        <v>0</v>
      </c>
    </row>
    <row r="4357" hidden="1">
      <c r="A4357" t="n">
        <v>90401</v>
      </c>
      <c r="B4357" t="inlineStr">
        <is>
          <t>Все товары</t>
        </is>
      </c>
      <c r="C4357" t="n">
        <v>91597</v>
      </c>
      <c r="D4357" t="inlineStr">
        <is>
          <t>Строительство и ремонт</t>
        </is>
      </c>
      <c r="E4357" t="n">
        <v>1618974</v>
      </c>
      <c r="F4357" t="inlineStr">
        <is>
          <t>Инструменты</t>
        </is>
      </c>
      <c r="G4357" t="n">
        <v>91625</v>
      </c>
      <c r="H4357" t="inlineStr">
        <is>
          <t>Ручной инструмент</t>
        </is>
      </c>
      <c r="I4357" t="n">
        <v>91627</v>
      </c>
      <c r="J4357" t="inlineStr">
        <is>
          <t>Молотки и кувалды</t>
        </is>
      </c>
      <c r="K4357" t="n">
        <v>61577104</v>
      </c>
      <c r="L4357" t="inlineStr">
        <is>
          <t>Молотки</t>
        </is>
      </c>
      <c r="M4357" t="n">
        <v>0</v>
      </c>
      <c r="O4357" t="n">
        <v>0</v>
      </c>
      <c r="Q4357" t="n">
        <v>61577104</v>
      </c>
      <c r="R4357" t="inlineStr">
        <is>
          <t>Молотки</t>
        </is>
      </c>
      <c r="S4357" t="n">
        <v>0</v>
      </c>
    </row>
    <row r="4358" hidden="1">
      <c r="A4358" t="n">
        <v>90401</v>
      </c>
      <c r="B4358" t="inlineStr">
        <is>
          <t>Все товары</t>
        </is>
      </c>
      <c r="C4358" t="n">
        <v>91597</v>
      </c>
      <c r="D4358" t="inlineStr">
        <is>
          <t>Строительство и ремонт</t>
        </is>
      </c>
      <c r="E4358" t="n">
        <v>1618974</v>
      </c>
      <c r="F4358" t="inlineStr">
        <is>
          <t>Инструменты</t>
        </is>
      </c>
      <c r="G4358" t="n">
        <v>91625</v>
      </c>
      <c r="H4358" t="inlineStr">
        <is>
          <t>Ручной инструмент</t>
        </is>
      </c>
      <c r="I4358" t="n">
        <v>91628</v>
      </c>
      <c r="J4358" t="inlineStr">
        <is>
          <t>Тиски</t>
        </is>
      </c>
      <c r="K4358" t="n">
        <v>0</v>
      </c>
      <c r="M4358" t="n">
        <v>0</v>
      </c>
      <c r="O4358" t="n">
        <v>0</v>
      </c>
      <c r="Q4358" t="n">
        <v>91628</v>
      </c>
      <c r="R4358" t="inlineStr">
        <is>
          <t>Тиски</t>
        </is>
      </c>
      <c r="S4358" t="n">
        <v>0</v>
      </c>
    </row>
    <row r="4359" hidden="1">
      <c r="A4359" t="n">
        <v>90401</v>
      </c>
      <c r="B4359" t="inlineStr">
        <is>
          <t>Все товары</t>
        </is>
      </c>
      <c r="C4359" t="n">
        <v>91597</v>
      </c>
      <c r="D4359" t="inlineStr">
        <is>
          <t>Строительство и ремонт</t>
        </is>
      </c>
      <c r="E4359" t="n">
        <v>1618974</v>
      </c>
      <c r="F4359" t="inlineStr">
        <is>
          <t>Инструменты</t>
        </is>
      </c>
      <c r="G4359" t="n">
        <v>91625</v>
      </c>
      <c r="H4359" t="inlineStr">
        <is>
          <t>Ручной инструмент</t>
        </is>
      </c>
      <c r="I4359" t="n">
        <v>91630</v>
      </c>
      <c r="J4359" t="inlineStr">
        <is>
          <t>Отвертки</t>
        </is>
      </c>
      <c r="K4359" t="n">
        <v>61578121</v>
      </c>
      <c r="L4359" t="inlineStr">
        <is>
          <t>Наборы отверток</t>
        </is>
      </c>
      <c r="M4359" t="n">
        <v>0</v>
      </c>
      <c r="O4359" t="n">
        <v>0</v>
      </c>
      <c r="Q4359" t="n">
        <v>61578121</v>
      </c>
      <c r="R4359" t="inlineStr">
        <is>
          <t>Наборы отверток</t>
        </is>
      </c>
      <c r="S4359" t="n">
        <v>0</v>
      </c>
    </row>
    <row r="4360" hidden="1">
      <c r="A4360" t="n">
        <v>90401</v>
      </c>
      <c r="B4360" t="inlineStr">
        <is>
          <t>Все товары</t>
        </is>
      </c>
      <c r="C4360" t="n">
        <v>91597</v>
      </c>
      <c r="D4360" t="inlineStr">
        <is>
          <t>Строительство и ремонт</t>
        </is>
      </c>
      <c r="E4360" t="n">
        <v>1618974</v>
      </c>
      <c r="F4360" t="inlineStr">
        <is>
          <t>Инструменты</t>
        </is>
      </c>
      <c r="G4360" t="n">
        <v>91625</v>
      </c>
      <c r="H4360" t="inlineStr">
        <is>
          <t>Ручной инструмент</t>
        </is>
      </c>
      <c r="I4360" t="n">
        <v>91630</v>
      </c>
      <c r="J4360" t="inlineStr">
        <is>
          <t>Отвертки</t>
        </is>
      </c>
      <c r="K4360" t="n">
        <v>61579458</v>
      </c>
      <c r="L4360" t="inlineStr">
        <is>
          <t>Отвёртки</t>
        </is>
      </c>
      <c r="M4360" t="n">
        <v>0</v>
      </c>
      <c r="O4360" t="n">
        <v>0</v>
      </c>
      <c r="Q4360" t="n">
        <v>61579458</v>
      </c>
      <c r="R4360" t="inlineStr">
        <is>
          <t>Отвёртки</t>
        </is>
      </c>
      <c r="S4360" t="n">
        <v>0</v>
      </c>
    </row>
    <row r="4361" hidden="1">
      <c r="A4361" t="n">
        <v>90401</v>
      </c>
      <c r="B4361" t="inlineStr">
        <is>
          <t>Все товары</t>
        </is>
      </c>
      <c r="C4361" t="n">
        <v>91597</v>
      </c>
      <c r="D4361" t="inlineStr">
        <is>
          <t>Строительство и ремонт</t>
        </is>
      </c>
      <c r="E4361" t="n">
        <v>1618974</v>
      </c>
      <c r="F4361" t="inlineStr">
        <is>
          <t>Инструменты</t>
        </is>
      </c>
      <c r="G4361" t="n">
        <v>91625</v>
      </c>
      <c r="H4361" t="inlineStr">
        <is>
          <t>Ручной инструмент</t>
        </is>
      </c>
      <c r="I4361" t="n">
        <v>91632</v>
      </c>
      <c r="J4361" t="inlineStr">
        <is>
          <t>Пилы и ножовки</t>
        </is>
      </c>
      <c r="K4361" t="n">
        <v>0</v>
      </c>
      <c r="M4361" t="n">
        <v>0</v>
      </c>
      <c r="O4361" t="n">
        <v>0</v>
      </c>
      <c r="Q4361" t="n">
        <v>91632</v>
      </c>
      <c r="R4361" t="inlineStr">
        <is>
          <t>Пилы и ножовки</t>
        </is>
      </c>
      <c r="S4361" t="n">
        <v>0</v>
      </c>
    </row>
    <row r="4362" hidden="1">
      <c r="A4362" t="n">
        <v>90401</v>
      </c>
      <c r="B4362" t="inlineStr">
        <is>
          <t>Все товары</t>
        </is>
      </c>
      <c r="C4362" t="n">
        <v>91597</v>
      </c>
      <c r="D4362" t="inlineStr">
        <is>
          <t>Строительство и ремонт</t>
        </is>
      </c>
      <c r="E4362" t="n">
        <v>1618974</v>
      </c>
      <c r="F4362" t="inlineStr">
        <is>
          <t>Инструменты</t>
        </is>
      </c>
      <c r="G4362" t="n">
        <v>91625</v>
      </c>
      <c r="H4362" t="inlineStr">
        <is>
          <t>Ручной инструмент</t>
        </is>
      </c>
      <c r="I4362" t="n">
        <v>278429</v>
      </c>
      <c r="J4362" t="inlineStr">
        <is>
          <t>Клещи и бокорезы</t>
        </is>
      </c>
      <c r="K4362" t="n">
        <v>61707026</v>
      </c>
      <c r="L4362" t="inlineStr">
        <is>
          <t>Болторезы</t>
        </is>
      </c>
      <c r="M4362" t="n">
        <v>0</v>
      </c>
      <c r="O4362" t="n">
        <v>0</v>
      </c>
      <c r="Q4362" t="n">
        <v>61707026</v>
      </c>
      <c r="R4362" t="inlineStr">
        <is>
          <t>Болторезы</t>
        </is>
      </c>
      <c r="S4362" t="n">
        <v>0</v>
      </c>
    </row>
    <row r="4363" hidden="1">
      <c r="A4363" t="n">
        <v>90401</v>
      </c>
      <c r="B4363" t="inlineStr">
        <is>
          <t>Все товары</t>
        </is>
      </c>
      <c r="C4363" t="n">
        <v>91597</v>
      </c>
      <c r="D4363" t="inlineStr">
        <is>
          <t>Строительство и ремонт</t>
        </is>
      </c>
      <c r="E4363" t="n">
        <v>1618974</v>
      </c>
      <c r="F4363" t="inlineStr">
        <is>
          <t>Инструменты</t>
        </is>
      </c>
      <c r="G4363" t="n">
        <v>91625</v>
      </c>
      <c r="H4363" t="inlineStr">
        <is>
          <t>Ручной инструмент</t>
        </is>
      </c>
      <c r="I4363" t="n">
        <v>278429</v>
      </c>
      <c r="J4363" t="inlineStr">
        <is>
          <t>Клещи и бокорезы</t>
        </is>
      </c>
      <c r="K4363" t="n">
        <v>61708108</v>
      </c>
      <c r="L4363" t="inlineStr">
        <is>
          <t>Гайколомы</t>
        </is>
      </c>
      <c r="M4363" t="n">
        <v>0</v>
      </c>
      <c r="O4363" t="n">
        <v>0</v>
      </c>
      <c r="Q4363" t="n">
        <v>61708108</v>
      </c>
      <c r="R4363" t="inlineStr">
        <is>
          <t>Гайколомы</t>
        </is>
      </c>
      <c r="S4363" t="n">
        <v>0</v>
      </c>
    </row>
    <row r="4364" hidden="1">
      <c r="A4364" t="n">
        <v>90401</v>
      </c>
      <c r="B4364" t="inlineStr">
        <is>
          <t>Все товары</t>
        </is>
      </c>
      <c r="C4364" t="n">
        <v>91597</v>
      </c>
      <c r="D4364" t="inlineStr">
        <is>
          <t>Строительство и ремонт</t>
        </is>
      </c>
      <c r="E4364" t="n">
        <v>1618974</v>
      </c>
      <c r="F4364" t="inlineStr">
        <is>
          <t>Инструменты</t>
        </is>
      </c>
      <c r="G4364" t="n">
        <v>91625</v>
      </c>
      <c r="H4364" t="inlineStr">
        <is>
          <t>Ручной инструмент</t>
        </is>
      </c>
      <c r="I4364" t="n">
        <v>278429</v>
      </c>
      <c r="J4364" t="inlineStr">
        <is>
          <t>Клещи и бокорезы</t>
        </is>
      </c>
      <c r="K4364" t="n">
        <v>61709192</v>
      </c>
      <c r="L4364" t="inlineStr">
        <is>
          <t>Запчасти для клещей и бокорезов</t>
        </is>
      </c>
      <c r="M4364" t="n">
        <v>0</v>
      </c>
      <c r="O4364" t="n">
        <v>0</v>
      </c>
      <c r="Q4364" t="n">
        <v>61709192</v>
      </c>
      <c r="R4364" t="inlineStr">
        <is>
          <t>Запчасти для клещей и бокорезов</t>
        </is>
      </c>
      <c r="S4364" t="n">
        <v>0</v>
      </c>
    </row>
    <row r="4365" hidden="1">
      <c r="A4365" t="n">
        <v>90401</v>
      </c>
      <c r="B4365" t="inlineStr">
        <is>
          <t>Все товары</t>
        </is>
      </c>
      <c r="C4365" t="n">
        <v>91597</v>
      </c>
      <c r="D4365" t="inlineStr">
        <is>
          <t>Строительство и ремонт</t>
        </is>
      </c>
      <c r="E4365" t="n">
        <v>1618974</v>
      </c>
      <c r="F4365" t="inlineStr">
        <is>
          <t>Инструменты</t>
        </is>
      </c>
      <c r="G4365" t="n">
        <v>91625</v>
      </c>
      <c r="H4365" t="inlineStr">
        <is>
          <t>Ручной инструмент</t>
        </is>
      </c>
      <c r="I4365" t="n">
        <v>278429</v>
      </c>
      <c r="J4365" t="inlineStr">
        <is>
          <t>Клещи и бокорезы</t>
        </is>
      </c>
      <c r="K4365" t="n">
        <v>61710276</v>
      </c>
      <c r="L4365" t="inlineStr">
        <is>
          <t>Клещи</t>
        </is>
      </c>
      <c r="M4365" t="n">
        <v>0</v>
      </c>
      <c r="O4365" t="n">
        <v>0</v>
      </c>
      <c r="Q4365" t="n">
        <v>61710276</v>
      </c>
      <c r="R4365" t="inlineStr">
        <is>
          <t>Клещи</t>
        </is>
      </c>
      <c r="S4365" t="n">
        <v>0</v>
      </c>
    </row>
    <row r="4366" hidden="1">
      <c r="A4366" t="n">
        <v>90401</v>
      </c>
      <c r="B4366" t="inlineStr">
        <is>
          <t>Все товары</t>
        </is>
      </c>
      <c r="C4366" t="n">
        <v>91597</v>
      </c>
      <c r="D4366" t="inlineStr">
        <is>
          <t>Строительство и ремонт</t>
        </is>
      </c>
      <c r="E4366" t="n">
        <v>1618974</v>
      </c>
      <c r="F4366" t="inlineStr">
        <is>
          <t>Инструменты</t>
        </is>
      </c>
      <c r="G4366" t="n">
        <v>91625</v>
      </c>
      <c r="H4366" t="inlineStr">
        <is>
          <t>Ручной инструмент</t>
        </is>
      </c>
      <c r="I4366" t="n">
        <v>278429</v>
      </c>
      <c r="J4366" t="inlineStr">
        <is>
          <t>Клещи и бокорезы</t>
        </is>
      </c>
      <c r="K4366" t="n">
        <v>61711358</v>
      </c>
      <c r="L4366" t="inlineStr">
        <is>
          <t>Кусачки</t>
        </is>
      </c>
      <c r="M4366" t="n">
        <v>0</v>
      </c>
      <c r="O4366" t="n">
        <v>0</v>
      </c>
      <c r="Q4366" t="n">
        <v>61711358</v>
      </c>
      <c r="R4366" t="inlineStr">
        <is>
          <t>Кусачки</t>
        </is>
      </c>
      <c r="S4366" t="n">
        <v>0</v>
      </c>
    </row>
    <row r="4367" hidden="1">
      <c r="A4367" t="n">
        <v>90401</v>
      </c>
      <c r="B4367" t="inlineStr">
        <is>
          <t>Все товары</t>
        </is>
      </c>
      <c r="C4367" t="n">
        <v>91597</v>
      </c>
      <c r="D4367" t="inlineStr">
        <is>
          <t>Строительство и ремонт</t>
        </is>
      </c>
      <c r="E4367" t="n">
        <v>1618974</v>
      </c>
      <c r="F4367" t="inlineStr">
        <is>
          <t>Инструменты</t>
        </is>
      </c>
      <c r="G4367" t="n">
        <v>91625</v>
      </c>
      <c r="H4367" t="inlineStr">
        <is>
          <t>Ручной инструмент</t>
        </is>
      </c>
      <c r="I4367" t="n">
        <v>278429</v>
      </c>
      <c r="J4367" t="inlineStr">
        <is>
          <t>Клещи и бокорезы</t>
        </is>
      </c>
      <c r="K4367" t="n">
        <v>61712446</v>
      </c>
      <c r="L4367" t="inlineStr">
        <is>
          <t>Пресс-клещи</t>
        </is>
      </c>
      <c r="M4367" t="n">
        <v>0</v>
      </c>
      <c r="O4367" t="n">
        <v>0</v>
      </c>
      <c r="Q4367" t="n">
        <v>61712446</v>
      </c>
      <c r="R4367" t="inlineStr">
        <is>
          <t>Пресс-клещи</t>
        </is>
      </c>
      <c r="S4367" t="n">
        <v>0</v>
      </c>
    </row>
    <row r="4368" hidden="1">
      <c r="A4368" t="n">
        <v>90401</v>
      </c>
      <c r="B4368" t="inlineStr">
        <is>
          <t>Все товары</t>
        </is>
      </c>
      <c r="C4368" t="n">
        <v>91597</v>
      </c>
      <c r="D4368" t="inlineStr">
        <is>
          <t>Строительство и ремонт</t>
        </is>
      </c>
      <c r="E4368" t="n">
        <v>1618974</v>
      </c>
      <c r="F4368" t="inlineStr">
        <is>
          <t>Инструменты</t>
        </is>
      </c>
      <c r="G4368" t="n">
        <v>91625</v>
      </c>
      <c r="H4368" t="inlineStr">
        <is>
          <t>Ручной инструмент</t>
        </is>
      </c>
      <c r="I4368" t="n">
        <v>4981541</v>
      </c>
      <c r="J4368" t="inlineStr">
        <is>
          <t>Газовые горелки и паяльные лампы</t>
        </is>
      </c>
      <c r="K4368" t="n">
        <v>0</v>
      </c>
      <c r="M4368" t="n">
        <v>0</v>
      </c>
      <c r="O4368" t="n">
        <v>0</v>
      </c>
      <c r="Q4368" t="n">
        <v>4981541</v>
      </c>
      <c r="R4368" t="inlineStr">
        <is>
          <t>Газовые горелки и паяльные лампы</t>
        </is>
      </c>
      <c r="S4368" t="n">
        <v>0</v>
      </c>
    </row>
    <row r="4369" hidden="1">
      <c r="A4369" t="n">
        <v>90401</v>
      </c>
      <c r="B4369" t="inlineStr">
        <is>
          <t>Все товары</t>
        </is>
      </c>
      <c r="C4369" t="n">
        <v>91597</v>
      </c>
      <c r="D4369" t="inlineStr">
        <is>
          <t>Строительство и ремонт</t>
        </is>
      </c>
      <c r="E4369" t="n">
        <v>1618974</v>
      </c>
      <c r="F4369" t="inlineStr">
        <is>
          <t>Инструменты</t>
        </is>
      </c>
      <c r="G4369" t="n">
        <v>91625</v>
      </c>
      <c r="H4369" t="inlineStr">
        <is>
          <t>Ручной инструмент</t>
        </is>
      </c>
      <c r="I4369" t="n">
        <v>11899034</v>
      </c>
      <c r="J4369" t="inlineStr">
        <is>
          <t>Торцевые головки и ключи</t>
        </is>
      </c>
      <c r="K4369" t="n">
        <v>62146456</v>
      </c>
      <c r="L4369" t="inlineStr">
        <is>
          <t>Гайковерты ручные</t>
        </is>
      </c>
      <c r="M4369" t="n">
        <v>0</v>
      </c>
      <c r="O4369" t="n">
        <v>0</v>
      </c>
      <c r="Q4369" t="n">
        <v>62146456</v>
      </c>
      <c r="R4369" t="inlineStr">
        <is>
          <t>Гайковерты ручные</t>
        </is>
      </c>
      <c r="S4369" t="n">
        <v>0</v>
      </c>
    </row>
    <row r="4370" hidden="1">
      <c r="A4370" t="n">
        <v>90401</v>
      </c>
      <c r="B4370" t="inlineStr">
        <is>
          <t>Все товары</t>
        </is>
      </c>
      <c r="C4370" t="n">
        <v>91597</v>
      </c>
      <c r="D4370" t="inlineStr">
        <is>
          <t>Строительство и ремонт</t>
        </is>
      </c>
      <c r="E4370" t="n">
        <v>1618974</v>
      </c>
      <c r="F4370" t="inlineStr">
        <is>
          <t>Инструменты</t>
        </is>
      </c>
      <c r="G4370" t="n">
        <v>91625</v>
      </c>
      <c r="H4370" t="inlineStr">
        <is>
          <t>Ручной инструмент</t>
        </is>
      </c>
      <c r="I4370" t="n">
        <v>11899034</v>
      </c>
      <c r="J4370" t="inlineStr">
        <is>
          <t>Торцевые головки и ключи</t>
        </is>
      </c>
      <c r="K4370" t="n">
        <v>62147864</v>
      </c>
      <c r="L4370" t="inlineStr">
        <is>
          <t>Мультипликаторы усилия</t>
        </is>
      </c>
      <c r="M4370" t="n">
        <v>0</v>
      </c>
      <c r="O4370" t="n">
        <v>0</v>
      </c>
      <c r="Q4370" t="n">
        <v>62147864</v>
      </c>
      <c r="R4370" t="inlineStr">
        <is>
          <t>Мультипликаторы усилия</t>
        </is>
      </c>
      <c r="S4370" t="n">
        <v>0</v>
      </c>
    </row>
    <row r="4371" hidden="1">
      <c r="A4371" t="n">
        <v>90401</v>
      </c>
      <c r="B4371" t="inlineStr">
        <is>
          <t>Все товары</t>
        </is>
      </c>
      <c r="C4371" t="n">
        <v>91597</v>
      </c>
      <c r="D4371" t="inlineStr">
        <is>
          <t>Строительство и ремонт</t>
        </is>
      </c>
      <c r="E4371" t="n">
        <v>1618974</v>
      </c>
      <c r="F4371" t="inlineStr">
        <is>
          <t>Инструменты</t>
        </is>
      </c>
      <c r="G4371" t="n">
        <v>91625</v>
      </c>
      <c r="H4371" t="inlineStr">
        <is>
          <t>Ручной инструмент</t>
        </is>
      </c>
      <c r="I4371" t="n">
        <v>11899034</v>
      </c>
      <c r="J4371" t="inlineStr">
        <is>
          <t>Торцевые головки и ключи</t>
        </is>
      </c>
      <c r="K4371" t="n">
        <v>62149272</v>
      </c>
      <c r="L4371" t="inlineStr">
        <is>
          <t>Торцевые головки, удлинители и адаптеры</t>
        </is>
      </c>
      <c r="M4371" t="n">
        <v>0</v>
      </c>
      <c r="O4371" t="n">
        <v>0</v>
      </c>
      <c r="Q4371" t="n">
        <v>62149272</v>
      </c>
      <c r="R4371" t="inlineStr">
        <is>
          <t>Торцевые головки, удлинители и адаптеры</t>
        </is>
      </c>
      <c r="S4371" t="n">
        <v>0</v>
      </c>
    </row>
    <row r="4372" hidden="1">
      <c r="A4372" t="n">
        <v>90401</v>
      </c>
      <c r="B4372" t="inlineStr">
        <is>
          <t>Все товары</t>
        </is>
      </c>
      <c r="C4372" t="n">
        <v>91597</v>
      </c>
      <c r="D4372" t="inlineStr">
        <is>
          <t>Строительство и ремонт</t>
        </is>
      </c>
      <c r="E4372" t="n">
        <v>1618974</v>
      </c>
      <c r="F4372" t="inlineStr">
        <is>
          <t>Инструменты</t>
        </is>
      </c>
      <c r="G4372" t="n">
        <v>91625</v>
      </c>
      <c r="H4372" t="inlineStr">
        <is>
          <t>Ручной инструмент</t>
        </is>
      </c>
      <c r="I4372" t="n">
        <v>11899034</v>
      </c>
      <c r="J4372" t="inlineStr">
        <is>
          <t>Торцевые головки и ключи</t>
        </is>
      </c>
      <c r="K4372" t="n">
        <v>62150680</v>
      </c>
      <c r="L4372" t="inlineStr">
        <is>
          <t>Торцевые, свечные, баллонные ключи</t>
        </is>
      </c>
      <c r="M4372" t="n">
        <v>0</v>
      </c>
      <c r="O4372" t="n">
        <v>0</v>
      </c>
      <c r="Q4372" t="n">
        <v>62150680</v>
      </c>
      <c r="R4372" t="inlineStr">
        <is>
          <t>Торцевые, свечные, баллонные ключи</t>
        </is>
      </c>
      <c r="S4372" t="n">
        <v>0</v>
      </c>
    </row>
    <row r="4373" hidden="1">
      <c r="A4373" t="n">
        <v>90401</v>
      </c>
      <c r="B4373" t="inlineStr">
        <is>
          <t>Все товары</t>
        </is>
      </c>
      <c r="C4373" t="n">
        <v>91597</v>
      </c>
      <c r="D4373" t="inlineStr">
        <is>
          <t>Строительство и ремонт</t>
        </is>
      </c>
      <c r="E4373" t="n">
        <v>1618974</v>
      </c>
      <c r="F4373" t="inlineStr">
        <is>
          <t>Инструменты</t>
        </is>
      </c>
      <c r="G4373" t="n">
        <v>91625</v>
      </c>
      <c r="H4373" t="inlineStr">
        <is>
          <t>Ручной инструмент</t>
        </is>
      </c>
      <c r="I4373" t="n">
        <v>11925048</v>
      </c>
      <c r="J4373" t="inlineStr">
        <is>
          <t>Трубогибы</t>
        </is>
      </c>
      <c r="K4373" t="n">
        <v>60635926</v>
      </c>
      <c r="L4373" t="inlineStr">
        <is>
          <t>Комплектующие для трубогибов</t>
        </is>
      </c>
      <c r="M4373" t="n">
        <v>0</v>
      </c>
      <c r="O4373" t="n">
        <v>0</v>
      </c>
      <c r="Q4373" t="n">
        <v>60635926</v>
      </c>
      <c r="R4373" t="inlineStr">
        <is>
          <t>Комплектующие для трубогибов</t>
        </is>
      </c>
      <c r="S4373" t="n">
        <v>0</v>
      </c>
    </row>
    <row r="4374" hidden="1">
      <c r="A4374" t="n">
        <v>90401</v>
      </c>
      <c r="B4374" t="inlineStr">
        <is>
          <t>Все товары</t>
        </is>
      </c>
      <c r="C4374" t="n">
        <v>91597</v>
      </c>
      <c r="D4374" t="inlineStr">
        <is>
          <t>Строительство и ремонт</t>
        </is>
      </c>
      <c r="E4374" t="n">
        <v>1618974</v>
      </c>
      <c r="F4374" t="inlineStr">
        <is>
          <t>Инструменты</t>
        </is>
      </c>
      <c r="G4374" t="n">
        <v>91625</v>
      </c>
      <c r="H4374" t="inlineStr">
        <is>
          <t>Ручной инструмент</t>
        </is>
      </c>
      <c r="I4374" t="n">
        <v>11925048</v>
      </c>
      <c r="J4374" t="inlineStr">
        <is>
          <t>Трубогибы</t>
        </is>
      </c>
      <c r="K4374" t="n">
        <v>60636124</v>
      </c>
      <c r="L4374" t="inlineStr">
        <is>
          <t>Трубогибы</t>
        </is>
      </c>
      <c r="M4374" t="n">
        <v>0</v>
      </c>
      <c r="O4374" t="n">
        <v>0</v>
      </c>
      <c r="Q4374" t="n">
        <v>60636124</v>
      </c>
      <c r="R4374" t="inlineStr">
        <is>
          <t>Трубогибы</t>
        </is>
      </c>
      <c r="S4374" t="n">
        <v>0</v>
      </c>
    </row>
    <row r="4375" hidden="1">
      <c r="A4375" t="n">
        <v>90401</v>
      </c>
      <c r="B4375" t="inlineStr">
        <is>
          <t>Все товары</t>
        </is>
      </c>
      <c r="C4375" t="n">
        <v>91597</v>
      </c>
      <c r="D4375" t="inlineStr">
        <is>
          <t>Строительство и ремонт</t>
        </is>
      </c>
      <c r="E4375" t="n">
        <v>1618974</v>
      </c>
      <c r="F4375" t="inlineStr">
        <is>
          <t>Инструменты</t>
        </is>
      </c>
      <c r="G4375" t="n">
        <v>91625</v>
      </c>
      <c r="H4375" t="inlineStr">
        <is>
          <t>Ручной инструмент</t>
        </is>
      </c>
      <c r="I4375" t="n">
        <v>12333549</v>
      </c>
      <c r="J4375" t="inlineStr">
        <is>
          <t>Столярный инструмент</t>
        </is>
      </c>
      <c r="K4375" t="n">
        <v>278425</v>
      </c>
      <c r="L4375" t="inlineStr">
        <is>
          <t>Рубанки</t>
        </is>
      </c>
      <c r="M4375" t="n">
        <v>0</v>
      </c>
      <c r="O4375" t="n">
        <v>0</v>
      </c>
      <c r="Q4375" t="n">
        <v>278425</v>
      </c>
      <c r="R4375" t="inlineStr">
        <is>
          <t>Рубанки</t>
        </is>
      </c>
      <c r="S4375" t="n">
        <v>0</v>
      </c>
    </row>
    <row r="4376" hidden="1">
      <c r="A4376" t="n">
        <v>90401</v>
      </c>
      <c r="B4376" t="inlineStr">
        <is>
          <t>Все товары</t>
        </is>
      </c>
      <c r="C4376" t="n">
        <v>91597</v>
      </c>
      <c r="D4376" t="inlineStr">
        <is>
          <t>Строительство и ремонт</t>
        </is>
      </c>
      <c r="E4376" t="n">
        <v>1618974</v>
      </c>
      <c r="F4376" t="inlineStr">
        <is>
          <t>Инструменты</t>
        </is>
      </c>
      <c r="G4376" t="n">
        <v>91625</v>
      </c>
      <c r="H4376" t="inlineStr">
        <is>
          <t>Ручной инструмент</t>
        </is>
      </c>
      <c r="I4376" t="n">
        <v>12333549</v>
      </c>
      <c r="J4376" t="inlineStr">
        <is>
          <t>Столярный инструмент</t>
        </is>
      </c>
      <c r="K4376" t="n">
        <v>278426</v>
      </c>
      <c r="L4376" t="inlineStr">
        <is>
          <t>Стамески</t>
        </is>
      </c>
      <c r="M4376" t="n">
        <v>0</v>
      </c>
      <c r="O4376" t="n">
        <v>0</v>
      </c>
      <c r="Q4376" t="n">
        <v>278426</v>
      </c>
      <c r="R4376" t="inlineStr">
        <is>
          <t>Стамески</t>
        </is>
      </c>
      <c r="S4376" t="n">
        <v>0</v>
      </c>
    </row>
    <row r="4377" hidden="1">
      <c r="A4377" t="n">
        <v>90401</v>
      </c>
      <c r="B4377" t="inlineStr">
        <is>
          <t>Все товары</t>
        </is>
      </c>
      <c r="C4377" t="n">
        <v>91597</v>
      </c>
      <c r="D4377" t="inlineStr">
        <is>
          <t>Строительство и ремонт</t>
        </is>
      </c>
      <c r="E4377" t="n">
        <v>1618974</v>
      </c>
      <c r="F4377" t="inlineStr">
        <is>
          <t>Инструменты</t>
        </is>
      </c>
      <c r="G4377" t="n">
        <v>91625</v>
      </c>
      <c r="H4377" t="inlineStr">
        <is>
          <t>Ручной инструмент</t>
        </is>
      </c>
      <c r="I4377" t="n">
        <v>12333549</v>
      </c>
      <c r="J4377" t="inlineStr">
        <is>
          <t>Столярный инструмент</t>
        </is>
      </c>
      <c r="K4377" t="n">
        <v>7707222</v>
      </c>
      <c r="L4377" t="inlineStr">
        <is>
          <t>Верстаки</t>
        </is>
      </c>
      <c r="M4377" t="n">
        <v>62084072</v>
      </c>
      <c r="N4377" t="inlineStr">
        <is>
          <t>Верстаки для слесарных работ</t>
        </is>
      </c>
      <c r="O4377" t="n">
        <v>0</v>
      </c>
      <c r="Q4377" t="n">
        <v>62084072</v>
      </c>
      <c r="R4377" t="inlineStr">
        <is>
          <t>Верстаки для слесарных работ</t>
        </is>
      </c>
      <c r="S4377" t="n">
        <v>0</v>
      </c>
    </row>
    <row r="4378" hidden="1">
      <c r="A4378" t="n">
        <v>90401</v>
      </c>
      <c r="B4378" t="inlineStr">
        <is>
          <t>Все товары</t>
        </is>
      </c>
      <c r="C4378" t="n">
        <v>91597</v>
      </c>
      <c r="D4378" t="inlineStr">
        <is>
          <t>Строительство и ремонт</t>
        </is>
      </c>
      <c r="E4378" t="n">
        <v>1618974</v>
      </c>
      <c r="F4378" t="inlineStr">
        <is>
          <t>Инструменты</t>
        </is>
      </c>
      <c r="G4378" t="n">
        <v>91625</v>
      </c>
      <c r="H4378" t="inlineStr">
        <is>
          <t>Ручной инструмент</t>
        </is>
      </c>
      <c r="I4378" t="n">
        <v>12333549</v>
      </c>
      <c r="J4378" t="inlineStr">
        <is>
          <t>Столярный инструмент</t>
        </is>
      </c>
      <c r="K4378" t="n">
        <v>7707222</v>
      </c>
      <c r="L4378" t="inlineStr">
        <is>
          <t>Верстаки</t>
        </is>
      </c>
      <c r="M4378" t="n">
        <v>62084358</v>
      </c>
      <c r="N4378" t="inlineStr">
        <is>
          <t>Верстаки для столярных работ</t>
        </is>
      </c>
      <c r="O4378" t="n">
        <v>0</v>
      </c>
      <c r="Q4378" t="n">
        <v>62084358</v>
      </c>
      <c r="R4378" t="inlineStr">
        <is>
          <t>Верстаки для столярных работ</t>
        </is>
      </c>
      <c r="S4378" t="n">
        <v>0</v>
      </c>
    </row>
    <row r="4379" hidden="1">
      <c r="A4379" t="n">
        <v>90401</v>
      </c>
      <c r="B4379" t="inlineStr">
        <is>
          <t>Все товары</t>
        </is>
      </c>
      <c r="C4379" t="n">
        <v>91597</v>
      </c>
      <c r="D4379" t="inlineStr">
        <is>
          <t>Строительство и ремонт</t>
        </is>
      </c>
      <c r="E4379" t="n">
        <v>1618974</v>
      </c>
      <c r="F4379" t="inlineStr">
        <is>
          <t>Инструменты</t>
        </is>
      </c>
      <c r="G4379" t="n">
        <v>91625</v>
      </c>
      <c r="H4379" t="inlineStr">
        <is>
          <t>Ручной инструмент</t>
        </is>
      </c>
      <c r="I4379" t="n">
        <v>12333549</v>
      </c>
      <c r="J4379" t="inlineStr">
        <is>
          <t>Столярный инструмент</t>
        </is>
      </c>
      <c r="K4379" t="n">
        <v>7707222</v>
      </c>
      <c r="L4379" t="inlineStr">
        <is>
          <t>Верстаки</t>
        </is>
      </c>
      <c r="M4379" t="n">
        <v>62084644</v>
      </c>
      <c r="N4379" t="inlineStr">
        <is>
          <t>Комплектующие для верстака</t>
        </is>
      </c>
      <c r="O4379" t="n">
        <v>0</v>
      </c>
      <c r="Q4379" t="n">
        <v>62084644</v>
      </c>
      <c r="R4379" t="inlineStr">
        <is>
          <t>Комплектующие для верстака</t>
        </is>
      </c>
      <c r="S4379" t="n">
        <v>0</v>
      </c>
    </row>
    <row r="4380" hidden="1">
      <c r="A4380" t="n">
        <v>90401</v>
      </c>
      <c r="B4380" t="inlineStr">
        <is>
          <t>Все товары</t>
        </is>
      </c>
      <c r="C4380" t="n">
        <v>91597</v>
      </c>
      <c r="D4380" t="inlineStr">
        <is>
          <t>Строительство и ремонт</t>
        </is>
      </c>
      <c r="E4380" t="n">
        <v>1618974</v>
      </c>
      <c r="F4380" t="inlineStr">
        <is>
          <t>Инструменты</t>
        </is>
      </c>
      <c r="G4380" t="n">
        <v>91625</v>
      </c>
      <c r="H4380" t="inlineStr">
        <is>
          <t>Ручной инструмент</t>
        </is>
      </c>
      <c r="I4380" t="n">
        <v>12333549</v>
      </c>
      <c r="J4380" t="inlineStr">
        <is>
          <t>Столярный инструмент</t>
        </is>
      </c>
      <c r="K4380" t="n">
        <v>7757500</v>
      </c>
      <c r="L4380" t="inlineStr">
        <is>
          <t>Топоры</t>
        </is>
      </c>
      <c r="M4380" t="n">
        <v>62092592</v>
      </c>
      <c r="N4380" t="inlineStr">
        <is>
          <t>Аксессуары для топоров</t>
        </is>
      </c>
      <c r="O4380" t="n">
        <v>0</v>
      </c>
      <c r="Q4380" t="n">
        <v>62092592</v>
      </c>
      <c r="R4380" t="inlineStr">
        <is>
          <t>Аксессуары для топоров</t>
        </is>
      </c>
      <c r="S4380" t="n">
        <v>0</v>
      </c>
    </row>
    <row r="4381" hidden="1">
      <c r="A4381" t="n">
        <v>90401</v>
      </c>
      <c r="B4381" t="inlineStr">
        <is>
          <t>Все товары</t>
        </is>
      </c>
      <c r="C4381" t="n">
        <v>91597</v>
      </c>
      <c r="D4381" t="inlineStr">
        <is>
          <t>Строительство и ремонт</t>
        </is>
      </c>
      <c r="E4381" t="n">
        <v>1618974</v>
      </c>
      <c r="F4381" t="inlineStr">
        <is>
          <t>Инструменты</t>
        </is>
      </c>
      <c r="G4381" t="n">
        <v>91625</v>
      </c>
      <c r="H4381" t="inlineStr">
        <is>
          <t>Ручной инструмент</t>
        </is>
      </c>
      <c r="I4381" t="n">
        <v>12333549</v>
      </c>
      <c r="J4381" t="inlineStr">
        <is>
          <t>Столярный инструмент</t>
        </is>
      </c>
      <c r="K4381" t="n">
        <v>7757500</v>
      </c>
      <c r="L4381" t="inlineStr">
        <is>
          <t>Топоры</t>
        </is>
      </c>
      <c r="M4381" t="n">
        <v>62093316</v>
      </c>
      <c r="N4381" t="inlineStr">
        <is>
          <t>Топоры</t>
        </is>
      </c>
      <c r="O4381" t="n">
        <v>0</v>
      </c>
      <c r="Q4381" t="n">
        <v>62093316</v>
      </c>
      <c r="R4381" t="inlineStr">
        <is>
          <t>Топоры</t>
        </is>
      </c>
      <c r="S4381" t="n">
        <v>0</v>
      </c>
    </row>
    <row r="4382" hidden="1">
      <c r="A4382" t="n">
        <v>90401</v>
      </c>
      <c r="B4382" t="inlineStr">
        <is>
          <t>Все товары</t>
        </is>
      </c>
      <c r="C4382" t="n">
        <v>91597</v>
      </c>
      <c r="D4382" t="inlineStr">
        <is>
          <t>Строительство и ремонт</t>
        </is>
      </c>
      <c r="E4382" t="n">
        <v>1618974</v>
      </c>
      <c r="F4382" t="inlineStr">
        <is>
          <t>Инструменты</t>
        </is>
      </c>
      <c r="G4382" t="n">
        <v>91625</v>
      </c>
      <c r="H4382" t="inlineStr">
        <is>
          <t>Ручной инструмент</t>
        </is>
      </c>
      <c r="I4382" t="n">
        <v>12333552</v>
      </c>
      <c r="J4382" t="inlineStr">
        <is>
          <t>Слесарный инструмент</t>
        </is>
      </c>
      <c r="K4382" t="n">
        <v>91629</v>
      </c>
      <c r="L4382" t="inlineStr">
        <is>
          <t>Кабелерезы</t>
        </is>
      </c>
      <c r="M4382" t="n">
        <v>0</v>
      </c>
      <c r="O4382" t="n">
        <v>0</v>
      </c>
      <c r="Q4382" t="n">
        <v>91629</v>
      </c>
      <c r="R4382" t="inlineStr">
        <is>
          <t>Кабелерезы</t>
        </is>
      </c>
      <c r="S4382" t="n">
        <v>0</v>
      </c>
    </row>
    <row r="4383" hidden="1">
      <c r="A4383" t="n">
        <v>90401</v>
      </c>
      <c r="B4383" t="inlineStr">
        <is>
          <t>Все товары</t>
        </is>
      </c>
      <c r="C4383" t="n">
        <v>91597</v>
      </c>
      <c r="D4383" t="inlineStr">
        <is>
          <t>Строительство и ремонт</t>
        </is>
      </c>
      <c r="E4383" t="n">
        <v>1618974</v>
      </c>
      <c r="F4383" t="inlineStr">
        <is>
          <t>Инструменты</t>
        </is>
      </c>
      <c r="G4383" t="n">
        <v>91625</v>
      </c>
      <c r="H4383" t="inlineStr">
        <is>
          <t>Ручной инструмент</t>
        </is>
      </c>
      <c r="I4383" t="n">
        <v>12333552</v>
      </c>
      <c r="J4383" t="inlineStr">
        <is>
          <t>Слесарный инструмент</t>
        </is>
      </c>
      <c r="K4383" t="n">
        <v>91631</v>
      </c>
      <c r="L4383" t="inlineStr">
        <is>
          <t>Ножницы</t>
        </is>
      </c>
      <c r="M4383" t="n">
        <v>0</v>
      </c>
      <c r="O4383" t="n">
        <v>0</v>
      </c>
      <c r="Q4383" t="n">
        <v>91631</v>
      </c>
      <c r="R4383" t="inlineStr">
        <is>
          <t>Ножницы</t>
        </is>
      </c>
      <c r="S4383" t="n">
        <v>0</v>
      </c>
    </row>
    <row r="4384" hidden="1">
      <c r="A4384" t="n">
        <v>90401</v>
      </c>
      <c r="B4384" t="inlineStr">
        <is>
          <t>Все товары</t>
        </is>
      </c>
      <c r="C4384" t="n">
        <v>91597</v>
      </c>
      <c r="D4384" t="inlineStr">
        <is>
          <t>Строительство и ремонт</t>
        </is>
      </c>
      <c r="E4384" t="n">
        <v>1618974</v>
      </c>
      <c r="F4384" t="inlineStr">
        <is>
          <t>Инструменты</t>
        </is>
      </c>
      <c r="G4384" t="n">
        <v>91625</v>
      </c>
      <c r="H4384" t="inlineStr">
        <is>
          <t>Ручной инструмент</t>
        </is>
      </c>
      <c r="I4384" t="n">
        <v>12333552</v>
      </c>
      <c r="J4384" t="inlineStr">
        <is>
          <t>Слесарный инструмент</t>
        </is>
      </c>
      <c r="K4384" t="n">
        <v>278424</v>
      </c>
      <c r="L4384" t="inlineStr">
        <is>
          <t>Напильники и надфили</t>
        </is>
      </c>
      <c r="M4384" t="n">
        <v>0</v>
      </c>
      <c r="O4384" t="n">
        <v>0</v>
      </c>
      <c r="Q4384" t="n">
        <v>278424</v>
      </c>
      <c r="R4384" t="inlineStr">
        <is>
          <t>Напильники и надфили</t>
        </is>
      </c>
      <c r="S4384" t="n">
        <v>0</v>
      </c>
    </row>
    <row r="4385" hidden="1">
      <c r="A4385" t="n">
        <v>90401</v>
      </c>
      <c r="B4385" t="inlineStr">
        <is>
          <t>Все товары</t>
        </is>
      </c>
      <c r="C4385" t="n">
        <v>91597</v>
      </c>
      <c r="D4385" t="inlineStr">
        <is>
          <t>Строительство и ремонт</t>
        </is>
      </c>
      <c r="E4385" t="n">
        <v>1618974</v>
      </c>
      <c r="F4385" t="inlineStr">
        <is>
          <t>Инструменты</t>
        </is>
      </c>
      <c r="G4385" t="n">
        <v>91625</v>
      </c>
      <c r="H4385" t="inlineStr">
        <is>
          <t>Ручной инструмент</t>
        </is>
      </c>
      <c r="I4385" t="n">
        <v>12333552</v>
      </c>
      <c r="J4385" t="inlineStr">
        <is>
          <t>Слесарный инструмент</t>
        </is>
      </c>
      <c r="K4385" t="n">
        <v>278427</v>
      </c>
      <c r="L4385" t="inlineStr">
        <is>
          <t>Плашки и метчики</t>
        </is>
      </c>
      <c r="M4385" t="n">
        <v>0</v>
      </c>
      <c r="O4385" t="n">
        <v>0</v>
      </c>
      <c r="Q4385" t="n">
        <v>278427</v>
      </c>
      <c r="R4385" t="inlineStr">
        <is>
          <t>Плашки и метчики</t>
        </is>
      </c>
      <c r="S4385" t="n">
        <v>0</v>
      </c>
    </row>
    <row r="4386" hidden="1">
      <c r="A4386" t="n">
        <v>90401</v>
      </c>
      <c r="B4386" t="inlineStr">
        <is>
          <t>Все товары</t>
        </is>
      </c>
      <c r="C4386" t="n">
        <v>91597</v>
      </c>
      <c r="D4386" t="inlineStr">
        <is>
          <t>Строительство и ремонт</t>
        </is>
      </c>
      <c r="E4386" t="n">
        <v>1618974</v>
      </c>
      <c r="F4386" t="inlineStr">
        <is>
          <t>Инструменты</t>
        </is>
      </c>
      <c r="G4386" t="n">
        <v>91625</v>
      </c>
      <c r="H4386" t="inlineStr">
        <is>
          <t>Ручной инструмент</t>
        </is>
      </c>
      <c r="I4386" t="n">
        <v>12333552</v>
      </c>
      <c r="J4386" t="inlineStr">
        <is>
          <t>Слесарный инструмент</t>
        </is>
      </c>
      <c r="K4386" t="n">
        <v>278428</v>
      </c>
      <c r="L4386" t="inlineStr">
        <is>
          <t>Пассатижи</t>
        </is>
      </c>
      <c r="M4386" t="n">
        <v>0</v>
      </c>
      <c r="O4386" t="n">
        <v>0</v>
      </c>
      <c r="Q4386" t="n">
        <v>278428</v>
      </c>
      <c r="R4386" t="inlineStr">
        <is>
          <t>Пассатижи</t>
        </is>
      </c>
      <c r="S4386" t="n">
        <v>0</v>
      </c>
    </row>
    <row r="4387" hidden="1">
      <c r="A4387" t="n">
        <v>90401</v>
      </c>
      <c r="B4387" t="inlineStr">
        <is>
          <t>Все товары</t>
        </is>
      </c>
      <c r="C4387" t="n">
        <v>91597</v>
      </c>
      <c r="D4387" t="inlineStr">
        <is>
          <t>Строительство и ремонт</t>
        </is>
      </c>
      <c r="E4387" t="n">
        <v>1618974</v>
      </c>
      <c r="F4387" t="inlineStr">
        <is>
          <t>Инструменты</t>
        </is>
      </c>
      <c r="G4387" t="n">
        <v>91625</v>
      </c>
      <c r="H4387" t="inlineStr">
        <is>
          <t>Ручной инструмент</t>
        </is>
      </c>
      <c r="I4387" t="n">
        <v>12333552</v>
      </c>
      <c r="J4387" t="inlineStr">
        <is>
          <t>Слесарный инструмент</t>
        </is>
      </c>
      <c r="K4387" t="n">
        <v>278430</v>
      </c>
      <c r="L4387" t="inlineStr">
        <is>
          <t>Зубила и кернеры</t>
        </is>
      </c>
      <c r="M4387" t="n">
        <v>61713534</v>
      </c>
      <c r="N4387" t="inlineStr">
        <is>
          <t>Зубила и кернеры</t>
        </is>
      </c>
      <c r="O4387" t="n">
        <v>0</v>
      </c>
      <c r="Q4387" t="n">
        <v>61713534</v>
      </c>
      <c r="R4387" t="inlineStr">
        <is>
          <t>Зубила и кернеры</t>
        </is>
      </c>
      <c r="S4387" t="n">
        <v>0</v>
      </c>
    </row>
    <row r="4388" hidden="1">
      <c r="A4388" t="n">
        <v>90401</v>
      </c>
      <c r="B4388" t="inlineStr">
        <is>
          <t>Все товары</t>
        </is>
      </c>
      <c r="C4388" t="n">
        <v>91597</v>
      </c>
      <c r="D4388" t="inlineStr">
        <is>
          <t>Строительство и ремонт</t>
        </is>
      </c>
      <c r="E4388" t="n">
        <v>1618974</v>
      </c>
      <c r="F4388" t="inlineStr">
        <is>
          <t>Инструменты</t>
        </is>
      </c>
      <c r="G4388" t="n">
        <v>91625</v>
      </c>
      <c r="H4388" t="inlineStr">
        <is>
          <t>Ручной инструмент</t>
        </is>
      </c>
      <c r="I4388" t="n">
        <v>12333552</v>
      </c>
      <c r="J4388" t="inlineStr">
        <is>
          <t>Слесарный инструмент</t>
        </is>
      </c>
      <c r="K4388" t="n">
        <v>278430</v>
      </c>
      <c r="L4388" t="inlineStr">
        <is>
          <t>Зубила и кернеры</t>
        </is>
      </c>
      <c r="M4388" t="n">
        <v>61714038</v>
      </c>
      <c r="N4388" t="inlineStr">
        <is>
          <t>Клеймы ударные</t>
        </is>
      </c>
      <c r="O4388" t="n">
        <v>0</v>
      </c>
      <c r="Q4388" t="n">
        <v>61714038</v>
      </c>
      <c r="R4388" t="inlineStr">
        <is>
          <t>Клеймы ударные</t>
        </is>
      </c>
      <c r="S4388" t="n">
        <v>0</v>
      </c>
    </row>
    <row r="4389" hidden="1">
      <c r="A4389" t="n">
        <v>90401</v>
      </c>
      <c r="B4389" t="inlineStr">
        <is>
          <t>Все товары</t>
        </is>
      </c>
      <c r="C4389" t="n">
        <v>91597</v>
      </c>
      <c r="D4389" t="inlineStr">
        <is>
          <t>Строительство и ремонт</t>
        </is>
      </c>
      <c r="E4389" t="n">
        <v>1618974</v>
      </c>
      <c r="F4389" t="inlineStr">
        <is>
          <t>Инструменты</t>
        </is>
      </c>
      <c r="G4389" t="n">
        <v>91625</v>
      </c>
      <c r="H4389" t="inlineStr">
        <is>
          <t>Ручной инструмент</t>
        </is>
      </c>
      <c r="I4389" t="n">
        <v>12333552</v>
      </c>
      <c r="J4389" t="inlineStr">
        <is>
          <t>Слесарный инструмент</t>
        </is>
      </c>
      <c r="K4389" t="n">
        <v>278430</v>
      </c>
      <c r="L4389" t="inlineStr">
        <is>
          <t>Зубила и кернеры</t>
        </is>
      </c>
      <c r="M4389" t="n">
        <v>61714542</v>
      </c>
      <c r="N4389" t="inlineStr">
        <is>
          <t>Клины камнекольные</t>
        </is>
      </c>
      <c r="O4389" t="n">
        <v>0</v>
      </c>
      <c r="Q4389" t="n">
        <v>61714542</v>
      </c>
      <c r="R4389" t="inlineStr">
        <is>
          <t>Клины камнекольные</t>
        </is>
      </c>
      <c r="S4389" t="n">
        <v>0</v>
      </c>
    </row>
    <row r="4390" hidden="1">
      <c r="A4390" t="n">
        <v>90401</v>
      </c>
      <c r="B4390" t="inlineStr">
        <is>
          <t>Все товары</t>
        </is>
      </c>
      <c r="C4390" t="n">
        <v>91597</v>
      </c>
      <c r="D4390" t="inlineStr">
        <is>
          <t>Строительство и ремонт</t>
        </is>
      </c>
      <c r="E4390" t="n">
        <v>1618974</v>
      </c>
      <c r="F4390" t="inlineStr">
        <is>
          <t>Инструменты</t>
        </is>
      </c>
      <c r="G4390" t="n">
        <v>91625</v>
      </c>
      <c r="H4390" t="inlineStr">
        <is>
          <t>Ручной инструмент</t>
        </is>
      </c>
      <c r="I4390" t="n">
        <v>12333552</v>
      </c>
      <c r="J4390" t="inlineStr">
        <is>
          <t>Слесарный инструмент</t>
        </is>
      </c>
      <c r="K4390" t="n">
        <v>278430</v>
      </c>
      <c r="L4390" t="inlineStr">
        <is>
          <t>Зубила и кернеры</t>
        </is>
      </c>
      <c r="M4390" t="n">
        <v>61715056</v>
      </c>
      <c r="N4390" t="inlineStr">
        <is>
          <t>Шило столярные</t>
        </is>
      </c>
      <c r="O4390" t="n">
        <v>0</v>
      </c>
      <c r="Q4390" t="n">
        <v>61715056</v>
      </c>
      <c r="R4390" t="inlineStr">
        <is>
          <t>Шило столярные</t>
        </is>
      </c>
      <c r="S4390" t="n">
        <v>0</v>
      </c>
    </row>
    <row r="4391" hidden="1">
      <c r="A4391" t="n">
        <v>90401</v>
      </c>
      <c r="B4391" t="inlineStr">
        <is>
          <t>Все товары</t>
        </is>
      </c>
      <c r="C4391" t="n">
        <v>91597</v>
      </c>
      <c r="D4391" t="inlineStr">
        <is>
          <t>Строительство и ремонт</t>
        </is>
      </c>
      <c r="E4391" t="n">
        <v>1618974</v>
      </c>
      <c r="F4391" t="inlineStr">
        <is>
          <t>Инструменты</t>
        </is>
      </c>
      <c r="G4391" t="n">
        <v>91625</v>
      </c>
      <c r="H4391" t="inlineStr">
        <is>
          <t>Ручной инструмент</t>
        </is>
      </c>
      <c r="I4391" t="n">
        <v>12333552</v>
      </c>
      <c r="J4391" t="inlineStr">
        <is>
          <t>Слесарный инструмент</t>
        </is>
      </c>
      <c r="K4391" t="n">
        <v>4965874</v>
      </c>
      <c r="L4391" t="inlineStr">
        <is>
          <t>Тонкогубцы и круглогубцы</t>
        </is>
      </c>
      <c r="M4391" t="n">
        <v>0</v>
      </c>
      <c r="O4391" t="n">
        <v>0</v>
      </c>
      <c r="Q4391" t="n">
        <v>4965874</v>
      </c>
      <c r="R4391" t="inlineStr">
        <is>
          <t>Тонкогубцы и круглогубцы</t>
        </is>
      </c>
      <c r="S4391" t="n">
        <v>0</v>
      </c>
    </row>
    <row r="4392" hidden="1">
      <c r="A4392" t="n">
        <v>90401</v>
      </c>
      <c r="B4392" t="inlineStr">
        <is>
          <t>Все товары</t>
        </is>
      </c>
      <c r="C4392" t="n">
        <v>91597</v>
      </c>
      <c r="D4392" t="inlineStr">
        <is>
          <t>Строительство и ремонт</t>
        </is>
      </c>
      <c r="E4392" t="n">
        <v>1618974</v>
      </c>
      <c r="F4392" t="inlineStr">
        <is>
          <t>Инструменты</t>
        </is>
      </c>
      <c r="G4392" t="n">
        <v>91625</v>
      </c>
      <c r="H4392" t="inlineStr">
        <is>
          <t>Ручной инструмент</t>
        </is>
      </c>
      <c r="I4392" t="n">
        <v>12333552</v>
      </c>
      <c r="J4392" t="inlineStr">
        <is>
          <t>Слесарный инструмент</t>
        </is>
      </c>
      <c r="K4392" t="n">
        <v>16399165</v>
      </c>
      <c r="L4392" t="inlineStr">
        <is>
          <t>Труборезы</t>
        </is>
      </c>
      <c r="M4392" t="n">
        <v>62991020</v>
      </c>
      <c r="N4392" t="inlineStr">
        <is>
          <t>Оснастка для труборезов</t>
        </is>
      </c>
      <c r="O4392" t="n">
        <v>0</v>
      </c>
      <c r="Q4392" t="n">
        <v>62991020</v>
      </c>
      <c r="R4392" t="inlineStr">
        <is>
          <t>Оснастка для труборезов</t>
        </is>
      </c>
      <c r="S4392" t="n">
        <v>0</v>
      </c>
    </row>
    <row r="4393" hidden="1">
      <c r="A4393" t="n">
        <v>90401</v>
      </c>
      <c r="B4393" t="inlineStr">
        <is>
          <t>Все товары</t>
        </is>
      </c>
      <c r="C4393" t="n">
        <v>91597</v>
      </c>
      <c r="D4393" t="inlineStr">
        <is>
          <t>Строительство и ремонт</t>
        </is>
      </c>
      <c r="E4393" t="n">
        <v>1618974</v>
      </c>
      <c r="F4393" t="inlineStr">
        <is>
          <t>Инструменты</t>
        </is>
      </c>
      <c r="G4393" t="n">
        <v>91625</v>
      </c>
      <c r="H4393" t="inlineStr">
        <is>
          <t>Ручной инструмент</t>
        </is>
      </c>
      <c r="I4393" t="n">
        <v>12333552</v>
      </c>
      <c r="J4393" t="inlineStr">
        <is>
          <t>Слесарный инструмент</t>
        </is>
      </c>
      <c r="K4393" t="n">
        <v>16399165</v>
      </c>
      <c r="L4393" t="inlineStr">
        <is>
          <t>Труборезы</t>
        </is>
      </c>
      <c r="M4393" t="n">
        <v>62991028</v>
      </c>
      <c r="N4393" t="inlineStr">
        <is>
          <t>Труборезы</t>
        </is>
      </c>
      <c r="O4393" t="n">
        <v>0</v>
      </c>
      <c r="Q4393" t="n">
        <v>62991028</v>
      </c>
      <c r="R4393" t="inlineStr">
        <is>
          <t>Труборезы</t>
        </is>
      </c>
      <c r="S4393" t="n">
        <v>0</v>
      </c>
    </row>
    <row r="4394" hidden="1">
      <c r="A4394" t="n">
        <v>90401</v>
      </c>
      <c r="B4394" t="inlineStr">
        <is>
          <t>Все товары</t>
        </is>
      </c>
      <c r="C4394" t="n">
        <v>91597</v>
      </c>
      <c r="D4394" t="inlineStr">
        <is>
          <t>Строительство и ремонт</t>
        </is>
      </c>
      <c r="E4394" t="n">
        <v>1618974</v>
      </c>
      <c r="F4394" t="inlineStr">
        <is>
          <t>Инструменты</t>
        </is>
      </c>
      <c r="G4394" t="n">
        <v>91625</v>
      </c>
      <c r="H4394" t="inlineStr">
        <is>
          <t>Ручной инструмент</t>
        </is>
      </c>
      <c r="I4394" t="n">
        <v>12333552</v>
      </c>
      <c r="J4394" t="inlineStr">
        <is>
          <t>Слесарный инструмент</t>
        </is>
      </c>
      <c r="K4394" t="n">
        <v>16739391</v>
      </c>
      <c r="L4394" t="inlineStr">
        <is>
          <t>Кордщетки ручные</t>
        </is>
      </c>
      <c r="M4394" t="n">
        <v>0</v>
      </c>
      <c r="O4394" t="n">
        <v>0</v>
      </c>
      <c r="Q4394" t="n">
        <v>16739391</v>
      </c>
      <c r="R4394" t="inlineStr">
        <is>
          <t>Кордщетки ручные</t>
        </is>
      </c>
      <c r="S4394" t="n">
        <v>0</v>
      </c>
    </row>
    <row r="4395" hidden="1">
      <c r="A4395" t="n">
        <v>90401</v>
      </c>
      <c r="B4395" t="inlineStr">
        <is>
          <t>Все товары</t>
        </is>
      </c>
      <c r="C4395" t="n">
        <v>91597</v>
      </c>
      <c r="D4395" t="inlineStr">
        <is>
          <t>Строительство и ремонт</t>
        </is>
      </c>
      <c r="E4395" t="n">
        <v>1618974</v>
      </c>
      <c r="F4395" t="inlineStr">
        <is>
          <t>Инструменты</t>
        </is>
      </c>
      <c r="G4395" t="n">
        <v>91625</v>
      </c>
      <c r="H4395" t="inlineStr">
        <is>
          <t>Ручной инструмент</t>
        </is>
      </c>
      <c r="I4395" t="n">
        <v>13837606</v>
      </c>
      <c r="J4395" t="inlineStr">
        <is>
          <t>Сопутствующие товары для пайки</t>
        </is>
      </c>
      <c r="K4395" t="n">
        <v>0</v>
      </c>
      <c r="M4395" t="n">
        <v>0</v>
      </c>
      <c r="O4395" t="n">
        <v>0</v>
      </c>
      <c r="Q4395" t="n">
        <v>13837606</v>
      </c>
      <c r="R4395" t="inlineStr">
        <is>
          <t>Сопутствующие товары для пайки</t>
        </is>
      </c>
      <c r="S4395" t="n">
        <v>0</v>
      </c>
    </row>
    <row r="4396" hidden="1">
      <c r="A4396" t="n">
        <v>90401</v>
      </c>
      <c r="B4396" t="inlineStr">
        <is>
          <t>Все товары</t>
        </is>
      </c>
      <c r="C4396" t="n">
        <v>91597</v>
      </c>
      <c r="D4396" t="inlineStr">
        <is>
          <t>Строительство и ремонт</t>
        </is>
      </c>
      <c r="E4396" t="n">
        <v>1618974</v>
      </c>
      <c r="F4396" t="inlineStr">
        <is>
          <t>Инструменты</t>
        </is>
      </c>
      <c r="G4396" t="n">
        <v>91625</v>
      </c>
      <c r="H4396" t="inlineStr">
        <is>
          <t>Ручной инструмент</t>
        </is>
      </c>
      <c r="I4396" t="n">
        <v>13901767</v>
      </c>
      <c r="J4396" t="inlineStr">
        <is>
          <t>Трещотки и воротки</t>
        </is>
      </c>
      <c r="K4396" t="n">
        <v>0</v>
      </c>
      <c r="M4396" t="n">
        <v>0</v>
      </c>
      <c r="O4396" t="n">
        <v>0</v>
      </c>
      <c r="Q4396" t="n">
        <v>13901767</v>
      </c>
      <c r="R4396" t="inlineStr">
        <is>
          <t>Трещотки и воротки</t>
        </is>
      </c>
      <c r="S4396" t="n">
        <v>0</v>
      </c>
    </row>
    <row r="4397" hidden="1">
      <c r="A4397" t="n">
        <v>90401</v>
      </c>
      <c r="B4397" t="inlineStr">
        <is>
          <t>Все товары</t>
        </is>
      </c>
      <c r="C4397" t="n">
        <v>91597</v>
      </c>
      <c r="D4397" t="inlineStr">
        <is>
          <t>Строительство и ремонт</t>
        </is>
      </c>
      <c r="E4397" t="n">
        <v>1618974</v>
      </c>
      <c r="F4397" t="inlineStr">
        <is>
          <t>Инструменты</t>
        </is>
      </c>
      <c r="G4397" t="n">
        <v>91625</v>
      </c>
      <c r="H4397" t="inlineStr">
        <is>
          <t>Ручной инструмент</t>
        </is>
      </c>
      <c r="I4397" t="n">
        <v>14419833</v>
      </c>
      <c r="J4397" t="inlineStr">
        <is>
          <t>Заклепочники</t>
        </is>
      </c>
      <c r="K4397" t="n">
        <v>60891370</v>
      </c>
      <c r="L4397" t="inlineStr">
        <is>
          <t>Заклепочники ручные</t>
        </is>
      </c>
      <c r="M4397" t="n">
        <v>0</v>
      </c>
      <c r="O4397" t="n">
        <v>0</v>
      </c>
      <c r="Q4397" t="n">
        <v>60891370</v>
      </c>
      <c r="R4397" t="inlineStr">
        <is>
          <t>Заклепочники ручные</t>
        </is>
      </c>
      <c r="S4397" t="n">
        <v>0</v>
      </c>
    </row>
    <row r="4398" hidden="1">
      <c r="A4398" t="n">
        <v>90401</v>
      </c>
      <c r="B4398" t="inlineStr">
        <is>
          <t>Все товары</t>
        </is>
      </c>
      <c r="C4398" t="n">
        <v>91597</v>
      </c>
      <c r="D4398" t="inlineStr">
        <is>
          <t>Строительство и ремонт</t>
        </is>
      </c>
      <c r="E4398" t="n">
        <v>1618974</v>
      </c>
      <c r="F4398" t="inlineStr">
        <is>
          <t>Инструменты</t>
        </is>
      </c>
      <c r="G4398" t="n">
        <v>91625</v>
      </c>
      <c r="H4398" t="inlineStr">
        <is>
          <t>Ручной инструмент</t>
        </is>
      </c>
      <c r="I4398" t="n">
        <v>14419833</v>
      </c>
      <c r="J4398" t="inlineStr">
        <is>
          <t>Заклепочники</t>
        </is>
      </c>
      <c r="K4398" t="n">
        <v>60891737</v>
      </c>
      <c r="L4398" t="inlineStr">
        <is>
          <t>Заклепочники электрические</t>
        </is>
      </c>
      <c r="M4398" t="n">
        <v>0</v>
      </c>
      <c r="O4398" t="n">
        <v>0</v>
      </c>
      <c r="Q4398" t="n">
        <v>60891737</v>
      </c>
      <c r="R4398" t="inlineStr">
        <is>
          <t>Заклепочники электрические</t>
        </is>
      </c>
      <c r="S4398" t="n">
        <v>0</v>
      </c>
    </row>
    <row r="4399" hidden="1">
      <c r="A4399" t="n">
        <v>90401</v>
      </c>
      <c r="B4399" t="inlineStr">
        <is>
          <t>Все товары</t>
        </is>
      </c>
      <c r="C4399" t="n">
        <v>91597</v>
      </c>
      <c r="D4399" t="inlineStr">
        <is>
          <t>Строительство и ремонт</t>
        </is>
      </c>
      <c r="E4399" t="n">
        <v>1618974</v>
      </c>
      <c r="F4399" t="inlineStr">
        <is>
          <t>Инструменты</t>
        </is>
      </c>
      <c r="G4399" t="n">
        <v>91625</v>
      </c>
      <c r="H4399" t="inlineStr">
        <is>
          <t>Ручной инструмент</t>
        </is>
      </c>
      <c r="I4399" t="n">
        <v>14419833</v>
      </c>
      <c r="J4399" t="inlineStr">
        <is>
          <t>Заклепочники</t>
        </is>
      </c>
      <c r="K4399" t="n">
        <v>60892104</v>
      </c>
      <c r="L4399" t="inlineStr">
        <is>
          <t>Насадки для заклепочника</t>
        </is>
      </c>
      <c r="M4399" t="n">
        <v>0</v>
      </c>
      <c r="O4399" t="n">
        <v>0</v>
      </c>
      <c r="Q4399" t="n">
        <v>60892104</v>
      </c>
      <c r="R4399" t="inlineStr">
        <is>
          <t>Насадки для заклепочника</t>
        </is>
      </c>
      <c r="S4399" t="n">
        <v>0</v>
      </c>
    </row>
    <row r="4400" hidden="1">
      <c r="A4400" t="n">
        <v>90401</v>
      </c>
      <c r="B4400" t="inlineStr">
        <is>
          <t>Все товары</t>
        </is>
      </c>
      <c r="C4400" t="n">
        <v>91597</v>
      </c>
      <c r="D4400" t="inlineStr">
        <is>
          <t>Строительство и ремонт</t>
        </is>
      </c>
      <c r="E4400" t="n">
        <v>1618974</v>
      </c>
      <c r="F4400" t="inlineStr">
        <is>
          <t>Инструменты</t>
        </is>
      </c>
      <c r="G4400" t="n">
        <v>91625</v>
      </c>
      <c r="H4400" t="inlineStr">
        <is>
          <t>Ручной инструмент</t>
        </is>
      </c>
      <c r="I4400" t="n">
        <v>15336349</v>
      </c>
      <c r="J4400" t="inlineStr">
        <is>
          <t>Стеклорезы</t>
        </is>
      </c>
      <c r="K4400" t="n">
        <v>0</v>
      </c>
      <c r="M4400" t="n">
        <v>0</v>
      </c>
      <c r="O4400" t="n">
        <v>0</v>
      </c>
      <c r="Q4400" t="n">
        <v>15336349</v>
      </c>
      <c r="R4400" t="inlineStr">
        <is>
          <t>Стеклорезы</t>
        </is>
      </c>
      <c r="S4400" t="n">
        <v>0</v>
      </c>
    </row>
    <row r="4401" hidden="1">
      <c r="A4401" t="n">
        <v>90401</v>
      </c>
      <c r="B4401" t="inlineStr">
        <is>
          <t>Все товары</t>
        </is>
      </c>
      <c r="C4401" t="n">
        <v>91597</v>
      </c>
      <c r="D4401" t="inlineStr">
        <is>
          <t>Строительство и ремонт</t>
        </is>
      </c>
      <c r="E4401" t="n">
        <v>1618974</v>
      </c>
      <c r="F4401" t="inlineStr">
        <is>
          <t>Инструменты</t>
        </is>
      </c>
      <c r="G4401" t="n">
        <v>91625</v>
      </c>
      <c r="H4401" t="inlineStr">
        <is>
          <t>Ручной инструмент</t>
        </is>
      </c>
      <c r="I4401" t="n">
        <v>15337351</v>
      </c>
      <c r="J4401" t="inlineStr">
        <is>
          <t>Принадлежности для плиткорезов</t>
        </is>
      </c>
      <c r="K4401" t="n">
        <v>0</v>
      </c>
      <c r="M4401" t="n">
        <v>0</v>
      </c>
      <c r="O4401" t="n">
        <v>0</v>
      </c>
      <c r="Q4401" t="n">
        <v>15337351</v>
      </c>
      <c r="R4401" t="inlineStr">
        <is>
          <t>Принадлежности для плиткорезов</t>
        </is>
      </c>
      <c r="S4401" t="n">
        <v>0</v>
      </c>
    </row>
    <row r="4402" hidden="1">
      <c r="A4402" t="n">
        <v>90401</v>
      </c>
      <c r="B4402" t="inlineStr">
        <is>
          <t>Все товары</t>
        </is>
      </c>
      <c r="C4402" t="n">
        <v>91597</v>
      </c>
      <c r="D4402" t="inlineStr">
        <is>
          <t>Строительство и ремонт</t>
        </is>
      </c>
      <c r="E4402" t="n">
        <v>1618974</v>
      </c>
      <c r="F4402" t="inlineStr">
        <is>
          <t>Инструменты</t>
        </is>
      </c>
      <c r="G4402" t="n">
        <v>91625</v>
      </c>
      <c r="H4402" t="inlineStr">
        <is>
          <t>Ручной инструмент</t>
        </is>
      </c>
      <c r="I4402" t="n">
        <v>15695322</v>
      </c>
      <c r="J4402" t="inlineStr">
        <is>
          <t>Сантехнические, разводные ключи</t>
        </is>
      </c>
      <c r="K4402" t="n">
        <v>0</v>
      </c>
      <c r="M4402" t="n">
        <v>0</v>
      </c>
      <c r="O4402" t="n">
        <v>0</v>
      </c>
      <c r="Q4402" t="n">
        <v>15695322</v>
      </c>
      <c r="R4402" t="inlineStr">
        <is>
          <t>Сантехнические, разводные ключи</t>
        </is>
      </c>
      <c r="S4402" t="n">
        <v>0</v>
      </c>
    </row>
    <row r="4403" hidden="1">
      <c r="A4403" t="n">
        <v>90401</v>
      </c>
      <c r="B4403" t="inlineStr">
        <is>
          <t>Все товары</t>
        </is>
      </c>
      <c r="C4403" t="n">
        <v>91597</v>
      </c>
      <c r="D4403" t="inlineStr">
        <is>
          <t>Строительство и ремонт</t>
        </is>
      </c>
      <c r="E4403" t="n">
        <v>1618974</v>
      </c>
      <c r="F4403" t="inlineStr">
        <is>
          <t>Инструменты</t>
        </is>
      </c>
      <c r="G4403" t="n">
        <v>91625</v>
      </c>
      <c r="H4403" t="inlineStr">
        <is>
          <t>Ручной инструмент</t>
        </is>
      </c>
      <c r="I4403" t="n">
        <v>15720345</v>
      </c>
      <c r="J4403" t="inlineStr">
        <is>
          <t>Средства индивидуальной защиты</t>
        </is>
      </c>
      <c r="K4403" t="n">
        <v>4767716</v>
      </c>
      <c r="L4403" t="inlineStr">
        <is>
          <t>Другие средства индивидуальной защиты</t>
        </is>
      </c>
      <c r="M4403" t="n">
        <v>61838626</v>
      </c>
      <c r="N4403" t="inlineStr">
        <is>
          <t>Ковры диэлектрические</t>
        </is>
      </c>
      <c r="O4403" t="n">
        <v>0</v>
      </c>
      <c r="Q4403" t="n">
        <v>61838626</v>
      </c>
      <c r="R4403" t="inlineStr">
        <is>
          <t>Ковры диэлектрические</t>
        </is>
      </c>
      <c r="S4403" t="n">
        <v>0</v>
      </c>
    </row>
    <row r="4404" hidden="1">
      <c r="A4404" t="n">
        <v>90401</v>
      </c>
      <c r="B4404" t="inlineStr">
        <is>
          <t>Все товары</t>
        </is>
      </c>
      <c r="C4404" t="n">
        <v>91597</v>
      </c>
      <c r="D4404" t="inlineStr">
        <is>
          <t>Строительство и ремонт</t>
        </is>
      </c>
      <c r="E4404" t="n">
        <v>1618974</v>
      </c>
      <c r="F4404" t="inlineStr">
        <is>
          <t>Инструменты</t>
        </is>
      </c>
      <c r="G4404" t="n">
        <v>91625</v>
      </c>
      <c r="H4404" t="inlineStr">
        <is>
          <t>Ручной инструмент</t>
        </is>
      </c>
      <c r="I4404" t="n">
        <v>15720345</v>
      </c>
      <c r="J4404" t="inlineStr">
        <is>
          <t>Средства индивидуальной защиты</t>
        </is>
      </c>
      <c r="K4404" t="n">
        <v>4767716</v>
      </c>
      <c r="L4404" t="inlineStr">
        <is>
          <t>Другие средства индивидуальной защиты</t>
        </is>
      </c>
      <c r="M4404" t="n">
        <v>61838990</v>
      </c>
      <c r="N4404" t="inlineStr">
        <is>
          <t>Когти монтёрские</t>
        </is>
      </c>
      <c r="O4404" t="n">
        <v>0</v>
      </c>
      <c r="Q4404" t="n">
        <v>61838990</v>
      </c>
      <c r="R4404" t="inlineStr">
        <is>
          <t>Когти монтёрские</t>
        </is>
      </c>
      <c r="S4404" t="n">
        <v>0</v>
      </c>
    </row>
    <row r="4405" hidden="1">
      <c r="A4405" t="n">
        <v>90401</v>
      </c>
      <c r="B4405" t="inlineStr">
        <is>
          <t>Все товары</t>
        </is>
      </c>
      <c r="C4405" t="n">
        <v>91597</v>
      </c>
      <c r="D4405" t="inlineStr">
        <is>
          <t>Строительство и ремонт</t>
        </is>
      </c>
      <c r="E4405" t="n">
        <v>1618974</v>
      </c>
      <c r="F4405" t="inlineStr">
        <is>
          <t>Инструменты</t>
        </is>
      </c>
      <c r="G4405" t="n">
        <v>91625</v>
      </c>
      <c r="H4405" t="inlineStr">
        <is>
          <t>Ручной инструмент</t>
        </is>
      </c>
      <c r="I4405" t="n">
        <v>15720345</v>
      </c>
      <c r="J4405" t="inlineStr">
        <is>
          <t>Средства индивидуальной защиты</t>
        </is>
      </c>
      <c r="K4405" t="n">
        <v>4767716</v>
      </c>
      <c r="L4405" t="inlineStr">
        <is>
          <t>Другие средства индивидуальной защиты</t>
        </is>
      </c>
      <c r="M4405" t="n">
        <v>61839353</v>
      </c>
      <c r="N4405" t="inlineStr">
        <is>
          <t>Наборы для демеркуризации</t>
        </is>
      </c>
      <c r="O4405" t="n">
        <v>0</v>
      </c>
      <c r="Q4405" t="n">
        <v>61839353</v>
      </c>
      <c r="R4405" t="inlineStr">
        <is>
          <t>Наборы для демеркуризации</t>
        </is>
      </c>
      <c r="S4405" t="n">
        <v>0</v>
      </c>
    </row>
    <row r="4406" hidden="1">
      <c r="A4406" t="n">
        <v>90401</v>
      </c>
      <c r="B4406" t="inlineStr">
        <is>
          <t>Все товары</t>
        </is>
      </c>
      <c r="C4406" t="n">
        <v>91597</v>
      </c>
      <c r="D4406" t="inlineStr">
        <is>
          <t>Строительство и ремонт</t>
        </is>
      </c>
      <c r="E4406" t="n">
        <v>1618974</v>
      </c>
      <c r="F4406" t="inlineStr">
        <is>
          <t>Инструменты</t>
        </is>
      </c>
      <c r="G4406" t="n">
        <v>91625</v>
      </c>
      <c r="H4406" t="inlineStr">
        <is>
          <t>Ручной инструмент</t>
        </is>
      </c>
      <c r="I4406" t="n">
        <v>15720345</v>
      </c>
      <c r="J4406" t="inlineStr">
        <is>
          <t>Средства индивидуальной защиты</t>
        </is>
      </c>
      <c r="K4406" t="n">
        <v>4767716</v>
      </c>
      <c r="L4406" t="inlineStr">
        <is>
          <t>Другие средства индивидуальной защиты</t>
        </is>
      </c>
      <c r="M4406" t="n">
        <v>61839717</v>
      </c>
      <c r="N4406" t="inlineStr">
        <is>
          <t>Сварочные шторы, покрывала и укрытия</t>
        </is>
      </c>
      <c r="O4406" t="n">
        <v>0</v>
      </c>
      <c r="Q4406" t="n">
        <v>61839717</v>
      </c>
      <c r="R4406" t="inlineStr">
        <is>
          <t>Сварочные шторы, покрывала и укрытия</t>
        </is>
      </c>
      <c r="S4406" t="n">
        <v>0</v>
      </c>
    </row>
    <row r="4407" hidden="1">
      <c r="A4407" t="n">
        <v>90401</v>
      </c>
      <c r="B4407" t="inlineStr">
        <is>
          <t>Все товары</t>
        </is>
      </c>
      <c r="C4407" t="n">
        <v>91597</v>
      </c>
      <c r="D4407" t="inlineStr">
        <is>
          <t>Строительство и ремонт</t>
        </is>
      </c>
      <c r="E4407" t="n">
        <v>1618974</v>
      </c>
      <c r="F4407" t="inlineStr">
        <is>
          <t>Инструменты</t>
        </is>
      </c>
      <c r="G4407" t="n">
        <v>91625</v>
      </c>
      <c r="H4407" t="inlineStr">
        <is>
          <t>Ручной инструмент</t>
        </is>
      </c>
      <c r="I4407" t="n">
        <v>15720345</v>
      </c>
      <c r="J4407" t="inlineStr">
        <is>
          <t>Средства индивидуальной защиты</t>
        </is>
      </c>
      <c r="K4407" t="n">
        <v>4767716</v>
      </c>
      <c r="L4407" t="inlineStr">
        <is>
          <t>Другие средства индивидуальной защиты</t>
        </is>
      </c>
      <c r="M4407" t="n">
        <v>61840083</v>
      </c>
      <c r="N4407" t="inlineStr">
        <is>
          <t>Сигнализаторы напряжения индивидуальные</t>
        </is>
      </c>
      <c r="O4407" t="n">
        <v>0</v>
      </c>
      <c r="Q4407" t="n">
        <v>61840083</v>
      </c>
      <c r="R4407" t="inlineStr">
        <is>
          <t>Сигнализаторы напряжения индивидуальные</t>
        </is>
      </c>
      <c r="S4407" t="n">
        <v>0</v>
      </c>
    </row>
    <row r="4408" hidden="1">
      <c r="A4408" t="n">
        <v>90401</v>
      </c>
      <c r="B4408" t="inlineStr">
        <is>
          <t>Все товары</t>
        </is>
      </c>
      <c r="C4408" t="n">
        <v>91597</v>
      </c>
      <c r="D4408" t="inlineStr">
        <is>
          <t>Строительство и ремонт</t>
        </is>
      </c>
      <c r="E4408" t="n">
        <v>1618974</v>
      </c>
      <c r="F4408" t="inlineStr">
        <is>
          <t>Инструменты</t>
        </is>
      </c>
      <c r="G4408" t="n">
        <v>91625</v>
      </c>
      <c r="H4408" t="inlineStr">
        <is>
          <t>Ручной инструмент</t>
        </is>
      </c>
      <c r="I4408" t="n">
        <v>15720345</v>
      </c>
      <c r="J4408" t="inlineStr">
        <is>
          <t>Средства индивидуальной защиты</t>
        </is>
      </c>
      <c r="K4408" t="n">
        <v>15720372</v>
      </c>
      <c r="L4408" t="inlineStr">
        <is>
          <t>Защита ног</t>
        </is>
      </c>
      <c r="M4408" t="n">
        <v>63201472</v>
      </c>
      <c r="N4408" t="inlineStr">
        <is>
          <t>Наколенники строительные</t>
        </is>
      </c>
      <c r="O4408" t="n">
        <v>0</v>
      </c>
      <c r="Q4408" t="n">
        <v>63201472</v>
      </c>
      <c r="R4408" t="inlineStr">
        <is>
          <t>Наколенники строительные</t>
        </is>
      </c>
      <c r="S4408" t="n">
        <v>0</v>
      </c>
    </row>
    <row r="4409" hidden="1">
      <c r="A4409" t="n">
        <v>90401</v>
      </c>
      <c r="B4409" t="inlineStr">
        <is>
          <t>Все товары</t>
        </is>
      </c>
      <c r="C4409" t="n">
        <v>91597</v>
      </c>
      <c r="D4409" t="inlineStr">
        <is>
          <t>Строительство и ремонт</t>
        </is>
      </c>
      <c r="E4409" t="n">
        <v>1618974</v>
      </c>
      <c r="F4409" t="inlineStr">
        <is>
          <t>Инструменты</t>
        </is>
      </c>
      <c r="G4409" t="n">
        <v>91625</v>
      </c>
      <c r="H4409" t="inlineStr">
        <is>
          <t>Ручной инструмент</t>
        </is>
      </c>
      <c r="I4409" t="n">
        <v>15720345</v>
      </c>
      <c r="J4409" t="inlineStr">
        <is>
          <t>Средства индивидуальной защиты</t>
        </is>
      </c>
      <c r="K4409" t="n">
        <v>15720372</v>
      </c>
      <c r="L4409" t="inlineStr">
        <is>
          <t>Защита ног</t>
        </is>
      </c>
      <c r="M4409" t="n">
        <v>63301621</v>
      </c>
      <c r="N4409" t="inlineStr">
        <is>
          <t>Подколенники для садовых работ</t>
        </is>
      </c>
      <c r="O4409" t="n">
        <v>0</v>
      </c>
      <c r="Q4409" t="n">
        <v>63301621</v>
      </c>
      <c r="R4409" t="inlineStr">
        <is>
          <t>Подколенники для садовых работ</t>
        </is>
      </c>
      <c r="S4409" t="n">
        <v>0</v>
      </c>
    </row>
    <row r="4410" hidden="1">
      <c r="A4410" t="n">
        <v>90401</v>
      </c>
      <c r="B4410" t="inlineStr">
        <is>
          <t>Все товары</t>
        </is>
      </c>
      <c r="C4410" t="n">
        <v>91597</v>
      </c>
      <c r="D4410" t="inlineStr">
        <is>
          <t>Строительство и ремонт</t>
        </is>
      </c>
      <c r="E4410" t="n">
        <v>1618974</v>
      </c>
      <c r="F4410" t="inlineStr">
        <is>
          <t>Инструменты</t>
        </is>
      </c>
      <c r="G4410" t="n">
        <v>91625</v>
      </c>
      <c r="H4410" t="inlineStr">
        <is>
          <t>Ручной инструмент</t>
        </is>
      </c>
      <c r="I4410" t="n">
        <v>15720345</v>
      </c>
      <c r="J4410" t="inlineStr">
        <is>
          <t>Средства индивидуальной защиты</t>
        </is>
      </c>
      <c r="K4410" t="n">
        <v>15720379</v>
      </c>
      <c r="L4410" t="inlineStr">
        <is>
          <t>Защита органов дыхания</t>
        </is>
      </c>
      <c r="M4410" t="n">
        <v>62765175</v>
      </c>
      <c r="N4410" t="inlineStr">
        <is>
          <t>Противогазы</t>
        </is>
      </c>
      <c r="O4410" t="n">
        <v>0</v>
      </c>
      <c r="Q4410" t="n">
        <v>62765175</v>
      </c>
      <c r="R4410" t="inlineStr">
        <is>
          <t>Противогазы</t>
        </is>
      </c>
      <c r="S4410" t="n">
        <v>0</v>
      </c>
    </row>
    <row r="4411" hidden="1">
      <c r="A4411" t="n">
        <v>90401</v>
      </c>
      <c r="B4411" t="inlineStr">
        <is>
          <t>Все товары</t>
        </is>
      </c>
      <c r="C4411" t="n">
        <v>91597</v>
      </c>
      <c r="D4411" t="inlineStr">
        <is>
          <t>Строительство и ремонт</t>
        </is>
      </c>
      <c r="E4411" t="n">
        <v>1618974</v>
      </c>
      <c r="F4411" t="inlineStr">
        <is>
          <t>Инструменты</t>
        </is>
      </c>
      <c r="G4411" t="n">
        <v>91625</v>
      </c>
      <c r="H4411" t="inlineStr">
        <is>
          <t>Ручной инструмент</t>
        </is>
      </c>
      <c r="I4411" t="n">
        <v>15720345</v>
      </c>
      <c r="J4411" t="inlineStr">
        <is>
          <t>Средства индивидуальной защиты</t>
        </is>
      </c>
      <c r="K4411" t="n">
        <v>15720379</v>
      </c>
      <c r="L4411" t="inlineStr">
        <is>
          <t>Защита органов дыхания</t>
        </is>
      </c>
      <c r="M4411" t="n">
        <v>62765832</v>
      </c>
      <c r="N4411" t="inlineStr">
        <is>
          <t>Респираторы</t>
        </is>
      </c>
      <c r="O4411" t="n">
        <v>0</v>
      </c>
      <c r="Q4411" t="n">
        <v>62765832</v>
      </c>
      <c r="R4411" t="inlineStr">
        <is>
          <t>Респираторы</t>
        </is>
      </c>
      <c r="S4411" t="n">
        <v>0</v>
      </c>
    </row>
    <row r="4412" hidden="1">
      <c r="A4412" t="n">
        <v>90401</v>
      </c>
      <c r="B4412" t="inlineStr">
        <is>
          <t>Все товары</t>
        </is>
      </c>
      <c r="C4412" t="n">
        <v>91597</v>
      </c>
      <c r="D4412" t="inlineStr">
        <is>
          <t>Строительство и ремонт</t>
        </is>
      </c>
      <c r="E4412" t="n">
        <v>1618974</v>
      </c>
      <c r="F4412" t="inlineStr">
        <is>
          <t>Инструменты</t>
        </is>
      </c>
      <c r="G4412" t="n">
        <v>91625</v>
      </c>
      <c r="H4412" t="inlineStr">
        <is>
          <t>Ручной инструмент</t>
        </is>
      </c>
      <c r="I4412" t="n">
        <v>15720345</v>
      </c>
      <c r="J4412" t="inlineStr">
        <is>
          <t>Средства индивидуальной защиты</t>
        </is>
      </c>
      <c r="K4412" t="n">
        <v>15720379</v>
      </c>
      <c r="L4412" t="inlineStr">
        <is>
          <t>Защита органов дыхания</t>
        </is>
      </c>
      <c r="M4412" t="n">
        <v>62766485</v>
      </c>
      <c r="N4412" t="inlineStr">
        <is>
          <t>Самоспасатели</t>
        </is>
      </c>
      <c r="O4412" t="n">
        <v>0</v>
      </c>
      <c r="Q4412" t="n">
        <v>62766485</v>
      </c>
      <c r="R4412" t="inlineStr">
        <is>
          <t>Самоспасатели</t>
        </is>
      </c>
      <c r="S4412" t="n">
        <v>0</v>
      </c>
    </row>
    <row r="4413" hidden="1">
      <c r="A4413" t="n">
        <v>90401</v>
      </c>
      <c r="B4413" t="inlineStr">
        <is>
          <t>Все товары</t>
        </is>
      </c>
      <c r="C4413" t="n">
        <v>91597</v>
      </c>
      <c r="D4413" t="inlineStr">
        <is>
          <t>Строительство и ремонт</t>
        </is>
      </c>
      <c r="E4413" t="n">
        <v>1618974</v>
      </c>
      <c r="F4413" t="inlineStr">
        <is>
          <t>Инструменты</t>
        </is>
      </c>
      <c r="G4413" t="n">
        <v>91625</v>
      </c>
      <c r="H4413" t="inlineStr">
        <is>
          <t>Ручной инструмент</t>
        </is>
      </c>
      <c r="I4413" t="n">
        <v>15720345</v>
      </c>
      <c r="J4413" t="inlineStr">
        <is>
          <t>Средства индивидуальной защиты</t>
        </is>
      </c>
      <c r="K4413" t="n">
        <v>15720387</v>
      </c>
      <c r="L4413" t="inlineStr">
        <is>
          <t>Защита органов зрения</t>
        </is>
      </c>
      <c r="M4413" t="n">
        <v>60989968</v>
      </c>
      <c r="N4413" t="inlineStr">
        <is>
          <t>Комплектующие для защитных очков и щитков</t>
        </is>
      </c>
      <c r="O4413" t="n">
        <v>0</v>
      </c>
      <c r="Q4413" t="n">
        <v>60989968</v>
      </c>
      <c r="R4413" t="inlineStr">
        <is>
          <t>Комплектующие для защитных очков и щитков</t>
        </is>
      </c>
      <c r="S4413" t="n">
        <v>0</v>
      </c>
    </row>
    <row r="4414" hidden="1">
      <c r="A4414" t="n">
        <v>90401</v>
      </c>
      <c r="B4414" t="inlineStr">
        <is>
          <t>Все товары</t>
        </is>
      </c>
      <c r="C4414" t="n">
        <v>91597</v>
      </c>
      <c r="D4414" t="inlineStr">
        <is>
          <t>Строительство и ремонт</t>
        </is>
      </c>
      <c r="E4414" t="n">
        <v>1618974</v>
      </c>
      <c r="F4414" t="inlineStr">
        <is>
          <t>Инструменты</t>
        </is>
      </c>
      <c r="G4414" t="n">
        <v>91625</v>
      </c>
      <c r="H4414" t="inlineStr">
        <is>
          <t>Ручной инструмент</t>
        </is>
      </c>
      <c r="I4414" t="n">
        <v>15720345</v>
      </c>
      <c r="J4414" t="inlineStr">
        <is>
          <t>Средства индивидуальной защиты</t>
        </is>
      </c>
      <c r="K4414" t="n">
        <v>15720387</v>
      </c>
      <c r="L4414" t="inlineStr">
        <is>
          <t>Защита органов зрения</t>
        </is>
      </c>
      <c r="M4414" t="n">
        <v>60990894</v>
      </c>
      <c r="N4414" t="inlineStr">
        <is>
          <t>Очки защитные для строительства и ремонта</t>
        </is>
      </c>
      <c r="O4414" t="n">
        <v>0</v>
      </c>
      <c r="Q4414" t="n">
        <v>60990894</v>
      </c>
      <c r="R4414" t="inlineStr">
        <is>
          <t>Очки защитные для строительства и ремонта</t>
        </is>
      </c>
      <c r="S4414" t="n">
        <v>0</v>
      </c>
    </row>
    <row r="4415" hidden="1">
      <c r="A4415" t="n">
        <v>90401</v>
      </c>
      <c r="B4415" t="inlineStr">
        <is>
          <t>Все товары</t>
        </is>
      </c>
      <c r="C4415" t="n">
        <v>91597</v>
      </c>
      <c r="D4415" t="inlineStr">
        <is>
          <t>Строительство и ремонт</t>
        </is>
      </c>
      <c r="E4415" t="n">
        <v>1618974</v>
      </c>
      <c r="F4415" t="inlineStr">
        <is>
          <t>Инструменты</t>
        </is>
      </c>
      <c r="G4415" t="n">
        <v>91625</v>
      </c>
      <c r="H4415" t="inlineStr">
        <is>
          <t>Ручной инструмент</t>
        </is>
      </c>
      <c r="I4415" t="n">
        <v>15720345</v>
      </c>
      <c r="J4415" t="inlineStr">
        <is>
          <t>Средства индивидуальной защиты</t>
        </is>
      </c>
      <c r="K4415" t="n">
        <v>15720387</v>
      </c>
      <c r="L4415" t="inlineStr">
        <is>
          <t>Защита органов зрения</t>
        </is>
      </c>
      <c r="M4415" t="n">
        <v>60991821</v>
      </c>
      <c r="N4415" t="inlineStr">
        <is>
          <t>Щитки защитные для строительства и ремонта</t>
        </is>
      </c>
      <c r="O4415" t="n">
        <v>0</v>
      </c>
      <c r="Q4415" t="n">
        <v>60991821</v>
      </c>
      <c r="R4415" t="inlineStr">
        <is>
          <t>Щитки защитные для строительства и ремонта</t>
        </is>
      </c>
      <c r="S4415" t="n">
        <v>0</v>
      </c>
    </row>
    <row r="4416" hidden="1">
      <c r="A4416" t="n">
        <v>90401</v>
      </c>
      <c r="B4416" t="inlineStr">
        <is>
          <t>Все товары</t>
        </is>
      </c>
      <c r="C4416" t="n">
        <v>91597</v>
      </c>
      <c r="D4416" t="inlineStr">
        <is>
          <t>Строительство и ремонт</t>
        </is>
      </c>
      <c r="E4416" t="n">
        <v>1618974</v>
      </c>
      <c r="F4416" t="inlineStr">
        <is>
          <t>Инструменты</t>
        </is>
      </c>
      <c r="G4416" t="n">
        <v>91625</v>
      </c>
      <c r="H4416" t="inlineStr">
        <is>
          <t>Ручной инструмент</t>
        </is>
      </c>
      <c r="I4416" t="n">
        <v>15720345</v>
      </c>
      <c r="J4416" t="inlineStr">
        <is>
          <t>Средства индивидуальной защиты</t>
        </is>
      </c>
      <c r="K4416" t="n">
        <v>17691691</v>
      </c>
      <c r="L4416" t="inlineStr">
        <is>
          <t>Фильтры и аксессуары</t>
        </is>
      </c>
      <c r="M4416" t="n">
        <v>0</v>
      </c>
      <c r="O4416" t="n">
        <v>0</v>
      </c>
      <c r="Q4416" t="n">
        <v>17691691</v>
      </c>
      <c r="R4416" t="inlineStr">
        <is>
          <t>Фильтры и аксессуары</t>
        </is>
      </c>
      <c r="S4416" t="n">
        <v>0</v>
      </c>
    </row>
    <row r="4417" hidden="1">
      <c r="A4417" t="n">
        <v>90401</v>
      </c>
      <c r="B4417" t="inlineStr">
        <is>
          <t>Все товары</t>
        </is>
      </c>
      <c r="C4417" t="n">
        <v>91597</v>
      </c>
      <c r="D4417" t="inlineStr">
        <is>
          <t>Строительство и ремонт</t>
        </is>
      </c>
      <c r="E4417" t="n">
        <v>1618974</v>
      </c>
      <c r="F4417" t="inlineStr">
        <is>
          <t>Инструменты</t>
        </is>
      </c>
      <c r="G4417" t="n">
        <v>91625</v>
      </c>
      <c r="H4417" t="inlineStr">
        <is>
          <t>Ручной инструмент</t>
        </is>
      </c>
      <c r="I4417" t="n">
        <v>15720345</v>
      </c>
      <c r="J4417" t="inlineStr">
        <is>
          <t>Средства индивидуальной защиты</t>
        </is>
      </c>
      <c r="K4417" t="n">
        <v>17878048</v>
      </c>
      <c r="L4417" t="inlineStr">
        <is>
          <t>Защита органов слуха</t>
        </is>
      </c>
      <c r="M4417" t="n">
        <v>63088630</v>
      </c>
      <c r="N4417" t="inlineStr">
        <is>
          <t>Беруши противошумные для строительства и ремонта</t>
        </is>
      </c>
      <c r="O4417" t="n">
        <v>0</v>
      </c>
      <c r="Q4417" t="n">
        <v>63088630</v>
      </c>
      <c r="R4417" t="inlineStr">
        <is>
          <t>Беруши противошумные для строительства и ремонта</t>
        </is>
      </c>
      <c r="S4417" t="n">
        <v>0</v>
      </c>
    </row>
    <row r="4418" hidden="1">
      <c r="A4418" t="n">
        <v>90401</v>
      </c>
      <c r="B4418" t="inlineStr">
        <is>
          <t>Все товары</t>
        </is>
      </c>
      <c r="C4418" t="n">
        <v>91597</v>
      </c>
      <c r="D4418" t="inlineStr">
        <is>
          <t>Строительство и ремонт</t>
        </is>
      </c>
      <c r="E4418" t="n">
        <v>1618974</v>
      </c>
      <c r="F4418" t="inlineStr">
        <is>
          <t>Инструменты</t>
        </is>
      </c>
      <c r="G4418" t="n">
        <v>91625</v>
      </c>
      <c r="H4418" t="inlineStr">
        <is>
          <t>Ручной инструмент</t>
        </is>
      </c>
      <c r="I4418" t="n">
        <v>15720345</v>
      </c>
      <c r="J4418" t="inlineStr">
        <is>
          <t>Средства индивидуальной защиты</t>
        </is>
      </c>
      <c r="K4418" t="n">
        <v>17878048</v>
      </c>
      <c r="L4418" t="inlineStr">
        <is>
          <t>Защита органов слуха</t>
        </is>
      </c>
      <c r="M4418" t="n">
        <v>63088812</v>
      </c>
      <c r="N4418" t="inlineStr">
        <is>
          <t>Наушники противошумные для строительства и ремонта</t>
        </is>
      </c>
      <c r="O4418" t="n">
        <v>0</v>
      </c>
      <c r="Q4418" t="n">
        <v>63088812</v>
      </c>
      <c r="R4418" t="inlineStr">
        <is>
          <t>Наушники противошумные для строительства и ремонта</t>
        </is>
      </c>
      <c r="S4418" t="n">
        <v>0</v>
      </c>
    </row>
    <row r="4419" hidden="1">
      <c r="A4419" t="n">
        <v>90401</v>
      </c>
      <c r="B4419" t="inlineStr">
        <is>
          <t>Все товары</t>
        </is>
      </c>
      <c r="C4419" t="n">
        <v>91597</v>
      </c>
      <c r="D4419" t="inlineStr">
        <is>
          <t>Строительство и ремонт</t>
        </is>
      </c>
      <c r="E4419" t="n">
        <v>1618974</v>
      </c>
      <c r="F4419" t="inlineStr">
        <is>
          <t>Инструменты</t>
        </is>
      </c>
      <c r="G4419" t="n">
        <v>91625</v>
      </c>
      <c r="H4419" t="inlineStr">
        <is>
          <t>Ручной инструмент</t>
        </is>
      </c>
      <c r="I4419" t="n">
        <v>15720345</v>
      </c>
      <c r="J4419" t="inlineStr">
        <is>
          <t>Средства индивидуальной защиты</t>
        </is>
      </c>
      <c r="K4419" t="n">
        <v>17878060</v>
      </c>
      <c r="L4419" t="inlineStr">
        <is>
          <t>Защита головы</t>
        </is>
      </c>
      <c r="M4419" t="n">
        <v>0</v>
      </c>
      <c r="O4419" t="n">
        <v>0</v>
      </c>
      <c r="Q4419" t="n">
        <v>17878060</v>
      </c>
      <c r="R4419" t="inlineStr">
        <is>
          <t>Защита головы</t>
        </is>
      </c>
      <c r="S4419" t="n">
        <v>0</v>
      </c>
    </row>
    <row r="4420" hidden="1">
      <c r="A4420" t="n">
        <v>90401</v>
      </c>
      <c r="B4420" t="inlineStr">
        <is>
          <t>Все товары</t>
        </is>
      </c>
      <c r="C4420" t="n">
        <v>91597</v>
      </c>
      <c r="D4420" t="inlineStr">
        <is>
          <t>Строительство и ремонт</t>
        </is>
      </c>
      <c r="E4420" t="n">
        <v>1618974</v>
      </c>
      <c r="F4420" t="inlineStr">
        <is>
          <t>Инструменты</t>
        </is>
      </c>
      <c r="G4420" t="n">
        <v>91625</v>
      </c>
      <c r="H4420" t="inlineStr">
        <is>
          <t>Ручной инструмент</t>
        </is>
      </c>
      <c r="I4420" t="n">
        <v>15721749</v>
      </c>
      <c r="J4420" t="inlineStr">
        <is>
          <t>Инструменты для точных работ</t>
        </is>
      </c>
      <c r="K4420" t="n">
        <v>0</v>
      </c>
      <c r="M4420" t="n">
        <v>0</v>
      </c>
      <c r="O4420" t="n">
        <v>0</v>
      </c>
      <c r="Q4420" t="n">
        <v>15721749</v>
      </c>
      <c r="R4420" t="inlineStr">
        <is>
          <t>Инструменты для точных работ</t>
        </is>
      </c>
      <c r="S4420" t="n">
        <v>0</v>
      </c>
    </row>
    <row r="4421" hidden="1">
      <c r="A4421" t="n">
        <v>90401</v>
      </c>
      <c r="B4421" t="inlineStr">
        <is>
          <t>Все товары</t>
        </is>
      </c>
      <c r="C4421" t="n">
        <v>91597</v>
      </c>
      <c r="D4421" t="inlineStr">
        <is>
          <t>Строительство и ремонт</t>
        </is>
      </c>
      <c r="E4421" t="n">
        <v>1618974</v>
      </c>
      <c r="F4421" t="inlineStr">
        <is>
          <t>Инструменты</t>
        </is>
      </c>
      <c r="G4421" t="n">
        <v>91625</v>
      </c>
      <c r="H4421" t="inlineStr">
        <is>
          <t>Ручной инструмент</t>
        </is>
      </c>
      <c r="I4421" t="n">
        <v>15808762</v>
      </c>
      <c r="J4421" t="inlineStr">
        <is>
          <t>Струбцины</t>
        </is>
      </c>
      <c r="K4421" t="n">
        <v>62522740</v>
      </c>
      <c r="L4421" t="inlineStr">
        <is>
          <t>Комплектующие для струбцины</t>
        </is>
      </c>
      <c r="M4421" t="n">
        <v>0</v>
      </c>
      <c r="O4421" t="n">
        <v>0</v>
      </c>
      <c r="Q4421" t="n">
        <v>62522740</v>
      </c>
      <c r="R4421" t="inlineStr">
        <is>
          <t>Комплектующие для струбцины</t>
        </is>
      </c>
      <c r="S4421" t="n">
        <v>0</v>
      </c>
    </row>
    <row r="4422" hidden="1">
      <c r="A4422" t="n">
        <v>90401</v>
      </c>
      <c r="B4422" t="inlineStr">
        <is>
          <t>Все товары</t>
        </is>
      </c>
      <c r="C4422" t="n">
        <v>91597</v>
      </c>
      <c r="D4422" t="inlineStr">
        <is>
          <t>Строительство и ремонт</t>
        </is>
      </c>
      <c r="E4422" t="n">
        <v>1618974</v>
      </c>
      <c r="F4422" t="inlineStr">
        <is>
          <t>Инструменты</t>
        </is>
      </c>
      <c r="G4422" t="n">
        <v>91625</v>
      </c>
      <c r="H4422" t="inlineStr">
        <is>
          <t>Ручной инструмент</t>
        </is>
      </c>
      <c r="I4422" t="n">
        <v>15808762</v>
      </c>
      <c r="J4422" t="inlineStr">
        <is>
          <t>Струбцины</t>
        </is>
      </c>
      <c r="K4422" t="n">
        <v>62523554</v>
      </c>
      <c r="L4422" t="inlineStr">
        <is>
          <t>Струбцины</t>
        </is>
      </c>
      <c r="M4422" t="n">
        <v>0</v>
      </c>
      <c r="O4422" t="n">
        <v>0</v>
      </c>
      <c r="Q4422" t="n">
        <v>62523554</v>
      </c>
      <c r="R4422" t="inlineStr">
        <is>
          <t>Струбцины</t>
        </is>
      </c>
      <c r="S4422" t="n">
        <v>0</v>
      </c>
    </row>
    <row r="4423" hidden="1">
      <c r="A4423" t="n">
        <v>90401</v>
      </c>
      <c r="B4423" t="inlineStr">
        <is>
          <t>Все товары</t>
        </is>
      </c>
      <c r="C4423" t="n">
        <v>91597</v>
      </c>
      <c r="D4423" t="inlineStr">
        <is>
          <t>Строительство и ремонт</t>
        </is>
      </c>
      <c r="E4423" t="n">
        <v>1618974</v>
      </c>
      <c r="F4423" t="inlineStr">
        <is>
          <t>Инструменты</t>
        </is>
      </c>
      <c r="G4423" t="n">
        <v>91625</v>
      </c>
      <c r="H4423" t="inlineStr">
        <is>
          <t>Ручной инструмент</t>
        </is>
      </c>
      <c r="I4423" t="n">
        <v>15808762</v>
      </c>
      <c r="J4423" t="inlineStr">
        <is>
          <t>Струбцины</t>
        </is>
      </c>
      <c r="K4423" t="n">
        <v>62524367</v>
      </c>
      <c r="L4423" t="inlineStr">
        <is>
          <t>Штанги распорные</t>
        </is>
      </c>
      <c r="M4423" t="n">
        <v>0</v>
      </c>
      <c r="O4423" t="n">
        <v>0</v>
      </c>
      <c r="Q4423" t="n">
        <v>62524367</v>
      </c>
      <c r="R4423" t="inlineStr">
        <is>
          <t>Штанги распорные</t>
        </is>
      </c>
      <c r="S4423" t="n">
        <v>0</v>
      </c>
    </row>
    <row r="4424" hidden="1">
      <c r="A4424" t="n">
        <v>90401</v>
      </c>
      <c r="B4424" t="inlineStr">
        <is>
          <t>Все товары</t>
        </is>
      </c>
      <c r="C4424" t="n">
        <v>91597</v>
      </c>
      <c r="D4424" t="inlineStr">
        <is>
          <t>Строительство и ремонт</t>
        </is>
      </c>
      <c r="E4424" t="n">
        <v>1618974</v>
      </c>
      <c r="F4424" t="inlineStr">
        <is>
          <t>Инструменты</t>
        </is>
      </c>
      <c r="G4424" t="n">
        <v>91625</v>
      </c>
      <c r="H4424" t="inlineStr">
        <is>
          <t>Ручной инструмент</t>
        </is>
      </c>
      <c r="I4424" t="n">
        <v>15926963</v>
      </c>
      <c r="J4424" t="inlineStr">
        <is>
          <t>Строительные козлы</t>
        </is>
      </c>
      <c r="K4424" t="n">
        <v>0</v>
      </c>
      <c r="M4424" t="n">
        <v>0</v>
      </c>
      <c r="O4424" t="n">
        <v>0</v>
      </c>
      <c r="Q4424" t="n">
        <v>15926963</v>
      </c>
      <c r="R4424" t="inlineStr">
        <is>
          <t>Строительные козлы</t>
        </is>
      </c>
      <c r="S4424" t="n">
        <v>0</v>
      </c>
    </row>
    <row r="4425" hidden="1">
      <c r="A4425" t="n">
        <v>90401</v>
      </c>
      <c r="B4425" t="inlineStr">
        <is>
          <t>Все товары</t>
        </is>
      </c>
      <c r="C4425" t="n">
        <v>91597</v>
      </c>
      <c r="D4425" t="inlineStr">
        <is>
          <t>Строительство и ремонт</t>
        </is>
      </c>
      <c r="E4425" t="n">
        <v>1618974</v>
      </c>
      <c r="F4425" t="inlineStr">
        <is>
          <t>Инструменты</t>
        </is>
      </c>
      <c r="G4425" t="n">
        <v>91625</v>
      </c>
      <c r="H4425" t="inlineStr">
        <is>
          <t>Ручной инструмент</t>
        </is>
      </c>
      <c r="I4425" t="n">
        <v>16047340</v>
      </c>
      <c r="J4425" t="inlineStr">
        <is>
          <t>Газовые паяльники</t>
        </is>
      </c>
      <c r="K4425" t="n">
        <v>0</v>
      </c>
      <c r="M4425" t="n">
        <v>0</v>
      </c>
      <c r="O4425" t="n">
        <v>0</v>
      </c>
      <c r="Q4425" t="n">
        <v>16047340</v>
      </c>
      <c r="R4425" t="inlineStr">
        <is>
          <t>Газовые паяльники</t>
        </is>
      </c>
      <c r="S4425" t="n">
        <v>0</v>
      </c>
    </row>
    <row r="4426" hidden="1">
      <c r="A4426" t="n">
        <v>90401</v>
      </c>
      <c r="B4426" t="inlineStr">
        <is>
          <t>Все товары</t>
        </is>
      </c>
      <c r="C4426" t="n">
        <v>91597</v>
      </c>
      <c r="D4426" t="inlineStr">
        <is>
          <t>Строительство и ремонт</t>
        </is>
      </c>
      <c r="E4426" t="n">
        <v>1618974</v>
      </c>
      <c r="F4426" t="inlineStr">
        <is>
          <t>Инструменты</t>
        </is>
      </c>
      <c r="G4426" t="n">
        <v>91625</v>
      </c>
      <c r="H4426" t="inlineStr">
        <is>
          <t>Ручной инструмент</t>
        </is>
      </c>
      <c r="I4426" t="n">
        <v>16047348</v>
      </c>
      <c r="J4426" t="inlineStr">
        <is>
          <t>Электрические паяльники</t>
        </is>
      </c>
      <c r="K4426" t="n">
        <v>0</v>
      </c>
      <c r="M4426" t="n">
        <v>0</v>
      </c>
      <c r="O4426" t="n">
        <v>0</v>
      </c>
      <c r="Q4426" t="n">
        <v>16047348</v>
      </c>
      <c r="R4426" t="inlineStr">
        <is>
          <t>Электрические паяльники</t>
        </is>
      </c>
      <c r="S4426" t="n">
        <v>0</v>
      </c>
    </row>
    <row r="4427" hidden="1">
      <c r="A4427" t="n">
        <v>90401</v>
      </c>
      <c r="B4427" t="inlineStr">
        <is>
          <t>Все товары</t>
        </is>
      </c>
      <c r="C4427" t="n">
        <v>91597</v>
      </c>
      <c r="D4427" t="inlineStr">
        <is>
          <t>Строительство и ремонт</t>
        </is>
      </c>
      <c r="E4427" t="n">
        <v>1618974</v>
      </c>
      <c r="F4427" t="inlineStr">
        <is>
          <t>Инструменты</t>
        </is>
      </c>
      <c r="G4427" t="n">
        <v>91625</v>
      </c>
      <c r="H4427" t="inlineStr">
        <is>
          <t>Ручной инструмент</t>
        </is>
      </c>
      <c r="I4427" t="n">
        <v>16387450</v>
      </c>
      <c r="J4427" t="inlineStr">
        <is>
          <t>Инструменты для пено- и газобетона</t>
        </is>
      </c>
      <c r="K4427" t="n">
        <v>0</v>
      </c>
      <c r="M4427" t="n">
        <v>0</v>
      </c>
      <c r="O4427" t="n">
        <v>0</v>
      </c>
      <c r="Q4427" t="n">
        <v>16387450</v>
      </c>
      <c r="R4427" t="inlineStr">
        <is>
          <t>Инструменты для пено- и газобетона</t>
        </is>
      </c>
      <c r="S4427" t="n">
        <v>0</v>
      </c>
    </row>
    <row r="4428" hidden="1">
      <c r="A4428" t="n">
        <v>90401</v>
      </c>
      <c r="B4428" t="inlineStr">
        <is>
          <t>Все товары</t>
        </is>
      </c>
      <c r="C4428" t="n">
        <v>91597</v>
      </c>
      <c r="D4428" t="inlineStr">
        <is>
          <t>Строительство и ремонт</t>
        </is>
      </c>
      <c r="E4428" t="n">
        <v>1618974</v>
      </c>
      <c r="F4428" t="inlineStr">
        <is>
          <t>Инструменты</t>
        </is>
      </c>
      <c r="G4428" t="n">
        <v>91625</v>
      </c>
      <c r="H4428" t="inlineStr">
        <is>
          <t>Ручной инструмент</t>
        </is>
      </c>
      <c r="I4428" t="n">
        <v>16440018</v>
      </c>
      <c r="J4428" t="inlineStr">
        <is>
          <t>Кабельные протяжки</t>
        </is>
      </c>
      <c r="K4428" t="n">
        <v>62994586</v>
      </c>
      <c r="L4428" t="inlineStr">
        <is>
          <t>Наконечники для кабельной протяжки</t>
        </is>
      </c>
      <c r="M4428" t="n">
        <v>0</v>
      </c>
      <c r="O4428" t="n">
        <v>0</v>
      </c>
      <c r="Q4428" t="n">
        <v>62994586</v>
      </c>
      <c r="R4428" t="inlineStr">
        <is>
          <t>Наконечники для кабельной протяжки</t>
        </is>
      </c>
      <c r="S4428" t="n">
        <v>0</v>
      </c>
    </row>
    <row r="4429" hidden="1">
      <c r="A4429" t="n">
        <v>90401</v>
      </c>
      <c r="B4429" t="inlineStr">
        <is>
          <t>Все товары</t>
        </is>
      </c>
      <c r="C4429" t="n">
        <v>91597</v>
      </c>
      <c r="D4429" t="inlineStr">
        <is>
          <t>Строительство и ремонт</t>
        </is>
      </c>
      <c r="E4429" t="n">
        <v>1618974</v>
      </c>
      <c r="F4429" t="inlineStr">
        <is>
          <t>Инструменты</t>
        </is>
      </c>
      <c r="G4429" t="n">
        <v>91625</v>
      </c>
      <c r="H4429" t="inlineStr">
        <is>
          <t>Ручной инструмент</t>
        </is>
      </c>
      <c r="I4429" t="n">
        <v>16440018</v>
      </c>
      <c r="J4429" t="inlineStr">
        <is>
          <t>Кабельные протяжки</t>
        </is>
      </c>
      <c r="K4429" t="n">
        <v>62994597</v>
      </c>
      <c r="L4429" t="inlineStr">
        <is>
          <t>Протяжка кабельная</t>
        </is>
      </c>
      <c r="M4429" t="n">
        <v>0</v>
      </c>
      <c r="O4429" t="n">
        <v>0</v>
      </c>
      <c r="Q4429" t="n">
        <v>62994597</v>
      </c>
      <c r="R4429" t="inlineStr">
        <is>
          <t>Протяжка кабельная</t>
        </is>
      </c>
      <c r="S4429" t="n">
        <v>0</v>
      </c>
    </row>
    <row r="4430" hidden="1">
      <c r="A4430" t="n">
        <v>90401</v>
      </c>
      <c r="B4430" t="inlineStr">
        <is>
          <t>Все товары</t>
        </is>
      </c>
      <c r="C4430" t="n">
        <v>91597</v>
      </c>
      <c r="D4430" t="inlineStr">
        <is>
          <t>Строительство и ремонт</t>
        </is>
      </c>
      <c r="E4430" t="n">
        <v>1618974</v>
      </c>
      <c r="F4430" t="inlineStr">
        <is>
          <t>Инструменты</t>
        </is>
      </c>
      <c r="G4430" t="n">
        <v>91625</v>
      </c>
      <c r="H4430" t="inlineStr">
        <is>
          <t>Ручной инструмент</t>
        </is>
      </c>
      <c r="I4430" t="n">
        <v>16571392</v>
      </c>
      <c r="J4430" t="inlineStr">
        <is>
          <t>Резьбонарезной инструмент для труб</t>
        </is>
      </c>
      <c r="K4430" t="n">
        <v>63205382</v>
      </c>
      <c r="L4430" t="inlineStr">
        <is>
          <t>Клуппы ручные</t>
        </is>
      </c>
      <c r="M4430" t="n">
        <v>0</v>
      </c>
      <c r="O4430" t="n">
        <v>0</v>
      </c>
      <c r="Q4430" t="n">
        <v>63205382</v>
      </c>
      <c r="R4430" t="inlineStr">
        <is>
          <t>Клуппы ручные</t>
        </is>
      </c>
      <c r="S4430" t="n">
        <v>0</v>
      </c>
    </row>
    <row r="4431" hidden="1">
      <c r="A4431" t="n">
        <v>90401</v>
      </c>
      <c r="B4431" t="inlineStr">
        <is>
          <t>Все товары</t>
        </is>
      </c>
      <c r="C4431" t="n">
        <v>91597</v>
      </c>
      <c r="D4431" t="inlineStr">
        <is>
          <t>Строительство и ремонт</t>
        </is>
      </c>
      <c r="E4431" t="n">
        <v>1618974</v>
      </c>
      <c r="F4431" t="inlineStr">
        <is>
          <t>Инструменты</t>
        </is>
      </c>
      <c r="G4431" t="n">
        <v>91625</v>
      </c>
      <c r="H4431" t="inlineStr">
        <is>
          <t>Ручной инструмент</t>
        </is>
      </c>
      <c r="I4431" t="n">
        <v>16571392</v>
      </c>
      <c r="J4431" t="inlineStr">
        <is>
          <t>Резьбонарезной инструмент для труб</t>
        </is>
      </c>
      <c r="K4431" t="n">
        <v>63206128</v>
      </c>
      <c r="L4431" t="inlineStr">
        <is>
          <t>Комплектующие для клуппов</t>
        </is>
      </c>
      <c r="M4431" t="n">
        <v>0</v>
      </c>
      <c r="O4431" t="n">
        <v>0</v>
      </c>
      <c r="Q4431" t="n">
        <v>63206128</v>
      </c>
      <c r="R4431" t="inlineStr">
        <is>
          <t>Комплектующие для клуппов</t>
        </is>
      </c>
      <c r="S4431" t="n">
        <v>0</v>
      </c>
    </row>
    <row r="4432" hidden="1">
      <c r="A4432" t="n">
        <v>90401</v>
      </c>
      <c r="B4432" t="inlineStr">
        <is>
          <t>Все товары</t>
        </is>
      </c>
      <c r="C4432" t="n">
        <v>91597</v>
      </c>
      <c r="D4432" t="inlineStr">
        <is>
          <t>Строительство и ремонт</t>
        </is>
      </c>
      <c r="E4432" t="n">
        <v>1618974</v>
      </c>
      <c r="F4432" t="inlineStr">
        <is>
          <t>Инструменты</t>
        </is>
      </c>
      <c r="G4432" t="n">
        <v>91625</v>
      </c>
      <c r="H4432" t="inlineStr">
        <is>
          <t>Ручной инструмент</t>
        </is>
      </c>
      <c r="I4432" t="n">
        <v>16610558</v>
      </c>
      <c r="J4432" t="inlineStr">
        <is>
          <t>Шестигранные и шлицевые ключи</t>
        </is>
      </c>
      <c r="K4432" t="n">
        <v>0</v>
      </c>
      <c r="M4432" t="n">
        <v>0</v>
      </c>
      <c r="O4432" t="n">
        <v>0</v>
      </c>
      <c r="Q4432" t="n">
        <v>16610558</v>
      </c>
      <c r="R4432" t="inlineStr">
        <is>
          <t>Шестигранные и шлицевые ключи</t>
        </is>
      </c>
      <c r="S4432" t="n">
        <v>0</v>
      </c>
    </row>
    <row r="4433" hidden="1">
      <c r="A4433" t="n">
        <v>90401</v>
      </c>
      <c r="B4433" t="inlineStr">
        <is>
          <t>Все товары</t>
        </is>
      </c>
      <c r="C4433" t="n">
        <v>91597</v>
      </c>
      <c r="D4433" t="inlineStr">
        <is>
          <t>Строительство и ремонт</t>
        </is>
      </c>
      <c r="E4433" t="n">
        <v>1618974</v>
      </c>
      <c r="F4433" t="inlineStr">
        <is>
          <t>Инструменты</t>
        </is>
      </c>
      <c r="G4433" t="n">
        <v>91625</v>
      </c>
      <c r="H4433" t="inlineStr">
        <is>
          <t>Ручной инструмент</t>
        </is>
      </c>
      <c r="I4433" t="n">
        <v>17300306</v>
      </c>
      <c r="J4433" t="inlineStr">
        <is>
          <t>Стусла</t>
        </is>
      </c>
      <c r="K4433" t="n">
        <v>0</v>
      </c>
      <c r="M4433" t="n">
        <v>0</v>
      </c>
      <c r="O4433" t="n">
        <v>0</v>
      </c>
      <c r="Q4433" t="n">
        <v>17300306</v>
      </c>
      <c r="R4433" t="inlineStr">
        <is>
          <t>Стусла</t>
        </is>
      </c>
      <c r="S4433" t="n">
        <v>0</v>
      </c>
    </row>
    <row r="4434" hidden="1">
      <c r="A4434" t="n">
        <v>90401</v>
      </c>
      <c r="B4434" t="inlineStr">
        <is>
          <t>Все товары</t>
        </is>
      </c>
      <c r="C4434" t="n">
        <v>91597</v>
      </c>
      <c r="D4434" t="inlineStr">
        <is>
          <t>Строительство и ремонт</t>
        </is>
      </c>
      <c r="E4434" t="n">
        <v>1618974</v>
      </c>
      <c r="F4434" t="inlineStr">
        <is>
          <t>Инструменты</t>
        </is>
      </c>
      <c r="G4434" t="n">
        <v>91625</v>
      </c>
      <c r="H4434" t="inlineStr">
        <is>
          <t>Ручной инструмент</t>
        </is>
      </c>
      <c r="I4434" t="n">
        <v>17425511</v>
      </c>
      <c r="J4434" t="inlineStr">
        <is>
          <t>Пинцеты</t>
        </is>
      </c>
      <c r="K4434" t="n">
        <v>0</v>
      </c>
      <c r="M4434" t="n">
        <v>0</v>
      </c>
      <c r="O4434" t="n">
        <v>0</v>
      </c>
      <c r="Q4434" t="n">
        <v>17425511</v>
      </c>
      <c r="R4434" t="inlineStr">
        <is>
          <t>Пинцеты</t>
        </is>
      </c>
      <c r="S4434" t="n">
        <v>0</v>
      </c>
    </row>
    <row r="4435" hidden="1">
      <c r="A4435" t="n">
        <v>90401</v>
      </c>
      <c r="B4435" t="inlineStr">
        <is>
          <t>Все товары</t>
        </is>
      </c>
      <c r="C4435" t="n">
        <v>91597</v>
      </c>
      <c r="D4435" t="inlineStr">
        <is>
          <t>Строительство и ремонт</t>
        </is>
      </c>
      <c r="E4435" t="n">
        <v>1618974</v>
      </c>
      <c r="F4435" t="inlineStr">
        <is>
          <t>Инструменты</t>
        </is>
      </c>
      <c r="G4435" t="n">
        <v>91625</v>
      </c>
      <c r="H4435" t="inlineStr">
        <is>
          <t>Ручной инструмент</t>
        </is>
      </c>
      <c r="I4435" t="n">
        <v>17433551</v>
      </c>
      <c r="J4435" t="inlineStr">
        <is>
          <t>Ломы и гвоздодёры</t>
        </is>
      </c>
      <c r="K4435" t="n">
        <v>62522111</v>
      </c>
      <c r="L4435" t="inlineStr">
        <is>
          <t>Ломы и гвоздодёры</t>
        </is>
      </c>
      <c r="M4435" t="n">
        <v>0</v>
      </c>
      <c r="O4435" t="n">
        <v>0</v>
      </c>
      <c r="Q4435" t="n">
        <v>62522111</v>
      </c>
      <c r="R4435" t="inlineStr">
        <is>
          <t>Ломы и гвоздодёры</t>
        </is>
      </c>
      <c r="S4435" t="n">
        <v>0</v>
      </c>
    </row>
    <row r="4436" hidden="1">
      <c r="A4436" t="n">
        <v>90401</v>
      </c>
      <c r="B4436" t="inlineStr">
        <is>
          <t>Все товары</t>
        </is>
      </c>
      <c r="C4436" t="n">
        <v>91597</v>
      </c>
      <c r="D4436" t="inlineStr">
        <is>
          <t>Строительство и ремонт</t>
        </is>
      </c>
      <c r="E4436" t="n">
        <v>1618974</v>
      </c>
      <c r="F4436" t="inlineStr">
        <is>
          <t>Инструменты</t>
        </is>
      </c>
      <c r="G4436" t="n">
        <v>91625</v>
      </c>
      <c r="H4436" t="inlineStr">
        <is>
          <t>Ручной инструмент</t>
        </is>
      </c>
      <c r="I4436" t="n">
        <v>17433551</v>
      </c>
      <c r="J4436" t="inlineStr">
        <is>
          <t>Ломы и гвоздодёры</t>
        </is>
      </c>
      <c r="K4436" t="n">
        <v>62522424</v>
      </c>
      <c r="L4436" t="inlineStr">
        <is>
          <t>Трамбовки ручные</t>
        </is>
      </c>
      <c r="M4436" t="n">
        <v>0</v>
      </c>
      <c r="O4436" t="n">
        <v>0</v>
      </c>
      <c r="Q4436" t="n">
        <v>62522424</v>
      </c>
      <c r="R4436" t="inlineStr">
        <is>
          <t>Трамбовки ручные</t>
        </is>
      </c>
      <c r="S4436" t="n">
        <v>0</v>
      </c>
    </row>
    <row r="4437" hidden="1">
      <c r="A4437" t="n">
        <v>90401</v>
      </c>
      <c r="B4437" t="inlineStr">
        <is>
          <t>Все товары</t>
        </is>
      </c>
      <c r="C4437" t="n">
        <v>91597</v>
      </c>
      <c r="D4437" t="inlineStr">
        <is>
          <t>Строительство и ремонт</t>
        </is>
      </c>
      <c r="E4437" t="n">
        <v>1618974</v>
      </c>
      <c r="F4437" t="inlineStr">
        <is>
          <t>Инструменты</t>
        </is>
      </c>
      <c r="G4437" t="n">
        <v>91625</v>
      </c>
      <c r="H4437" t="inlineStr">
        <is>
          <t>Ручной инструмент</t>
        </is>
      </c>
      <c r="I4437" t="n">
        <v>17439326</v>
      </c>
      <c r="J4437" t="inlineStr">
        <is>
          <t>Фаскосниматели и калибраторы для труб</t>
        </is>
      </c>
      <c r="K4437" t="n">
        <v>0</v>
      </c>
      <c r="M4437" t="n">
        <v>0</v>
      </c>
      <c r="O4437" t="n">
        <v>0</v>
      </c>
      <c r="Q4437" t="n">
        <v>17439326</v>
      </c>
      <c r="R4437" t="inlineStr">
        <is>
          <t>Фаскосниматели и калибраторы для труб</t>
        </is>
      </c>
      <c r="S4437" t="n">
        <v>0</v>
      </c>
    </row>
    <row r="4438" hidden="1">
      <c r="A4438" t="n">
        <v>90401</v>
      </c>
      <c r="B4438" t="inlineStr">
        <is>
          <t>Все товары</t>
        </is>
      </c>
      <c r="C4438" t="n">
        <v>91597</v>
      </c>
      <c r="D4438" t="inlineStr">
        <is>
          <t>Строительство и ремонт</t>
        </is>
      </c>
      <c r="E4438" t="n">
        <v>1618974</v>
      </c>
      <c r="F4438" t="inlineStr">
        <is>
          <t>Инструменты</t>
        </is>
      </c>
      <c r="G4438" t="n">
        <v>91625</v>
      </c>
      <c r="H4438" t="inlineStr">
        <is>
          <t>Ручной инструмент</t>
        </is>
      </c>
      <c r="I4438" t="n">
        <v>17454926</v>
      </c>
      <c r="J4438" t="inlineStr">
        <is>
          <t>Рейсмусы разметочные</t>
        </is>
      </c>
      <c r="K4438" t="n">
        <v>0</v>
      </c>
      <c r="M4438" t="n">
        <v>0</v>
      </c>
      <c r="O4438" t="n">
        <v>0</v>
      </c>
      <c r="Q4438" t="n">
        <v>17454926</v>
      </c>
      <c r="R4438" t="inlineStr">
        <is>
          <t>Рейсмусы разметочные</t>
        </is>
      </c>
      <c r="S4438" t="n">
        <v>0</v>
      </c>
    </row>
    <row r="4439" hidden="1">
      <c r="A4439" t="n">
        <v>90401</v>
      </c>
      <c r="B4439" t="inlineStr">
        <is>
          <t>Все товары</t>
        </is>
      </c>
      <c r="C4439" t="n">
        <v>91597</v>
      </c>
      <c r="D4439" t="inlineStr">
        <is>
          <t>Строительство и ремонт</t>
        </is>
      </c>
      <c r="E4439" t="n">
        <v>1618974</v>
      </c>
      <c r="F4439" t="inlineStr">
        <is>
          <t>Инструменты</t>
        </is>
      </c>
      <c r="G4439" t="n">
        <v>91649</v>
      </c>
      <c r="H4439" t="inlineStr">
        <is>
          <t>Электроинструменты</t>
        </is>
      </c>
      <c r="I4439" t="n">
        <v>91650</v>
      </c>
      <c r="J4439" t="inlineStr">
        <is>
          <t>Шуруповерты</t>
        </is>
      </c>
      <c r="K4439" t="n">
        <v>61598544</v>
      </c>
      <c r="L4439" t="inlineStr">
        <is>
          <t>Винтоверты</t>
        </is>
      </c>
      <c r="M4439" t="n">
        <v>0</v>
      </c>
      <c r="O4439" t="n">
        <v>0</v>
      </c>
      <c r="Q4439" t="n">
        <v>61598544</v>
      </c>
      <c r="R4439" t="inlineStr">
        <is>
          <t>Винтоверты</t>
        </is>
      </c>
      <c r="S4439" t="n">
        <v>0</v>
      </c>
    </row>
    <row r="4440" hidden="1">
      <c r="A4440" t="n">
        <v>90401</v>
      </c>
      <c r="B4440" t="inlineStr">
        <is>
          <t>Все товары</t>
        </is>
      </c>
      <c r="C4440" t="n">
        <v>91597</v>
      </c>
      <c r="D4440" t="inlineStr">
        <is>
          <t>Строительство и ремонт</t>
        </is>
      </c>
      <c r="E4440" t="n">
        <v>1618974</v>
      </c>
      <c r="F4440" t="inlineStr">
        <is>
          <t>Инструменты</t>
        </is>
      </c>
      <c r="G4440" t="n">
        <v>91649</v>
      </c>
      <c r="H4440" t="inlineStr">
        <is>
          <t>Электроинструменты</t>
        </is>
      </c>
      <c r="I4440" t="n">
        <v>91650</v>
      </c>
      <c r="J4440" t="inlineStr">
        <is>
          <t>Шуруповерты</t>
        </is>
      </c>
      <c r="K4440" t="n">
        <v>61599852</v>
      </c>
      <c r="L4440" t="inlineStr">
        <is>
          <t>Дрели-шуруповерты аккумуляторные</t>
        </is>
      </c>
      <c r="M4440" t="n">
        <v>0</v>
      </c>
      <c r="O4440" t="n">
        <v>0</v>
      </c>
      <c r="Q4440" t="n">
        <v>61599852</v>
      </c>
      <c r="R4440" t="inlineStr">
        <is>
          <t>Дрели-шуруповерты аккумуляторные</t>
        </is>
      </c>
      <c r="S4440" t="n">
        <v>0</v>
      </c>
    </row>
    <row r="4441" hidden="1">
      <c r="A4441" t="n">
        <v>90401</v>
      </c>
      <c r="B4441" t="inlineStr">
        <is>
          <t>Все товары</t>
        </is>
      </c>
      <c r="C4441" t="n">
        <v>91597</v>
      </c>
      <c r="D4441" t="inlineStr">
        <is>
          <t>Строительство и ремонт</t>
        </is>
      </c>
      <c r="E4441" t="n">
        <v>1618974</v>
      </c>
      <c r="F4441" t="inlineStr">
        <is>
          <t>Инструменты</t>
        </is>
      </c>
      <c r="G4441" t="n">
        <v>91649</v>
      </c>
      <c r="H4441" t="inlineStr">
        <is>
          <t>Электроинструменты</t>
        </is>
      </c>
      <c r="I4441" t="n">
        <v>91650</v>
      </c>
      <c r="J4441" t="inlineStr">
        <is>
          <t>Шуруповерты</t>
        </is>
      </c>
      <c r="K4441" t="n">
        <v>61601162</v>
      </c>
      <c r="L4441" t="inlineStr">
        <is>
          <t>Дрели-шуруповерты сетевые</t>
        </is>
      </c>
      <c r="M4441" t="n">
        <v>0</v>
      </c>
      <c r="O4441" t="n">
        <v>0</v>
      </c>
      <c r="Q4441" t="n">
        <v>61601162</v>
      </c>
      <c r="R4441" t="inlineStr">
        <is>
          <t>Дрели-шуруповерты сетевые</t>
        </is>
      </c>
      <c r="S4441" t="n">
        <v>0</v>
      </c>
    </row>
    <row r="4442" hidden="1">
      <c r="A4442" t="n">
        <v>90401</v>
      </c>
      <c r="B4442" t="inlineStr">
        <is>
          <t>Все товары</t>
        </is>
      </c>
      <c r="C4442" t="n">
        <v>91597</v>
      </c>
      <c r="D4442" t="inlineStr">
        <is>
          <t>Строительство и ремонт</t>
        </is>
      </c>
      <c r="E4442" t="n">
        <v>1618974</v>
      </c>
      <c r="F4442" t="inlineStr">
        <is>
          <t>Инструменты</t>
        </is>
      </c>
      <c r="G4442" t="n">
        <v>91649</v>
      </c>
      <c r="H4442" t="inlineStr">
        <is>
          <t>Электроинструменты</t>
        </is>
      </c>
      <c r="I4442" t="n">
        <v>91650</v>
      </c>
      <c r="J4442" t="inlineStr">
        <is>
          <t>Шуруповерты</t>
        </is>
      </c>
      <c r="K4442" t="n">
        <v>61602480</v>
      </c>
      <c r="L4442" t="inlineStr">
        <is>
          <t>Ленточные шуруповерты</t>
        </is>
      </c>
      <c r="M4442" t="n">
        <v>0</v>
      </c>
      <c r="O4442" t="n">
        <v>0</v>
      </c>
      <c r="Q4442" t="n">
        <v>61602480</v>
      </c>
      <c r="R4442" t="inlineStr">
        <is>
          <t>Ленточные шуруповерты</t>
        </is>
      </c>
      <c r="S4442" t="n">
        <v>0</v>
      </c>
    </row>
    <row r="4443" hidden="1">
      <c r="A4443" t="n">
        <v>90401</v>
      </c>
      <c r="B4443" t="inlineStr">
        <is>
          <t>Все товары</t>
        </is>
      </c>
      <c r="C4443" t="n">
        <v>91597</v>
      </c>
      <c r="D4443" t="inlineStr">
        <is>
          <t>Строительство и ремонт</t>
        </is>
      </c>
      <c r="E4443" t="n">
        <v>1618974</v>
      </c>
      <c r="F4443" t="inlineStr">
        <is>
          <t>Инструменты</t>
        </is>
      </c>
      <c r="G4443" t="n">
        <v>91649</v>
      </c>
      <c r="H4443" t="inlineStr">
        <is>
          <t>Электроинструменты</t>
        </is>
      </c>
      <c r="I4443" t="n">
        <v>91651</v>
      </c>
      <c r="J4443" t="inlineStr">
        <is>
          <t>Перфораторы</t>
        </is>
      </c>
      <c r="K4443" t="n">
        <v>61603789</v>
      </c>
      <c r="L4443" t="inlineStr">
        <is>
          <t>Перфораторы аккумуляторные</t>
        </is>
      </c>
      <c r="M4443" t="n">
        <v>0</v>
      </c>
      <c r="O4443" t="n">
        <v>0</v>
      </c>
      <c r="Q4443" t="n">
        <v>61603789</v>
      </c>
      <c r="R4443" t="inlineStr">
        <is>
          <t>Перфораторы аккумуляторные</t>
        </is>
      </c>
      <c r="S4443" t="n">
        <v>0</v>
      </c>
    </row>
    <row r="4444" hidden="1">
      <c r="A4444" t="n">
        <v>90401</v>
      </c>
      <c r="B4444" t="inlineStr">
        <is>
          <t>Все товары</t>
        </is>
      </c>
      <c r="C4444" t="n">
        <v>91597</v>
      </c>
      <c r="D4444" t="inlineStr">
        <is>
          <t>Строительство и ремонт</t>
        </is>
      </c>
      <c r="E4444" t="n">
        <v>1618974</v>
      </c>
      <c r="F4444" t="inlineStr">
        <is>
          <t>Инструменты</t>
        </is>
      </c>
      <c r="G4444" t="n">
        <v>91649</v>
      </c>
      <c r="H4444" t="inlineStr">
        <is>
          <t>Электроинструменты</t>
        </is>
      </c>
      <c r="I4444" t="n">
        <v>91651</v>
      </c>
      <c r="J4444" t="inlineStr">
        <is>
          <t>Перфораторы</t>
        </is>
      </c>
      <c r="K4444" t="n">
        <v>61604517</v>
      </c>
      <c r="L4444" t="inlineStr">
        <is>
          <t>Перфораторы сетевые</t>
        </is>
      </c>
      <c r="M4444" t="n">
        <v>0</v>
      </c>
      <c r="O4444" t="n">
        <v>0</v>
      </c>
      <c r="Q4444" t="n">
        <v>61604517</v>
      </c>
      <c r="R4444" t="inlineStr">
        <is>
          <t>Перфораторы сетевые</t>
        </is>
      </c>
      <c r="S4444" t="n">
        <v>0</v>
      </c>
    </row>
    <row r="4445" hidden="1">
      <c r="A4445" t="n">
        <v>90401</v>
      </c>
      <c r="B4445" t="inlineStr">
        <is>
          <t>Все товары</t>
        </is>
      </c>
      <c r="C4445" t="n">
        <v>91597</v>
      </c>
      <c r="D4445" t="inlineStr">
        <is>
          <t>Строительство и ремонт</t>
        </is>
      </c>
      <c r="E4445" t="n">
        <v>1618974</v>
      </c>
      <c r="F4445" t="inlineStr">
        <is>
          <t>Инструменты</t>
        </is>
      </c>
      <c r="G4445" t="n">
        <v>91649</v>
      </c>
      <c r="H4445" t="inlineStr">
        <is>
          <t>Электроинструменты</t>
        </is>
      </c>
      <c r="I4445" t="n">
        <v>91654</v>
      </c>
      <c r="J4445" t="inlineStr">
        <is>
          <t>Штроборезы</t>
        </is>
      </c>
      <c r="K4445" t="n">
        <v>0</v>
      </c>
      <c r="M4445" t="n">
        <v>0</v>
      </c>
      <c r="O4445" t="n">
        <v>0</v>
      </c>
      <c r="Q4445" t="n">
        <v>91654</v>
      </c>
      <c r="R4445" t="inlineStr">
        <is>
          <t>Штроборезы</t>
        </is>
      </c>
      <c r="S4445" t="n">
        <v>0</v>
      </c>
    </row>
    <row r="4446" hidden="1">
      <c r="A4446" t="n">
        <v>90401</v>
      </c>
      <c r="B4446" t="inlineStr">
        <is>
          <t>Все товары</t>
        </is>
      </c>
      <c r="C4446" t="n">
        <v>91597</v>
      </c>
      <c r="D4446" t="inlineStr">
        <is>
          <t>Строительство и ремонт</t>
        </is>
      </c>
      <c r="E4446" t="n">
        <v>1618974</v>
      </c>
      <c r="F4446" t="inlineStr">
        <is>
          <t>Инструменты</t>
        </is>
      </c>
      <c r="G4446" t="n">
        <v>91649</v>
      </c>
      <c r="H4446" t="inlineStr">
        <is>
          <t>Электроинструменты</t>
        </is>
      </c>
      <c r="I4446" t="n">
        <v>91655</v>
      </c>
      <c r="J4446" t="inlineStr">
        <is>
          <t>Клеевые пистолеты</t>
        </is>
      </c>
      <c r="K4446" t="n">
        <v>61605259</v>
      </c>
      <c r="L4446" t="inlineStr">
        <is>
          <t>Насадки для пистолетов клеевых</t>
        </is>
      </c>
      <c r="M4446" t="n">
        <v>0</v>
      </c>
      <c r="O4446" t="n">
        <v>0</v>
      </c>
      <c r="Q4446" t="n">
        <v>61605259</v>
      </c>
      <c r="R4446" t="inlineStr">
        <is>
          <t>Насадки для пистолетов клеевых</t>
        </is>
      </c>
      <c r="S4446" t="n">
        <v>0</v>
      </c>
    </row>
    <row r="4447" hidden="1">
      <c r="A4447" t="n">
        <v>90401</v>
      </c>
      <c r="B4447" t="inlineStr">
        <is>
          <t>Все товары</t>
        </is>
      </c>
      <c r="C4447" t="n">
        <v>91597</v>
      </c>
      <c r="D4447" t="inlineStr">
        <is>
          <t>Строительство и ремонт</t>
        </is>
      </c>
      <c r="E4447" t="n">
        <v>1618974</v>
      </c>
      <c r="F4447" t="inlineStr">
        <is>
          <t>Инструменты</t>
        </is>
      </c>
      <c r="G4447" t="n">
        <v>91649</v>
      </c>
      <c r="H4447" t="inlineStr">
        <is>
          <t>Электроинструменты</t>
        </is>
      </c>
      <c r="I4447" t="n">
        <v>91655</v>
      </c>
      <c r="J4447" t="inlineStr">
        <is>
          <t>Клеевые пистолеты</t>
        </is>
      </c>
      <c r="K4447" t="n">
        <v>61606697</v>
      </c>
      <c r="L4447" t="inlineStr">
        <is>
          <t>Стержни клеевые</t>
        </is>
      </c>
      <c r="M4447" t="n">
        <v>0</v>
      </c>
      <c r="O4447" t="n">
        <v>0</v>
      </c>
      <c r="Q4447" t="n">
        <v>61606697</v>
      </c>
      <c r="R4447" t="inlineStr">
        <is>
          <t>Стержни клеевые</t>
        </is>
      </c>
      <c r="S4447" t="n">
        <v>0</v>
      </c>
    </row>
    <row r="4448" hidden="1">
      <c r="A4448" t="n">
        <v>90401</v>
      </c>
      <c r="B4448" t="inlineStr">
        <is>
          <t>Все товары</t>
        </is>
      </c>
      <c r="C4448" t="n">
        <v>91597</v>
      </c>
      <c r="D4448" t="inlineStr">
        <is>
          <t>Строительство и ремонт</t>
        </is>
      </c>
      <c r="E4448" t="n">
        <v>1618974</v>
      </c>
      <c r="F4448" t="inlineStr">
        <is>
          <t>Инструменты</t>
        </is>
      </c>
      <c r="G4448" t="n">
        <v>91649</v>
      </c>
      <c r="H4448" t="inlineStr">
        <is>
          <t>Электроинструменты</t>
        </is>
      </c>
      <c r="I4448" t="n">
        <v>91656</v>
      </c>
      <c r="J4448" t="inlineStr">
        <is>
          <t>Электрические ножницы</t>
        </is>
      </c>
      <c r="K4448" t="n">
        <v>61607415</v>
      </c>
      <c r="L4448" t="inlineStr">
        <is>
          <t>Ножницы электрические</t>
        </is>
      </c>
      <c r="M4448" t="n">
        <v>0</v>
      </c>
      <c r="O4448" t="n">
        <v>0</v>
      </c>
      <c r="Q4448" t="n">
        <v>61607415</v>
      </c>
      <c r="R4448" t="inlineStr">
        <is>
          <t>Ножницы электрические</t>
        </is>
      </c>
      <c r="S4448" t="n">
        <v>0</v>
      </c>
    </row>
    <row r="4449" hidden="1">
      <c r="A4449" t="n">
        <v>90401</v>
      </c>
      <c r="B4449" t="inlineStr">
        <is>
          <t>Все товары</t>
        </is>
      </c>
      <c r="C4449" t="n">
        <v>91597</v>
      </c>
      <c r="D4449" t="inlineStr">
        <is>
          <t>Строительство и ремонт</t>
        </is>
      </c>
      <c r="E4449" t="n">
        <v>1618974</v>
      </c>
      <c r="F4449" t="inlineStr">
        <is>
          <t>Инструменты</t>
        </is>
      </c>
      <c r="G4449" t="n">
        <v>91649</v>
      </c>
      <c r="H4449" t="inlineStr">
        <is>
          <t>Электроинструменты</t>
        </is>
      </c>
      <c r="I4449" t="n">
        <v>91656</v>
      </c>
      <c r="J4449" t="inlineStr">
        <is>
          <t>Электрические ножницы</t>
        </is>
      </c>
      <c r="K4449" t="n">
        <v>61607572</v>
      </c>
      <c r="L4449" t="inlineStr">
        <is>
          <t>Пробойники аккумуляторные</t>
        </is>
      </c>
      <c r="M4449" t="n">
        <v>0</v>
      </c>
      <c r="O4449" t="n">
        <v>0</v>
      </c>
      <c r="Q4449" t="n">
        <v>61607572</v>
      </c>
      <c r="R4449" t="inlineStr">
        <is>
          <t>Пробойники аккумуляторные</t>
        </is>
      </c>
      <c r="S4449" t="n">
        <v>0</v>
      </c>
    </row>
    <row r="4450" hidden="1">
      <c r="A4450" t="n">
        <v>90401</v>
      </c>
      <c r="B4450" t="inlineStr">
        <is>
          <t>Все товары</t>
        </is>
      </c>
      <c r="C4450" t="n">
        <v>91597</v>
      </c>
      <c r="D4450" t="inlineStr">
        <is>
          <t>Строительство и ремонт</t>
        </is>
      </c>
      <c r="E4450" t="n">
        <v>1618974</v>
      </c>
      <c r="F4450" t="inlineStr">
        <is>
          <t>Инструменты</t>
        </is>
      </c>
      <c r="G4450" t="n">
        <v>91649</v>
      </c>
      <c r="H4450" t="inlineStr">
        <is>
          <t>Электроинструменты</t>
        </is>
      </c>
      <c r="I4450" t="n">
        <v>91658</v>
      </c>
      <c r="J4450" t="inlineStr">
        <is>
          <t>Электрические краскопульты</t>
        </is>
      </c>
      <c r="K4450" t="n">
        <v>61607726</v>
      </c>
      <c r="L4450" t="inlineStr">
        <is>
          <t>Краскопульты аккумуляторные</t>
        </is>
      </c>
      <c r="M4450" t="n">
        <v>0</v>
      </c>
      <c r="O4450" t="n">
        <v>0</v>
      </c>
      <c r="Q4450" t="n">
        <v>61607726</v>
      </c>
      <c r="R4450" t="inlineStr">
        <is>
          <t>Краскопульты аккумуляторные</t>
        </is>
      </c>
      <c r="S4450" t="n">
        <v>0</v>
      </c>
    </row>
    <row r="4451" hidden="1">
      <c r="A4451" t="n">
        <v>90401</v>
      </c>
      <c r="B4451" t="inlineStr">
        <is>
          <t>Все товары</t>
        </is>
      </c>
      <c r="C4451" t="n">
        <v>91597</v>
      </c>
      <c r="D4451" t="inlineStr">
        <is>
          <t>Строительство и ремонт</t>
        </is>
      </c>
      <c r="E4451" t="n">
        <v>1618974</v>
      </c>
      <c r="F4451" t="inlineStr">
        <is>
          <t>Инструменты</t>
        </is>
      </c>
      <c r="G4451" t="n">
        <v>91649</v>
      </c>
      <c r="H4451" t="inlineStr">
        <is>
          <t>Электроинструменты</t>
        </is>
      </c>
      <c r="I4451" t="n">
        <v>91658</v>
      </c>
      <c r="J4451" t="inlineStr">
        <is>
          <t>Электрические краскопульты</t>
        </is>
      </c>
      <c r="K4451" t="n">
        <v>61608092</v>
      </c>
      <c r="L4451" t="inlineStr">
        <is>
          <t>Краскопульты сетевые</t>
        </is>
      </c>
      <c r="M4451" t="n">
        <v>0</v>
      </c>
      <c r="O4451" t="n">
        <v>0</v>
      </c>
      <c r="Q4451" t="n">
        <v>61608092</v>
      </c>
      <c r="R4451" t="inlineStr">
        <is>
          <t>Краскопульты сетевые</t>
        </is>
      </c>
      <c r="S4451" t="n">
        <v>0</v>
      </c>
    </row>
    <row r="4452" hidden="1">
      <c r="A4452" t="n">
        <v>90401</v>
      </c>
      <c r="B4452" t="inlineStr">
        <is>
          <t>Все товары</t>
        </is>
      </c>
      <c r="C4452" t="n">
        <v>91597</v>
      </c>
      <c r="D4452" t="inlineStr">
        <is>
          <t>Строительство и ремонт</t>
        </is>
      </c>
      <c r="E4452" t="n">
        <v>1618974</v>
      </c>
      <c r="F4452" t="inlineStr">
        <is>
          <t>Инструменты</t>
        </is>
      </c>
      <c r="G4452" t="n">
        <v>91649</v>
      </c>
      <c r="H4452" t="inlineStr">
        <is>
          <t>Электроинструменты</t>
        </is>
      </c>
      <c r="I4452" t="n">
        <v>91660</v>
      </c>
      <c r="J4452" t="inlineStr">
        <is>
          <t>Рубанки</t>
        </is>
      </c>
      <c r="K4452" t="n">
        <v>61608460</v>
      </c>
      <c r="L4452" t="inlineStr">
        <is>
          <t>Рубанки аккумуляторные</t>
        </is>
      </c>
      <c r="M4452" t="n">
        <v>0</v>
      </c>
      <c r="O4452" t="n">
        <v>0</v>
      </c>
      <c r="Q4452" t="n">
        <v>61608460</v>
      </c>
      <c r="R4452" t="inlineStr">
        <is>
          <t>Рубанки аккумуляторные</t>
        </is>
      </c>
      <c r="S4452" t="n">
        <v>0</v>
      </c>
    </row>
    <row r="4453" hidden="1">
      <c r="A4453" t="n">
        <v>90401</v>
      </c>
      <c r="B4453" t="inlineStr">
        <is>
          <t>Все товары</t>
        </is>
      </c>
      <c r="C4453" t="n">
        <v>91597</v>
      </c>
      <c r="D4453" t="inlineStr">
        <is>
          <t>Строительство и ремонт</t>
        </is>
      </c>
      <c r="E4453" t="n">
        <v>1618974</v>
      </c>
      <c r="F4453" t="inlineStr">
        <is>
          <t>Инструменты</t>
        </is>
      </c>
      <c r="G4453" t="n">
        <v>91649</v>
      </c>
      <c r="H4453" t="inlineStr">
        <is>
          <t>Электроинструменты</t>
        </is>
      </c>
      <c r="I4453" t="n">
        <v>91660</v>
      </c>
      <c r="J4453" t="inlineStr">
        <is>
          <t>Рубанки</t>
        </is>
      </c>
      <c r="K4453" t="n">
        <v>61608775</v>
      </c>
      <c r="L4453" t="inlineStr">
        <is>
          <t xml:space="preserve">Рубанки сетевые </t>
        </is>
      </c>
      <c r="M4453" t="n">
        <v>0</v>
      </c>
      <c r="O4453" t="n">
        <v>0</v>
      </c>
      <c r="Q4453" t="n">
        <v>61608775</v>
      </c>
      <c r="R4453" t="inlineStr">
        <is>
          <t xml:space="preserve">Рубанки сетевые </t>
        </is>
      </c>
      <c r="S4453" t="n">
        <v>0</v>
      </c>
    </row>
    <row r="4454" hidden="1">
      <c r="A4454" t="n">
        <v>90401</v>
      </c>
      <c r="B4454" t="inlineStr">
        <is>
          <t>Все товары</t>
        </is>
      </c>
      <c r="C4454" t="n">
        <v>91597</v>
      </c>
      <c r="D4454" t="inlineStr">
        <is>
          <t>Строительство и ремонт</t>
        </is>
      </c>
      <c r="E4454" t="n">
        <v>1618974</v>
      </c>
      <c r="F4454" t="inlineStr">
        <is>
          <t>Инструменты</t>
        </is>
      </c>
      <c r="G4454" t="n">
        <v>91649</v>
      </c>
      <c r="H4454" t="inlineStr">
        <is>
          <t>Электроинструменты</t>
        </is>
      </c>
      <c r="I4454" t="n">
        <v>91661</v>
      </c>
      <c r="J4454" t="inlineStr">
        <is>
          <t>Фрезеры</t>
        </is>
      </c>
      <c r="K4454" t="n">
        <v>60717631</v>
      </c>
      <c r="L4454" t="inlineStr">
        <is>
          <t>Фрезеры аккумуляторные</t>
        </is>
      </c>
      <c r="M4454" t="n">
        <v>0</v>
      </c>
      <c r="O4454" t="n">
        <v>0</v>
      </c>
      <c r="Q4454" t="n">
        <v>60717631</v>
      </c>
      <c r="R4454" t="inlineStr">
        <is>
          <t>Фрезеры аккумуляторные</t>
        </is>
      </c>
      <c r="S4454" t="n">
        <v>0</v>
      </c>
    </row>
    <row r="4455" hidden="1">
      <c r="A4455" t="n">
        <v>90401</v>
      </c>
      <c r="B4455" t="inlineStr">
        <is>
          <t>Все товары</t>
        </is>
      </c>
      <c r="C4455" t="n">
        <v>91597</v>
      </c>
      <c r="D4455" t="inlineStr">
        <is>
          <t>Строительство и ремонт</t>
        </is>
      </c>
      <c r="E4455" t="n">
        <v>1618974</v>
      </c>
      <c r="F4455" t="inlineStr">
        <is>
          <t>Инструменты</t>
        </is>
      </c>
      <c r="G4455" t="n">
        <v>91649</v>
      </c>
      <c r="H4455" t="inlineStr">
        <is>
          <t>Электроинструменты</t>
        </is>
      </c>
      <c r="I4455" t="n">
        <v>91661</v>
      </c>
      <c r="J4455" t="inlineStr">
        <is>
          <t>Фрезеры</t>
        </is>
      </c>
      <c r="K4455" t="n">
        <v>60717968</v>
      </c>
      <c r="L4455" t="inlineStr">
        <is>
          <t>Фрезеры сетевые</t>
        </is>
      </c>
      <c r="M4455" t="n">
        <v>0</v>
      </c>
      <c r="O4455" t="n">
        <v>0</v>
      </c>
      <c r="Q4455" t="n">
        <v>60717968</v>
      </c>
      <c r="R4455" t="inlineStr">
        <is>
          <t>Фрезеры сетевые</t>
        </is>
      </c>
      <c r="S4455" t="n">
        <v>0</v>
      </c>
    </row>
    <row r="4456" hidden="1">
      <c r="A4456" t="n">
        <v>90401</v>
      </c>
      <c r="B4456" t="inlineStr">
        <is>
          <t>Все товары</t>
        </is>
      </c>
      <c r="C4456" t="n">
        <v>91597</v>
      </c>
      <c r="D4456" t="inlineStr">
        <is>
          <t>Строительство и ремонт</t>
        </is>
      </c>
      <c r="E4456" t="n">
        <v>1618974</v>
      </c>
      <c r="F4456" t="inlineStr">
        <is>
          <t>Инструменты</t>
        </is>
      </c>
      <c r="G4456" t="n">
        <v>91649</v>
      </c>
      <c r="H4456" t="inlineStr">
        <is>
          <t>Электроинструменты</t>
        </is>
      </c>
      <c r="I4456" t="n">
        <v>91662</v>
      </c>
      <c r="J4456" t="inlineStr">
        <is>
          <t>Шлифовальные машины</t>
        </is>
      </c>
      <c r="K4456" t="n">
        <v>15092199</v>
      </c>
      <c r="L4456" t="inlineStr">
        <is>
          <t>Ленточные шлифмашины</t>
        </is>
      </c>
      <c r="M4456" t="n">
        <v>0</v>
      </c>
      <c r="O4456" t="n">
        <v>0</v>
      </c>
      <c r="Q4456" t="n">
        <v>15092199</v>
      </c>
      <c r="R4456" t="inlineStr">
        <is>
          <t>Ленточные шлифмашины</t>
        </is>
      </c>
      <c r="S4456" t="n">
        <v>0</v>
      </c>
    </row>
    <row r="4457" hidden="1">
      <c r="A4457" t="n">
        <v>90401</v>
      </c>
      <c r="B4457" t="inlineStr">
        <is>
          <t>Все товары</t>
        </is>
      </c>
      <c r="C4457" t="n">
        <v>91597</v>
      </c>
      <c r="D4457" t="inlineStr">
        <is>
          <t>Строительство и ремонт</t>
        </is>
      </c>
      <c r="E4457" t="n">
        <v>1618974</v>
      </c>
      <c r="F4457" t="inlineStr">
        <is>
          <t>Инструменты</t>
        </is>
      </c>
      <c r="G4457" t="n">
        <v>91649</v>
      </c>
      <c r="H4457" t="inlineStr">
        <is>
          <t>Электроинструменты</t>
        </is>
      </c>
      <c r="I4457" t="n">
        <v>91662</v>
      </c>
      <c r="J4457" t="inlineStr">
        <is>
          <t>Шлифовальные машины</t>
        </is>
      </c>
      <c r="K4457" t="n">
        <v>15093321</v>
      </c>
      <c r="L4457" t="inlineStr">
        <is>
          <t>Плоскошлифовальные машины</t>
        </is>
      </c>
      <c r="M4457" t="n">
        <v>0</v>
      </c>
      <c r="O4457" t="n">
        <v>0</v>
      </c>
      <c r="Q4457" t="n">
        <v>15093321</v>
      </c>
      <c r="R4457" t="inlineStr">
        <is>
          <t>Плоскошлифовальные машины</t>
        </is>
      </c>
      <c r="S4457" t="n">
        <v>0</v>
      </c>
    </row>
    <row r="4458" hidden="1">
      <c r="A4458" t="n">
        <v>90401</v>
      </c>
      <c r="B4458" t="inlineStr">
        <is>
          <t>Все товары</t>
        </is>
      </c>
      <c r="C4458" t="n">
        <v>91597</v>
      </c>
      <c r="D4458" t="inlineStr">
        <is>
          <t>Строительство и ремонт</t>
        </is>
      </c>
      <c r="E4458" t="n">
        <v>1618974</v>
      </c>
      <c r="F4458" t="inlineStr">
        <is>
          <t>Инструменты</t>
        </is>
      </c>
      <c r="G4458" t="n">
        <v>91649</v>
      </c>
      <c r="H4458" t="inlineStr">
        <is>
          <t>Электроинструменты</t>
        </is>
      </c>
      <c r="I4458" t="n">
        <v>91662</v>
      </c>
      <c r="J4458" t="inlineStr">
        <is>
          <t>Шлифовальные машины</t>
        </is>
      </c>
      <c r="K4458" t="n">
        <v>15093449</v>
      </c>
      <c r="L4458" t="inlineStr">
        <is>
          <t>Дельташлифмашины</t>
        </is>
      </c>
      <c r="M4458" t="n">
        <v>0</v>
      </c>
      <c r="O4458" t="n">
        <v>0</v>
      </c>
      <c r="Q4458" t="n">
        <v>15093449</v>
      </c>
      <c r="R4458" t="inlineStr">
        <is>
          <t>Дельташлифмашины</t>
        </is>
      </c>
      <c r="S4458" t="n">
        <v>0</v>
      </c>
    </row>
    <row r="4459" hidden="1">
      <c r="A4459" t="n">
        <v>90401</v>
      </c>
      <c r="B4459" t="inlineStr">
        <is>
          <t>Все товары</t>
        </is>
      </c>
      <c r="C4459" t="n">
        <v>91597</v>
      </c>
      <c r="D4459" t="inlineStr">
        <is>
          <t>Строительство и ремонт</t>
        </is>
      </c>
      <c r="E4459" t="n">
        <v>1618974</v>
      </c>
      <c r="F4459" t="inlineStr">
        <is>
          <t>Инструменты</t>
        </is>
      </c>
      <c r="G4459" t="n">
        <v>91649</v>
      </c>
      <c r="H4459" t="inlineStr">
        <is>
          <t>Электроинструменты</t>
        </is>
      </c>
      <c r="I4459" t="n">
        <v>91662</v>
      </c>
      <c r="J4459" t="inlineStr">
        <is>
          <t>Шлифовальные машины</t>
        </is>
      </c>
      <c r="K4459" t="n">
        <v>15094330</v>
      </c>
      <c r="L4459" t="inlineStr">
        <is>
          <t>Эксцентриковые шлифмашины</t>
        </is>
      </c>
      <c r="M4459" t="n">
        <v>62821148</v>
      </c>
      <c r="N4459" t="inlineStr">
        <is>
          <t>Шлифмашины эксцентриковые аккумуляторные</t>
        </is>
      </c>
      <c r="O4459" t="n">
        <v>0</v>
      </c>
      <c r="Q4459" t="n">
        <v>62821148</v>
      </c>
      <c r="R4459" t="inlineStr">
        <is>
          <t>Шлифмашины эксцентриковые аккумуляторные</t>
        </is>
      </c>
      <c r="S4459" t="n">
        <v>0</v>
      </c>
    </row>
    <row r="4460" hidden="1">
      <c r="A4460" t="n">
        <v>90401</v>
      </c>
      <c r="B4460" t="inlineStr">
        <is>
          <t>Все товары</t>
        </is>
      </c>
      <c r="C4460" t="n">
        <v>91597</v>
      </c>
      <c r="D4460" t="inlineStr">
        <is>
          <t>Строительство и ремонт</t>
        </is>
      </c>
      <c r="E4460" t="n">
        <v>1618974</v>
      </c>
      <c r="F4460" t="inlineStr">
        <is>
          <t>Инструменты</t>
        </is>
      </c>
      <c r="G4460" t="n">
        <v>91649</v>
      </c>
      <c r="H4460" t="inlineStr">
        <is>
          <t>Электроинструменты</t>
        </is>
      </c>
      <c r="I4460" t="n">
        <v>91662</v>
      </c>
      <c r="J4460" t="inlineStr">
        <is>
          <t>Шлифовальные машины</t>
        </is>
      </c>
      <c r="K4460" t="n">
        <v>15094330</v>
      </c>
      <c r="L4460" t="inlineStr">
        <is>
          <t>Эксцентриковые шлифмашины</t>
        </is>
      </c>
      <c r="M4460" t="n">
        <v>62821610</v>
      </c>
      <c r="N4460" t="inlineStr">
        <is>
          <t>Шлифмашины эксцентриковые сетевые</t>
        </is>
      </c>
      <c r="O4460" t="n">
        <v>0</v>
      </c>
      <c r="Q4460" t="n">
        <v>62821610</v>
      </c>
      <c r="R4460" t="inlineStr">
        <is>
          <t>Шлифмашины эксцентриковые сетевые</t>
        </is>
      </c>
      <c r="S4460" t="n">
        <v>0</v>
      </c>
    </row>
    <row r="4461" hidden="1">
      <c r="A4461" t="n">
        <v>90401</v>
      </c>
      <c r="B4461" t="inlineStr">
        <is>
          <t>Все товары</t>
        </is>
      </c>
      <c r="C4461" t="n">
        <v>91597</v>
      </c>
      <c r="D4461" t="inlineStr">
        <is>
          <t>Строительство и ремонт</t>
        </is>
      </c>
      <c r="E4461" t="n">
        <v>1618974</v>
      </c>
      <c r="F4461" t="inlineStr">
        <is>
          <t>Инструменты</t>
        </is>
      </c>
      <c r="G4461" t="n">
        <v>91649</v>
      </c>
      <c r="H4461" t="inlineStr">
        <is>
          <t>Электроинструменты</t>
        </is>
      </c>
      <c r="I4461" t="n">
        <v>91662</v>
      </c>
      <c r="J4461" t="inlineStr">
        <is>
          <t>Шлифовальные машины</t>
        </is>
      </c>
      <c r="K4461" t="n">
        <v>15094413</v>
      </c>
      <c r="L4461" t="inlineStr">
        <is>
          <t>Граверы (Прямошлифовальные машины)</t>
        </is>
      </c>
      <c r="M4461" t="n">
        <v>61082559</v>
      </c>
      <c r="N4461" t="inlineStr">
        <is>
          <t>Граверы и прямошлифмашины аккумуляторные</t>
        </is>
      </c>
      <c r="O4461" t="n">
        <v>0</v>
      </c>
      <c r="Q4461" t="n">
        <v>61082559</v>
      </c>
      <c r="R4461" t="inlineStr">
        <is>
          <t>Граверы и прямошлифмашины аккумуляторные</t>
        </is>
      </c>
      <c r="S4461" t="n">
        <v>0</v>
      </c>
    </row>
    <row r="4462" hidden="1">
      <c r="A4462" t="n">
        <v>90401</v>
      </c>
      <c r="B4462" t="inlineStr">
        <is>
          <t>Все товары</t>
        </is>
      </c>
      <c r="C4462" t="n">
        <v>91597</v>
      </c>
      <c r="D4462" t="inlineStr">
        <is>
          <t>Строительство и ремонт</t>
        </is>
      </c>
      <c r="E4462" t="n">
        <v>1618974</v>
      </c>
      <c r="F4462" t="inlineStr">
        <is>
          <t>Инструменты</t>
        </is>
      </c>
      <c r="G4462" t="n">
        <v>91649</v>
      </c>
      <c r="H4462" t="inlineStr">
        <is>
          <t>Электроинструменты</t>
        </is>
      </c>
      <c r="I4462" t="n">
        <v>91662</v>
      </c>
      <c r="J4462" t="inlineStr">
        <is>
          <t>Шлифовальные машины</t>
        </is>
      </c>
      <c r="K4462" t="n">
        <v>15094413</v>
      </c>
      <c r="L4462" t="inlineStr">
        <is>
          <t>Граверы (Прямошлифовальные машины)</t>
        </is>
      </c>
      <c r="M4462" t="n">
        <v>61083107</v>
      </c>
      <c r="N4462" t="inlineStr">
        <is>
          <t>Граверы и прямошлифмашины сетевые</t>
        </is>
      </c>
      <c r="O4462" t="n">
        <v>0</v>
      </c>
      <c r="Q4462" t="n">
        <v>61083107</v>
      </c>
      <c r="R4462" t="inlineStr">
        <is>
          <t>Граверы и прямошлифмашины сетевые</t>
        </is>
      </c>
      <c r="S4462" t="n">
        <v>0</v>
      </c>
    </row>
    <row r="4463" hidden="1">
      <c r="A4463" t="n">
        <v>90401</v>
      </c>
      <c r="B4463" t="inlineStr">
        <is>
          <t>Все товары</t>
        </is>
      </c>
      <c r="C4463" t="n">
        <v>91597</v>
      </c>
      <c r="D4463" t="inlineStr">
        <is>
          <t>Строительство и ремонт</t>
        </is>
      </c>
      <c r="E4463" t="n">
        <v>1618974</v>
      </c>
      <c r="F4463" t="inlineStr">
        <is>
          <t>Инструменты</t>
        </is>
      </c>
      <c r="G4463" t="n">
        <v>91649</v>
      </c>
      <c r="H4463" t="inlineStr">
        <is>
          <t>Электроинструменты</t>
        </is>
      </c>
      <c r="I4463" t="n">
        <v>91662</v>
      </c>
      <c r="J4463" t="inlineStr">
        <is>
          <t>Шлифовальные машины</t>
        </is>
      </c>
      <c r="K4463" t="n">
        <v>15094520</v>
      </c>
      <c r="L4463" t="inlineStr">
        <is>
          <t>Щеточные шлифмашины</t>
        </is>
      </c>
      <c r="M4463" t="n">
        <v>0</v>
      </c>
      <c r="O4463" t="n">
        <v>0</v>
      </c>
      <c r="Q4463" t="n">
        <v>15094520</v>
      </c>
      <c r="R4463" t="inlineStr">
        <is>
          <t>Щеточные шлифмашины</t>
        </is>
      </c>
      <c r="S4463" t="n">
        <v>0</v>
      </c>
    </row>
    <row r="4464" hidden="1">
      <c r="A4464" t="n">
        <v>90401</v>
      </c>
      <c r="B4464" t="inlineStr">
        <is>
          <t>Все товары</t>
        </is>
      </c>
      <c r="C4464" t="n">
        <v>91597</v>
      </c>
      <c r="D4464" t="inlineStr">
        <is>
          <t>Строительство и ремонт</t>
        </is>
      </c>
      <c r="E4464" t="n">
        <v>1618974</v>
      </c>
      <c r="F4464" t="inlineStr">
        <is>
          <t>Инструменты</t>
        </is>
      </c>
      <c r="G4464" t="n">
        <v>91649</v>
      </c>
      <c r="H4464" t="inlineStr">
        <is>
          <t>Электроинструменты</t>
        </is>
      </c>
      <c r="I4464" t="n">
        <v>91662</v>
      </c>
      <c r="J4464" t="inlineStr">
        <is>
          <t>Шлифовальные машины</t>
        </is>
      </c>
      <c r="K4464" t="n">
        <v>15094565</v>
      </c>
      <c r="L4464" t="inlineStr">
        <is>
          <t>Полировальные машины</t>
        </is>
      </c>
      <c r="M4464" t="n">
        <v>60662926</v>
      </c>
      <c r="N4464" t="inlineStr">
        <is>
          <t>Машины полировальные аккумуляторные</t>
        </is>
      </c>
      <c r="O4464" t="n">
        <v>0</v>
      </c>
      <c r="Q4464" t="n">
        <v>60662926</v>
      </c>
      <c r="R4464" t="inlineStr">
        <is>
          <t>Машины полировальные аккумуляторные</t>
        </is>
      </c>
      <c r="S4464" t="n">
        <v>0</v>
      </c>
    </row>
    <row r="4465" hidden="1">
      <c r="A4465" t="n">
        <v>90401</v>
      </c>
      <c r="B4465" t="inlineStr">
        <is>
          <t>Все товары</t>
        </is>
      </c>
      <c r="C4465" t="n">
        <v>91597</v>
      </c>
      <c r="D4465" t="inlineStr">
        <is>
          <t>Строительство и ремонт</t>
        </is>
      </c>
      <c r="E4465" t="n">
        <v>1618974</v>
      </c>
      <c r="F4465" t="inlineStr">
        <is>
          <t>Инструменты</t>
        </is>
      </c>
      <c r="G4465" t="n">
        <v>91649</v>
      </c>
      <c r="H4465" t="inlineStr">
        <is>
          <t>Электроинструменты</t>
        </is>
      </c>
      <c r="I4465" t="n">
        <v>91662</v>
      </c>
      <c r="J4465" t="inlineStr">
        <is>
          <t>Шлифовальные машины</t>
        </is>
      </c>
      <c r="K4465" t="n">
        <v>15094565</v>
      </c>
      <c r="L4465" t="inlineStr">
        <is>
          <t>Полировальные машины</t>
        </is>
      </c>
      <c r="M4465" t="n">
        <v>60663510</v>
      </c>
      <c r="N4465" t="inlineStr">
        <is>
          <t>Машины полировальные сетевые</t>
        </is>
      </c>
      <c r="O4465" t="n">
        <v>0</v>
      </c>
      <c r="Q4465" t="n">
        <v>60663510</v>
      </c>
      <c r="R4465" t="inlineStr">
        <is>
          <t>Машины полировальные сетевые</t>
        </is>
      </c>
      <c r="S4465" t="n">
        <v>0</v>
      </c>
    </row>
    <row r="4466" hidden="1">
      <c r="A4466" t="n">
        <v>90401</v>
      </c>
      <c r="B4466" t="inlineStr">
        <is>
          <t>Все товары</t>
        </is>
      </c>
      <c r="C4466" t="n">
        <v>91597</v>
      </c>
      <c r="D4466" t="inlineStr">
        <is>
          <t>Строительство и ремонт</t>
        </is>
      </c>
      <c r="E4466" t="n">
        <v>1618974</v>
      </c>
      <c r="F4466" t="inlineStr">
        <is>
          <t>Инструменты</t>
        </is>
      </c>
      <c r="G4466" t="n">
        <v>91649</v>
      </c>
      <c r="H4466" t="inlineStr">
        <is>
          <t>Электроинструменты</t>
        </is>
      </c>
      <c r="I4466" t="n">
        <v>91662</v>
      </c>
      <c r="J4466" t="inlineStr">
        <is>
          <t>Шлифовальные машины</t>
        </is>
      </c>
      <c r="K4466" t="n">
        <v>15094812</v>
      </c>
      <c r="L4466" t="inlineStr">
        <is>
          <t>Реноваторы (МФИ)</t>
        </is>
      </c>
      <c r="M4466" t="n">
        <v>62950669</v>
      </c>
      <c r="N4466" t="inlineStr">
        <is>
          <t>Реноваторы аккумуляторные</t>
        </is>
      </c>
      <c r="O4466" t="n">
        <v>0</v>
      </c>
      <c r="Q4466" t="n">
        <v>62950669</v>
      </c>
      <c r="R4466" t="inlineStr">
        <is>
          <t>Реноваторы аккумуляторные</t>
        </is>
      </c>
      <c r="S4466" t="n">
        <v>0</v>
      </c>
    </row>
    <row r="4467" hidden="1">
      <c r="A4467" t="n">
        <v>90401</v>
      </c>
      <c r="B4467" t="inlineStr">
        <is>
          <t>Все товары</t>
        </is>
      </c>
      <c r="C4467" t="n">
        <v>91597</v>
      </c>
      <c r="D4467" t="inlineStr">
        <is>
          <t>Строительство и ремонт</t>
        </is>
      </c>
      <c r="E4467" t="n">
        <v>1618974</v>
      </c>
      <c r="F4467" t="inlineStr">
        <is>
          <t>Инструменты</t>
        </is>
      </c>
      <c r="G4467" t="n">
        <v>91649</v>
      </c>
      <c r="H4467" t="inlineStr">
        <is>
          <t>Электроинструменты</t>
        </is>
      </c>
      <c r="I4467" t="n">
        <v>91662</v>
      </c>
      <c r="J4467" t="inlineStr">
        <is>
          <t>Шлифовальные машины</t>
        </is>
      </c>
      <c r="K4467" t="n">
        <v>15094812</v>
      </c>
      <c r="L4467" t="inlineStr">
        <is>
          <t>Реноваторы (МФИ)</t>
        </is>
      </c>
      <c r="M4467" t="n">
        <v>62951029</v>
      </c>
      <c r="N4467" t="inlineStr">
        <is>
          <t>Реноваторы сетевые</t>
        </is>
      </c>
      <c r="O4467" t="n">
        <v>0</v>
      </c>
      <c r="Q4467" t="n">
        <v>62951029</v>
      </c>
      <c r="R4467" t="inlineStr">
        <is>
          <t>Реноваторы сетевые</t>
        </is>
      </c>
      <c r="S4467" t="n">
        <v>0</v>
      </c>
    </row>
    <row r="4468" hidden="1">
      <c r="A4468" t="n">
        <v>90401</v>
      </c>
      <c r="B4468" t="inlineStr">
        <is>
          <t>Все товары</t>
        </is>
      </c>
      <c r="C4468" t="n">
        <v>91597</v>
      </c>
      <c r="D4468" t="inlineStr">
        <is>
          <t>Строительство и ремонт</t>
        </is>
      </c>
      <c r="E4468" t="n">
        <v>1618974</v>
      </c>
      <c r="F4468" t="inlineStr">
        <is>
          <t>Инструменты</t>
        </is>
      </c>
      <c r="G4468" t="n">
        <v>91649</v>
      </c>
      <c r="H4468" t="inlineStr">
        <is>
          <t>Электроинструменты</t>
        </is>
      </c>
      <c r="I4468" t="n">
        <v>91662</v>
      </c>
      <c r="J4468" t="inlineStr">
        <is>
          <t>Шлифовальные машины</t>
        </is>
      </c>
      <c r="K4468" t="n">
        <v>15510954</v>
      </c>
      <c r="L4468" t="inlineStr">
        <is>
          <t>Угловые шлифмашинки (болгарки)</t>
        </is>
      </c>
      <c r="M4468" t="n">
        <v>63008266</v>
      </c>
      <c r="N4468" t="inlineStr">
        <is>
          <t>Угловые шлифмашины аккумуляторные</t>
        </is>
      </c>
      <c r="O4468" t="n">
        <v>0</v>
      </c>
      <c r="Q4468" t="n">
        <v>63008266</v>
      </c>
      <c r="R4468" t="inlineStr">
        <is>
          <t>Угловые шлифмашины аккумуляторные</t>
        </is>
      </c>
      <c r="S4468" t="n">
        <v>0</v>
      </c>
    </row>
    <row r="4469" hidden="1">
      <c r="A4469" t="n">
        <v>90401</v>
      </c>
      <c r="B4469" t="inlineStr">
        <is>
          <t>Все товары</t>
        </is>
      </c>
      <c r="C4469" t="n">
        <v>91597</v>
      </c>
      <c r="D4469" t="inlineStr">
        <is>
          <t>Строительство и ремонт</t>
        </is>
      </c>
      <c r="E4469" t="n">
        <v>1618974</v>
      </c>
      <c r="F4469" t="inlineStr">
        <is>
          <t>Инструменты</t>
        </is>
      </c>
      <c r="G4469" t="n">
        <v>91649</v>
      </c>
      <c r="H4469" t="inlineStr">
        <is>
          <t>Электроинструменты</t>
        </is>
      </c>
      <c r="I4469" t="n">
        <v>91662</v>
      </c>
      <c r="J4469" t="inlineStr">
        <is>
          <t>Шлифовальные машины</t>
        </is>
      </c>
      <c r="K4469" t="n">
        <v>15510954</v>
      </c>
      <c r="L4469" t="inlineStr">
        <is>
          <t>Угловые шлифмашинки (болгарки)</t>
        </is>
      </c>
      <c r="M4469" t="n">
        <v>63296222</v>
      </c>
      <c r="N4469" t="inlineStr">
        <is>
          <t>Угловые шлифмашины сетевые</t>
        </is>
      </c>
      <c r="O4469" t="n">
        <v>0</v>
      </c>
      <c r="Q4469" t="n">
        <v>63296222</v>
      </c>
      <c r="R4469" t="inlineStr">
        <is>
          <t>Угловые шлифмашины сетевые</t>
        </is>
      </c>
      <c r="S4469" t="n">
        <v>0</v>
      </c>
    </row>
    <row r="4470" hidden="1">
      <c r="A4470" t="n">
        <v>90401</v>
      </c>
      <c r="B4470" t="inlineStr">
        <is>
          <t>Все товары</t>
        </is>
      </c>
      <c r="C4470" t="n">
        <v>91597</v>
      </c>
      <c r="D4470" t="inlineStr">
        <is>
          <t>Строительство и ремонт</t>
        </is>
      </c>
      <c r="E4470" t="n">
        <v>1618974</v>
      </c>
      <c r="F4470" t="inlineStr">
        <is>
          <t>Инструменты</t>
        </is>
      </c>
      <c r="G4470" t="n">
        <v>91649</v>
      </c>
      <c r="H4470" t="inlineStr">
        <is>
          <t>Электроинструменты</t>
        </is>
      </c>
      <c r="I4470" t="n">
        <v>91663</v>
      </c>
      <c r="J4470" t="inlineStr">
        <is>
          <t>Отбойные молотки</t>
        </is>
      </c>
      <c r="K4470" t="n">
        <v>61609087</v>
      </c>
      <c r="L4470" t="inlineStr">
        <is>
          <t>Молотки и зубила пневматические</t>
        </is>
      </c>
      <c r="M4470" t="n">
        <v>0</v>
      </c>
      <c r="O4470" t="n">
        <v>0</v>
      </c>
      <c r="Q4470" t="n">
        <v>61609087</v>
      </c>
      <c r="R4470" t="inlineStr">
        <is>
          <t>Молотки и зубила пневматические</t>
        </is>
      </c>
      <c r="S4470" t="n">
        <v>0</v>
      </c>
    </row>
    <row r="4471" hidden="1">
      <c r="A4471" t="n">
        <v>90401</v>
      </c>
      <c r="B4471" t="inlineStr">
        <is>
          <t>Все товары</t>
        </is>
      </c>
      <c r="C4471" t="n">
        <v>91597</v>
      </c>
      <c r="D4471" t="inlineStr">
        <is>
          <t>Строительство и ремонт</t>
        </is>
      </c>
      <c r="E4471" t="n">
        <v>1618974</v>
      </c>
      <c r="F4471" t="inlineStr">
        <is>
          <t>Инструменты</t>
        </is>
      </c>
      <c r="G4471" t="n">
        <v>91649</v>
      </c>
      <c r="H4471" t="inlineStr">
        <is>
          <t>Электроинструменты</t>
        </is>
      </c>
      <c r="I4471" t="n">
        <v>91663</v>
      </c>
      <c r="J4471" t="inlineStr">
        <is>
          <t>Отбойные молотки</t>
        </is>
      </c>
      <c r="K4471" t="n">
        <v>61609471</v>
      </c>
      <c r="L4471" t="inlineStr">
        <is>
          <t>Молотки отбойные бензиновые</t>
        </is>
      </c>
      <c r="M4471" t="n">
        <v>0</v>
      </c>
      <c r="O4471" t="n">
        <v>0</v>
      </c>
      <c r="Q4471" t="n">
        <v>61609471</v>
      </c>
      <c r="R4471" t="inlineStr">
        <is>
          <t>Молотки отбойные бензиновые</t>
        </is>
      </c>
      <c r="S4471" t="n">
        <v>0</v>
      </c>
    </row>
    <row r="4472" hidden="1">
      <c r="A4472" t="n">
        <v>90401</v>
      </c>
      <c r="B4472" t="inlineStr">
        <is>
          <t>Все товары</t>
        </is>
      </c>
      <c r="C4472" t="n">
        <v>91597</v>
      </c>
      <c r="D4472" t="inlineStr">
        <is>
          <t>Строительство и ремонт</t>
        </is>
      </c>
      <c r="E4472" t="n">
        <v>1618974</v>
      </c>
      <c r="F4472" t="inlineStr">
        <is>
          <t>Инструменты</t>
        </is>
      </c>
      <c r="G4472" t="n">
        <v>91649</v>
      </c>
      <c r="H4472" t="inlineStr">
        <is>
          <t>Электроинструменты</t>
        </is>
      </c>
      <c r="I4472" t="n">
        <v>91663</v>
      </c>
      <c r="J4472" t="inlineStr">
        <is>
          <t>Отбойные молотки</t>
        </is>
      </c>
      <c r="K4472" t="n">
        <v>61609853</v>
      </c>
      <c r="L4472" t="inlineStr">
        <is>
          <t>Молотки отбойные гидравлические</t>
        </is>
      </c>
      <c r="M4472" t="n">
        <v>0</v>
      </c>
      <c r="O4472" t="n">
        <v>0</v>
      </c>
      <c r="Q4472" t="n">
        <v>61609853</v>
      </c>
      <c r="R4472" t="inlineStr">
        <is>
          <t>Молотки отбойные гидравлические</t>
        </is>
      </c>
      <c r="S4472" t="n">
        <v>0</v>
      </c>
    </row>
    <row r="4473" hidden="1">
      <c r="A4473" t="n">
        <v>90401</v>
      </c>
      <c r="B4473" t="inlineStr">
        <is>
          <t>Все товары</t>
        </is>
      </c>
      <c r="C4473" t="n">
        <v>91597</v>
      </c>
      <c r="D4473" t="inlineStr">
        <is>
          <t>Строительство и ремонт</t>
        </is>
      </c>
      <c r="E4473" t="n">
        <v>1618974</v>
      </c>
      <c r="F4473" t="inlineStr">
        <is>
          <t>Инструменты</t>
        </is>
      </c>
      <c r="G4473" t="n">
        <v>91649</v>
      </c>
      <c r="H4473" t="inlineStr">
        <is>
          <t>Электроинструменты</t>
        </is>
      </c>
      <c r="I4473" t="n">
        <v>91663</v>
      </c>
      <c r="J4473" t="inlineStr">
        <is>
          <t>Отбойные молотки</t>
        </is>
      </c>
      <c r="K4473" t="n">
        <v>61610233</v>
      </c>
      <c r="L4473" t="inlineStr">
        <is>
          <t>Молотки отбойные электрические</t>
        </is>
      </c>
      <c r="M4473" t="n">
        <v>0</v>
      </c>
      <c r="O4473" t="n">
        <v>0</v>
      </c>
      <c r="Q4473" t="n">
        <v>61610233</v>
      </c>
      <c r="R4473" t="inlineStr">
        <is>
          <t>Молотки отбойные электрические</t>
        </is>
      </c>
      <c r="S4473" t="n">
        <v>0</v>
      </c>
    </row>
    <row r="4474" hidden="1">
      <c r="A4474" t="n">
        <v>90401</v>
      </c>
      <c r="B4474" t="inlineStr">
        <is>
          <t>Все товары</t>
        </is>
      </c>
      <c r="C4474" t="n">
        <v>91597</v>
      </c>
      <c r="D4474" t="inlineStr">
        <is>
          <t>Строительство и ремонт</t>
        </is>
      </c>
      <c r="E4474" t="n">
        <v>1618974</v>
      </c>
      <c r="F4474" t="inlineStr">
        <is>
          <t>Инструменты</t>
        </is>
      </c>
      <c r="G4474" t="n">
        <v>91649</v>
      </c>
      <c r="H4474" t="inlineStr">
        <is>
          <t>Электроинструменты</t>
        </is>
      </c>
      <c r="I4474" t="n">
        <v>294644</v>
      </c>
      <c r="J4474" t="inlineStr">
        <is>
          <t>Скобы, гвозди и штифты</t>
        </is>
      </c>
      <c r="K4474" t="n">
        <v>0</v>
      </c>
      <c r="M4474" t="n">
        <v>0</v>
      </c>
      <c r="O4474" t="n">
        <v>0</v>
      </c>
      <c r="Q4474" t="n">
        <v>294644</v>
      </c>
      <c r="R4474" t="inlineStr">
        <is>
          <t>Скобы, гвозди и штифты</t>
        </is>
      </c>
      <c r="S4474" t="n">
        <v>0</v>
      </c>
    </row>
    <row r="4475" hidden="1">
      <c r="A4475" t="n">
        <v>90401</v>
      </c>
      <c r="B4475" t="inlineStr">
        <is>
          <t>Все товары</t>
        </is>
      </c>
      <c r="C4475" t="n">
        <v>91597</v>
      </c>
      <c r="D4475" t="inlineStr">
        <is>
          <t>Строительство и ремонт</t>
        </is>
      </c>
      <c r="E4475" t="n">
        <v>1618974</v>
      </c>
      <c r="F4475" t="inlineStr">
        <is>
          <t>Инструменты</t>
        </is>
      </c>
      <c r="G4475" t="n">
        <v>91649</v>
      </c>
      <c r="H4475" t="inlineStr">
        <is>
          <t>Электроинструменты</t>
        </is>
      </c>
      <c r="I4475" t="n">
        <v>763072</v>
      </c>
      <c r="J4475" t="inlineStr">
        <is>
          <t>Лобзики</t>
        </is>
      </c>
      <c r="K4475" t="n">
        <v>61730194</v>
      </c>
      <c r="L4475" t="inlineStr">
        <is>
          <t>Лобзики аккумуляторные</t>
        </is>
      </c>
      <c r="M4475" t="n">
        <v>0</v>
      </c>
      <c r="O4475" t="n">
        <v>0</v>
      </c>
      <c r="Q4475" t="n">
        <v>61730194</v>
      </c>
      <c r="R4475" t="inlineStr">
        <is>
          <t>Лобзики аккумуляторные</t>
        </is>
      </c>
      <c r="S4475" t="n">
        <v>0</v>
      </c>
    </row>
    <row r="4476" hidden="1">
      <c r="A4476" t="n">
        <v>90401</v>
      </c>
      <c r="B4476" t="inlineStr">
        <is>
          <t>Все товары</t>
        </is>
      </c>
      <c r="C4476" t="n">
        <v>91597</v>
      </c>
      <c r="D4476" t="inlineStr">
        <is>
          <t>Строительство и ремонт</t>
        </is>
      </c>
      <c r="E4476" t="n">
        <v>1618974</v>
      </c>
      <c r="F4476" t="inlineStr">
        <is>
          <t>Инструменты</t>
        </is>
      </c>
      <c r="G4476" t="n">
        <v>91649</v>
      </c>
      <c r="H4476" t="inlineStr">
        <is>
          <t>Электроинструменты</t>
        </is>
      </c>
      <c r="I4476" t="n">
        <v>763072</v>
      </c>
      <c r="J4476" t="inlineStr">
        <is>
          <t>Лобзики</t>
        </is>
      </c>
      <c r="K4476" t="n">
        <v>61730754</v>
      </c>
      <c r="L4476" t="inlineStr">
        <is>
          <t>Лобзики сетевые</t>
        </is>
      </c>
      <c r="M4476" t="n">
        <v>0</v>
      </c>
      <c r="O4476" t="n">
        <v>0</v>
      </c>
      <c r="Q4476" t="n">
        <v>61730754</v>
      </c>
      <c r="R4476" t="inlineStr">
        <is>
          <t>Лобзики сетевые</t>
        </is>
      </c>
      <c r="S4476" t="n">
        <v>0</v>
      </c>
    </row>
    <row r="4477" hidden="1">
      <c r="A4477" t="n">
        <v>90401</v>
      </c>
      <c r="B4477" t="inlineStr">
        <is>
          <t>Все товары</t>
        </is>
      </c>
      <c r="C4477" t="n">
        <v>91597</v>
      </c>
      <c r="D4477" t="inlineStr">
        <is>
          <t>Строительство и ремонт</t>
        </is>
      </c>
      <c r="E4477" t="n">
        <v>1618974</v>
      </c>
      <c r="F4477" t="inlineStr">
        <is>
          <t>Инструменты</t>
        </is>
      </c>
      <c r="G4477" t="n">
        <v>91649</v>
      </c>
      <c r="H4477" t="inlineStr">
        <is>
          <t>Электроинструменты</t>
        </is>
      </c>
      <c r="I4477" t="n">
        <v>14426389</v>
      </c>
      <c r="J4477" t="inlineStr">
        <is>
          <t>Строительные фены</t>
        </is>
      </c>
      <c r="K4477" t="n">
        <v>63226512</v>
      </c>
      <c r="L4477" t="inlineStr">
        <is>
          <t>Фены строительные аккумуляторные</t>
        </is>
      </c>
      <c r="M4477" t="n">
        <v>0</v>
      </c>
      <c r="O4477" t="n">
        <v>0</v>
      </c>
      <c r="Q4477" t="n">
        <v>63226512</v>
      </c>
      <c r="R4477" t="inlineStr">
        <is>
          <t>Фены строительные аккумуляторные</t>
        </is>
      </c>
      <c r="S4477" t="n">
        <v>0</v>
      </c>
    </row>
    <row r="4478" hidden="1">
      <c r="A4478" t="n">
        <v>90401</v>
      </c>
      <c r="B4478" t="inlineStr">
        <is>
          <t>Все товары</t>
        </is>
      </c>
      <c r="C4478" t="n">
        <v>91597</v>
      </c>
      <c r="D4478" t="inlineStr">
        <is>
          <t>Строительство и ремонт</t>
        </is>
      </c>
      <c r="E4478" t="n">
        <v>1618974</v>
      </c>
      <c r="F4478" t="inlineStr">
        <is>
          <t>Инструменты</t>
        </is>
      </c>
      <c r="G4478" t="n">
        <v>91649</v>
      </c>
      <c r="H4478" t="inlineStr">
        <is>
          <t>Электроинструменты</t>
        </is>
      </c>
      <c r="I4478" t="n">
        <v>14426389</v>
      </c>
      <c r="J4478" t="inlineStr">
        <is>
          <t>Строительные фены</t>
        </is>
      </c>
      <c r="K4478" t="n">
        <v>63227454</v>
      </c>
      <c r="L4478" t="inlineStr">
        <is>
          <t>Фены строительные сетевые</t>
        </is>
      </c>
      <c r="M4478" t="n">
        <v>0</v>
      </c>
      <c r="O4478" t="n">
        <v>0</v>
      </c>
      <c r="Q4478" t="n">
        <v>63227454</v>
      </c>
      <c r="R4478" t="inlineStr">
        <is>
          <t>Фены строительные сетевые</t>
        </is>
      </c>
      <c r="S4478" t="n">
        <v>0</v>
      </c>
    </row>
    <row r="4479" hidden="1">
      <c r="A4479" t="n">
        <v>90401</v>
      </c>
      <c r="B4479" t="inlineStr">
        <is>
          <t>Все товары</t>
        </is>
      </c>
      <c r="C4479" t="n">
        <v>91597</v>
      </c>
      <c r="D4479" t="inlineStr">
        <is>
          <t>Строительство и ремонт</t>
        </is>
      </c>
      <c r="E4479" t="n">
        <v>1618974</v>
      </c>
      <c r="F4479" t="inlineStr">
        <is>
          <t>Инструменты</t>
        </is>
      </c>
      <c r="G4479" t="n">
        <v>91649</v>
      </c>
      <c r="H4479" t="inlineStr">
        <is>
          <t>Электроинструменты</t>
        </is>
      </c>
      <c r="I4479" t="n">
        <v>14912966</v>
      </c>
      <c r="J4479" t="inlineStr">
        <is>
          <t>Установки для алмазного бурения</t>
        </is>
      </c>
      <c r="K4479" t="n">
        <v>0</v>
      </c>
      <c r="M4479" t="n">
        <v>0</v>
      </c>
      <c r="O4479" t="n">
        <v>0</v>
      </c>
      <c r="Q4479" t="n">
        <v>14912966</v>
      </c>
      <c r="R4479" t="inlineStr">
        <is>
          <t>Установки для алмазного бурения</t>
        </is>
      </c>
      <c r="S4479" t="n">
        <v>0</v>
      </c>
    </row>
    <row r="4480" hidden="1">
      <c r="A4480" t="n">
        <v>90401</v>
      </c>
      <c r="B4480" t="inlineStr">
        <is>
          <t>Все товары</t>
        </is>
      </c>
      <c r="C4480" t="n">
        <v>91597</v>
      </c>
      <c r="D4480" t="inlineStr">
        <is>
          <t>Строительство и ремонт</t>
        </is>
      </c>
      <c r="E4480" t="n">
        <v>1618974</v>
      </c>
      <c r="F4480" t="inlineStr">
        <is>
          <t>Инструменты</t>
        </is>
      </c>
      <c r="G4480" t="n">
        <v>91649</v>
      </c>
      <c r="H4480" t="inlineStr">
        <is>
          <t>Электроинструменты</t>
        </is>
      </c>
      <c r="I4480" t="n">
        <v>15133985</v>
      </c>
      <c r="J4480" t="inlineStr">
        <is>
          <t>Наборы электроинструмента</t>
        </is>
      </c>
      <c r="K4480" t="n">
        <v>0</v>
      </c>
      <c r="M4480" t="n">
        <v>0</v>
      </c>
      <c r="O4480" t="n">
        <v>0</v>
      </c>
      <c r="Q4480" t="n">
        <v>15133985</v>
      </c>
      <c r="R4480" t="inlineStr">
        <is>
          <t>Наборы электроинструмента</t>
        </is>
      </c>
      <c r="S4480" t="n">
        <v>0</v>
      </c>
    </row>
    <row r="4481" hidden="1">
      <c r="A4481" t="n">
        <v>90401</v>
      </c>
      <c r="B4481" t="inlineStr">
        <is>
          <t>Все товары</t>
        </is>
      </c>
      <c r="C4481" t="n">
        <v>91597</v>
      </c>
      <c r="D4481" t="inlineStr">
        <is>
          <t>Строительство и ремонт</t>
        </is>
      </c>
      <c r="E4481" t="n">
        <v>1618974</v>
      </c>
      <c r="F4481" t="inlineStr">
        <is>
          <t>Инструменты</t>
        </is>
      </c>
      <c r="G4481" t="n">
        <v>91649</v>
      </c>
      <c r="H4481" t="inlineStr">
        <is>
          <t>Электроинструменты</t>
        </is>
      </c>
      <c r="I4481" t="n">
        <v>15221832</v>
      </c>
      <c r="J4481" t="inlineStr">
        <is>
          <t>Аккумуляторные отвертки</t>
        </is>
      </c>
      <c r="K4481" t="n">
        <v>0</v>
      </c>
      <c r="M4481" t="n">
        <v>0</v>
      </c>
      <c r="O4481" t="n">
        <v>0</v>
      </c>
      <c r="Q4481" t="n">
        <v>15221832</v>
      </c>
      <c r="R4481" t="inlineStr">
        <is>
          <t>Аккумуляторные отвертки</t>
        </is>
      </c>
      <c r="S4481" t="n">
        <v>0</v>
      </c>
    </row>
    <row r="4482" hidden="1">
      <c r="A4482" t="n">
        <v>90401</v>
      </c>
      <c r="B4482" t="inlineStr">
        <is>
          <t>Все товары</t>
        </is>
      </c>
      <c r="C4482" t="n">
        <v>91597</v>
      </c>
      <c r="D4482" t="inlineStr">
        <is>
          <t>Строительство и ремонт</t>
        </is>
      </c>
      <c r="E4482" t="n">
        <v>1618974</v>
      </c>
      <c r="F4482" t="inlineStr">
        <is>
          <t>Инструменты</t>
        </is>
      </c>
      <c r="G4482" t="n">
        <v>91649</v>
      </c>
      <c r="H4482" t="inlineStr">
        <is>
          <t>Электроинструменты</t>
        </is>
      </c>
      <c r="I4482" t="n">
        <v>15221859</v>
      </c>
      <c r="J4482" t="inlineStr">
        <is>
          <t>Гайковерты</t>
        </is>
      </c>
      <c r="K4482" t="n">
        <v>60655443</v>
      </c>
      <c r="L4482" t="inlineStr">
        <is>
          <t>Гайковерты аккумуляторные</t>
        </is>
      </c>
      <c r="M4482" t="n">
        <v>0</v>
      </c>
      <c r="O4482" t="n">
        <v>0</v>
      </c>
      <c r="Q4482" t="n">
        <v>60655443</v>
      </c>
      <c r="R4482" t="inlineStr">
        <is>
          <t>Гайковерты аккумуляторные</t>
        </is>
      </c>
      <c r="S4482" t="n">
        <v>0</v>
      </c>
    </row>
    <row r="4483" hidden="1">
      <c r="A4483" t="n">
        <v>90401</v>
      </c>
      <c r="B4483" t="inlineStr">
        <is>
          <t>Все товары</t>
        </is>
      </c>
      <c r="C4483" t="n">
        <v>91597</v>
      </c>
      <c r="D4483" t="inlineStr">
        <is>
          <t>Строительство и ремонт</t>
        </is>
      </c>
      <c r="E4483" t="n">
        <v>1618974</v>
      </c>
      <c r="F4483" t="inlineStr">
        <is>
          <t>Инструменты</t>
        </is>
      </c>
      <c r="G4483" t="n">
        <v>91649</v>
      </c>
      <c r="H4483" t="inlineStr">
        <is>
          <t>Электроинструменты</t>
        </is>
      </c>
      <c r="I4483" t="n">
        <v>15221859</v>
      </c>
      <c r="J4483" t="inlineStr">
        <is>
          <t>Гайковерты</t>
        </is>
      </c>
      <c r="K4483" t="n">
        <v>60656011</v>
      </c>
      <c r="L4483" t="inlineStr">
        <is>
          <t>Гайковерты бензиновые</t>
        </is>
      </c>
      <c r="M4483" t="n">
        <v>0</v>
      </c>
      <c r="O4483" t="n">
        <v>0</v>
      </c>
      <c r="Q4483" t="n">
        <v>60656011</v>
      </c>
      <c r="R4483" t="inlineStr">
        <is>
          <t>Гайковерты бензиновые</t>
        </is>
      </c>
      <c r="S4483" t="n">
        <v>0</v>
      </c>
    </row>
    <row r="4484" hidden="1">
      <c r="A4484" t="n">
        <v>90401</v>
      </c>
      <c r="B4484" t="inlineStr">
        <is>
          <t>Все товары</t>
        </is>
      </c>
      <c r="C4484" t="n">
        <v>91597</v>
      </c>
      <c r="D4484" t="inlineStr">
        <is>
          <t>Строительство и ремонт</t>
        </is>
      </c>
      <c r="E4484" t="n">
        <v>1618974</v>
      </c>
      <c r="F4484" t="inlineStr">
        <is>
          <t>Инструменты</t>
        </is>
      </c>
      <c r="G4484" t="n">
        <v>91649</v>
      </c>
      <c r="H4484" t="inlineStr">
        <is>
          <t>Электроинструменты</t>
        </is>
      </c>
      <c r="I4484" t="n">
        <v>15221859</v>
      </c>
      <c r="J4484" t="inlineStr">
        <is>
          <t>Гайковерты</t>
        </is>
      </c>
      <c r="K4484" t="n">
        <v>60656579</v>
      </c>
      <c r="L4484" t="inlineStr">
        <is>
          <t>Гайковерты сетевые</t>
        </is>
      </c>
      <c r="M4484" t="n">
        <v>0</v>
      </c>
      <c r="O4484" t="n">
        <v>0</v>
      </c>
      <c r="Q4484" t="n">
        <v>60656579</v>
      </c>
      <c r="R4484" t="inlineStr">
        <is>
          <t>Гайковерты сетевые</t>
        </is>
      </c>
      <c r="S4484" t="n">
        <v>0</v>
      </c>
    </row>
    <row r="4485" hidden="1">
      <c r="A4485" t="n">
        <v>90401</v>
      </c>
      <c r="B4485" t="inlineStr">
        <is>
          <t>Все товары</t>
        </is>
      </c>
      <c r="C4485" t="n">
        <v>91597</v>
      </c>
      <c r="D4485" t="inlineStr">
        <is>
          <t>Строительство и ремонт</t>
        </is>
      </c>
      <c r="E4485" t="n">
        <v>1618974</v>
      </c>
      <c r="F4485" t="inlineStr">
        <is>
          <t>Инструменты</t>
        </is>
      </c>
      <c r="G4485" t="n">
        <v>91649</v>
      </c>
      <c r="H4485" t="inlineStr">
        <is>
          <t>Электроинструменты</t>
        </is>
      </c>
      <c r="I4485" t="n">
        <v>15221861</v>
      </c>
      <c r="J4485" t="inlineStr">
        <is>
          <t>Дрели и строительные миксеры</t>
        </is>
      </c>
      <c r="K4485" t="n">
        <v>62994980</v>
      </c>
      <c r="L4485" t="inlineStr">
        <is>
          <t>Миксеры строительные аккумуляторные</t>
        </is>
      </c>
      <c r="M4485" t="n">
        <v>0</v>
      </c>
      <c r="O4485" t="n">
        <v>0</v>
      </c>
      <c r="Q4485" t="n">
        <v>62994980</v>
      </c>
      <c r="R4485" t="inlineStr">
        <is>
          <t>Миксеры строительные аккумуляторные</t>
        </is>
      </c>
      <c r="S4485" t="n">
        <v>0</v>
      </c>
    </row>
    <row r="4486" hidden="1">
      <c r="A4486" t="n">
        <v>90401</v>
      </c>
      <c r="B4486" t="inlineStr">
        <is>
          <t>Все товары</t>
        </is>
      </c>
      <c r="C4486" t="n">
        <v>91597</v>
      </c>
      <c r="D4486" t="inlineStr">
        <is>
          <t>Строительство и ремонт</t>
        </is>
      </c>
      <c r="E4486" t="n">
        <v>1618974</v>
      </c>
      <c r="F4486" t="inlineStr">
        <is>
          <t>Инструменты</t>
        </is>
      </c>
      <c r="G4486" t="n">
        <v>91649</v>
      </c>
      <c r="H4486" t="inlineStr">
        <is>
          <t>Электроинструменты</t>
        </is>
      </c>
      <c r="I4486" t="n">
        <v>15221861</v>
      </c>
      <c r="J4486" t="inlineStr">
        <is>
          <t>Дрели и строительные миксеры</t>
        </is>
      </c>
      <c r="K4486" t="n">
        <v>62996892</v>
      </c>
      <c r="L4486" t="inlineStr">
        <is>
          <t>Угловые дрели</t>
        </is>
      </c>
      <c r="M4486" t="n">
        <v>0</v>
      </c>
      <c r="O4486" t="n">
        <v>0</v>
      </c>
      <c r="Q4486" t="n">
        <v>62996892</v>
      </c>
      <c r="R4486" t="inlineStr">
        <is>
          <t>Угловые дрели</t>
        </is>
      </c>
      <c r="S4486" t="n">
        <v>0</v>
      </c>
    </row>
    <row r="4487" hidden="1">
      <c r="A4487" t="n">
        <v>90401</v>
      </c>
      <c r="B4487" t="inlineStr">
        <is>
          <t>Все товары</t>
        </is>
      </c>
      <c r="C4487" t="n">
        <v>91597</v>
      </c>
      <c r="D4487" t="inlineStr">
        <is>
          <t>Строительство и ремонт</t>
        </is>
      </c>
      <c r="E4487" t="n">
        <v>1618974</v>
      </c>
      <c r="F4487" t="inlineStr">
        <is>
          <t>Инструменты</t>
        </is>
      </c>
      <c r="G4487" t="n">
        <v>91649</v>
      </c>
      <c r="H4487" t="inlineStr">
        <is>
          <t>Электроинструменты</t>
        </is>
      </c>
      <c r="I4487" t="n">
        <v>16612789</v>
      </c>
      <c r="J4487" t="inlineStr">
        <is>
          <t>Малярные установки и аксессуары</t>
        </is>
      </c>
      <c r="K4487" t="n">
        <v>15352710</v>
      </c>
      <c r="L4487" t="inlineStr">
        <is>
          <t>Малярные установки</t>
        </is>
      </c>
      <c r="M4487" t="n">
        <v>60635078</v>
      </c>
      <c r="N4487" t="inlineStr">
        <is>
          <t>Агрегаты шпаклевочные</t>
        </is>
      </c>
      <c r="O4487" t="n">
        <v>0</v>
      </c>
      <c r="Q4487" t="n">
        <v>60635078</v>
      </c>
      <c r="R4487" t="inlineStr">
        <is>
          <t>Агрегаты шпаклевочные</t>
        </is>
      </c>
      <c r="S4487" t="n">
        <v>0</v>
      </c>
    </row>
    <row r="4488" hidden="1">
      <c r="A4488" t="n">
        <v>90401</v>
      </c>
      <c r="B4488" t="inlineStr">
        <is>
          <t>Все товары</t>
        </is>
      </c>
      <c r="C4488" t="n">
        <v>91597</v>
      </c>
      <c r="D4488" t="inlineStr">
        <is>
          <t>Строительство и ремонт</t>
        </is>
      </c>
      <c r="E4488" t="n">
        <v>1618974</v>
      </c>
      <c r="F4488" t="inlineStr">
        <is>
          <t>Инструменты</t>
        </is>
      </c>
      <c r="G4488" t="n">
        <v>91649</v>
      </c>
      <c r="H4488" t="inlineStr">
        <is>
          <t>Электроинструменты</t>
        </is>
      </c>
      <c r="I4488" t="n">
        <v>16612789</v>
      </c>
      <c r="J4488" t="inlineStr">
        <is>
          <t>Малярные установки и аксессуары</t>
        </is>
      </c>
      <c r="K4488" t="n">
        <v>15352710</v>
      </c>
      <c r="L4488" t="inlineStr">
        <is>
          <t>Малярные установки</t>
        </is>
      </c>
      <c r="M4488" t="n">
        <v>60635200</v>
      </c>
      <c r="N4488" t="inlineStr">
        <is>
          <t>Аппараты окрасочные</t>
        </is>
      </c>
      <c r="O4488" t="n">
        <v>0</v>
      </c>
      <c r="Q4488" t="n">
        <v>60635200</v>
      </c>
      <c r="R4488" t="inlineStr">
        <is>
          <t>Аппараты окрасочные</t>
        </is>
      </c>
      <c r="S4488" t="n">
        <v>0</v>
      </c>
    </row>
    <row r="4489" hidden="1">
      <c r="A4489" t="n">
        <v>90401</v>
      </c>
      <c r="B4489" t="inlineStr">
        <is>
          <t>Все товары</t>
        </is>
      </c>
      <c r="C4489" t="n">
        <v>91597</v>
      </c>
      <c r="D4489" t="inlineStr">
        <is>
          <t>Строительство и ремонт</t>
        </is>
      </c>
      <c r="E4489" t="n">
        <v>1618974</v>
      </c>
      <c r="F4489" t="inlineStr">
        <is>
          <t>Инструменты</t>
        </is>
      </c>
      <c r="G4489" t="n">
        <v>91649</v>
      </c>
      <c r="H4489" t="inlineStr">
        <is>
          <t>Электроинструменты</t>
        </is>
      </c>
      <c r="I4489" t="n">
        <v>16612789</v>
      </c>
      <c r="J4489" t="inlineStr">
        <is>
          <t>Малярные установки и аксессуары</t>
        </is>
      </c>
      <c r="K4489" t="n">
        <v>15352710</v>
      </c>
      <c r="L4489" t="inlineStr">
        <is>
          <t>Малярные установки</t>
        </is>
      </c>
      <c r="M4489" t="n">
        <v>60635322</v>
      </c>
      <c r="N4489" t="inlineStr">
        <is>
          <t>Баки красконагнетательные</t>
        </is>
      </c>
      <c r="O4489" t="n">
        <v>0</v>
      </c>
      <c r="Q4489" t="n">
        <v>60635322</v>
      </c>
      <c r="R4489" t="inlineStr">
        <is>
          <t>Баки красконагнетательные</t>
        </is>
      </c>
      <c r="S4489" t="n">
        <v>0</v>
      </c>
    </row>
    <row r="4490" hidden="1">
      <c r="A4490" t="n">
        <v>90401</v>
      </c>
      <c r="B4490" t="inlineStr">
        <is>
          <t>Все товары</t>
        </is>
      </c>
      <c r="C4490" t="n">
        <v>91597</v>
      </c>
      <c r="D4490" t="inlineStr">
        <is>
          <t>Строительство и ремонт</t>
        </is>
      </c>
      <c r="E4490" t="n">
        <v>1618974</v>
      </c>
      <c r="F4490" t="inlineStr">
        <is>
          <t>Инструменты</t>
        </is>
      </c>
      <c r="G4490" t="n">
        <v>91649</v>
      </c>
      <c r="H4490" t="inlineStr">
        <is>
          <t>Электроинструменты</t>
        </is>
      </c>
      <c r="I4490" t="n">
        <v>16612789</v>
      </c>
      <c r="J4490" t="inlineStr">
        <is>
          <t>Малярные установки и аксессуары</t>
        </is>
      </c>
      <c r="K4490" t="n">
        <v>15352710</v>
      </c>
      <c r="L4490" t="inlineStr">
        <is>
          <t>Малярные установки</t>
        </is>
      </c>
      <c r="M4490" t="n">
        <v>60635444</v>
      </c>
      <c r="N4490" t="inlineStr">
        <is>
          <t>Гудронаторы</t>
        </is>
      </c>
      <c r="O4490" t="n">
        <v>0</v>
      </c>
      <c r="Q4490" t="n">
        <v>60635444</v>
      </c>
      <c r="R4490" t="inlineStr">
        <is>
          <t>Гудронаторы</t>
        </is>
      </c>
      <c r="S4490" t="n">
        <v>0</v>
      </c>
    </row>
    <row r="4491" hidden="1">
      <c r="A4491" t="n">
        <v>90401</v>
      </c>
      <c r="B4491" t="inlineStr">
        <is>
          <t>Все товары</t>
        </is>
      </c>
      <c r="C4491" t="n">
        <v>91597</v>
      </c>
      <c r="D4491" t="inlineStr">
        <is>
          <t>Строительство и ремонт</t>
        </is>
      </c>
      <c r="E4491" t="n">
        <v>1618974</v>
      </c>
      <c r="F4491" t="inlineStr">
        <is>
          <t>Инструменты</t>
        </is>
      </c>
      <c r="G4491" t="n">
        <v>91649</v>
      </c>
      <c r="H4491" t="inlineStr">
        <is>
          <t>Электроинструменты</t>
        </is>
      </c>
      <c r="I4491" t="n">
        <v>16612789</v>
      </c>
      <c r="J4491" t="inlineStr">
        <is>
          <t>Малярные установки и аксессуары</t>
        </is>
      </c>
      <c r="K4491" t="n">
        <v>15352710</v>
      </c>
      <c r="L4491" t="inlineStr">
        <is>
          <t>Малярные установки</t>
        </is>
      </c>
      <c r="M4491" t="n">
        <v>60635564</v>
      </c>
      <c r="N4491" t="inlineStr">
        <is>
          <t>Машины дорожно-разметочные</t>
        </is>
      </c>
      <c r="O4491" t="n">
        <v>0</v>
      </c>
      <c r="Q4491" t="n">
        <v>60635564</v>
      </c>
      <c r="R4491" t="inlineStr">
        <is>
          <t>Машины дорожно-разметочные</t>
        </is>
      </c>
      <c r="S4491" t="n">
        <v>0</v>
      </c>
    </row>
    <row r="4492" hidden="1">
      <c r="A4492" t="n">
        <v>90401</v>
      </c>
      <c r="B4492" t="inlineStr">
        <is>
          <t>Все товары</t>
        </is>
      </c>
      <c r="C4492" t="n">
        <v>91597</v>
      </c>
      <c r="D4492" t="inlineStr">
        <is>
          <t>Строительство и ремонт</t>
        </is>
      </c>
      <c r="E4492" t="n">
        <v>1618974</v>
      </c>
      <c r="F4492" t="inlineStr">
        <is>
          <t>Инструменты</t>
        </is>
      </c>
      <c r="G4492" t="n">
        <v>91649</v>
      </c>
      <c r="H4492" t="inlineStr">
        <is>
          <t>Электроинструменты</t>
        </is>
      </c>
      <c r="I4492" t="n">
        <v>16612789</v>
      </c>
      <c r="J4492" t="inlineStr">
        <is>
          <t>Малярные установки и аксессуары</t>
        </is>
      </c>
      <c r="K4492" t="n">
        <v>15352710</v>
      </c>
      <c r="L4492" t="inlineStr">
        <is>
          <t>Малярные установки</t>
        </is>
      </c>
      <c r="M4492" t="n">
        <v>60635684</v>
      </c>
      <c r="N4492" t="inlineStr">
        <is>
          <t>Станции штукатурные</t>
        </is>
      </c>
      <c r="O4492" t="n">
        <v>0</v>
      </c>
      <c r="Q4492" t="n">
        <v>60635684</v>
      </c>
      <c r="R4492" t="inlineStr">
        <is>
          <t>Станции штукатурные</t>
        </is>
      </c>
      <c r="S4492" t="n">
        <v>0</v>
      </c>
    </row>
    <row r="4493" hidden="1">
      <c r="A4493" t="n">
        <v>90401</v>
      </c>
      <c r="B4493" t="inlineStr">
        <is>
          <t>Все товары</t>
        </is>
      </c>
      <c r="C4493" t="n">
        <v>91597</v>
      </c>
      <c r="D4493" t="inlineStr">
        <is>
          <t>Строительство и ремонт</t>
        </is>
      </c>
      <c r="E4493" t="n">
        <v>1618974</v>
      </c>
      <c r="F4493" t="inlineStr">
        <is>
          <t>Инструменты</t>
        </is>
      </c>
      <c r="G4493" t="n">
        <v>91649</v>
      </c>
      <c r="H4493" t="inlineStr">
        <is>
          <t>Электроинструменты</t>
        </is>
      </c>
      <c r="I4493" t="n">
        <v>16612789</v>
      </c>
      <c r="J4493" t="inlineStr">
        <is>
          <t>Малярные установки и аксессуары</t>
        </is>
      </c>
      <c r="K4493" t="n">
        <v>15352710</v>
      </c>
      <c r="L4493" t="inlineStr">
        <is>
          <t>Малярные установки</t>
        </is>
      </c>
      <c r="M4493" t="n">
        <v>60635804</v>
      </c>
      <c r="N4493" t="inlineStr">
        <is>
          <t>Установки порошковой окраски</t>
        </is>
      </c>
      <c r="O4493" t="n">
        <v>0</v>
      </c>
      <c r="Q4493" t="n">
        <v>60635804</v>
      </c>
      <c r="R4493" t="inlineStr">
        <is>
          <t>Установки порошковой окраски</t>
        </is>
      </c>
      <c r="S4493" t="n">
        <v>0</v>
      </c>
    </row>
    <row r="4494" hidden="1">
      <c r="A4494" t="n">
        <v>90401</v>
      </c>
      <c r="B4494" t="inlineStr">
        <is>
          <t>Все товары</t>
        </is>
      </c>
      <c r="C4494" t="n">
        <v>91597</v>
      </c>
      <c r="D4494" t="inlineStr">
        <is>
          <t>Строительство и ремонт</t>
        </is>
      </c>
      <c r="E4494" t="n">
        <v>1618974</v>
      </c>
      <c r="F4494" t="inlineStr">
        <is>
          <t>Инструменты</t>
        </is>
      </c>
      <c r="G4494" t="n">
        <v>91649</v>
      </c>
      <c r="H4494" t="inlineStr">
        <is>
          <t>Электроинструменты</t>
        </is>
      </c>
      <c r="I4494" t="n">
        <v>16612789</v>
      </c>
      <c r="J4494" t="inlineStr">
        <is>
          <t>Малярные установки и аксессуары</t>
        </is>
      </c>
      <c r="K4494" t="n">
        <v>16612800</v>
      </c>
      <c r="L4494" t="inlineStr">
        <is>
          <t>Аксессуары</t>
        </is>
      </c>
      <c r="M4494" t="n">
        <v>0</v>
      </c>
      <c r="O4494" t="n">
        <v>0</v>
      </c>
      <c r="Q4494" t="n">
        <v>16612800</v>
      </c>
      <c r="R4494" t="inlineStr">
        <is>
          <t>Аксессуары</t>
        </is>
      </c>
      <c r="S4494" t="n">
        <v>0</v>
      </c>
    </row>
    <row r="4495" hidden="1">
      <c r="A4495" t="n">
        <v>90401</v>
      </c>
      <c r="B4495" t="inlineStr">
        <is>
          <t>Все товары</t>
        </is>
      </c>
      <c r="C4495" t="n">
        <v>91597</v>
      </c>
      <c r="D4495" t="inlineStr">
        <is>
          <t>Строительство и ремонт</t>
        </is>
      </c>
      <c r="E4495" t="n">
        <v>1618974</v>
      </c>
      <c r="F4495" t="inlineStr">
        <is>
          <t>Инструменты</t>
        </is>
      </c>
      <c r="G4495" t="n">
        <v>91657</v>
      </c>
      <c r="H4495" t="inlineStr">
        <is>
          <t>Электро- и бензопилы</t>
        </is>
      </c>
      <c r="I4495" t="n">
        <v>10731573</v>
      </c>
      <c r="J4495" t="inlineStr">
        <is>
          <t>Плиткорезы и камнерезы</t>
        </is>
      </c>
      <c r="K4495" t="n">
        <v>62112879</v>
      </c>
      <c r="L4495" t="inlineStr">
        <is>
          <t>Плиткорезы и камнерезы электрические</t>
        </is>
      </c>
      <c r="M4495" t="n">
        <v>0</v>
      </c>
      <c r="O4495" t="n">
        <v>0</v>
      </c>
      <c r="Q4495" t="n">
        <v>62112879</v>
      </c>
      <c r="R4495" t="inlineStr">
        <is>
          <t>Плиткорезы и камнерезы электрические</t>
        </is>
      </c>
      <c r="S4495" t="n">
        <v>0</v>
      </c>
    </row>
    <row r="4496" hidden="1">
      <c r="A4496" t="n">
        <v>90401</v>
      </c>
      <c r="B4496" t="inlineStr">
        <is>
          <t>Все товары</t>
        </is>
      </c>
      <c r="C4496" t="n">
        <v>91597</v>
      </c>
      <c r="D4496" t="inlineStr">
        <is>
          <t>Строительство и ремонт</t>
        </is>
      </c>
      <c r="E4496" t="n">
        <v>1618974</v>
      </c>
      <c r="F4496" t="inlineStr">
        <is>
          <t>Инструменты</t>
        </is>
      </c>
      <c r="G4496" t="n">
        <v>91657</v>
      </c>
      <c r="H4496" t="inlineStr">
        <is>
          <t>Электро- и бензопилы</t>
        </is>
      </c>
      <c r="I4496" t="n">
        <v>10731573</v>
      </c>
      <c r="J4496" t="inlineStr">
        <is>
          <t>Плиткорезы и камнерезы</t>
        </is>
      </c>
      <c r="K4496" t="n">
        <v>62113273</v>
      </c>
      <c r="L4496" t="inlineStr">
        <is>
          <t>Плиткорезы ручные рельсовые</t>
        </is>
      </c>
      <c r="M4496" t="n">
        <v>0</v>
      </c>
      <c r="O4496" t="n">
        <v>0</v>
      </c>
      <c r="Q4496" t="n">
        <v>62113273</v>
      </c>
      <c r="R4496" t="inlineStr">
        <is>
          <t>Плиткорезы ручные рельсовые</t>
        </is>
      </c>
      <c r="S4496" t="n">
        <v>0</v>
      </c>
    </row>
    <row r="4497" hidden="1">
      <c r="A4497" t="n">
        <v>90401</v>
      </c>
      <c r="B4497" t="inlineStr">
        <is>
          <t>Все товары</t>
        </is>
      </c>
      <c r="C4497" t="n">
        <v>91597</v>
      </c>
      <c r="D4497" t="inlineStr">
        <is>
          <t>Строительство и ремонт</t>
        </is>
      </c>
      <c r="E4497" t="n">
        <v>1618974</v>
      </c>
      <c r="F4497" t="inlineStr">
        <is>
          <t>Инструменты</t>
        </is>
      </c>
      <c r="G4497" t="n">
        <v>91657</v>
      </c>
      <c r="H4497" t="inlineStr">
        <is>
          <t>Электро- и бензопилы</t>
        </is>
      </c>
      <c r="I4497" t="n">
        <v>15147745</v>
      </c>
      <c r="J4497" t="inlineStr">
        <is>
          <t>Циркулярные (дисковые) пилы</t>
        </is>
      </c>
      <c r="K4497" t="n">
        <v>63202688</v>
      </c>
      <c r="L4497" t="inlineStr">
        <is>
          <t>Пилы дисковые аккумуляторные</t>
        </is>
      </c>
      <c r="M4497" t="n">
        <v>0</v>
      </c>
      <c r="O4497" t="n">
        <v>0</v>
      </c>
      <c r="Q4497" t="n">
        <v>63202688</v>
      </c>
      <c r="R4497" t="inlineStr">
        <is>
          <t>Пилы дисковые аккумуляторные</t>
        </is>
      </c>
      <c r="S4497" t="n">
        <v>0</v>
      </c>
    </row>
    <row r="4498" hidden="1">
      <c r="A4498" t="n">
        <v>90401</v>
      </c>
      <c r="B4498" t="inlineStr">
        <is>
          <t>Все товары</t>
        </is>
      </c>
      <c r="C4498" t="n">
        <v>91597</v>
      </c>
      <c r="D4498" t="inlineStr">
        <is>
          <t>Строительство и ремонт</t>
        </is>
      </c>
      <c r="E4498" t="n">
        <v>1618974</v>
      </c>
      <c r="F4498" t="inlineStr">
        <is>
          <t>Инструменты</t>
        </is>
      </c>
      <c r="G4498" t="n">
        <v>91657</v>
      </c>
      <c r="H4498" t="inlineStr">
        <is>
          <t>Электро- и бензопилы</t>
        </is>
      </c>
      <c r="I4498" t="n">
        <v>15147745</v>
      </c>
      <c r="J4498" t="inlineStr">
        <is>
          <t>Циркулярные (дисковые) пилы</t>
        </is>
      </c>
      <c r="K4498" t="n">
        <v>63202961</v>
      </c>
      <c r="L4498" t="inlineStr">
        <is>
          <t>Пилы дисковые сетевые</t>
        </is>
      </c>
      <c r="M4498" t="n">
        <v>0</v>
      </c>
      <c r="O4498" t="n">
        <v>0</v>
      </c>
      <c r="Q4498" t="n">
        <v>63202961</v>
      </c>
      <c r="R4498" t="inlineStr">
        <is>
          <t>Пилы дисковые сетевые</t>
        </is>
      </c>
      <c r="S4498" t="n">
        <v>0</v>
      </c>
    </row>
    <row r="4499" hidden="1">
      <c r="A4499" t="n">
        <v>90401</v>
      </c>
      <c r="B4499" t="inlineStr">
        <is>
          <t>Все товары</t>
        </is>
      </c>
      <c r="C4499" t="n">
        <v>91597</v>
      </c>
      <c r="D4499" t="inlineStr">
        <is>
          <t>Строительство и ремонт</t>
        </is>
      </c>
      <c r="E4499" t="n">
        <v>1618974</v>
      </c>
      <c r="F4499" t="inlineStr">
        <is>
          <t>Инструменты</t>
        </is>
      </c>
      <c r="G4499" t="n">
        <v>91657</v>
      </c>
      <c r="H4499" t="inlineStr">
        <is>
          <t>Электро- и бензопилы</t>
        </is>
      </c>
      <c r="I4499" t="n">
        <v>15147868</v>
      </c>
      <c r="J4499" t="inlineStr">
        <is>
          <t>Пилы сабельные и электроножовки</t>
        </is>
      </c>
      <c r="K4499" t="n">
        <v>62467776</v>
      </c>
      <c r="L4499" t="inlineStr">
        <is>
          <t>Пилы сабельные аккумуляторные</t>
        </is>
      </c>
      <c r="M4499" t="n">
        <v>0</v>
      </c>
      <c r="O4499" t="n">
        <v>0</v>
      </c>
      <c r="Q4499" t="n">
        <v>62467776</v>
      </c>
      <c r="R4499" t="inlineStr">
        <is>
          <t>Пилы сабельные аккумуляторные</t>
        </is>
      </c>
      <c r="S4499" t="n">
        <v>0</v>
      </c>
    </row>
    <row r="4500" hidden="1">
      <c r="A4500" t="n">
        <v>90401</v>
      </c>
      <c r="B4500" t="inlineStr">
        <is>
          <t>Все товары</t>
        </is>
      </c>
      <c r="C4500" t="n">
        <v>91597</v>
      </c>
      <c r="D4500" t="inlineStr">
        <is>
          <t>Строительство и ремонт</t>
        </is>
      </c>
      <c r="E4500" t="n">
        <v>1618974</v>
      </c>
      <c r="F4500" t="inlineStr">
        <is>
          <t>Инструменты</t>
        </is>
      </c>
      <c r="G4500" t="n">
        <v>91657</v>
      </c>
      <c r="H4500" t="inlineStr">
        <is>
          <t>Электро- и бензопилы</t>
        </is>
      </c>
      <c r="I4500" t="n">
        <v>15147868</v>
      </c>
      <c r="J4500" t="inlineStr">
        <is>
          <t>Пилы сабельные и электроножовки</t>
        </is>
      </c>
      <c r="K4500" t="n">
        <v>62468168</v>
      </c>
      <c r="L4500" t="inlineStr">
        <is>
          <t>Пилы сабельные сетевые</t>
        </is>
      </c>
      <c r="M4500" t="n">
        <v>0</v>
      </c>
      <c r="O4500" t="n">
        <v>0</v>
      </c>
      <c r="Q4500" t="n">
        <v>62468168</v>
      </c>
      <c r="R4500" t="inlineStr">
        <is>
          <t>Пилы сабельные сетевые</t>
        </is>
      </c>
      <c r="S4500" t="n">
        <v>0</v>
      </c>
    </row>
    <row r="4501" hidden="1">
      <c r="A4501" t="n">
        <v>90401</v>
      </c>
      <c r="B4501" t="inlineStr">
        <is>
          <t>Все товары</t>
        </is>
      </c>
      <c r="C4501" t="n">
        <v>91597</v>
      </c>
      <c r="D4501" t="inlineStr">
        <is>
          <t>Строительство и ремонт</t>
        </is>
      </c>
      <c r="E4501" t="n">
        <v>1618974</v>
      </c>
      <c r="F4501" t="inlineStr">
        <is>
          <t>Инструменты</t>
        </is>
      </c>
      <c r="G4501" t="n">
        <v>91657</v>
      </c>
      <c r="H4501" t="inlineStr">
        <is>
          <t>Электро- и бензопилы</t>
        </is>
      </c>
      <c r="I4501" t="n">
        <v>15148591</v>
      </c>
      <c r="J4501" t="inlineStr">
        <is>
          <t>Ленточные пилы</t>
        </is>
      </c>
      <c r="K4501" t="n">
        <v>0</v>
      </c>
      <c r="M4501" t="n">
        <v>0</v>
      </c>
      <c r="O4501" t="n">
        <v>0</v>
      </c>
      <c r="Q4501" t="n">
        <v>15148591</v>
      </c>
      <c r="R4501" t="inlineStr">
        <is>
          <t>Ленточные пилы</t>
        </is>
      </c>
      <c r="S4501" t="n">
        <v>0</v>
      </c>
    </row>
    <row r="4502" hidden="1">
      <c r="A4502" t="n">
        <v>90401</v>
      </c>
      <c r="B4502" t="inlineStr">
        <is>
          <t>Все товары</t>
        </is>
      </c>
      <c r="C4502" t="n">
        <v>91597</v>
      </c>
      <c r="D4502" t="inlineStr">
        <is>
          <t>Строительство и ремонт</t>
        </is>
      </c>
      <c r="E4502" t="n">
        <v>1618974</v>
      </c>
      <c r="F4502" t="inlineStr">
        <is>
          <t>Инструменты</t>
        </is>
      </c>
      <c r="G4502" t="n">
        <v>91657</v>
      </c>
      <c r="H4502" t="inlineStr">
        <is>
          <t>Электро- и бензопилы</t>
        </is>
      </c>
      <c r="I4502" t="n">
        <v>15148752</v>
      </c>
      <c r="J4502" t="inlineStr">
        <is>
          <t>Торцовочные пилы</t>
        </is>
      </c>
      <c r="K4502" t="n">
        <v>62376879</v>
      </c>
      <c r="L4502" t="inlineStr">
        <is>
          <t>Пилы торцовочные аккумуляторные</t>
        </is>
      </c>
      <c r="M4502" t="n">
        <v>0</v>
      </c>
      <c r="O4502" t="n">
        <v>0</v>
      </c>
      <c r="Q4502" t="n">
        <v>62376879</v>
      </c>
      <c r="R4502" t="inlineStr">
        <is>
          <t>Пилы торцовочные аккумуляторные</t>
        </is>
      </c>
      <c r="S4502" t="n">
        <v>0</v>
      </c>
    </row>
    <row r="4503" hidden="1">
      <c r="A4503" t="n">
        <v>90401</v>
      </c>
      <c r="B4503" t="inlineStr">
        <is>
          <t>Все товары</t>
        </is>
      </c>
      <c r="C4503" t="n">
        <v>91597</v>
      </c>
      <c r="D4503" t="inlineStr">
        <is>
          <t>Строительство и ремонт</t>
        </is>
      </c>
      <c r="E4503" t="n">
        <v>1618974</v>
      </c>
      <c r="F4503" t="inlineStr">
        <is>
          <t>Инструменты</t>
        </is>
      </c>
      <c r="G4503" t="n">
        <v>91657</v>
      </c>
      <c r="H4503" t="inlineStr">
        <is>
          <t>Электро- и бензопилы</t>
        </is>
      </c>
      <c r="I4503" t="n">
        <v>15148752</v>
      </c>
      <c r="J4503" t="inlineStr">
        <is>
          <t>Торцовочные пилы</t>
        </is>
      </c>
      <c r="K4503" t="n">
        <v>62377178</v>
      </c>
      <c r="L4503" t="inlineStr">
        <is>
          <t>Пилы торцовочные комбинированные</t>
        </is>
      </c>
      <c r="M4503" t="n">
        <v>0</v>
      </c>
      <c r="O4503" t="n">
        <v>0</v>
      </c>
      <c r="Q4503" t="n">
        <v>62377178</v>
      </c>
      <c r="R4503" t="inlineStr">
        <is>
          <t>Пилы торцовочные комбинированные</t>
        </is>
      </c>
      <c r="S4503" t="n">
        <v>0</v>
      </c>
    </row>
    <row r="4504" hidden="1">
      <c r="A4504" t="n">
        <v>90401</v>
      </c>
      <c r="B4504" t="inlineStr">
        <is>
          <t>Все товары</t>
        </is>
      </c>
      <c r="C4504" t="n">
        <v>91597</v>
      </c>
      <c r="D4504" t="inlineStr">
        <is>
          <t>Строительство и ремонт</t>
        </is>
      </c>
      <c r="E4504" t="n">
        <v>1618974</v>
      </c>
      <c r="F4504" t="inlineStr">
        <is>
          <t>Инструменты</t>
        </is>
      </c>
      <c r="G4504" t="n">
        <v>91657</v>
      </c>
      <c r="H4504" t="inlineStr">
        <is>
          <t>Электро- и бензопилы</t>
        </is>
      </c>
      <c r="I4504" t="n">
        <v>15148752</v>
      </c>
      <c r="J4504" t="inlineStr">
        <is>
          <t>Торцовочные пилы</t>
        </is>
      </c>
      <c r="K4504" t="n">
        <v>62377476</v>
      </c>
      <c r="L4504" t="inlineStr">
        <is>
          <t>Пилы торцовочные сетевые</t>
        </is>
      </c>
      <c r="M4504" t="n">
        <v>0</v>
      </c>
      <c r="O4504" t="n">
        <v>0</v>
      </c>
      <c r="Q4504" t="n">
        <v>62377476</v>
      </c>
      <c r="R4504" t="inlineStr">
        <is>
          <t>Пилы торцовочные сетевые</t>
        </is>
      </c>
      <c r="S4504" t="n">
        <v>0</v>
      </c>
    </row>
    <row r="4505" hidden="1">
      <c r="A4505" t="n">
        <v>90401</v>
      </c>
      <c r="B4505" t="inlineStr">
        <is>
          <t>Все товары</t>
        </is>
      </c>
      <c r="C4505" t="n">
        <v>91597</v>
      </c>
      <c r="D4505" t="inlineStr">
        <is>
          <t>Строительство и ремонт</t>
        </is>
      </c>
      <c r="E4505" t="n">
        <v>1618974</v>
      </c>
      <c r="F4505" t="inlineStr">
        <is>
          <t>Инструменты</t>
        </is>
      </c>
      <c r="G4505" t="n">
        <v>91657</v>
      </c>
      <c r="H4505" t="inlineStr">
        <is>
          <t>Электро- и бензопилы</t>
        </is>
      </c>
      <c r="I4505" t="n">
        <v>15148816</v>
      </c>
      <c r="J4505" t="inlineStr">
        <is>
          <t>Монтажные пилы</t>
        </is>
      </c>
      <c r="K4505" t="n">
        <v>0</v>
      </c>
      <c r="M4505" t="n">
        <v>0</v>
      </c>
      <c r="O4505" t="n">
        <v>0</v>
      </c>
      <c r="Q4505" t="n">
        <v>15148816</v>
      </c>
      <c r="R4505" t="inlineStr">
        <is>
          <t>Монтажные пилы</t>
        </is>
      </c>
      <c r="S4505" t="n">
        <v>0</v>
      </c>
    </row>
    <row r="4506" hidden="1">
      <c r="A4506" t="n">
        <v>90401</v>
      </c>
      <c r="B4506" t="inlineStr">
        <is>
          <t>Все товары</t>
        </is>
      </c>
      <c r="C4506" t="n">
        <v>91597</v>
      </c>
      <c r="D4506" t="inlineStr">
        <is>
          <t>Строительство и ремонт</t>
        </is>
      </c>
      <c r="E4506" t="n">
        <v>1618974</v>
      </c>
      <c r="F4506" t="inlineStr">
        <is>
          <t>Инструменты</t>
        </is>
      </c>
      <c r="G4506" t="n">
        <v>91657</v>
      </c>
      <c r="H4506" t="inlineStr">
        <is>
          <t>Электро- и бензопилы</t>
        </is>
      </c>
      <c r="I4506" t="n">
        <v>15148981</v>
      </c>
      <c r="J4506" t="inlineStr">
        <is>
          <t>Распиловочные станки</t>
        </is>
      </c>
      <c r="K4506" t="n">
        <v>0</v>
      </c>
      <c r="M4506" t="n">
        <v>0</v>
      </c>
      <c r="O4506" t="n">
        <v>0</v>
      </c>
      <c r="Q4506" t="n">
        <v>15148981</v>
      </c>
      <c r="R4506" t="inlineStr">
        <is>
          <t>Распиловочные станки</t>
        </is>
      </c>
      <c r="S4506" t="n">
        <v>0</v>
      </c>
    </row>
    <row r="4507" hidden="1">
      <c r="A4507" t="n">
        <v>90401</v>
      </c>
      <c r="B4507" t="inlineStr">
        <is>
          <t>Все товары</t>
        </is>
      </c>
      <c r="C4507" t="n">
        <v>91597</v>
      </c>
      <c r="D4507" t="inlineStr">
        <is>
          <t>Строительство и ремонт</t>
        </is>
      </c>
      <c r="E4507" t="n">
        <v>1618974</v>
      </c>
      <c r="F4507" t="inlineStr">
        <is>
          <t>Инструменты</t>
        </is>
      </c>
      <c r="G4507" t="n">
        <v>91657</v>
      </c>
      <c r="H4507" t="inlineStr">
        <is>
          <t>Электро- и бензопилы</t>
        </is>
      </c>
      <c r="I4507" t="n">
        <v>15149100</v>
      </c>
      <c r="J4507" t="inlineStr">
        <is>
          <t>Бензорезы и электрорезы</t>
        </is>
      </c>
      <c r="K4507" t="n">
        <v>63008039</v>
      </c>
      <c r="L4507" t="inlineStr">
        <is>
          <t>Бензорезы</t>
        </is>
      </c>
      <c r="M4507" t="n">
        <v>0</v>
      </c>
      <c r="O4507" t="n">
        <v>0</v>
      </c>
      <c r="Q4507" t="n">
        <v>63008039</v>
      </c>
      <c r="R4507" t="inlineStr">
        <is>
          <t>Бензорезы</t>
        </is>
      </c>
      <c r="S4507" t="n">
        <v>0</v>
      </c>
    </row>
    <row r="4508" hidden="1">
      <c r="A4508" t="n">
        <v>90401</v>
      </c>
      <c r="B4508" t="inlineStr">
        <is>
          <t>Все товары</t>
        </is>
      </c>
      <c r="C4508" t="n">
        <v>91597</v>
      </c>
      <c r="D4508" t="inlineStr">
        <is>
          <t>Строительство и ремонт</t>
        </is>
      </c>
      <c r="E4508" t="n">
        <v>1618974</v>
      </c>
      <c r="F4508" t="inlineStr">
        <is>
          <t>Инструменты</t>
        </is>
      </c>
      <c r="G4508" t="n">
        <v>91657</v>
      </c>
      <c r="H4508" t="inlineStr">
        <is>
          <t>Электро- и бензопилы</t>
        </is>
      </c>
      <c r="I4508" t="n">
        <v>15149100</v>
      </c>
      <c r="J4508" t="inlineStr">
        <is>
          <t>Бензорезы и электрорезы</t>
        </is>
      </c>
      <c r="K4508" t="n">
        <v>63008048</v>
      </c>
      <c r="L4508" t="inlineStr">
        <is>
          <t>Резчикы электрические</t>
        </is>
      </c>
      <c r="M4508" t="n">
        <v>0</v>
      </c>
      <c r="O4508" t="n">
        <v>0</v>
      </c>
      <c r="Q4508" t="n">
        <v>63008048</v>
      </c>
      <c r="R4508" t="inlineStr">
        <is>
          <t>Резчикы электрические</t>
        </is>
      </c>
      <c r="S4508" t="n">
        <v>0</v>
      </c>
    </row>
    <row r="4509" hidden="1">
      <c r="A4509" t="n">
        <v>90401</v>
      </c>
      <c r="B4509" t="inlineStr">
        <is>
          <t>Все товары</t>
        </is>
      </c>
      <c r="C4509" t="n">
        <v>91597</v>
      </c>
      <c r="D4509" t="inlineStr">
        <is>
          <t>Строительство и ремонт</t>
        </is>
      </c>
      <c r="E4509" t="n">
        <v>1618974</v>
      </c>
      <c r="F4509" t="inlineStr">
        <is>
          <t>Инструменты</t>
        </is>
      </c>
      <c r="G4509" t="n">
        <v>91657</v>
      </c>
      <c r="H4509" t="inlineStr">
        <is>
          <t>Электро- и бензопилы</t>
        </is>
      </c>
      <c r="I4509" t="n">
        <v>15448926</v>
      </c>
      <c r="J4509" t="inlineStr">
        <is>
          <t>Электро- и бензопилы цепные</t>
        </is>
      </c>
      <c r="K4509" t="n">
        <v>62730073</v>
      </c>
      <c r="L4509" t="inlineStr">
        <is>
          <t>Бензопилы цепные</t>
        </is>
      </c>
      <c r="M4509" t="n">
        <v>0</v>
      </c>
      <c r="O4509" t="n">
        <v>0</v>
      </c>
      <c r="Q4509" t="n">
        <v>62730073</v>
      </c>
      <c r="R4509" t="inlineStr">
        <is>
          <t>Бензопилы цепные</t>
        </is>
      </c>
      <c r="S4509" t="n">
        <v>0</v>
      </c>
    </row>
    <row r="4510" hidden="1">
      <c r="A4510" t="n">
        <v>90401</v>
      </c>
      <c r="B4510" t="inlineStr">
        <is>
          <t>Все товары</t>
        </is>
      </c>
      <c r="C4510" t="n">
        <v>91597</v>
      </c>
      <c r="D4510" t="inlineStr">
        <is>
          <t>Строительство и ремонт</t>
        </is>
      </c>
      <c r="E4510" t="n">
        <v>1618974</v>
      </c>
      <c r="F4510" t="inlineStr">
        <is>
          <t>Инструменты</t>
        </is>
      </c>
      <c r="G4510" t="n">
        <v>91657</v>
      </c>
      <c r="H4510" t="inlineStr">
        <is>
          <t>Электро- и бензопилы</t>
        </is>
      </c>
      <c r="I4510" t="n">
        <v>15448926</v>
      </c>
      <c r="J4510" t="inlineStr">
        <is>
          <t>Электро- и бензопилы цепные</t>
        </is>
      </c>
      <c r="K4510" t="n">
        <v>62731152</v>
      </c>
      <c r="L4510" t="inlineStr">
        <is>
          <t>Пилы цепные аккумуляторные</t>
        </is>
      </c>
      <c r="M4510" t="n">
        <v>0</v>
      </c>
      <c r="O4510" t="n">
        <v>0</v>
      </c>
      <c r="Q4510" t="n">
        <v>62731152</v>
      </c>
      <c r="R4510" t="inlineStr">
        <is>
          <t>Пилы цепные аккумуляторные</t>
        </is>
      </c>
      <c r="S4510" t="n">
        <v>0</v>
      </c>
    </row>
    <row r="4511" hidden="1">
      <c r="A4511" t="n">
        <v>90401</v>
      </c>
      <c r="B4511" t="inlineStr">
        <is>
          <t>Все товары</t>
        </is>
      </c>
      <c r="C4511" t="n">
        <v>91597</v>
      </c>
      <c r="D4511" t="inlineStr">
        <is>
          <t>Строительство и ремонт</t>
        </is>
      </c>
      <c r="E4511" t="n">
        <v>1618974</v>
      </c>
      <c r="F4511" t="inlineStr">
        <is>
          <t>Инструменты</t>
        </is>
      </c>
      <c r="G4511" t="n">
        <v>91657</v>
      </c>
      <c r="H4511" t="inlineStr">
        <is>
          <t>Электро- и бензопилы</t>
        </is>
      </c>
      <c r="I4511" t="n">
        <v>15448926</v>
      </c>
      <c r="J4511" t="inlineStr">
        <is>
          <t>Электро- и бензопилы цепные</t>
        </is>
      </c>
      <c r="K4511" t="n">
        <v>62732231</v>
      </c>
      <c r="L4511" t="inlineStr">
        <is>
          <t>Пилы цепные сетевые</t>
        </is>
      </c>
      <c r="M4511" t="n">
        <v>0</v>
      </c>
      <c r="O4511" t="n">
        <v>0</v>
      </c>
      <c r="Q4511" t="n">
        <v>62732231</v>
      </c>
      <c r="R4511" t="inlineStr">
        <is>
          <t>Пилы цепные сетевые</t>
        </is>
      </c>
      <c r="S4511" t="n">
        <v>0</v>
      </c>
    </row>
    <row r="4512" hidden="1">
      <c r="A4512" t="n">
        <v>90401</v>
      </c>
      <c r="B4512" t="inlineStr">
        <is>
          <t>Все товары</t>
        </is>
      </c>
      <c r="C4512" t="n">
        <v>91597</v>
      </c>
      <c r="D4512" t="inlineStr">
        <is>
          <t>Строительство и ремонт</t>
        </is>
      </c>
      <c r="E4512" t="n">
        <v>1618974</v>
      </c>
      <c r="F4512" t="inlineStr">
        <is>
          <t>Инструменты</t>
        </is>
      </c>
      <c r="G4512" t="n">
        <v>91724</v>
      </c>
      <c r="H4512" t="inlineStr">
        <is>
          <t>Измерительные инструменты</t>
        </is>
      </c>
      <c r="I4512" t="n">
        <v>926632</v>
      </c>
      <c r="J4512" t="inlineStr">
        <is>
          <t>Измерение параметров электрического тока</t>
        </is>
      </c>
      <c r="K4512" t="n">
        <v>12342078</v>
      </c>
      <c r="L4512" t="inlineStr">
        <is>
          <t>Мультиметры и тестеры</t>
        </is>
      </c>
      <c r="M4512" t="n">
        <v>62176375</v>
      </c>
      <c r="N4512" t="inlineStr">
        <is>
          <t>Амперметры</t>
        </is>
      </c>
      <c r="O4512" t="n">
        <v>0</v>
      </c>
      <c r="Q4512" t="n">
        <v>62176375</v>
      </c>
      <c r="R4512" t="inlineStr">
        <is>
          <t>Амперметры</t>
        </is>
      </c>
      <c r="S4512" t="n">
        <v>0</v>
      </c>
    </row>
    <row r="4513" hidden="1">
      <c r="A4513" t="n">
        <v>90401</v>
      </c>
      <c r="B4513" t="inlineStr">
        <is>
          <t>Все товары</t>
        </is>
      </c>
      <c r="C4513" t="n">
        <v>91597</v>
      </c>
      <c r="D4513" t="inlineStr">
        <is>
          <t>Строительство и ремонт</t>
        </is>
      </c>
      <c r="E4513" t="n">
        <v>1618974</v>
      </c>
      <c r="F4513" t="inlineStr">
        <is>
          <t>Инструменты</t>
        </is>
      </c>
      <c r="G4513" t="n">
        <v>91724</v>
      </c>
      <c r="H4513" t="inlineStr">
        <is>
          <t>Измерительные инструменты</t>
        </is>
      </c>
      <c r="I4513" t="n">
        <v>926632</v>
      </c>
      <c r="J4513" t="inlineStr">
        <is>
          <t>Измерение параметров электрического тока</t>
        </is>
      </c>
      <c r="K4513" t="n">
        <v>12342078</v>
      </c>
      <c r="L4513" t="inlineStr">
        <is>
          <t>Мультиметры и тестеры</t>
        </is>
      </c>
      <c r="M4513" t="n">
        <v>62178294</v>
      </c>
      <c r="N4513" t="inlineStr">
        <is>
          <t>Вольтметры</t>
        </is>
      </c>
      <c r="O4513" t="n">
        <v>0</v>
      </c>
      <c r="Q4513" t="n">
        <v>62178294</v>
      </c>
      <c r="R4513" t="inlineStr">
        <is>
          <t>Вольтметры</t>
        </is>
      </c>
      <c r="S4513" t="n">
        <v>0</v>
      </c>
    </row>
    <row r="4514" hidden="1">
      <c r="A4514" t="n">
        <v>90401</v>
      </c>
      <c r="B4514" t="inlineStr">
        <is>
          <t>Все товары</t>
        </is>
      </c>
      <c r="C4514" t="n">
        <v>91597</v>
      </c>
      <c r="D4514" t="inlineStr">
        <is>
          <t>Строительство и ремонт</t>
        </is>
      </c>
      <c r="E4514" t="n">
        <v>1618974</v>
      </c>
      <c r="F4514" t="inlineStr">
        <is>
          <t>Инструменты</t>
        </is>
      </c>
      <c r="G4514" t="n">
        <v>91724</v>
      </c>
      <c r="H4514" t="inlineStr">
        <is>
          <t>Измерительные инструменты</t>
        </is>
      </c>
      <c r="I4514" t="n">
        <v>926632</v>
      </c>
      <c r="J4514" t="inlineStr">
        <is>
          <t>Измерение параметров электрического тока</t>
        </is>
      </c>
      <c r="K4514" t="n">
        <v>12342078</v>
      </c>
      <c r="L4514" t="inlineStr">
        <is>
          <t>Мультиметры и тестеры</t>
        </is>
      </c>
      <c r="M4514" t="n">
        <v>62180214</v>
      </c>
      <c r="N4514" t="inlineStr">
        <is>
          <t>Измерители емкости</t>
        </is>
      </c>
      <c r="O4514" t="n">
        <v>0</v>
      </c>
      <c r="Q4514" t="n">
        <v>62180214</v>
      </c>
      <c r="R4514" t="inlineStr">
        <is>
          <t>Измерители емкости</t>
        </is>
      </c>
      <c r="S4514" t="n">
        <v>0</v>
      </c>
    </row>
    <row r="4515" hidden="1">
      <c r="A4515" t="n">
        <v>90401</v>
      </c>
      <c r="B4515" t="inlineStr">
        <is>
          <t>Все товары</t>
        </is>
      </c>
      <c r="C4515" t="n">
        <v>91597</v>
      </c>
      <c r="D4515" t="inlineStr">
        <is>
          <t>Строительство и ремонт</t>
        </is>
      </c>
      <c r="E4515" t="n">
        <v>1618974</v>
      </c>
      <c r="F4515" t="inlineStr">
        <is>
          <t>Инструменты</t>
        </is>
      </c>
      <c r="G4515" t="n">
        <v>91724</v>
      </c>
      <c r="H4515" t="inlineStr">
        <is>
          <t>Измерительные инструменты</t>
        </is>
      </c>
      <c r="I4515" t="n">
        <v>926632</v>
      </c>
      <c r="J4515" t="inlineStr">
        <is>
          <t>Измерение параметров электрического тока</t>
        </is>
      </c>
      <c r="K4515" t="n">
        <v>12342078</v>
      </c>
      <c r="L4515" t="inlineStr">
        <is>
          <t>Мультиметры и тестеры</t>
        </is>
      </c>
      <c r="M4515" t="n">
        <v>62182133</v>
      </c>
      <c r="N4515" t="inlineStr">
        <is>
          <t>Индикаторы напряжения</t>
        </is>
      </c>
      <c r="O4515" t="n">
        <v>0</v>
      </c>
      <c r="Q4515" t="n">
        <v>62182133</v>
      </c>
      <c r="R4515" t="inlineStr">
        <is>
          <t>Индикаторы напряжения</t>
        </is>
      </c>
      <c r="S4515" t="n">
        <v>0</v>
      </c>
    </row>
    <row r="4516" hidden="1">
      <c r="A4516" t="n">
        <v>90401</v>
      </c>
      <c r="B4516" t="inlineStr">
        <is>
          <t>Все товары</t>
        </is>
      </c>
      <c r="C4516" t="n">
        <v>91597</v>
      </c>
      <c r="D4516" t="inlineStr">
        <is>
          <t>Строительство и ремонт</t>
        </is>
      </c>
      <c r="E4516" t="n">
        <v>1618974</v>
      </c>
      <c r="F4516" t="inlineStr">
        <is>
          <t>Инструменты</t>
        </is>
      </c>
      <c r="G4516" t="n">
        <v>91724</v>
      </c>
      <c r="H4516" t="inlineStr">
        <is>
          <t>Измерительные инструменты</t>
        </is>
      </c>
      <c r="I4516" t="n">
        <v>926632</v>
      </c>
      <c r="J4516" t="inlineStr">
        <is>
          <t>Измерение параметров электрического тока</t>
        </is>
      </c>
      <c r="K4516" t="n">
        <v>12342078</v>
      </c>
      <c r="L4516" t="inlineStr">
        <is>
          <t>Мультиметры и тестеры</t>
        </is>
      </c>
      <c r="M4516" t="n">
        <v>62184052</v>
      </c>
      <c r="N4516" t="inlineStr">
        <is>
          <t>Калибраторы электроизмерительные</t>
        </is>
      </c>
      <c r="O4516" t="n">
        <v>0</v>
      </c>
      <c r="Q4516" t="n">
        <v>62184052</v>
      </c>
      <c r="R4516" t="inlineStr">
        <is>
          <t>Калибраторы электроизмерительные</t>
        </is>
      </c>
      <c r="S4516" t="n">
        <v>0</v>
      </c>
    </row>
    <row r="4517" hidden="1">
      <c r="A4517" t="n">
        <v>90401</v>
      </c>
      <c r="B4517" t="inlineStr">
        <is>
          <t>Все товары</t>
        </is>
      </c>
      <c r="C4517" t="n">
        <v>91597</v>
      </c>
      <c r="D4517" t="inlineStr">
        <is>
          <t>Строительство и ремонт</t>
        </is>
      </c>
      <c r="E4517" t="n">
        <v>1618974</v>
      </c>
      <c r="F4517" t="inlineStr">
        <is>
          <t>Инструменты</t>
        </is>
      </c>
      <c r="G4517" t="n">
        <v>91724</v>
      </c>
      <c r="H4517" t="inlineStr">
        <is>
          <t>Измерительные инструменты</t>
        </is>
      </c>
      <c r="I4517" t="n">
        <v>926632</v>
      </c>
      <c r="J4517" t="inlineStr">
        <is>
          <t>Измерение параметров электрического тока</t>
        </is>
      </c>
      <c r="K4517" t="n">
        <v>12342078</v>
      </c>
      <c r="L4517" t="inlineStr">
        <is>
          <t>Мультиметры и тестеры</t>
        </is>
      </c>
      <c r="M4517" t="n">
        <v>62185975</v>
      </c>
      <c r="N4517" t="inlineStr">
        <is>
          <t>Мультиметры</t>
        </is>
      </c>
      <c r="O4517" t="n">
        <v>0</v>
      </c>
      <c r="Q4517" t="n">
        <v>62185975</v>
      </c>
      <c r="R4517" t="inlineStr">
        <is>
          <t>Мультиметры</t>
        </is>
      </c>
      <c r="S4517" t="n">
        <v>0</v>
      </c>
    </row>
    <row r="4518" hidden="1">
      <c r="A4518" t="n">
        <v>90401</v>
      </c>
      <c r="B4518" t="inlineStr">
        <is>
          <t>Все товары</t>
        </is>
      </c>
      <c r="C4518" t="n">
        <v>91597</v>
      </c>
      <c r="D4518" t="inlineStr">
        <is>
          <t>Строительство и ремонт</t>
        </is>
      </c>
      <c r="E4518" t="n">
        <v>1618974</v>
      </c>
      <c r="F4518" t="inlineStr">
        <is>
          <t>Инструменты</t>
        </is>
      </c>
      <c r="G4518" t="n">
        <v>91724</v>
      </c>
      <c r="H4518" t="inlineStr">
        <is>
          <t>Измерительные инструменты</t>
        </is>
      </c>
      <c r="I4518" t="n">
        <v>926632</v>
      </c>
      <c r="J4518" t="inlineStr">
        <is>
          <t>Измерение параметров электрического тока</t>
        </is>
      </c>
      <c r="K4518" t="n">
        <v>12342078</v>
      </c>
      <c r="L4518" t="inlineStr">
        <is>
          <t>Мультиметры и тестеры</t>
        </is>
      </c>
      <c r="M4518" t="n">
        <v>62187894</v>
      </c>
      <c r="N4518" t="inlineStr">
        <is>
          <t>Омметры</t>
        </is>
      </c>
      <c r="O4518" t="n">
        <v>0</v>
      </c>
      <c r="Q4518" t="n">
        <v>62187894</v>
      </c>
      <c r="R4518" t="inlineStr">
        <is>
          <t>Омметры</t>
        </is>
      </c>
      <c r="S4518" t="n">
        <v>0</v>
      </c>
    </row>
    <row r="4519" hidden="1">
      <c r="A4519" t="n">
        <v>90401</v>
      </c>
      <c r="B4519" t="inlineStr">
        <is>
          <t>Все товары</t>
        </is>
      </c>
      <c r="C4519" t="n">
        <v>91597</v>
      </c>
      <c r="D4519" t="inlineStr">
        <is>
          <t>Строительство и ремонт</t>
        </is>
      </c>
      <c r="E4519" t="n">
        <v>1618974</v>
      </c>
      <c r="F4519" t="inlineStr">
        <is>
          <t>Инструменты</t>
        </is>
      </c>
      <c r="G4519" t="n">
        <v>91724</v>
      </c>
      <c r="H4519" t="inlineStr">
        <is>
          <t>Измерительные инструменты</t>
        </is>
      </c>
      <c r="I4519" t="n">
        <v>926632</v>
      </c>
      <c r="J4519" t="inlineStr">
        <is>
          <t>Измерение параметров электрического тока</t>
        </is>
      </c>
      <c r="K4519" t="n">
        <v>12342078</v>
      </c>
      <c r="L4519" t="inlineStr">
        <is>
          <t>Мультиметры и тестеры</t>
        </is>
      </c>
      <c r="M4519" t="n">
        <v>62189815</v>
      </c>
      <c r="N4519" t="inlineStr">
        <is>
          <t>Тестеры электроизмерительные</t>
        </is>
      </c>
      <c r="O4519" t="n">
        <v>0</v>
      </c>
      <c r="Q4519" t="n">
        <v>62189815</v>
      </c>
      <c r="R4519" t="inlineStr">
        <is>
          <t>Тестеры электроизмерительные</t>
        </is>
      </c>
      <c r="S4519" t="n">
        <v>0</v>
      </c>
    </row>
    <row r="4520" hidden="1">
      <c r="A4520" t="n">
        <v>90401</v>
      </c>
      <c r="B4520" t="inlineStr">
        <is>
          <t>Все товары</t>
        </is>
      </c>
      <c r="C4520" t="n">
        <v>91597</v>
      </c>
      <c r="D4520" t="inlineStr">
        <is>
          <t>Строительство и ремонт</t>
        </is>
      </c>
      <c r="E4520" t="n">
        <v>1618974</v>
      </c>
      <c r="F4520" t="inlineStr">
        <is>
          <t>Инструменты</t>
        </is>
      </c>
      <c r="G4520" t="n">
        <v>91724</v>
      </c>
      <c r="H4520" t="inlineStr">
        <is>
          <t>Измерительные инструменты</t>
        </is>
      </c>
      <c r="I4520" t="n">
        <v>926632</v>
      </c>
      <c r="J4520" t="inlineStr">
        <is>
          <t>Измерение параметров электрического тока</t>
        </is>
      </c>
      <c r="K4520" t="n">
        <v>12342120</v>
      </c>
      <c r="L4520" t="inlineStr">
        <is>
          <t>Осциллографы</t>
        </is>
      </c>
      <c r="M4520" t="n">
        <v>0</v>
      </c>
      <c r="O4520" t="n">
        <v>0</v>
      </c>
      <c r="Q4520" t="n">
        <v>12342120</v>
      </c>
      <c r="R4520" t="inlineStr">
        <is>
          <t>Осциллографы</t>
        </is>
      </c>
      <c r="S4520" t="n">
        <v>0</v>
      </c>
    </row>
    <row r="4521" hidden="1">
      <c r="A4521" t="n">
        <v>90401</v>
      </c>
      <c r="B4521" t="inlineStr">
        <is>
          <t>Все товары</t>
        </is>
      </c>
      <c r="C4521" t="n">
        <v>91597</v>
      </c>
      <c r="D4521" t="inlineStr">
        <is>
          <t>Строительство и ремонт</t>
        </is>
      </c>
      <c r="E4521" t="n">
        <v>1618974</v>
      </c>
      <c r="F4521" t="inlineStr">
        <is>
          <t>Инструменты</t>
        </is>
      </c>
      <c r="G4521" t="n">
        <v>91724</v>
      </c>
      <c r="H4521" t="inlineStr">
        <is>
          <t>Измерительные инструменты</t>
        </is>
      </c>
      <c r="I4521" t="n">
        <v>926632</v>
      </c>
      <c r="J4521" t="inlineStr">
        <is>
          <t>Измерение параметров электрического тока</t>
        </is>
      </c>
      <c r="K4521" t="n">
        <v>15644590</v>
      </c>
      <c r="L4521" t="inlineStr">
        <is>
          <t>Ваттметры</t>
        </is>
      </c>
      <c r="M4521" t="n">
        <v>0</v>
      </c>
      <c r="O4521" t="n">
        <v>0</v>
      </c>
      <c r="Q4521" t="n">
        <v>15644590</v>
      </c>
      <c r="R4521" t="inlineStr">
        <is>
          <t>Ваттметры</t>
        </is>
      </c>
      <c r="S4521" t="n">
        <v>0</v>
      </c>
    </row>
    <row r="4522" hidden="1">
      <c r="A4522" t="n">
        <v>90401</v>
      </c>
      <c r="B4522" t="inlineStr">
        <is>
          <t>Все товары</t>
        </is>
      </c>
      <c r="C4522" t="n">
        <v>91597</v>
      </c>
      <c r="D4522" t="inlineStr">
        <is>
          <t>Строительство и ремонт</t>
        </is>
      </c>
      <c r="E4522" t="n">
        <v>1618974</v>
      </c>
      <c r="F4522" t="inlineStr">
        <is>
          <t>Инструменты</t>
        </is>
      </c>
      <c r="G4522" t="n">
        <v>91724</v>
      </c>
      <c r="H4522" t="inlineStr">
        <is>
          <t>Измерительные инструменты</t>
        </is>
      </c>
      <c r="I4522" t="n">
        <v>926632</v>
      </c>
      <c r="J4522" t="inlineStr">
        <is>
          <t>Измерение параметров электрического тока</t>
        </is>
      </c>
      <c r="K4522" t="n">
        <v>15683458</v>
      </c>
      <c r="L4522" t="inlineStr">
        <is>
          <t>Токовые клещи</t>
        </is>
      </c>
      <c r="M4522" t="n">
        <v>0</v>
      </c>
      <c r="O4522" t="n">
        <v>0</v>
      </c>
      <c r="Q4522" t="n">
        <v>15683458</v>
      </c>
      <c r="R4522" t="inlineStr">
        <is>
          <t>Токовые клещи</t>
        </is>
      </c>
      <c r="S4522" t="n">
        <v>0</v>
      </c>
    </row>
    <row r="4523" hidden="1">
      <c r="A4523" t="n">
        <v>90401</v>
      </c>
      <c r="B4523" t="inlineStr">
        <is>
          <t>Все товары</t>
        </is>
      </c>
      <c r="C4523" t="n">
        <v>91597</v>
      </c>
      <c r="D4523" t="inlineStr">
        <is>
          <t>Строительство и ремонт</t>
        </is>
      </c>
      <c r="E4523" t="n">
        <v>1618974</v>
      </c>
      <c r="F4523" t="inlineStr">
        <is>
          <t>Инструменты</t>
        </is>
      </c>
      <c r="G4523" t="n">
        <v>91724</v>
      </c>
      <c r="H4523" t="inlineStr">
        <is>
          <t>Измерительные инструменты</t>
        </is>
      </c>
      <c r="I4523" t="n">
        <v>12341932</v>
      </c>
      <c r="J4523" t="inlineStr">
        <is>
          <t>Измерение расстояний, длин и углов наклона</t>
        </is>
      </c>
      <c r="K4523" t="n">
        <v>12341948</v>
      </c>
      <c r="L4523" t="inlineStr">
        <is>
          <t>Дальномеры</t>
        </is>
      </c>
      <c r="M4523" t="n">
        <v>0</v>
      </c>
      <c r="O4523" t="n">
        <v>0</v>
      </c>
      <c r="Q4523" t="n">
        <v>12341948</v>
      </c>
      <c r="R4523" t="inlineStr">
        <is>
          <t>Дальномеры</t>
        </is>
      </c>
      <c r="S4523" t="n">
        <v>0</v>
      </c>
    </row>
    <row r="4524" hidden="1">
      <c r="A4524" t="n">
        <v>90401</v>
      </c>
      <c r="B4524" t="inlineStr">
        <is>
          <t>Все товары</t>
        </is>
      </c>
      <c r="C4524" t="n">
        <v>91597</v>
      </c>
      <c r="D4524" t="inlineStr">
        <is>
          <t>Строительство и ремонт</t>
        </is>
      </c>
      <c r="E4524" t="n">
        <v>1618974</v>
      </c>
      <c r="F4524" t="inlineStr">
        <is>
          <t>Инструменты</t>
        </is>
      </c>
      <c r="G4524" t="n">
        <v>91724</v>
      </c>
      <c r="H4524" t="inlineStr">
        <is>
          <t>Измерительные инструменты</t>
        </is>
      </c>
      <c r="I4524" t="n">
        <v>12341932</v>
      </c>
      <c r="J4524" t="inlineStr">
        <is>
          <t>Измерение расстояний, длин и углов наклона</t>
        </is>
      </c>
      <c r="K4524" t="n">
        <v>12341951</v>
      </c>
      <c r="L4524" t="inlineStr">
        <is>
          <t>Линейки и угольники</t>
        </is>
      </c>
      <c r="M4524" t="n">
        <v>0</v>
      </c>
      <c r="O4524" t="n">
        <v>0</v>
      </c>
      <c r="Q4524" t="n">
        <v>12341951</v>
      </c>
      <c r="R4524" t="inlineStr">
        <is>
          <t>Линейки и угольники</t>
        </is>
      </c>
      <c r="S4524" t="n">
        <v>0</v>
      </c>
    </row>
    <row r="4525" hidden="1">
      <c r="A4525" t="n">
        <v>90401</v>
      </c>
      <c r="B4525" t="inlineStr">
        <is>
          <t>Все товары</t>
        </is>
      </c>
      <c r="C4525" t="n">
        <v>91597</v>
      </c>
      <c r="D4525" t="inlineStr">
        <is>
          <t>Строительство и ремонт</t>
        </is>
      </c>
      <c r="E4525" t="n">
        <v>1618974</v>
      </c>
      <c r="F4525" t="inlineStr">
        <is>
          <t>Инструменты</t>
        </is>
      </c>
      <c r="G4525" t="n">
        <v>91724</v>
      </c>
      <c r="H4525" t="inlineStr">
        <is>
          <t>Измерительные инструменты</t>
        </is>
      </c>
      <c r="I4525" t="n">
        <v>12341932</v>
      </c>
      <c r="J4525" t="inlineStr">
        <is>
          <t>Измерение расстояний, длин и углов наклона</t>
        </is>
      </c>
      <c r="K4525" t="n">
        <v>12341955</v>
      </c>
      <c r="L4525" t="inlineStr">
        <is>
          <t>Штангенциркули</t>
        </is>
      </c>
      <c r="M4525" t="n">
        <v>62163298</v>
      </c>
      <c r="N4525" t="inlineStr">
        <is>
          <t>Штангенглубиномеры</t>
        </is>
      </c>
      <c r="O4525" t="n">
        <v>0</v>
      </c>
      <c r="Q4525" t="n">
        <v>62163298</v>
      </c>
      <c r="R4525" t="inlineStr">
        <is>
          <t>Штангенглубиномеры</t>
        </is>
      </c>
      <c r="S4525" t="n">
        <v>0</v>
      </c>
    </row>
    <row r="4526" hidden="1">
      <c r="A4526" t="n">
        <v>90401</v>
      </c>
      <c r="B4526" t="inlineStr">
        <is>
          <t>Все товары</t>
        </is>
      </c>
      <c r="C4526" t="n">
        <v>91597</v>
      </c>
      <c r="D4526" t="inlineStr">
        <is>
          <t>Строительство и ремонт</t>
        </is>
      </c>
      <c r="E4526" t="n">
        <v>1618974</v>
      </c>
      <c r="F4526" t="inlineStr">
        <is>
          <t>Инструменты</t>
        </is>
      </c>
      <c r="G4526" t="n">
        <v>91724</v>
      </c>
      <c r="H4526" t="inlineStr">
        <is>
          <t>Измерительные инструменты</t>
        </is>
      </c>
      <c r="I4526" t="n">
        <v>12341932</v>
      </c>
      <c r="J4526" t="inlineStr">
        <is>
          <t>Измерение расстояний, длин и углов наклона</t>
        </is>
      </c>
      <c r="K4526" t="n">
        <v>12341955</v>
      </c>
      <c r="L4526" t="inlineStr">
        <is>
          <t>Штангенциркули</t>
        </is>
      </c>
      <c r="M4526" t="n">
        <v>62163826</v>
      </c>
      <c r="N4526" t="inlineStr">
        <is>
          <t>Штангенрейсмасы</t>
        </is>
      </c>
      <c r="O4526" t="n">
        <v>0</v>
      </c>
      <c r="Q4526" t="n">
        <v>62163826</v>
      </c>
      <c r="R4526" t="inlineStr">
        <is>
          <t>Штангенрейсмасы</t>
        </is>
      </c>
      <c r="S4526" t="n">
        <v>0</v>
      </c>
    </row>
    <row r="4527" hidden="1">
      <c r="A4527" t="n">
        <v>90401</v>
      </c>
      <c r="B4527" t="inlineStr">
        <is>
          <t>Все товары</t>
        </is>
      </c>
      <c r="C4527" t="n">
        <v>91597</v>
      </c>
      <c r="D4527" t="inlineStr">
        <is>
          <t>Строительство и ремонт</t>
        </is>
      </c>
      <c r="E4527" t="n">
        <v>1618974</v>
      </c>
      <c r="F4527" t="inlineStr">
        <is>
          <t>Инструменты</t>
        </is>
      </c>
      <c r="G4527" t="n">
        <v>91724</v>
      </c>
      <c r="H4527" t="inlineStr">
        <is>
          <t>Измерительные инструменты</t>
        </is>
      </c>
      <c r="I4527" t="n">
        <v>12341932</v>
      </c>
      <c r="J4527" t="inlineStr">
        <is>
          <t>Измерение расстояний, длин и углов наклона</t>
        </is>
      </c>
      <c r="K4527" t="n">
        <v>12341955</v>
      </c>
      <c r="L4527" t="inlineStr">
        <is>
          <t>Штангенциркули</t>
        </is>
      </c>
      <c r="M4527" t="n">
        <v>62164354</v>
      </c>
      <c r="N4527" t="inlineStr">
        <is>
          <t>Штангенциркули</t>
        </is>
      </c>
      <c r="O4527" t="n">
        <v>0</v>
      </c>
      <c r="Q4527" t="n">
        <v>62164354</v>
      </c>
      <c r="R4527" t="inlineStr">
        <is>
          <t>Штангенциркули</t>
        </is>
      </c>
      <c r="S4527" t="n">
        <v>0</v>
      </c>
    </row>
    <row r="4528" hidden="1">
      <c r="A4528" t="n">
        <v>90401</v>
      </c>
      <c r="B4528" t="inlineStr">
        <is>
          <t>Все товары</t>
        </is>
      </c>
      <c r="C4528" t="n">
        <v>91597</v>
      </c>
      <c r="D4528" t="inlineStr">
        <is>
          <t>Строительство и ремонт</t>
        </is>
      </c>
      <c r="E4528" t="n">
        <v>1618974</v>
      </c>
      <c r="F4528" t="inlineStr">
        <is>
          <t>Инструменты</t>
        </is>
      </c>
      <c r="G4528" t="n">
        <v>91724</v>
      </c>
      <c r="H4528" t="inlineStr">
        <is>
          <t>Измерительные инструменты</t>
        </is>
      </c>
      <c r="I4528" t="n">
        <v>12341932</v>
      </c>
      <c r="J4528" t="inlineStr">
        <is>
          <t>Измерение расстояний, длин и углов наклона</t>
        </is>
      </c>
      <c r="K4528" t="n">
        <v>12341957</v>
      </c>
      <c r="L4528" t="inlineStr">
        <is>
          <t>Рулетки и мерные ленты</t>
        </is>
      </c>
      <c r="M4528" t="n">
        <v>62164883</v>
      </c>
      <c r="N4528" t="inlineStr">
        <is>
          <t>Рулетки геодезические</t>
        </is>
      </c>
      <c r="O4528" t="n">
        <v>0</v>
      </c>
      <c r="Q4528" t="n">
        <v>62164883</v>
      </c>
      <c r="R4528" t="inlineStr">
        <is>
          <t>Рулетки геодезические</t>
        </is>
      </c>
      <c r="S4528" t="n">
        <v>0</v>
      </c>
    </row>
    <row r="4529" hidden="1">
      <c r="A4529" t="n">
        <v>90401</v>
      </c>
      <c r="B4529" t="inlineStr">
        <is>
          <t>Все товары</t>
        </is>
      </c>
      <c r="C4529" t="n">
        <v>91597</v>
      </c>
      <c r="D4529" t="inlineStr">
        <is>
          <t>Строительство и ремонт</t>
        </is>
      </c>
      <c r="E4529" t="n">
        <v>1618974</v>
      </c>
      <c r="F4529" t="inlineStr">
        <is>
          <t>Инструменты</t>
        </is>
      </c>
      <c r="G4529" t="n">
        <v>91724</v>
      </c>
      <c r="H4529" t="inlineStr">
        <is>
          <t>Измерительные инструменты</t>
        </is>
      </c>
      <c r="I4529" t="n">
        <v>12341932</v>
      </c>
      <c r="J4529" t="inlineStr">
        <is>
          <t>Измерение расстояний, длин и углов наклона</t>
        </is>
      </c>
      <c r="K4529" t="n">
        <v>12341957</v>
      </c>
      <c r="L4529" t="inlineStr">
        <is>
          <t>Рулетки и мерные ленты</t>
        </is>
      </c>
      <c r="M4529" t="n">
        <v>62165820</v>
      </c>
      <c r="N4529" t="inlineStr">
        <is>
          <t>Рулетки измерительные</t>
        </is>
      </c>
      <c r="O4529" t="n">
        <v>0</v>
      </c>
      <c r="Q4529" t="n">
        <v>62165820</v>
      </c>
      <c r="R4529" t="inlineStr">
        <is>
          <t>Рулетки измерительные</t>
        </is>
      </c>
      <c r="S4529" t="n">
        <v>0</v>
      </c>
    </row>
    <row r="4530" hidden="1">
      <c r="A4530" t="n">
        <v>90401</v>
      </c>
      <c r="B4530" t="inlineStr">
        <is>
          <t>Все товары</t>
        </is>
      </c>
      <c r="C4530" t="n">
        <v>91597</v>
      </c>
      <c r="D4530" t="inlineStr">
        <is>
          <t>Строительство и ремонт</t>
        </is>
      </c>
      <c r="E4530" t="n">
        <v>1618974</v>
      </c>
      <c r="F4530" t="inlineStr">
        <is>
          <t>Инструменты</t>
        </is>
      </c>
      <c r="G4530" t="n">
        <v>91724</v>
      </c>
      <c r="H4530" t="inlineStr">
        <is>
          <t>Измерительные инструменты</t>
        </is>
      </c>
      <c r="I4530" t="n">
        <v>12341932</v>
      </c>
      <c r="J4530" t="inlineStr">
        <is>
          <t>Измерение расстояний, длин и углов наклона</t>
        </is>
      </c>
      <c r="K4530" t="n">
        <v>12341959</v>
      </c>
      <c r="L4530" t="inlineStr">
        <is>
          <t>Лазерные уровни и нивелиры</t>
        </is>
      </c>
      <c r="M4530" t="n">
        <v>62166758</v>
      </c>
      <c r="N4530" t="inlineStr">
        <is>
          <t>Лазерные нивелиры</t>
        </is>
      </c>
      <c r="O4530" t="n">
        <v>0</v>
      </c>
      <c r="Q4530" t="n">
        <v>62166758</v>
      </c>
      <c r="R4530" t="inlineStr">
        <is>
          <t>Лазерные нивелиры</t>
        </is>
      </c>
      <c r="S4530" t="n">
        <v>0</v>
      </c>
    </row>
    <row r="4531" hidden="1">
      <c r="A4531" t="n">
        <v>90401</v>
      </c>
      <c r="B4531" t="inlineStr">
        <is>
          <t>Все товары</t>
        </is>
      </c>
      <c r="C4531" t="n">
        <v>91597</v>
      </c>
      <c r="D4531" t="inlineStr">
        <is>
          <t>Строительство и ремонт</t>
        </is>
      </c>
      <c r="E4531" t="n">
        <v>1618974</v>
      </c>
      <c r="F4531" t="inlineStr">
        <is>
          <t>Инструменты</t>
        </is>
      </c>
      <c r="G4531" t="n">
        <v>91724</v>
      </c>
      <c r="H4531" t="inlineStr">
        <is>
          <t>Измерительные инструменты</t>
        </is>
      </c>
      <c r="I4531" t="n">
        <v>12341932</v>
      </c>
      <c r="J4531" t="inlineStr">
        <is>
          <t>Измерение расстояний, длин и углов наклона</t>
        </is>
      </c>
      <c r="K4531" t="n">
        <v>12341959</v>
      </c>
      <c r="L4531" t="inlineStr">
        <is>
          <t>Лазерные уровни и нивелиры</t>
        </is>
      </c>
      <c r="M4531" t="n">
        <v>62167417</v>
      </c>
      <c r="N4531" t="inlineStr">
        <is>
          <t>Оптические и цифровые нивелиры</t>
        </is>
      </c>
      <c r="O4531" t="n">
        <v>0</v>
      </c>
      <c r="Q4531" t="n">
        <v>62167417</v>
      </c>
      <c r="R4531" t="inlineStr">
        <is>
          <t>Оптические и цифровые нивелиры</t>
        </is>
      </c>
      <c r="S4531" t="n">
        <v>0</v>
      </c>
    </row>
    <row r="4532" hidden="1">
      <c r="A4532" t="n">
        <v>90401</v>
      </c>
      <c r="B4532" t="inlineStr">
        <is>
          <t>Все товары</t>
        </is>
      </c>
      <c r="C4532" t="n">
        <v>91597</v>
      </c>
      <c r="D4532" t="inlineStr">
        <is>
          <t>Строительство и ремонт</t>
        </is>
      </c>
      <c r="E4532" t="n">
        <v>1618974</v>
      </c>
      <c r="F4532" t="inlineStr">
        <is>
          <t>Инструменты</t>
        </is>
      </c>
      <c r="G4532" t="n">
        <v>91724</v>
      </c>
      <c r="H4532" t="inlineStr">
        <is>
          <t>Измерительные инструменты</t>
        </is>
      </c>
      <c r="I4532" t="n">
        <v>12341932</v>
      </c>
      <c r="J4532" t="inlineStr">
        <is>
          <t>Измерение расстояний, длин и углов наклона</t>
        </is>
      </c>
      <c r="K4532" t="n">
        <v>12341976</v>
      </c>
      <c r="L4532" t="inlineStr">
        <is>
          <t>Теодолиты и тахеометры</t>
        </is>
      </c>
      <c r="M4532" t="n">
        <v>59605279</v>
      </c>
      <c r="N4532" t="inlineStr">
        <is>
          <t>Тахеометры</t>
        </is>
      </c>
      <c r="O4532" t="n">
        <v>0</v>
      </c>
      <c r="Q4532" t="n">
        <v>59605279</v>
      </c>
      <c r="R4532" t="inlineStr">
        <is>
          <t>Тахеометры</t>
        </is>
      </c>
      <c r="S4532" t="n">
        <v>0</v>
      </c>
    </row>
    <row r="4533" hidden="1">
      <c r="A4533" t="n">
        <v>90401</v>
      </c>
      <c r="B4533" t="inlineStr">
        <is>
          <t>Все товары</t>
        </is>
      </c>
      <c r="C4533" t="n">
        <v>91597</v>
      </c>
      <c r="D4533" t="inlineStr">
        <is>
          <t>Строительство и ремонт</t>
        </is>
      </c>
      <c r="E4533" t="n">
        <v>1618974</v>
      </c>
      <c r="F4533" t="inlineStr">
        <is>
          <t>Инструменты</t>
        </is>
      </c>
      <c r="G4533" t="n">
        <v>91724</v>
      </c>
      <c r="H4533" t="inlineStr">
        <is>
          <t>Измерительные инструменты</t>
        </is>
      </c>
      <c r="I4533" t="n">
        <v>12341932</v>
      </c>
      <c r="J4533" t="inlineStr">
        <is>
          <t>Измерение расстояний, длин и углов наклона</t>
        </is>
      </c>
      <c r="K4533" t="n">
        <v>12341976</v>
      </c>
      <c r="L4533" t="inlineStr">
        <is>
          <t>Теодолиты и тахеометры</t>
        </is>
      </c>
      <c r="M4533" t="n">
        <v>59605335</v>
      </c>
      <c r="N4533" t="inlineStr">
        <is>
          <t>Теодолиты</t>
        </is>
      </c>
      <c r="O4533" t="n">
        <v>0</v>
      </c>
      <c r="Q4533" t="n">
        <v>59605335</v>
      </c>
      <c r="R4533" t="inlineStr">
        <is>
          <t>Теодолиты</t>
        </is>
      </c>
      <c r="S4533" t="n">
        <v>0</v>
      </c>
    </row>
    <row r="4534" hidden="1">
      <c r="A4534" t="n">
        <v>90401</v>
      </c>
      <c r="B4534" t="inlineStr">
        <is>
          <t>Все товары</t>
        </is>
      </c>
      <c r="C4534" t="n">
        <v>91597</v>
      </c>
      <c r="D4534" t="inlineStr">
        <is>
          <t>Строительство и ремонт</t>
        </is>
      </c>
      <c r="E4534" t="n">
        <v>1618974</v>
      </c>
      <c r="F4534" t="inlineStr">
        <is>
          <t>Инструменты</t>
        </is>
      </c>
      <c r="G4534" t="n">
        <v>91724</v>
      </c>
      <c r="H4534" t="inlineStr">
        <is>
          <t>Измерительные инструменты</t>
        </is>
      </c>
      <c r="I4534" t="n">
        <v>12341932</v>
      </c>
      <c r="J4534" t="inlineStr">
        <is>
          <t>Измерение расстояний, длин и углов наклона</t>
        </is>
      </c>
      <c r="K4534" t="n">
        <v>12341979</v>
      </c>
      <c r="L4534" t="inlineStr">
        <is>
          <t>Угломеры и уклономеры</t>
        </is>
      </c>
      <c r="M4534" t="n">
        <v>0</v>
      </c>
      <c r="O4534" t="n">
        <v>0</v>
      </c>
      <c r="Q4534" t="n">
        <v>12341979</v>
      </c>
      <c r="R4534" t="inlineStr">
        <is>
          <t>Угломеры и уклономеры</t>
        </is>
      </c>
      <c r="S4534" t="n">
        <v>0</v>
      </c>
    </row>
    <row r="4535" hidden="1">
      <c r="A4535" t="n">
        <v>90401</v>
      </c>
      <c r="B4535" t="inlineStr">
        <is>
          <t>Все товары</t>
        </is>
      </c>
      <c r="C4535" t="n">
        <v>91597</v>
      </c>
      <c r="D4535" t="inlineStr">
        <is>
          <t>Строительство и ремонт</t>
        </is>
      </c>
      <c r="E4535" t="n">
        <v>1618974</v>
      </c>
      <c r="F4535" t="inlineStr">
        <is>
          <t>Инструменты</t>
        </is>
      </c>
      <c r="G4535" t="n">
        <v>91724</v>
      </c>
      <c r="H4535" t="inlineStr">
        <is>
          <t>Измерительные инструменты</t>
        </is>
      </c>
      <c r="I4535" t="n">
        <v>12341932</v>
      </c>
      <c r="J4535" t="inlineStr">
        <is>
          <t>Измерение расстояний, длин и углов наклона</t>
        </is>
      </c>
      <c r="K4535" t="n">
        <v>12341980</v>
      </c>
      <c r="L4535" t="inlineStr">
        <is>
          <t>Ручные уровни и отвесы</t>
        </is>
      </c>
      <c r="M4535" t="n">
        <v>62576915</v>
      </c>
      <c r="N4535" t="inlineStr">
        <is>
          <t>Аксессуары для строительных уровней</t>
        </is>
      </c>
      <c r="O4535" t="n">
        <v>0</v>
      </c>
      <c r="Q4535" t="n">
        <v>62576915</v>
      </c>
      <c r="R4535" t="inlineStr">
        <is>
          <t>Аксессуары для строительных уровней</t>
        </is>
      </c>
      <c r="S4535" t="n">
        <v>0</v>
      </c>
    </row>
    <row r="4536" hidden="1">
      <c r="A4536" t="n">
        <v>90401</v>
      </c>
      <c r="B4536" t="inlineStr">
        <is>
          <t>Все товары</t>
        </is>
      </c>
      <c r="C4536" t="n">
        <v>91597</v>
      </c>
      <c r="D4536" t="inlineStr">
        <is>
          <t>Строительство и ремонт</t>
        </is>
      </c>
      <c r="E4536" t="n">
        <v>1618974</v>
      </c>
      <c r="F4536" t="inlineStr">
        <is>
          <t>Инструменты</t>
        </is>
      </c>
      <c r="G4536" t="n">
        <v>91724</v>
      </c>
      <c r="H4536" t="inlineStr">
        <is>
          <t>Измерительные инструменты</t>
        </is>
      </c>
      <c r="I4536" t="n">
        <v>12341932</v>
      </c>
      <c r="J4536" t="inlineStr">
        <is>
          <t>Измерение расстояний, длин и углов наклона</t>
        </is>
      </c>
      <c r="K4536" t="n">
        <v>12341980</v>
      </c>
      <c r="L4536" t="inlineStr">
        <is>
          <t>Ручные уровни и отвесы</t>
        </is>
      </c>
      <c r="M4536" t="n">
        <v>62577592</v>
      </c>
      <c r="N4536" t="inlineStr">
        <is>
          <t>Гидроуровни</t>
        </is>
      </c>
      <c r="O4536" t="n">
        <v>0</v>
      </c>
      <c r="Q4536" t="n">
        <v>62577592</v>
      </c>
      <c r="R4536" t="inlineStr">
        <is>
          <t>Гидроуровни</t>
        </is>
      </c>
      <c r="S4536" t="n">
        <v>0</v>
      </c>
    </row>
    <row r="4537" hidden="1">
      <c r="A4537" t="n">
        <v>90401</v>
      </c>
      <c r="B4537" t="inlineStr">
        <is>
          <t>Все товары</t>
        </is>
      </c>
      <c r="C4537" t="n">
        <v>91597</v>
      </c>
      <c r="D4537" t="inlineStr">
        <is>
          <t>Строительство и ремонт</t>
        </is>
      </c>
      <c r="E4537" t="n">
        <v>1618974</v>
      </c>
      <c r="F4537" t="inlineStr">
        <is>
          <t>Инструменты</t>
        </is>
      </c>
      <c r="G4537" t="n">
        <v>91724</v>
      </c>
      <c r="H4537" t="inlineStr">
        <is>
          <t>Измерительные инструменты</t>
        </is>
      </c>
      <c r="I4537" t="n">
        <v>12341932</v>
      </c>
      <c r="J4537" t="inlineStr">
        <is>
          <t>Измерение расстояний, длин и углов наклона</t>
        </is>
      </c>
      <c r="K4537" t="n">
        <v>12341980</v>
      </c>
      <c r="L4537" t="inlineStr">
        <is>
          <t>Ручные уровни и отвесы</t>
        </is>
      </c>
      <c r="M4537" t="n">
        <v>62578255</v>
      </c>
      <c r="N4537" t="inlineStr">
        <is>
          <t>Отвесы каменщика</t>
        </is>
      </c>
      <c r="O4537" t="n">
        <v>0</v>
      </c>
      <c r="Q4537" t="n">
        <v>62578255</v>
      </c>
      <c r="R4537" t="inlineStr">
        <is>
          <t>Отвесы каменщика</t>
        </is>
      </c>
      <c r="S4537" t="n">
        <v>0</v>
      </c>
    </row>
    <row r="4538" hidden="1">
      <c r="A4538" t="n">
        <v>90401</v>
      </c>
      <c r="B4538" t="inlineStr">
        <is>
          <t>Все товары</t>
        </is>
      </c>
      <c r="C4538" t="n">
        <v>91597</v>
      </c>
      <c r="D4538" t="inlineStr">
        <is>
          <t>Строительство и ремонт</t>
        </is>
      </c>
      <c r="E4538" t="n">
        <v>1618974</v>
      </c>
      <c r="F4538" t="inlineStr">
        <is>
          <t>Инструменты</t>
        </is>
      </c>
      <c r="G4538" t="n">
        <v>91724</v>
      </c>
      <c r="H4538" t="inlineStr">
        <is>
          <t>Измерительные инструменты</t>
        </is>
      </c>
      <c r="I4538" t="n">
        <v>12341932</v>
      </c>
      <c r="J4538" t="inlineStr">
        <is>
          <t>Измерение расстояний, длин и углов наклона</t>
        </is>
      </c>
      <c r="K4538" t="n">
        <v>12341980</v>
      </c>
      <c r="L4538" t="inlineStr">
        <is>
          <t>Ручные уровни и отвесы</t>
        </is>
      </c>
      <c r="M4538" t="n">
        <v>62578917</v>
      </c>
      <c r="N4538" t="inlineStr">
        <is>
          <t>Уровни строительные</t>
        </is>
      </c>
      <c r="O4538" t="n">
        <v>0</v>
      </c>
      <c r="Q4538" t="n">
        <v>62578917</v>
      </c>
      <c r="R4538" t="inlineStr">
        <is>
          <t>Уровни строительные</t>
        </is>
      </c>
      <c r="S4538" t="n">
        <v>0</v>
      </c>
    </row>
    <row r="4539" hidden="1">
      <c r="A4539" t="n">
        <v>90401</v>
      </c>
      <c r="B4539" t="inlineStr">
        <is>
          <t>Все товары</t>
        </is>
      </c>
      <c r="C4539" t="n">
        <v>91597</v>
      </c>
      <c r="D4539" t="inlineStr">
        <is>
          <t>Строительство и ремонт</t>
        </is>
      </c>
      <c r="E4539" t="n">
        <v>1618974</v>
      </c>
      <c r="F4539" t="inlineStr">
        <is>
          <t>Инструменты</t>
        </is>
      </c>
      <c r="G4539" t="n">
        <v>91724</v>
      </c>
      <c r="H4539" t="inlineStr">
        <is>
          <t>Измерительные инструменты</t>
        </is>
      </c>
      <c r="I4539" t="n">
        <v>12341932</v>
      </c>
      <c r="J4539" t="inlineStr">
        <is>
          <t>Измерение расстояний, длин и углов наклона</t>
        </is>
      </c>
      <c r="K4539" t="n">
        <v>12341982</v>
      </c>
      <c r="L4539" t="inlineStr">
        <is>
          <t>Толщиномеры</t>
        </is>
      </c>
      <c r="M4539" t="n">
        <v>0</v>
      </c>
      <c r="O4539" t="n">
        <v>0</v>
      </c>
      <c r="Q4539" t="n">
        <v>12341982</v>
      </c>
      <c r="R4539" t="inlineStr">
        <is>
          <t>Толщиномеры</t>
        </is>
      </c>
      <c r="S4539" t="n">
        <v>0</v>
      </c>
    </row>
    <row r="4540" hidden="1">
      <c r="A4540" t="n">
        <v>90401</v>
      </c>
      <c r="B4540" t="inlineStr">
        <is>
          <t>Все товары</t>
        </is>
      </c>
      <c r="C4540" t="n">
        <v>91597</v>
      </c>
      <c r="D4540" t="inlineStr">
        <is>
          <t>Строительство и ремонт</t>
        </is>
      </c>
      <c r="E4540" t="n">
        <v>1618974</v>
      </c>
      <c r="F4540" t="inlineStr">
        <is>
          <t>Инструменты</t>
        </is>
      </c>
      <c r="G4540" t="n">
        <v>91724</v>
      </c>
      <c r="H4540" t="inlineStr">
        <is>
          <t>Измерительные инструменты</t>
        </is>
      </c>
      <c r="I4540" t="n">
        <v>12341932</v>
      </c>
      <c r="J4540" t="inlineStr">
        <is>
          <t>Измерение расстояний, длин и углов наклона</t>
        </is>
      </c>
      <c r="K4540" t="n">
        <v>12341996</v>
      </c>
      <c r="L4540" t="inlineStr">
        <is>
          <t>Прочие инструменты</t>
        </is>
      </c>
      <c r="M4540" t="n">
        <v>62168077</v>
      </c>
      <c r="N4540" t="inlineStr">
        <is>
          <t>Высотомеры</t>
        </is>
      </c>
      <c r="O4540" t="n">
        <v>0</v>
      </c>
      <c r="Q4540" t="n">
        <v>62168077</v>
      </c>
      <c r="R4540" t="inlineStr">
        <is>
          <t>Высотомеры</t>
        </is>
      </c>
      <c r="S4540" t="n">
        <v>0</v>
      </c>
    </row>
    <row r="4541" hidden="1">
      <c r="A4541" t="n">
        <v>90401</v>
      </c>
      <c r="B4541" t="inlineStr">
        <is>
          <t>Все товары</t>
        </is>
      </c>
      <c r="C4541" t="n">
        <v>91597</v>
      </c>
      <c r="D4541" t="inlineStr">
        <is>
          <t>Строительство и ремонт</t>
        </is>
      </c>
      <c r="E4541" t="n">
        <v>1618974</v>
      </c>
      <c r="F4541" t="inlineStr">
        <is>
          <t>Инструменты</t>
        </is>
      </c>
      <c r="G4541" t="n">
        <v>91724</v>
      </c>
      <c r="H4541" t="inlineStr">
        <is>
          <t>Измерительные инструменты</t>
        </is>
      </c>
      <c r="I4541" t="n">
        <v>12341932</v>
      </c>
      <c r="J4541" t="inlineStr">
        <is>
          <t>Измерение расстояний, длин и углов наклона</t>
        </is>
      </c>
      <c r="K4541" t="n">
        <v>12341996</v>
      </c>
      <c r="L4541" t="inlineStr">
        <is>
          <t>Прочие инструменты</t>
        </is>
      </c>
      <c r="M4541" t="n">
        <v>62169586</v>
      </c>
      <c r="N4541" t="inlineStr">
        <is>
          <t>Концевые меры длины</t>
        </is>
      </c>
      <c r="O4541" t="n">
        <v>0</v>
      </c>
      <c r="Q4541" t="n">
        <v>62169586</v>
      </c>
      <c r="R4541" t="inlineStr">
        <is>
          <t>Концевые меры длины</t>
        </is>
      </c>
      <c r="S4541" t="n">
        <v>0</v>
      </c>
    </row>
    <row r="4542" hidden="1">
      <c r="A4542" t="n">
        <v>90401</v>
      </c>
      <c r="B4542" t="inlineStr">
        <is>
          <t>Все товары</t>
        </is>
      </c>
      <c r="C4542" t="n">
        <v>91597</v>
      </c>
      <c r="D4542" t="inlineStr">
        <is>
          <t>Строительство и ремонт</t>
        </is>
      </c>
      <c r="E4542" t="n">
        <v>1618974</v>
      </c>
      <c r="F4542" t="inlineStr">
        <is>
          <t>Инструменты</t>
        </is>
      </c>
      <c r="G4542" t="n">
        <v>91724</v>
      </c>
      <c r="H4542" t="inlineStr">
        <is>
          <t>Измерительные инструменты</t>
        </is>
      </c>
      <c r="I4542" t="n">
        <v>12341932</v>
      </c>
      <c r="J4542" t="inlineStr">
        <is>
          <t>Измерение расстояний, длин и углов наклона</t>
        </is>
      </c>
      <c r="K4542" t="n">
        <v>12341996</v>
      </c>
      <c r="L4542" t="inlineStr">
        <is>
          <t>Прочие инструменты</t>
        </is>
      </c>
      <c r="M4542" t="n">
        <v>62170340</v>
      </c>
      <c r="N4542" t="inlineStr">
        <is>
          <t>Кронциркули</t>
        </is>
      </c>
      <c r="O4542" t="n">
        <v>0</v>
      </c>
      <c r="Q4542" t="n">
        <v>62170340</v>
      </c>
      <c r="R4542" t="inlineStr">
        <is>
          <t>Кронциркули</t>
        </is>
      </c>
      <c r="S4542" t="n">
        <v>0</v>
      </c>
    </row>
    <row r="4543" hidden="1">
      <c r="A4543" t="n">
        <v>90401</v>
      </c>
      <c r="B4543" t="inlineStr">
        <is>
          <t>Все товары</t>
        </is>
      </c>
      <c r="C4543" t="n">
        <v>91597</v>
      </c>
      <c r="D4543" t="inlineStr">
        <is>
          <t>Строительство и ремонт</t>
        </is>
      </c>
      <c r="E4543" t="n">
        <v>1618974</v>
      </c>
      <c r="F4543" t="inlineStr">
        <is>
          <t>Инструменты</t>
        </is>
      </c>
      <c r="G4543" t="n">
        <v>91724</v>
      </c>
      <c r="H4543" t="inlineStr">
        <is>
          <t>Измерительные инструменты</t>
        </is>
      </c>
      <c r="I4543" t="n">
        <v>12341932</v>
      </c>
      <c r="J4543" t="inlineStr">
        <is>
          <t>Измерение расстояний, длин и углов наклона</t>
        </is>
      </c>
      <c r="K4543" t="n">
        <v>12341996</v>
      </c>
      <c r="L4543" t="inlineStr">
        <is>
          <t>Прочие инструменты</t>
        </is>
      </c>
      <c r="M4543" t="n">
        <v>62171094</v>
      </c>
      <c r="N4543" t="inlineStr">
        <is>
          <t>Микрометры</t>
        </is>
      </c>
      <c r="O4543" t="n">
        <v>0</v>
      </c>
      <c r="Q4543" t="n">
        <v>62171094</v>
      </c>
      <c r="R4543" t="inlineStr">
        <is>
          <t>Микрометры</t>
        </is>
      </c>
      <c r="S4543" t="n">
        <v>0</v>
      </c>
    </row>
    <row r="4544" hidden="1">
      <c r="A4544" t="n">
        <v>90401</v>
      </c>
      <c r="B4544" t="inlineStr">
        <is>
          <t>Все товары</t>
        </is>
      </c>
      <c r="C4544" t="n">
        <v>91597</v>
      </c>
      <c r="D4544" t="inlineStr">
        <is>
          <t>Строительство и ремонт</t>
        </is>
      </c>
      <c r="E4544" t="n">
        <v>1618974</v>
      </c>
      <c r="F4544" t="inlineStr">
        <is>
          <t>Инструменты</t>
        </is>
      </c>
      <c r="G4544" t="n">
        <v>91724</v>
      </c>
      <c r="H4544" t="inlineStr">
        <is>
          <t>Измерительные инструменты</t>
        </is>
      </c>
      <c r="I4544" t="n">
        <v>12341932</v>
      </c>
      <c r="J4544" t="inlineStr">
        <is>
          <t>Измерение расстояний, длин и углов наклона</t>
        </is>
      </c>
      <c r="K4544" t="n">
        <v>12341996</v>
      </c>
      <c r="L4544" t="inlineStr">
        <is>
          <t>Прочие инструменты</t>
        </is>
      </c>
      <c r="M4544" t="n">
        <v>62171848</v>
      </c>
      <c r="N4544" t="inlineStr">
        <is>
          <t>Нутромеры</t>
        </is>
      </c>
      <c r="O4544" t="n">
        <v>0</v>
      </c>
      <c r="Q4544" t="n">
        <v>62171848</v>
      </c>
      <c r="R4544" t="inlineStr">
        <is>
          <t>Нутромеры</t>
        </is>
      </c>
      <c r="S4544" t="n">
        <v>0</v>
      </c>
    </row>
    <row r="4545" hidden="1">
      <c r="A4545" t="n">
        <v>90401</v>
      </c>
      <c r="B4545" t="inlineStr">
        <is>
          <t>Все товары</t>
        </is>
      </c>
      <c r="C4545" t="n">
        <v>91597</v>
      </c>
      <c r="D4545" t="inlineStr">
        <is>
          <t>Строительство и ремонт</t>
        </is>
      </c>
      <c r="E4545" t="n">
        <v>1618974</v>
      </c>
      <c r="F4545" t="inlineStr">
        <is>
          <t>Инструменты</t>
        </is>
      </c>
      <c r="G4545" t="n">
        <v>91724</v>
      </c>
      <c r="H4545" t="inlineStr">
        <is>
          <t>Измерительные инструменты</t>
        </is>
      </c>
      <c r="I4545" t="n">
        <v>12341932</v>
      </c>
      <c r="J4545" t="inlineStr">
        <is>
          <t>Измерение расстояний, длин и углов наклона</t>
        </is>
      </c>
      <c r="K4545" t="n">
        <v>12341996</v>
      </c>
      <c r="L4545" t="inlineStr">
        <is>
          <t>Прочие инструменты</t>
        </is>
      </c>
      <c r="M4545" t="n">
        <v>62172602</v>
      </c>
      <c r="N4545" t="inlineStr">
        <is>
          <t>Проволочки и ролики измерительные</t>
        </is>
      </c>
      <c r="O4545" t="n">
        <v>0</v>
      </c>
      <c r="Q4545" t="n">
        <v>62172602</v>
      </c>
      <c r="R4545" t="inlineStr">
        <is>
          <t>Проволочки и ролики измерительные</t>
        </is>
      </c>
      <c r="S4545" t="n">
        <v>0</v>
      </c>
    </row>
    <row r="4546" hidden="1">
      <c r="A4546" t="n">
        <v>90401</v>
      </c>
      <c r="B4546" t="inlineStr">
        <is>
          <t>Все товары</t>
        </is>
      </c>
      <c r="C4546" t="n">
        <v>91597</v>
      </c>
      <c r="D4546" t="inlineStr">
        <is>
          <t>Строительство и ремонт</t>
        </is>
      </c>
      <c r="E4546" t="n">
        <v>1618974</v>
      </c>
      <c r="F4546" t="inlineStr">
        <is>
          <t>Инструменты</t>
        </is>
      </c>
      <c r="G4546" t="n">
        <v>91724</v>
      </c>
      <c r="H4546" t="inlineStr">
        <is>
          <t>Измерительные инструменты</t>
        </is>
      </c>
      <c r="I4546" t="n">
        <v>12341932</v>
      </c>
      <c r="J4546" t="inlineStr">
        <is>
          <t>Измерение расстояний, длин и углов наклона</t>
        </is>
      </c>
      <c r="K4546" t="n">
        <v>12341996</v>
      </c>
      <c r="L4546" t="inlineStr">
        <is>
          <t>Прочие инструменты</t>
        </is>
      </c>
      <c r="M4546" t="n">
        <v>62173356</v>
      </c>
      <c r="N4546" t="inlineStr">
        <is>
          <t>Радиусные шаблоны</t>
        </is>
      </c>
      <c r="O4546" t="n">
        <v>0</v>
      </c>
      <c r="Q4546" t="n">
        <v>62173356</v>
      </c>
      <c r="R4546" t="inlineStr">
        <is>
          <t>Радиусные шаблоны</t>
        </is>
      </c>
      <c r="S4546" t="n">
        <v>0</v>
      </c>
    </row>
    <row r="4547" hidden="1">
      <c r="A4547" t="n">
        <v>90401</v>
      </c>
      <c r="B4547" t="inlineStr">
        <is>
          <t>Все товары</t>
        </is>
      </c>
      <c r="C4547" t="n">
        <v>91597</v>
      </c>
      <c r="D4547" t="inlineStr">
        <is>
          <t>Строительство и ремонт</t>
        </is>
      </c>
      <c r="E4547" t="n">
        <v>1618974</v>
      </c>
      <c r="F4547" t="inlineStr">
        <is>
          <t>Инструменты</t>
        </is>
      </c>
      <c r="G4547" t="n">
        <v>91724</v>
      </c>
      <c r="H4547" t="inlineStr">
        <is>
          <t>Измерительные инструменты</t>
        </is>
      </c>
      <c r="I4547" t="n">
        <v>12341932</v>
      </c>
      <c r="J4547" t="inlineStr">
        <is>
          <t>Измерение расстояний, длин и углов наклона</t>
        </is>
      </c>
      <c r="K4547" t="n">
        <v>12341996</v>
      </c>
      <c r="L4547" t="inlineStr">
        <is>
          <t>Прочие инструменты</t>
        </is>
      </c>
      <c r="M4547" t="n">
        <v>62174110</v>
      </c>
      <c r="N4547" t="inlineStr">
        <is>
          <t>Резьбомеры</t>
        </is>
      </c>
      <c r="O4547" t="n">
        <v>0</v>
      </c>
      <c r="Q4547" t="n">
        <v>62174110</v>
      </c>
      <c r="R4547" t="inlineStr">
        <is>
          <t>Резьбомеры</t>
        </is>
      </c>
      <c r="S4547" t="n">
        <v>0</v>
      </c>
    </row>
    <row r="4548" hidden="1">
      <c r="A4548" t="n">
        <v>90401</v>
      </c>
      <c r="B4548" t="inlineStr">
        <is>
          <t>Все товары</t>
        </is>
      </c>
      <c r="C4548" t="n">
        <v>91597</v>
      </c>
      <c r="D4548" t="inlineStr">
        <is>
          <t>Строительство и ремонт</t>
        </is>
      </c>
      <c r="E4548" t="n">
        <v>1618974</v>
      </c>
      <c r="F4548" t="inlineStr">
        <is>
          <t>Инструменты</t>
        </is>
      </c>
      <c r="G4548" t="n">
        <v>91724</v>
      </c>
      <c r="H4548" t="inlineStr">
        <is>
          <t>Измерительные инструменты</t>
        </is>
      </c>
      <c r="I4548" t="n">
        <v>12341932</v>
      </c>
      <c r="J4548" t="inlineStr">
        <is>
          <t>Измерение расстояний, длин и углов наклона</t>
        </is>
      </c>
      <c r="K4548" t="n">
        <v>12341996</v>
      </c>
      <c r="L4548" t="inlineStr">
        <is>
          <t>Прочие инструменты</t>
        </is>
      </c>
      <c r="M4548" t="n">
        <v>62175620</v>
      </c>
      <c r="N4548" t="inlineStr">
        <is>
          <t>Щупы измерительные</t>
        </is>
      </c>
      <c r="O4548" t="n">
        <v>0</v>
      </c>
      <c r="Q4548" t="n">
        <v>62175620</v>
      </c>
      <c r="R4548" t="inlineStr">
        <is>
          <t>Щупы измерительные</t>
        </is>
      </c>
      <c r="S4548" t="n">
        <v>0</v>
      </c>
    </row>
    <row r="4549" hidden="1">
      <c r="A4549" t="n">
        <v>90401</v>
      </c>
      <c r="B4549" t="inlineStr">
        <is>
          <t>Все товары</t>
        </is>
      </c>
      <c r="C4549" t="n">
        <v>91597</v>
      </c>
      <c r="D4549" t="inlineStr">
        <is>
          <t>Строительство и ремонт</t>
        </is>
      </c>
      <c r="E4549" t="n">
        <v>1618974</v>
      </c>
      <c r="F4549" t="inlineStr">
        <is>
          <t>Инструменты</t>
        </is>
      </c>
      <c r="G4549" t="n">
        <v>91724</v>
      </c>
      <c r="H4549" t="inlineStr">
        <is>
          <t>Измерительные инструменты</t>
        </is>
      </c>
      <c r="I4549" t="n">
        <v>12341932</v>
      </c>
      <c r="J4549" t="inlineStr">
        <is>
          <t>Измерение расстояний, длин и углов наклона</t>
        </is>
      </c>
      <c r="K4549" t="n">
        <v>14948461</v>
      </c>
      <c r="L4549" t="inlineStr">
        <is>
          <t>Аксессуары для нивелиров и лазерных уровней</t>
        </is>
      </c>
      <c r="M4549" t="n">
        <v>0</v>
      </c>
      <c r="O4549" t="n">
        <v>0</v>
      </c>
      <c r="Q4549" t="n">
        <v>14948461</v>
      </c>
      <c r="R4549" t="inlineStr">
        <is>
          <t>Аксессуары для нивелиров и лазерных уровней</t>
        </is>
      </c>
      <c r="S4549" t="n">
        <v>0</v>
      </c>
    </row>
    <row r="4550" hidden="1">
      <c r="A4550" t="n">
        <v>90401</v>
      </c>
      <c r="B4550" t="inlineStr">
        <is>
          <t>Все товары</t>
        </is>
      </c>
      <c r="C4550" t="n">
        <v>91597</v>
      </c>
      <c r="D4550" t="inlineStr">
        <is>
          <t>Строительство и ремонт</t>
        </is>
      </c>
      <c r="E4550" t="n">
        <v>1618974</v>
      </c>
      <c r="F4550" t="inlineStr">
        <is>
          <t>Инструменты</t>
        </is>
      </c>
      <c r="G4550" t="n">
        <v>91724</v>
      </c>
      <c r="H4550" t="inlineStr">
        <is>
          <t>Измерительные инструменты</t>
        </is>
      </c>
      <c r="I4550" t="n">
        <v>12341932</v>
      </c>
      <c r="J4550" t="inlineStr">
        <is>
          <t>Измерение расстояний, длин и углов наклона</t>
        </is>
      </c>
      <c r="K4550" t="n">
        <v>14948486</v>
      </c>
      <c r="L4550" t="inlineStr">
        <is>
          <t>Штативы, вехи, рейки</t>
        </is>
      </c>
      <c r="M4550" t="n">
        <v>0</v>
      </c>
      <c r="O4550" t="n">
        <v>0</v>
      </c>
      <c r="Q4550" t="n">
        <v>14948486</v>
      </c>
      <c r="R4550" t="inlineStr">
        <is>
          <t>Штативы, вехи, рейки</t>
        </is>
      </c>
      <c r="S4550" t="n">
        <v>0</v>
      </c>
    </row>
    <row r="4551" hidden="1">
      <c r="A4551" t="n">
        <v>90401</v>
      </c>
      <c r="B4551" t="inlineStr">
        <is>
          <t>Все товары</t>
        </is>
      </c>
      <c r="C4551" t="n">
        <v>91597</v>
      </c>
      <c r="D4551" t="inlineStr">
        <is>
          <t>Строительство и ремонт</t>
        </is>
      </c>
      <c r="E4551" t="n">
        <v>1618974</v>
      </c>
      <c r="F4551" t="inlineStr">
        <is>
          <t>Инструменты</t>
        </is>
      </c>
      <c r="G4551" t="n">
        <v>91724</v>
      </c>
      <c r="H4551" t="inlineStr">
        <is>
          <t>Измерительные инструменты</t>
        </is>
      </c>
      <c r="I4551" t="n">
        <v>12341932</v>
      </c>
      <c r="J4551" t="inlineStr">
        <is>
          <t>Измерение расстояний, длин и углов наклона</t>
        </is>
      </c>
      <c r="K4551" t="n">
        <v>17513214</v>
      </c>
      <c r="L4551" t="inlineStr">
        <is>
          <t>Дорожные курвиметры</t>
        </is>
      </c>
      <c r="M4551" t="n">
        <v>0</v>
      </c>
      <c r="O4551" t="n">
        <v>0</v>
      </c>
      <c r="Q4551" t="n">
        <v>17513214</v>
      </c>
      <c r="R4551" t="inlineStr">
        <is>
          <t>Дорожные курвиметры</t>
        </is>
      </c>
      <c r="S4551" t="n">
        <v>0</v>
      </c>
    </row>
    <row r="4552" hidden="1">
      <c r="A4552" t="n">
        <v>90401</v>
      </c>
      <c r="B4552" t="inlineStr">
        <is>
          <t>Все товары</t>
        </is>
      </c>
      <c r="C4552" t="n">
        <v>91597</v>
      </c>
      <c r="D4552" t="inlineStr">
        <is>
          <t>Строительство и ремонт</t>
        </is>
      </c>
      <c r="E4552" t="n">
        <v>1618974</v>
      </c>
      <c r="F4552" t="inlineStr">
        <is>
          <t>Инструменты</t>
        </is>
      </c>
      <c r="G4552" t="n">
        <v>91724</v>
      </c>
      <c r="H4552" t="inlineStr">
        <is>
          <t>Измерительные инструменты</t>
        </is>
      </c>
      <c r="I4552" t="n">
        <v>12341935</v>
      </c>
      <c r="J4552" t="inlineStr">
        <is>
          <t>Пирометры и тепловизоры</t>
        </is>
      </c>
      <c r="K4552" t="n">
        <v>62160401</v>
      </c>
      <c r="L4552" t="inlineStr">
        <is>
          <t>Пирометры</t>
        </is>
      </c>
      <c r="M4552" t="n">
        <v>0</v>
      </c>
      <c r="O4552" t="n">
        <v>0</v>
      </c>
      <c r="Q4552" t="n">
        <v>62160401</v>
      </c>
      <c r="R4552" t="inlineStr">
        <is>
          <t>Пирометры</t>
        </is>
      </c>
      <c r="S4552" t="n">
        <v>0</v>
      </c>
    </row>
    <row r="4553" hidden="1">
      <c r="A4553" t="n">
        <v>90401</v>
      </c>
      <c r="B4553" t="inlineStr">
        <is>
          <t>Все товары</t>
        </is>
      </c>
      <c r="C4553" t="n">
        <v>91597</v>
      </c>
      <c r="D4553" t="inlineStr">
        <is>
          <t>Строительство и ремонт</t>
        </is>
      </c>
      <c r="E4553" t="n">
        <v>1618974</v>
      </c>
      <c r="F4553" t="inlineStr">
        <is>
          <t>Инструменты</t>
        </is>
      </c>
      <c r="G4553" t="n">
        <v>91724</v>
      </c>
      <c r="H4553" t="inlineStr">
        <is>
          <t>Измерительные инструменты</t>
        </is>
      </c>
      <c r="I4553" t="n">
        <v>12341935</v>
      </c>
      <c r="J4553" t="inlineStr">
        <is>
          <t>Пирометры и тепловизоры</t>
        </is>
      </c>
      <c r="K4553" t="n">
        <v>62160776</v>
      </c>
      <c r="L4553" t="inlineStr">
        <is>
          <t>Тепловизоры</t>
        </is>
      </c>
      <c r="M4553" t="n">
        <v>0</v>
      </c>
      <c r="O4553" t="n">
        <v>0</v>
      </c>
      <c r="Q4553" t="n">
        <v>62160776</v>
      </c>
      <c r="R4553" t="inlineStr">
        <is>
          <t>Тепловизоры</t>
        </is>
      </c>
      <c r="S4553" t="n">
        <v>0</v>
      </c>
    </row>
    <row r="4554" hidden="1">
      <c r="A4554" t="n">
        <v>90401</v>
      </c>
      <c r="B4554" t="inlineStr">
        <is>
          <t>Все товары</t>
        </is>
      </c>
      <c r="C4554" t="n">
        <v>91597</v>
      </c>
      <c r="D4554" t="inlineStr">
        <is>
          <t>Строительство и ремонт</t>
        </is>
      </c>
      <c r="E4554" t="n">
        <v>1618974</v>
      </c>
      <c r="F4554" t="inlineStr">
        <is>
          <t>Инструменты</t>
        </is>
      </c>
      <c r="G4554" t="n">
        <v>91724</v>
      </c>
      <c r="H4554" t="inlineStr">
        <is>
          <t>Измерительные инструменты</t>
        </is>
      </c>
      <c r="I4554" t="n">
        <v>12341942</v>
      </c>
      <c r="J4554" t="inlineStr">
        <is>
          <t>Манометры</t>
        </is>
      </c>
      <c r="K4554" t="n">
        <v>62161152</v>
      </c>
      <c r="L4554" t="inlineStr">
        <is>
          <t>Коллекторы манометрические</t>
        </is>
      </c>
      <c r="M4554" t="n">
        <v>0</v>
      </c>
      <c r="O4554" t="n">
        <v>0</v>
      </c>
      <c r="Q4554" t="n">
        <v>62161152</v>
      </c>
      <c r="R4554" t="inlineStr">
        <is>
          <t>Коллекторы манометрические</t>
        </is>
      </c>
      <c r="S4554" t="n">
        <v>0</v>
      </c>
    </row>
    <row r="4555" hidden="1">
      <c r="A4555" t="n">
        <v>90401</v>
      </c>
      <c r="B4555" t="inlineStr">
        <is>
          <t>Все товары</t>
        </is>
      </c>
      <c r="C4555" t="n">
        <v>91597</v>
      </c>
      <c r="D4555" t="inlineStr">
        <is>
          <t>Строительство и ремонт</t>
        </is>
      </c>
      <c r="E4555" t="n">
        <v>1618974</v>
      </c>
      <c r="F4555" t="inlineStr">
        <is>
          <t>Инструменты</t>
        </is>
      </c>
      <c r="G4555" t="n">
        <v>91724</v>
      </c>
      <c r="H4555" t="inlineStr">
        <is>
          <t>Измерительные инструменты</t>
        </is>
      </c>
      <c r="I4555" t="n">
        <v>12341942</v>
      </c>
      <c r="J4555" t="inlineStr">
        <is>
          <t>Манометры</t>
        </is>
      </c>
      <c r="K4555" t="n">
        <v>62162224</v>
      </c>
      <c r="L4555" t="inlineStr">
        <is>
          <t>Манометры</t>
        </is>
      </c>
      <c r="M4555" t="n">
        <v>0</v>
      </c>
      <c r="O4555" t="n">
        <v>0</v>
      </c>
      <c r="Q4555" t="n">
        <v>62162224</v>
      </c>
      <c r="R4555" t="inlineStr">
        <is>
          <t>Манометры</t>
        </is>
      </c>
      <c r="S4555" t="n">
        <v>0</v>
      </c>
    </row>
    <row r="4556" hidden="1">
      <c r="A4556" t="n">
        <v>90401</v>
      </c>
      <c r="B4556" t="inlineStr">
        <is>
          <t>Все товары</t>
        </is>
      </c>
      <c r="C4556" t="n">
        <v>91597</v>
      </c>
      <c r="D4556" t="inlineStr">
        <is>
          <t>Строительство и ремонт</t>
        </is>
      </c>
      <c r="E4556" t="n">
        <v>1618974</v>
      </c>
      <c r="F4556" t="inlineStr">
        <is>
          <t>Инструменты</t>
        </is>
      </c>
      <c r="G4556" t="n">
        <v>91724</v>
      </c>
      <c r="H4556" t="inlineStr">
        <is>
          <t>Измерительные инструменты</t>
        </is>
      </c>
      <c r="I4556" t="n">
        <v>12341943</v>
      </c>
      <c r="J4556" t="inlineStr">
        <is>
          <t xml:space="preserve">Детекторы </t>
        </is>
      </c>
      <c r="K4556" t="n">
        <v>0</v>
      </c>
      <c r="M4556" t="n">
        <v>0</v>
      </c>
      <c r="O4556" t="n">
        <v>0</v>
      </c>
      <c r="Q4556" t="n">
        <v>12341943</v>
      </c>
      <c r="R4556" t="inlineStr">
        <is>
          <t xml:space="preserve">Детекторы </t>
        </is>
      </c>
      <c r="S4556" t="n">
        <v>0</v>
      </c>
    </row>
    <row r="4557" hidden="1">
      <c r="A4557" t="n">
        <v>90401</v>
      </c>
      <c r="B4557" t="inlineStr">
        <is>
          <t>Все товары</t>
        </is>
      </c>
      <c r="C4557" t="n">
        <v>91597</v>
      </c>
      <c r="D4557" t="inlineStr">
        <is>
          <t>Строительство и ремонт</t>
        </is>
      </c>
      <c r="E4557" t="n">
        <v>1618974</v>
      </c>
      <c r="F4557" t="inlineStr">
        <is>
          <t>Инструменты</t>
        </is>
      </c>
      <c r="G4557" t="n">
        <v>91724</v>
      </c>
      <c r="H4557" t="inlineStr">
        <is>
          <t>Измерительные инструменты</t>
        </is>
      </c>
      <c r="I4557" t="n">
        <v>12341944</v>
      </c>
      <c r="J4557" t="inlineStr">
        <is>
          <t>Прочие измерительные инструменты</t>
        </is>
      </c>
      <c r="K4557" t="n">
        <v>60728053</v>
      </c>
      <c r="L4557" t="inlineStr">
        <is>
          <t>Ареометры строительные</t>
        </is>
      </c>
      <c r="M4557" t="n">
        <v>0</v>
      </c>
      <c r="O4557" t="n">
        <v>0</v>
      </c>
      <c r="Q4557" t="n">
        <v>60728053</v>
      </c>
      <c r="R4557" t="inlineStr">
        <is>
          <t>Ареометры строительные</t>
        </is>
      </c>
      <c r="S4557" t="n">
        <v>0</v>
      </c>
    </row>
    <row r="4558" hidden="1">
      <c r="A4558" t="n">
        <v>90401</v>
      </c>
      <c r="B4558" t="inlineStr">
        <is>
          <t>Все товары</t>
        </is>
      </c>
      <c r="C4558" t="n">
        <v>91597</v>
      </c>
      <c r="D4558" t="inlineStr">
        <is>
          <t>Строительство и ремонт</t>
        </is>
      </c>
      <c r="E4558" t="n">
        <v>1618974</v>
      </c>
      <c r="F4558" t="inlineStr">
        <is>
          <t>Инструменты</t>
        </is>
      </c>
      <c r="G4558" t="n">
        <v>91724</v>
      </c>
      <c r="H4558" t="inlineStr">
        <is>
          <t>Измерительные инструменты</t>
        </is>
      </c>
      <c r="I4558" t="n">
        <v>12341944</v>
      </c>
      <c r="J4558" t="inlineStr">
        <is>
          <t>Прочие измерительные инструменты</t>
        </is>
      </c>
      <c r="K4558" t="n">
        <v>60729746</v>
      </c>
      <c r="L4558" t="inlineStr">
        <is>
          <t>Весы высокоточные</t>
        </is>
      </c>
      <c r="M4558" t="n">
        <v>0</v>
      </c>
      <c r="O4558" t="n">
        <v>0</v>
      </c>
      <c r="Q4558" t="n">
        <v>60729746</v>
      </c>
      <c r="R4558" t="inlineStr">
        <is>
          <t>Весы высокоточные</t>
        </is>
      </c>
      <c r="S4558" t="n">
        <v>0</v>
      </c>
    </row>
    <row r="4559" hidden="1">
      <c r="A4559" t="n">
        <v>90401</v>
      </c>
      <c r="B4559" t="inlineStr">
        <is>
          <t>Все товары</t>
        </is>
      </c>
      <c r="C4559" t="n">
        <v>91597</v>
      </c>
      <c r="D4559" t="inlineStr">
        <is>
          <t>Строительство и ремонт</t>
        </is>
      </c>
      <c r="E4559" t="n">
        <v>1618974</v>
      </c>
      <c r="F4559" t="inlineStr">
        <is>
          <t>Инструменты</t>
        </is>
      </c>
      <c r="G4559" t="n">
        <v>91724</v>
      </c>
      <c r="H4559" t="inlineStr">
        <is>
          <t>Измерительные инструменты</t>
        </is>
      </c>
      <c r="I4559" t="n">
        <v>12341944</v>
      </c>
      <c r="J4559" t="inlineStr">
        <is>
          <t>Прочие измерительные инструменты</t>
        </is>
      </c>
      <c r="K4559" t="n">
        <v>60731436</v>
      </c>
      <c r="L4559" t="inlineStr">
        <is>
          <t>Виброметры</t>
        </is>
      </c>
      <c r="M4559" t="n">
        <v>0</v>
      </c>
      <c r="O4559" t="n">
        <v>0</v>
      </c>
      <c r="Q4559" t="n">
        <v>60731436</v>
      </c>
      <c r="R4559" t="inlineStr">
        <is>
          <t>Виброметры</t>
        </is>
      </c>
      <c r="S4559" t="n">
        <v>0</v>
      </c>
    </row>
    <row r="4560" hidden="1">
      <c r="A4560" t="n">
        <v>90401</v>
      </c>
      <c r="B4560" t="inlineStr">
        <is>
          <t>Все товары</t>
        </is>
      </c>
      <c r="C4560" t="n">
        <v>91597</v>
      </c>
      <c r="D4560" t="inlineStr">
        <is>
          <t>Строительство и ремонт</t>
        </is>
      </c>
      <c r="E4560" t="n">
        <v>1618974</v>
      </c>
      <c r="F4560" t="inlineStr">
        <is>
          <t>Инструменты</t>
        </is>
      </c>
      <c r="G4560" t="n">
        <v>91724</v>
      </c>
      <c r="H4560" t="inlineStr">
        <is>
          <t>Измерительные инструменты</t>
        </is>
      </c>
      <c r="I4560" t="n">
        <v>12341944</v>
      </c>
      <c r="J4560" t="inlineStr">
        <is>
          <t>Прочие измерительные инструменты</t>
        </is>
      </c>
      <c r="K4560" t="n">
        <v>60733127</v>
      </c>
      <c r="L4560" t="inlineStr">
        <is>
          <t>Газоанализаторы</t>
        </is>
      </c>
      <c r="M4560" t="n">
        <v>0</v>
      </c>
      <c r="O4560" t="n">
        <v>0</v>
      </c>
      <c r="Q4560" t="n">
        <v>60733127</v>
      </c>
      <c r="R4560" t="inlineStr">
        <is>
          <t>Газоанализаторы</t>
        </is>
      </c>
      <c r="S4560" t="n">
        <v>0</v>
      </c>
    </row>
    <row r="4561" hidden="1">
      <c r="A4561" t="n">
        <v>90401</v>
      </c>
      <c r="B4561" t="inlineStr">
        <is>
          <t>Все товары</t>
        </is>
      </c>
      <c r="C4561" t="n">
        <v>91597</v>
      </c>
      <c r="D4561" t="inlineStr">
        <is>
          <t>Строительство и ремонт</t>
        </is>
      </c>
      <c r="E4561" t="n">
        <v>1618974</v>
      </c>
      <c r="F4561" t="inlineStr">
        <is>
          <t>Инструменты</t>
        </is>
      </c>
      <c r="G4561" t="n">
        <v>91724</v>
      </c>
      <c r="H4561" t="inlineStr">
        <is>
          <t>Измерительные инструменты</t>
        </is>
      </c>
      <c r="I4561" t="n">
        <v>12341944</v>
      </c>
      <c r="J4561" t="inlineStr">
        <is>
          <t>Прочие измерительные инструменты</t>
        </is>
      </c>
      <c r="K4561" t="n">
        <v>60734816</v>
      </c>
      <c r="L4561" t="inlineStr">
        <is>
          <t>Головки измерительные</t>
        </is>
      </c>
      <c r="M4561" t="n">
        <v>0</v>
      </c>
      <c r="O4561" t="n">
        <v>0</v>
      </c>
      <c r="Q4561" t="n">
        <v>60734816</v>
      </c>
      <c r="R4561" t="inlineStr">
        <is>
          <t>Головки измерительные</t>
        </is>
      </c>
      <c r="S4561" t="n">
        <v>0</v>
      </c>
    </row>
    <row r="4562" hidden="1">
      <c r="A4562" t="n">
        <v>90401</v>
      </c>
      <c r="B4562" t="inlineStr">
        <is>
          <t>Все товары</t>
        </is>
      </c>
      <c r="C4562" t="n">
        <v>91597</v>
      </c>
      <c r="D4562" t="inlineStr">
        <is>
          <t>Строительство и ремонт</t>
        </is>
      </c>
      <c r="E4562" t="n">
        <v>1618974</v>
      </c>
      <c r="F4562" t="inlineStr">
        <is>
          <t>Инструменты</t>
        </is>
      </c>
      <c r="G4562" t="n">
        <v>91724</v>
      </c>
      <c r="H4562" t="inlineStr">
        <is>
          <t>Измерительные инструменты</t>
        </is>
      </c>
      <c r="I4562" t="n">
        <v>12341944</v>
      </c>
      <c r="J4562" t="inlineStr">
        <is>
          <t>Прочие измерительные инструменты</t>
        </is>
      </c>
      <c r="K4562" t="n">
        <v>60736505</v>
      </c>
      <c r="L4562" t="inlineStr">
        <is>
          <t>Детекторы скрытых камер и жучков</t>
        </is>
      </c>
      <c r="M4562" t="n">
        <v>0</v>
      </c>
      <c r="O4562" t="n">
        <v>0</v>
      </c>
      <c r="Q4562" t="n">
        <v>60736505</v>
      </c>
      <c r="R4562" t="inlineStr">
        <is>
          <t>Детекторы скрытых камер и жучков</t>
        </is>
      </c>
      <c r="S4562" t="n">
        <v>0</v>
      </c>
    </row>
    <row r="4563" hidden="1">
      <c r="A4563" t="n">
        <v>90401</v>
      </c>
      <c r="B4563" t="inlineStr">
        <is>
          <t>Все товары</t>
        </is>
      </c>
      <c r="C4563" t="n">
        <v>91597</v>
      </c>
      <c r="D4563" t="inlineStr">
        <is>
          <t>Строительство и ремонт</t>
        </is>
      </c>
      <c r="E4563" t="n">
        <v>1618974</v>
      </c>
      <c r="F4563" t="inlineStr">
        <is>
          <t>Инструменты</t>
        </is>
      </c>
      <c r="G4563" t="n">
        <v>91724</v>
      </c>
      <c r="H4563" t="inlineStr">
        <is>
          <t>Измерительные инструменты</t>
        </is>
      </c>
      <c r="I4563" t="n">
        <v>12341944</v>
      </c>
      <c r="J4563" t="inlineStr">
        <is>
          <t>Прочие измерительные инструменты</t>
        </is>
      </c>
      <c r="K4563" t="n">
        <v>60738196</v>
      </c>
      <c r="L4563" t="inlineStr">
        <is>
          <t>Детекторы утечек и электрических разрядов</t>
        </is>
      </c>
      <c r="M4563" t="n">
        <v>0</v>
      </c>
      <c r="O4563" t="n">
        <v>0</v>
      </c>
      <c r="Q4563" t="n">
        <v>60738196</v>
      </c>
      <c r="R4563" t="inlineStr">
        <is>
          <t>Детекторы утечек и электрических разрядов</t>
        </is>
      </c>
      <c r="S4563" t="n">
        <v>0</v>
      </c>
    </row>
    <row r="4564" hidden="1">
      <c r="A4564" t="n">
        <v>90401</v>
      </c>
      <c r="B4564" t="inlineStr">
        <is>
          <t>Все товары</t>
        </is>
      </c>
      <c r="C4564" t="n">
        <v>91597</v>
      </c>
      <c r="D4564" t="inlineStr">
        <is>
          <t>Строительство и ремонт</t>
        </is>
      </c>
      <c r="E4564" t="n">
        <v>1618974</v>
      </c>
      <c r="F4564" t="inlineStr">
        <is>
          <t>Инструменты</t>
        </is>
      </c>
      <c r="G4564" t="n">
        <v>91724</v>
      </c>
      <c r="H4564" t="inlineStr">
        <is>
          <t>Измерительные инструменты</t>
        </is>
      </c>
      <c r="I4564" t="n">
        <v>12341944</v>
      </c>
      <c r="J4564" t="inlineStr">
        <is>
          <t>Прочие измерительные инструменты</t>
        </is>
      </c>
      <c r="K4564" t="n">
        <v>60739885</v>
      </c>
      <c r="L4564" t="inlineStr">
        <is>
          <t>Динамометры</t>
        </is>
      </c>
      <c r="M4564" t="n">
        <v>0</v>
      </c>
      <c r="O4564" t="n">
        <v>0</v>
      </c>
      <c r="Q4564" t="n">
        <v>60739885</v>
      </c>
      <c r="R4564" t="inlineStr">
        <is>
          <t>Динамометры</t>
        </is>
      </c>
      <c r="S4564" t="n">
        <v>0</v>
      </c>
    </row>
    <row r="4565" hidden="1">
      <c r="A4565" t="n">
        <v>90401</v>
      </c>
      <c r="B4565" t="inlineStr">
        <is>
          <t>Все товары</t>
        </is>
      </c>
      <c r="C4565" t="n">
        <v>91597</v>
      </c>
      <c r="D4565" t="inlineStr">
        <is>
          <t>Строительство и ремонт</t>
        </is>
      </c>
      <c r="E4565" t="n">
        <v>1618974</v>
      </c>
      <c r="F4565" t="inlineStr">
        <is>
          <t>Инструменты</t>
        </is>
      </c>
      <c r="G4565" t="n">
        <v>91724</v>
      </c>
      <c r="H4565" t="inlineStr">
        <is>
          <t>Измерительные инструменты</t>
        </is>
      </c>
      <c r="I4565" t="n">
        <v>12341944</v>
      </c>
      <c r="J4565" t="inlineStr">
        <is>
          <t>Прочие измерительные инструменты</t>
        </is>
      </c>
      <c r="K4565" t="n">
        <v>60741576</v>
      </c>
      <c r="L4565" t="inlineStr">
        <is>
          <t>Дозиметры</t>
        </is>
      </c>
      <c r="M4565" t="n">
        <v>0</v>
      </c>
      <c r="O4565" t="n">
        <v>0</v>
      </c>
      <c r="Q4565" t="n">
        <v>60741576</v>
      </c>
      <c r="R4565" t="inlineStr">
        <is>
          <t>Дозиметры</t>
        </is>
      </c>
      <c r="S4565" t="n">
        <v>0</v>
      </c>
    </row>
    <row r="4566" hidden="1">
      <c r="A4566" t="n">
        <v>90401</v>
      </c>
      <c r="B4566" t="inlineStr">
        <is>
          <t>Все товары</t>
        </is>
      </c>
      <c r="C4566" t="n">
        <v>91597</v>
      </c>
      <c r="D4566" t="inlineStr">
        <is>
          <t>Строительство и ремонт</t>
        </is>
      </c>
      <c r="E4566" t="n">
        <v>1618974</v>
      </c>
      <c r="F4566" t="inlineStr">
        <is>
          <t>Инструменты</t>
        </is>
      </c>
      <c r="G4566" t="n">
        <v>91724</v>
      </c>
      <c r="H4566" t="inlineStr">
        <is>
          <t>Измерительные инструменты</t>
        </is>
      </c>
      <c r="I4566" t="n">
        <v>12341944</v>
      </c>
      <c r="J4566" t="inlineStr">
        <is>
          <t>Прочие измерительные инструменты</t>
        </is>
      </c>
      <c r="K4566" t="n">
        <v>60743265</v>
      </c>
      <c r="L4566" t="inlineStr">
        <is>
          <t>Измерители параметров окружающей среды</t>
        </is>
      </c>
      <c r="M4566" t="n">
        <v>0</v>
      </c>
      <c r="O4566" t="n">
        <v>0</v>
      </c>
      <c r="Q4566" t="n">
        <v>60743265</v>
      </c>
      <c r="R4566" t="inlineStr">
        <is>
          <t>Измерители параметров окружающей среды</t>
        </is>
      </c>
      <c r="S4566" t="n">
        <v>0</v>
      </c>
    </row>
    <row r="4567" hidden="1">
      <c r="A4567" t="n">
        <v>90401</v>
      </c>
      <c r="B4567" t="inlineStr">
        <is>
          <t>Все товары</t>
        </is>
      </c>
      <c r="C4567" t="n">
        <v>91597</v>
      </c>
      <c r="D4567" t="inlineStr">
        <is>
          <t>Строительство и ремонт</t>
        </is>
      </c>
      <c r="E4567" t="n">
        <v>1618974</v>
      </c>
      <c r="F4567" t="inlineStr">
        <is>
          <t>Инструменты</t>
        </is>
      </c>
      <c r="G4567" t="n">
        <v>91724</v>
      </c>
      <c r="H4567" t="inlineStr">
        <is>
          <t>Измерительные инструменты</t>
        </is>
      </c>
      <c r="I4567" t="n">
        <v>12341944</v>
      </c>
      <c r="J4567" t="inlineStr">
        <is>
          <t>Прочие измерительные инструменты</t>
        </is>
      </c>
      <c r="K4567" t="n">
        <v>60744954</v>
      </c>
      <c r="L4567" t="inlineStr">
        <is>
          <t>Измерители электромагнитного излучения</t>
        </is>
      </c>
      <c r="M4567" t="n">
        <v>0</v>
      </c>
      <c r="O4567" t="n">
        <v>0</v>
      </c>
      <c r="Q4567" t="n">
        <v>60744954</v>
      </c>
      <c r="R4567" t="inlineStr">
        <is>
          <t>Измерители электромагнитного излучения</t>
        </is>
      </c>
      <c r="S4567" t="n">
        <v>0</v>
      </c>
    </row>
    <row r="4568" hidden="1">
      <c r="A4568" t="n">
        <v>90401</v>
      </c>
      <c r="B4568" t="inlineStr">
        <is>
          <t>Все товары</t>
        </is>
      </c>
      <c r="C4568" t="n">
        <v>91597</v>
      </c>
      <c r="D4568" t="inlineStr">
        <is>
          <t>Строительство и ремонт</t>
        </is>
      </c>
      <c r="E4568" t="n">
        <v>1618974</v>
      </c>
      <c r="F4568" t="inlineStr">
        <is>
          <t>Инструменты</t>
        </is>
      </c>
      <c r="G4568" t="n">
        <v>91724</v>
      </c>
      <c r="H4568" t="inlineStr">
        <is>
          <t>Измерительные инструменты</t>
        </is>
      </c>
      <c r="I4568" t="n">
        <v>12341944</v>
      </c>
      <c r="J4568" t="inlineStr">
        <is>
          <t>Прочие измерительные инструменты</t>
        </is>
      </c>
      <c r="K4568" t="n">
        <v>60746645</v>
      </c>
      <c r="L4568" t="inlineStr">
        <is>
          <t>Логгеры данных</t>
        </is>
      </c>
      <c r="M4568" t="n">
        <v>0</v>
      </c>
      <c r="O4568" t="n">
        <v>0</v>
      </c>
      <c r="Q4568" t="n">
        <v>60746645</v>
      </c>
      <c r="R4568" t="inlineStr">
        <is>
          <t>Логгеры данных</t>
        </is>
      </c>
      <c r="S4568" t="n">
        <v>0</v>
      </c>
    </row>
    <row r="4569" hidden="1">
      <c r="A4569" t="n">
        <v>90401</v>
      </c>
      <c r="B4569" t="inlineStr">
        <is>
          <t>Все товары</t>
        </is>
      </c>
      <c r="C4569" t="n">
        <v>91597</v>
      </c>
      <c r="D4569" t="inlineStr">
        <is>
          <t>Строительство и ремонт</t>
        </is>
      </c>
      <c r="E4569" t="n">
        <v>1618974</v>
      </c>
      <c r="F4569" t="inlineStr">
        <is>
          <t>Инструменты</t>
        </is>
      </c>
      <c r="G4569" t="n">
        <v>91724</v>
      </c>
      <c r="H4569" t="inlineStr">
        <is>
          <t>Измерительные инструменты</t>
        </is>
      </c>
      <c r="I4569" t="n">
        <v>12341944</v>
      </c>
      <c r="J4569" t="inlineStr">
        <is>
          <t>Прочие измерительные инструменты</t>
        </is>
      </c>
      <c r="K4569" t="n">
        <v>60748345</v>
      </c>
      <c r="L4569" t="inlineStr">
        <is>
          <t>Магазины сопротивлений, емкости, индуктивности</t>
        </is>
      </c>
      <c r="M4569" t="n">
        <v>0</v>
      </c>
      <c r="O4569" t="n">
        <v>0</v>
      </c>
      <c r="Q4569" t="n">
        <v>60748345</v>
      </c>
      <c r="R4569" t="inlineStr">
        <is>
          <t>Магазины сопротивлений, емкости, индуктивности</t>
        </is>
      </c>
      <c r="S4569" t="n">
        <v>0</v>
      </c>
    </row>
    <row r="4570" hidden="1">
      <c r="A4570" t="n">
        <v>90401</v>
      </c>
      <c r="B4570" t="inlineStr">
        <is>
          <t>Все товары</t>
        </is>
      </c>
      <c r="C4570" t="n">
        <v>91597</v>
      </c>
      <c r="D4570" t="inlineStr">
        <is>
          <t>Строительство и ремонт</t>
        </is>
      </c>
      <c r="E4570" t="n">
        <v>1618974</v>
      </c>
      <c r="F4570" t="inlineStr">
        <is>
          <t>Инструменты</t>
        </is>
      </c>
      <c r="G4570" t="n">
        <v>91724</v>
      </c>
      <c r="H4570" t="inlineStr">
        <is>
          <t>Измерительные инструменты</t>
        </is>
      </c>
      <c r="I4570" t="n">
        <v>12341944</v>
      </c>
      <c r="J4570" t="inlineStr">
        <is>
          <t>Прочие измерительные инструменты</t>
        </is>
      </c>
      <c r="K4570" t="n">
        <v>60750037</v>
      </c>
      <c r="L4570" t="inlineStr">
        <is>
          <t>Маяк-щелемер для наблюдения за трещинами</t>
        </is>
      </c>
      <c r="M4570" t="n">
        <v>0</v>
      </c>
      <c r="O4570" t="n">
        <v>0</v>
      </c>
      <c r="Q4570" t="n">
        <v>60750037</v>
      </c>
      <c r="R4570" t="inlineStr">
        <is>
          <t>Маяк-щелемер для наблюдения за трещинами</t>
        </is>
      </c>
      <c r="S4570" t="n">
        <v>0</v>
      </c>
    </row>
    <row r="4571" hidden="1">
      <c r="A4571" t="n">
        <v>90401</v>
      </c>
      <c r="B4571" t="inlineStr">
        <is>
          <t>Все товары</t>
        </is>
      </c>
      <c r="C4571" t="n">
        <v>91597</v>
      </c>
      <c r="D4571" t="inlineStr">
        <is>
          <t>Строительство и ремонт</t>
        </is>
      </c>
      <c r="E4571" t="n">
        <v>1618974</v>
      </c>
      <c r="F4571" t="inlineStr">
        <is>
          <t>Инструменты</t>
        </is>
      </c>
      <c r="G4571" t="n">
        <v>91724</v>
      </c>
      <c r="H4571" t="inlineStr">
        <is>
          <t>Измерительные инструменты</t>
        </is>
      </c>
      <c r="I4571" t="n">
        <v>12341944</v>
      </c>
      <c r="J4571" t="inlineStr">
        <is>
          <t>Прочие измерительные инструменты</t>
        </is>
      </c>
      <c r="K4571" t="n">
        <v>60751727</v>
      </c>
      <c r="L4571" t="inlineStr">
        <is>
          <t>Образцы шероховатости</t>
        </is>
      </c>
      <c r="M4571" t="n">
        <v>0</v>
      </c>
      <c r="O4571" t="n">
        <v>0</v>
      </c>
      <c r="Q4571" t="n">
        <v>60751727</v>
      </c>
      <c r="R4571" t="inlineStr">
        <is>
          <t>Образцы шероховатости</t>
        </is>
      </c>
      <c r="S4571" t="n">
        <v>0</v>
      </c>
    </row>
    <row r="4572" hidden="1">
      <c r="A4572" t="n">
        <v>90401</v>
      </c>
      <c r="B4572" t="inlineStr">
        <is>
          <t>Все товары</t>
        </is>
      </c>
      <c r="C4572" t="n">
        <v>91597</v>
      </c>
      <c r="D4572" t="inlineStr">
        <is>
          <t>Строительство и ремонт</t>
        </is>
      </c>
      <c r="E4572" t="n">
        <v>1618974</v>
      </c>
      <c r="F4572" t="inlineStr">
        <is>
          <t>Инструменты</t>
        </is>
      </c>
      <c r="G4572" t="n">
        <v>91724</v>
      </c>
      <c r="H4572" t="inlineStr">
        <is>
          <t>Измерительные инструменты</t>
        </is>
      </c>
      <c r="I4572" t="n">
        <v>12341944</v>
      </c>
      <c r="J4572" t="inlineStr">
        <is>
          <t>Прочие измерительные инструменты</t>
        </is>
      </c>
      <c r="K4572" t="n">
        <v>60753419</v>
      </c>
      <c r="L4572" t="inlineStr">
        <is>
          <t>Регистраторы коронных разрядов</t>
        </is>
      </c>
      <c r="M4572" t="n">
        <v>0</v>
      </c>
      <c r="O4572" t="n">
        <v>0</v>
      </c>
      <c r="Q4572" t="n">
        <v>60753419</v>
      </c>
      <c r="R4572" t="inlineStr">
        <is>
          <t>Регистраторы коронных разрядов</t>
        </is>
      </c>
      <c r="S4572" t="n">
        <v>0</v>
      </c>
    </row>
    <row r="4573" hidden="1">
      <c r="A4573" t="n">
        <v>90401</v>
      </c>
      <c r="B4573" t="inlineStr">
        <is>
          <t>Все товары</t>
        </is>
      </c>
      <c r="C4573" t="n">
        <v>91597</v>
      </c>
      <c r="D4573" t="inlineStr">
        <is>
          <t>Строительство и ремонт</t>
        </is>
      </c>
      <c r="E4573" t="n">
        <v>1618974</v>
      </c>
      <c r="F4573" t="inlineStr">
        <is>
          <t>Инструменты</t>
        </is>
      </c>
      <c r="G4573" t="n">
        <v>91724</v>
      </c>
      <c r="H4573" t="inlineStr">
        <is>
          <t>Измерительные инструменты</t>
        </is>
      </c>
      <c r="I4573" t="n">
        <v>12341944</v>
      </c>
      <c r="J4573" t="inlineStr">
        <is>
          <t>Прочие измерительные инструменты</t>
        </is>
      </c>
      <c r="K4573" t="n">
        <v>60755111</v>
      </c>
      <c r="L4573" t="inlineStr">
        <is>
          <t>Рефлектометры</t>
        </is>
      </c>
      <c r="M4573" t="n">
        <v>0</v>
      </c>
      <c r="O4573" t="n">
        <v>0</v>
      </c>
      <c r="Q4573" t="n">
        <v>60755111</v>
      </c>
      <c r="R4573" t="inlineStr">
        <is>
          <t>Рефлектометры</t>
        </is>
      </c>
      <c r="S4573" t="n">
        <v>0</v>
      </c>
    </row>
    <row r="4574" hidden="1">
      <c r="A4574" t="n">
        <v>90401</v>
      </c>
      <c r="B4574" t="inlineStr">
        <is>
          <t>Все товары</t>
        </is>
      </c>
      <c r="C4574" t="n">
        <v>91597</v>
      </c>
      <c r="D4574" t="inlineStr">
        <is>
          <t>Строительство и ремонт</t>
        </is>
      </c>
      <c r="E4574" t="n">
        <v>1618974</v>
      </c>
      <c r="F4574" t="inlineStr">
        <is>
          <t>Инструменты</t>
        </is>
      </c>
      <c r="G4574" t="n">
        <v>91724</v>
      </c>
      <c r="H4574" t="inlineStr">
        <is>
          <t>Измерительные инструменты</t>
        </is>
      </c>
      <c r="I4574" t="n">
        <v>12341944</v>
      </c>
      <c r="J4574" t="inlineStr">
        <is>
          <t>Прочие измерительные инструменты</t>
        </is>
      </c>
      <c r="K4574" t="n">
        <v>60756800</v>
      </c>
      <c r="L4574" t="inlineStr">
        <is>
          <t>Склерометры</t>
        </is>
      </c>
      <c r="M4574" t="n">
        <v>0</v>
      </c>
      <c r="O4574" t="n">
        <v>0</v>
      </c>
      <c r="Q4574" t="n">
        <v>60756800</v>
      </c>
      <c r="R4574" t="inlineStr">
        <is>
          <t>Склерометры</t>
        </is>
      </c>
      <c r="S4574" t="n">
        <v>0</v>
      </c>
    </row>
    <row r="4575" hidden="1">
      <c r="A4575" t="n">
        <v>90401</v>
      </c>
      <c r="B4575" t="inlineStr">
        <is>
          <t>Все товары</t>
        </is>
      </c>
      <c r="C4575" t="n">
        <v>91597</v>
      </c>
      <c r="D4575" t="inlineStr">
        <is>
          <t>Строительство и ремонт</t>
        </is>
      </c>
      <c r="E4575" t="n">
        <v>1618974</v>
      </c>
      <c r="F4575" t="inlineStr">
        <is>
          <t>Инструменты</t>
        </is>
      </c>
      <c r="G4575" t="n">
        <v>91724</v>
      </c>
      <c r="H4575" t="inlineStr">
        <is>
          <t>Измерительные инструменты</t>
        </is>
      </c>
      <c r="I4575" t="n">
        <v>12341944</v>
      </c>
      <c r="J4575" t="inlineStr">
        <is>
          <t>Прочие измерительные инструменты</t>
        </is>
      </c>
      <c r="K4575" t="n">
        <v>60760180</v>
      </c>
      <c r="L4575" t="inlineStr">
        <is>
          <t>Тахометры</t>
        </is>
      </c>
      <c r="M4575" t="n">
        <v>0</v>
      </c>
      <c r="O4575" t="n">
        <v>0</v>
      </c>
      <c r="Q4575" t="n">
        <v>60760180</v>
      </c>
      <c r="R4575" t="inlineStr">
        <is>
          <t>Тахометры</t>
        </is>
      </c>
      <c r="S4575" t="n">
        <v>0</v>
      </c>
    </row>
    <row r="4576" hidden="1">
      <c r="A4576" t="n">
        <v>90401</v>
      </c>
      <c r="B4576" t="inlineStr">
        <is>
          <t>Все товары</t>
        </is>
      </c>
      <c r="C4576" t="n">
        <v>91597</v>
      </c>
      <c r="D4576" t="inlineStr">
        <is>
          <t>Строительство и ремонт</t>
        </is>
      </c>
      <c r="E4576" t="n">
        <v>1618974</v>
      </c>
      <c r="F4576" t="inlineStr">
        <is>
          <t>Инструменты</t>
        </is>
      </c>
      <c r="G4576" t="n">
        <v>91724</v>
      </c>
      <c r="H4576" t="inlineStr">
        <is>
          <t>Измерительные инструменты</t>
        </is>
      </c>
      <c r="I4576" t="n">
        <v>12341944</v>
      </c>
      <c r="J4576" t="inlineStr">
        <is>
          <t>Прочие измерительные инструменты</t>
        </is>
      </c>
      <c r="K4576" t="n">
        <v>60761869</v>
      </c>
      <c r="L4576" t="inlineStr">
        <is>
          <t>Термометры и психрометры</t>
        </is>
      </c>
      <c r="M4576" t="n">
        <v>0</v>
      </c>
      <c r="O4576" t="n">
        <v>0</v>
      </c>
      <c r="Q4576" t="n">
        <v>60761869</v>
      </c>
      <c r="R4576" t="inlineStr">
        <is>
          <t>Термометры и психрометры</t>
        </is>
      </c>
      <c r="S4576" t="n">
        <v>0</v>
      </c>
    </row>
    <row r="4577" hidden="1">
      <c r="A4577" t="n">
        <v>90401</v>
      </c>
      <c r="B4577" t="inlineStr">
        <is>
          <t>Все товары</t>
        </is>
      </c>
      <c r="C4577" t="n">
        <v>91597</v>
      </c>
      <c r="D4577" t="inlineStr">
        <is>
          <t>Строительство и ремонт</t>
        </is>
      </c>
      <c r="E4577" t="n">
        <v>1618974</v>
      </c>
      <c r="F4577" t="inlineStr">
        <is>
          <t>Инструменты</t>
        </is>
      </c>
      <c r="G4577" t="n">
        <v>91724</v>
      </c>
      <c r="H4577" t="inlineStr">
        <is>
          <t>Измерительные инструменты</t>
        </is>
      </c>
      <c r="I4577" t="n">
        <v>12341944</v>
      </c>
      <c r="J4577" t="inlineStr">
        <is>
          <t>Прочие измерительные инструменты</t>
        </is>
      </c>
      <c r="K4577" t="n">
        <v>60763558</v>
      </c>
      <c r="L4577" t="inlineStr">
        <is>
          <t>Тестеры</t>
        </is>
      </c>
      <c r="M4577" t="n">
        <v>0</v>
      </c>
      <c r="O4577" t="n">
        <v>0</v>
      </c>
      <c r="Q4577" t="n">
        <v>60763558</v>
      </c>
      <c r="R4577" t="inlineStr">
        <is>
          <t>Тестеры</t>
        </is>
      </c>
      <c r="S4577" t="n">
        <v>0</v>
      </c>
    </row>
    <row r="4578" hidden="1">
      <c r="A4578" t="n">
        <v>90401</v>
      </c>
      <c r="B4578" t="inlineStr">
        <is>
          <t>Все товары</t>
        </is>
      </c>
      <c r="C4578" t="n">
        <v>91597</v>
      </c>
      <c r="D4578" t="inlineStr">
        <is>
          <t>Строительство и ремонт</t>
        </is>
      </c>
      <c r="E4578" t="n">
        <v>1618974</v>
      </c>
      <c r="F4578" t="inlineStr">
        <is>
          <t>Инструменты</t>
        </is>
      </c>
      <c r="G4578" t="n">
        <v>91724</v>
      </c>
      <c r="H4578" t="inlineStr">
        <is>
          <t>Измерительные инструменты</t>
        </is>
      </c>
      <c r="I4578" t="n">
        <v>12341944</v>
      </c>
      <c r="J4578" t="inlineStr">
        <is>
          <t>Прочие измерительные инструменты</t>
        </is>
      </c>
      <c r="K4578" t="n">
        <v>60765247</v>
      </c>
      <c r="L4578" t="inlineStr">
        <is>
          <t>Шумомеры</t>
        </is>
      </c>
      <c r="M4578" t="n">
        <v>0</v>
      </c>
      <c r="O4578" t="n">
        <v>0</v>
      </c>
      <c r="Q4578" t="n">
        <v>60765247</v>
      </c>
      <c r="R4578" t="inlineStr">
        <is>
          <t>Шумомеры</t>
        </is>
      </c>
      <c r="S4578" t="n">
        <v>0</v>
      </c>
    </row>
    <row r="4579" hidden="1">
      <c r="A4579" t="n">
        <v>90401</v>
      </c>
      <c r="B4579" t="inlineStr">
        <is>
          <t>Все товары</t>
        </is>
      </c>
      <c r="C4579" t="n">
        <v>91597</v>
      </c>
      <c r="D4579" t="inlineStr">
        <is>
          <t>Строительство и ремонт</t>
        </is>
      </c>
      <c r="E4579" t="n">
        <v>1618974</v>
      </c>
      <c r="F4579" t="inlineStr">
        <is>
          <t>Инструменты</t>
        </is>
      </c>
      <c r="G4579" t="n">
        <v>91724</v>
      </c>
      <c r="H4579" t="inlineStr">
        <is>
          <t>Измерительные инструменты</t>
        </is>
      </c>
      <c r="I4579" t="n">
        <v>14979737</v>
      </c>
      <c r="J4579" t="inlineStr">
        <is>
          <t>Металлоискатели</t>
        </is>
      </c>
      <c r="K4579" t="n">
        <v>0</v>
      </c>
      <c r="M4579" t="n">
        <v>0</v>
      </c>
      <c r="O4579" t="n">
        <v>0</v>
      </c>
      <c r="Q4579" t="n">
        <v>14979737</v>
      </c>
      <c r="R4579" t="inlineStr">
        <is>
          <t>Металлоискатели</t>
        </is>
      </c>
      <c r="S4579" t="n">
        <v>0</v>
      </c>
    </row>
    <row r="4580" hidden="1">
      <c r="A4580" t="n">
        <v>90401</v>
      </c>
      <c r="B4580" t="inlineStr">
        <is>
          <t>Все товары</t>
        </is>
      </c>
      <c r="C4580" t="n">
        <v>91597</v>
      </c>
      <c r="D4580" t="inlineStr">
        <is>
          <t>Строительство и ремонт</t>
        </is>
      </c>
      <c r="E4580" t="n">
        <v>1618974</v>
      </c>
      <c r="F4580" t="inlineStr">
        <is>
          <t>Инструменты</t>
        </is>
      </c>
      <c r="G4580" t="n">
        <v>91724</v>
      </c>
      <c r="H4580" t="inlineStr">
        <is>
          <t>Измерительные инструменты</t>
        </is>
      </c>
      <c r="I4580" t="n">
        <v>16046787</v>
      </c>
      <c r="J4580" t="inlineStr">
        <is>
          <t>Гигрометры и влагомеры</t>
        </is>
      </c>
      <c r="K4580" t="n">
        <v>0</v>
      </c>
      <c r="M4580" t="n">
        <v>0</v>
      </c>
      <c r="O4580" t="n">
        <v>0</v>
      </c>
      <c r="Q4580" t="n">
        <v>16046787</v>
      </c>
      <c r="R4580" t="inlineStr">
        <is>
          <t>Гигрометры и влагомеры</t>
        </is>
      </c>
      <c r="S4580" t="n">
        <v>0</v>
      </c>
    </row>
    <row r="4581" hidden="1">
      <c r="A4581" t="n">
        <v>90401</v>
      </c>
      <c r="B4581" t="inlineStr">
        <is>
          <t>Все товары</t>
        </is>
      </c>
      <c r="C4581" t="n">
        <v>91597</v>
      </c>
      <c r="D4581" t="inlineStr">
        <is>
          <t>Строительство и ремонт</t>
        </is>
      </c>
      <c r="E4581" t="n">
        <v>1618974</v>
      </c>
      <c r="F4581" t="inlineStr">
        <is>
          <t>Инструменты</t>
        </is>
      </c>
      <c r="G4581" t="n">
        <v>91724</v>
      </c>
      <c r="H4581" t="inlineStr">
        <is>
          <t>Измерительные инструменты</t>
        </is>
      </c>
      <c r="I4581" t="n">
        <v>16046815</v>
      </c>
      <c r="J4581" t="inlineStr">
        <is>
          <t>Анемометры и балометры</t>
        </is>
      </c>
      <c r="K4581" t="n">
        <v>0</v>
      </c>
      <c r="M4581" t="n">
        <v>0</v>
      </c>
      <c r="O4581" t="n">
        <v>0</v>
      </c>
      <c r="Q4581" t="n">
        <v>16046815</v>
      </c>
      <c r="R4581" t="inlineStr">
        <is>
          <t>Анемометры и балометры</t>
        </is>
      </c>
      <c r="S4581" t="n">
        <v>0</v>
      </c>
    </row>
    <row r="4582" hidden="1">
      <c r="A4582" t="n">
        <v>90401</v>
      </c>
      <c r="B4582" t="inlineStr">
        <is>
          <t>Все товары</t>
        </is>
      </c>
      <c r="C4582" t="n">
        <v>91597</v>
      </c>
      <c r="D4582" t="inlineStr">
        <is>
          <t>Строительство и ремонт</t>
        </is>
      </c>
      <c r="E4582" t="n">
        <v>1618974</v>
      </c>
      <c r="F4582" t="inlineStr">
        <is>
          <t>Инструменты</t>
        </is>
      </c>
      <c r="G4582" t="n">
        <v>91724</v>
      </c>
      <c r="H4582" t="inlineStr">
        <is>
          <t>Измерительные инструменты</t>
        </is>
      </c>
      <c r="I4582" t="n">
        <v>16046825</v>
      </c>
      <c r="J4582" t="inlineStr">
        <is>
          <t>Видеоскопы</t>
        </is>
      </c>
      <c r="K4582" t="n">
        <v>0</v>
      </c>
      <c r="M4582" t="n">
        <v>0</v>
      </c>
      <c r="O4582" t="n">
        <v>0</v>
      </c>
      <c r="Q4582" t="n">
        <v>16046825</v>
      </c>
      <c r="R4582" t="inlineStr">
        <is>
          <t>Видеоскопы</t>
        </is>
      </c>
      <c r="S4582" t="n">
        <v>0</v>
      </c>
    </row>
    <row r="4583" hidden="1">
      <c r="A4583" t="n">
        <v>90401</v>
      </c>
      <c r="B4583" t="inlineStr">
        <is>
          <t>Все товары</t>
        </is>
      </c>
      <c r="C4583" t="n">
        <v>91597</v>
      </c>
      <c r="D4583" t="inlineStr">
        <is>
          <t>Строительство и ремонт</t>
        </is>
      </c>
      <c r="E4583" t="n">
        <v>1618974</v>
      </c>
      <c r="F4583" t="inlineStr">
        <is>
          <t>Инструменты</t>
        </is>
      </c>
      <c r="G4583" t="n">
        <v>91724</v>
      </c>
      <c r="H4583" t="inlineStr">
        <is>
          <t>Измерительные инструменты</t>
        </is>
      </c>
      <c r="I4583" t="n">
        <v>16047011</v>
      </c>
      <c r="J4583" t="inlineStr">
        <is>
          <t>Люксметры</t>
        </is>
      </c>
      <c r="K4583" t="n">
        <v>0</v>
      </c>
      <c r="M4583" t="n">
        <v>0</v>
      </c>
      <c r="O4583" t="n">
        <v>0</v>
      </c>
      <c r="Q4583" t="n">
        <v>16047011</v>
      </c>
      <c r="R4583" t="inlineStr">
        <is>
          <t>Люксметры</t>
        </is>
      </c>
      <c r="S4583" t="n">
        <v>0</v>
      </c>
    </row>
    <row r="4584" hidden="1">
      <c r="A4584" t="n">
        <v>90401</v>
      </c>
      <c r="B4584" t="inlineStr">
        <is>
          <t>Все товары</t>
        </is>
      </c>
      <c r="C4584" t="n">
        <v>91597</v>
      </c>
      <c r="D4584" t="inlineStr">
        <is>
          <t>Строительство и ремонт</t>
        </is>
      </c>
      <c r="E4584" t="n">
        <v>1618974</v>
      </c>
      <c r="F4584" t="inlineStr">
        <is>
          <t>Инструменты</t>
        </is>
      </c>
      <c r="G4584" t="n">
        <v>91724</v>
      </c>
      <c r="H4584" t="inlineStr">
        <is>
          <t>Измерительные инструменты</t>
        </is>
      </c>
      <c r="I4584" t="n">
        <v>17279413</v>
      </c>
      <c r="J4584" t="inlineStr">
        <is>
          <t>Запчасти и аксессуары для металлоискателей</t>
        </is>
      </c>
      <c r="K4584" t="n">
        <v>0</v>
      </c>
      <c r="M4584" t="n">
        <v>0</v>
      </c>
      <c r="O4584" t="n">
        <v>0</v>
      </c>
      <c r="Q4584" t="n">
        <v>17279413</v>
      </c>
      <c r="R4584" t="inlineStr">
        <is>
          <t>Запчасти и аксессуары для металлоискателей</t>
        </is>
      </c>
      <c r="S4584" t="n">
        <v>0</v>
      </c>
    </row>
    <row r="4585" hidden="1">
      <c r="A4585" t="n">
        <v>90401</v>
      </c>
      <c r="B4585" t="inlineStr">
        <is>
          <t>Все товары</t>
        </is>
      </c>
      <c r="C4585" t="n">
        <v>91597</v>
      </c>
      <c r="D4585" t="inlineStr">
        <is>
          <t>Строительство и ремонт</t>
        </is>
      </c>
      <c r="E4585" t="n">
        <v>1618974</v>
      </c>
      <c r="F4585" t="inlineStr">
        <is>
          <t>Инструменты</t>
        </is>
      </c>
      <c r="G4585" t="n">
        <v>91724</v>
      </c>
      <c r="H4585" t="inlineStr">
        <is>
          <t>Измерительные инструменты</t>
        </is>
      </c>
      <c r="I4585" t="n">
        <v>21095210</v>
      </c>
      <c r="J4585" t="inlineStr">
        <is>
          <t>Аксессуары для прочих измерительных инструментов</t>
        </is>
      </c>
      <c r="K4585" t="n">
        <v>0</v>
      </c>
      <c r="M4585" t="n">
        <v>0</v>
      </c>
      <c r="O4585" t="n">
        <v>0</v>
      </c>
      <c r="Q4585" t="n">
        <v>21095210</v>
      </c>
      <c r="R4585" t="inlineStr">
        <is>
          <t>Аксессуары для прочих измерительных инструментов</t>
        </is>
      </c>
      <c r="S4585" t="n">
        <v>0</v>
      </c>
    </row>
    <row r="4586" hidden="1">
      <c r="A4586" t="n">
        <v>90401</v>
      </c>
      <c r="B4586" t="inlineStr">
        <is>
          <t>Все товары</t>
        </is>
      </c>
      <c r="C4586" t="n">
        <v>91597</v>
      </c>
      <c r="D4586" t="inlineStr">
        <is>
          <t>Строительство и ремонт</t>
        </is>
      </c>
      <c r="E4586" t="n">
        <v>1618974</v>
      </c>
      <c r="F4586" t="inlineStr">
        <is>
          <t>Инструменты</t>
        </is>
      </c>
      <c r="G4586" t="n">
        <v>10989820</v>
      </c>
      <c r="H4586" t="inlineStr">
        <is>
          <t>Штукатурно-малярные инструменты</t>
        </is>
      </c>
      <c r="I4586" t="n">
        <v>10989821</v>
      </c>
      <c r="J4586" t="inlineStr">
        <is>
          <t>Валики и ёмкости</t>
        </is>
      </c>
      <c r="K4586" t="n">
        <v>0</v>
      </c>
      <c r="M4586" t="n">
        <v>0</v>
      </c>
      <c r="O4586" t="n">
        <v>0</v>
      </c>
      <c r="Q4586" t="n">
        <v>10989821</v>
      </c>
      <c r="R4586" t="inlineStr">
        <is>
          <t>Валики и ёмкости</t>
        </is>
      </c>
      <c r="S4586" t="n">
        <v>0</v>
      </c>
    </row>
    <row r="4587" hidden="1">
      <c r="A4587" t="n">
        <v>90401</v>
      </c>
      <c r="B4587" t="inlineStr">
        <is>
          <t>Все товары</t>
        </is>
      </c>
      <c r="C4587" t="n">
        <v>91597</v>
      </c>
      <c r="D4587" t="inlineStr">
        <is>
          <t>Строительство и ремонт</t>
        </is>
      </c>
      <c r="E4587" t="n">
        <v>1618974</v>
      </c>
      <c r="F4587" t="inlineStr">
        <is>
          <t>Инструменты</t>
        </is>
      </c>
      <c r="G4587" t="n">
        <v>10989820</v>
      </c>
      <c r="H4587" t="inlineStr">
        <is>
          <t>Штукатурно-малярные инструменты</t>
        </is>
      </c>
      <c r="I4587" t="n">
        <v>10989823</v>
      </c>
      <c r="J4587" t="inlineStr">
        <is>
          <t>Инструменты и аксессуары для укладки плитки и наклеивания обоев</t>
        </is>
      </c>
      <c r="K4587" t="n">
        <v>62141369</v>
      </c>
      <c r="L4587" t="inlineStr">
        <is>
          <t>Виброприсоски для плитки</t>
        </is>
      </c>
      <c r="M4587" t="n">
        <v>0</v>
      </c>
      <c r="O4587" t="n">
        <v>0</v>
      </c>
      <c r="Q4587" t="n">
        <v>62141369</v>
      </c>
      <c r="R4587" t="inlineStr">
        <is>
          <t>Виброприсоски для плитки</t>
        </is>
      </c>
      <c r="S4587" t="n">
        <v>0</v>
      </c>
    </row>
    <row r="4588" hidden="1">
      <c r="A4588" t="n">
        <v>90401</v>
      </c>
      <c r="B4588" t="inlineStr">
        <is>
          <t>Все товары</t>
        </is>
      </c>
      <c r="C4588" t="n">
        <v>91597</v>
      </c>
      <c r="D4588" t="inlineStr">
        <is>
          <t>Строительство и ремонт</t>
        </is>
      </c>
      <c r="E4588" t="n">
        <v>1618974</v>
      </c>
      <c r="F4588" t="inlineStr">
        <is>
          <t>Инструменты</t>
        </is>
      </c>
      <c r="G4588" t="n">
        <v>10989820</v>
      </c>
      <c r="H4588" t="inlineStr">
        <is>
          <t>Штукатурно-малярные инструменты</t>
        </is>
      </c>
      <c r="I4588" t="n">
        <v>10989823</v>
      </c>
      <c r="J4588" t="inlineStr">
        <is>
          <t>Инструменты и аксессуары для укладки плитки и наклеивания обоев</t>
        </is>
      </c>
      <c r="K4588" t="n">
        <v>62142008</v>
      </c>
      <c r="L4588" t="inlineStr">
        <is>
          <t>Кляймеры для плитки</t>
        </is>
      </c>
      <c r="M4588" t="n">
        <v>0</v>
      </c>
      <c r="O4588" t="n">
        <v>0</v>
      </c>
      <c r="Q4588" t="n">
        <v>62142008</v>
      </c>
      <c r="R4588" t="inlineStr">
        <is>
          <t>Кляймеры для плитки</t>
        </is>
      </c>
      <c r="S4588" t="n">
        <v>0</v>
      </c>
    </row>
    <row r="4589" hidden="1">
      <c r="A4589" t="n">
        <v>90401</v>
      </c>
      <c r="B4589" t="inlineStr">
        <is>
          <t>Все товары</t>
        </is>
      </c>
      <c r="C4589" t="n">
        <v>91597</v>
      </c>
      <c r="D4589" t="inlineStr">
        <is>
          <t>Строительство и ремонт</t>
        </is>
      </c>
      <c r="E4589" t="n">
        <v>1618974</v>
      </c>
      <c r="F4589" t="inlineStr">
        <is>
          <t>Инструменты</t>
        </is>
      </c>
      <c r="G4589" t="n">
        <v>10989820</v>
      </c>
      <c r="H4589" t="inlineStr">
        <is>
          <t>Штукатурно-малярные инструменты</t>
        </is>
      </c>
      <c r="I4589" t="n">
        <v>10989823</v>
      </c>
      <c r="J4589" t="inlineStr">
        <is>
          <t>Инструменты и аксессуары для укладки плитки и наклеивания обоев</t>
        </is>
      </c>
      <c r="K4589" t="n">
        <v>62142646</v>
      </c>
      <c r="L4589" t="inlineStr">
        <is>
          <t>Крестики для плитки</t>
        </is>
      </c>
      <c r="M4589" t="n">
        <v>0</v>
      </c>
      <c r="O4589" t="n">
        <v>0</v>
      </c>
      <c r="Q4589" t="n">
        <v>62142646</v>
      </c>
      <c r="R4589" t="inlineStr">
        <is>
          <t>Крестики для плитки</t>
        </is>
      </c>
      <c r="S4589" t="n">
        <v>0</v>
      </c>
    </row>
    <row r="4590" hidden="1">
      <c r="A4590" t="n">
        <v>90401</v>
      </c>
      <c r="B4590" t="inlineStr">
        <is>
          <t>Все товары</t>
        </is>
      </c>
      <c r="C4590" t="n">
        <v>91597</v>
      </c>
      <c r="D4590" t="inlineStr">
        <is>
          <t>Строительство и ремонт</t>
        </is>
      </c>
      <c r="E4590" t="n">
        <v>1618974</v>
      </c>
      <c r="F4590" t="inlineStr">
        <is>
          <t>Инструменты</t>
        </is>
      </c>
      <c r="G4590" t="n">
        <v>10989820</v>
      </c>
      <c r="H4590" t="inlineStr">
        <is>
          <t>Штукатурно-малярные инструменты</t>
        </is>
      </c>
      <c r="I4590" t="n">
        <v>10989823</v>
      </c>
      <c r="J4590" t="inlineStr">
        <is>
          <t>Инструменты и аксессуары для укладки плитки и наклеивания обоев</t>
        </is>
      </c>
      <c r="K4590" t="n">
        <v>62143282</v>
      </c>
      <c r="L4590" t="inlineStr">
        <is>
          <t>Планки-направляющие для обрезки обоев</t>
        </is>
      </c>
      <c r="M4590" t="n">
        <v>0</v>
      </c>
      <c r="O4590" t="n">
        <v>0</v>
      </c>
      <c r="Q4590" t="n">
        <v>62143282</v>
      </c>
      <c r="R4590" t="inlineStr">
        <is>
          <t>Планки-направляющие для обрезки обоев</t>
        </is>
      </c>
      <c r="S4590" t="n">
        <v>0</v>
      </c>
    </row>
    <row r="4591" hidden="1">
      <c r="A4591" t="n">
        <v>90401</v>
      </c>
      <c r="B4591" t="inlineStr">
        <is>
          <t>Все товары</t>
        </is>
      </c>
      <c r="C4591" t="n">
        <v>91597</v>
      </c>
      <c r="D4591" t="inlineStr">
        <is>
          <t>Строительство и ремонт</t>
        </is>
      </c>
      <c r="E4591" t="n">
        <v>1618974</v>
      </c>
      <c r="F4591" t="inlineStr">
        <is>
          <t>Инструменты</t>
        </is>
      </c>
      <c r="G4591" t="n">
        <v>10989820</v>
      </c>
      <c r="H4591" t="inlineStr">
        <is>
          <t>Штукатурно-малярные инструменты</t>
        </is>
      </c>
      <c r="I4591" t="n">
        <v>10989823</v>
      </c>
      <c r="J4591" t="inlineStr">
        <is>
          <t>Инструменты и аксессуары для укладки плитки и наклеивания обоев</t>
        </is>
      </c>
      <c r="K4591" t="n">
        <v>62143918</v>
      </c>
      <c r="L4591" t="inlineStr">
        <is>
          <t>Системы выравнивания плитки</t>
        </is>
      </c>
      <c r="M4591" t="n">
        <v>0</v>
      </c>
      <c r="O4591" t="n">
        <v>0</v>
      </c>
      <c r="Q4591" t="n">
        <v>62143918</v>
      </c>
      <c r="R4591" t="inlineStr">
        <is>
          <t>Системы выравнивания плитки</t>
        </is>
      </c>
      <c r="S4591" t="n">
        <v>0</v>
      </c>
    </row>
    <row r="4592" hidden="1">
      <c r="A4592" t="n">
        <v>90401</v>
      </c>
      <c r="B4592" t="inlineStr">
        <is>
          <t>Все товары</t>
        </is>
      </c>
      <c r="C4592" t="n">
        <v>91597</v>
      </c>
      <c r="D4592" t="inlineStr">
        <is>
          <t>Строительство и ремонт</t>
        </is>
      </c>
      <c r="E4592" t="n">
        <v>1618974</v>
      </c>
      <c r="F4592" t="inlineStr">
        <is>
          <t>Инструменты</t>
        </is>
      </c>
      <c r="G4592" t="n">
        <v>10989820</v>
      </c>
      <c r="H4592" t="inlineStr">
        <is>
          <t>Штукатурно-малярные инструменты</t>
        </is>
      </c>
      <c r="I4592" t="n">
        <v>10989823</v>
      </c>
      <c r="J4592" t="inlineStr">
        <is>
          <t>Инструменты и аксессуары для укладки плитки и наклеивания обоев</t>
        </is>
      </c>
      <c r="K4592" t="n">
        <v>62144552</v>
      </c>
      <c r="L4592" t="inlineStr">
        <is>
          <t>Фиксаторы магнитные для крепления плитки</t>
        </is>
      </c>
      <c r="M4592" t="n">
        <v>0</v>
      </c>
      <c r="O4592" t="n">
        <v>0</v>
      </c>
      <c r="Q4592" t="n">
        <v>62144552</v>
      </c>
      <c r="R4592" t="inlineStr">
        <is>
          <t>Фиксаторы магнитные для крепления плитки</t>
        </is>
      </c>
      <c r="S4592" t="n">
        <v>0</v>
      </c>
    </row>
    <row r="4593" hidden="1">
      <c r="A4593" t="n">
        <v>90401</v>
      </c>
      <c r="B4593" t="inlineStr">
        <is>
          <t>Все товары</t>
        </is>
      </c>
      <c r="C4593" t="n">
        <v>91597</v>
      </c>
      <c r="D4593" t="inlineStr">
        <is>
          <t>Строительство и ремонт</t>
        </is>
      </c>
      <c r="E4593" t="n">
        <v>1618974</v>
      </c>
      <c r="F4593" t="inlineStr">
        <is>
          <t>Инструменты</t>
        </is>
      </c>
      <c r="G4593" t="n">
        <v>10989820</v>
      </c>
      <c r="H4593" t="inlineStr">
        <is>
          <t>Штукатурно-малярные инструменты</t>
        </is>
      </c>
      <c r="I4593" t="n">
        <v>10989823</v>
      </c>
      <c r="J4593" t="inlineStr">
        <is>
          <t>Инструменты и аксессуары для укладки плитки и наклеивания обоев</t>
        </is>
      </c>
      <c r="K4593" t="n">
        <v>62145187</v>
      </c>
      <c r="L4593" t="inlineStr">
        <is>
          <t>Фиксаторы шва</t>
        </is>
      </c>
      <c r="M4593" t="n">
        <v>0</v>
      </c>
      <c r="O4593" t="n">
        <v>0</v>
      </c>
      <c r="Q4593" t="n">
        <v>62145187</v>
      </c>
      <c r="R4593" t="inlineStr">
        <is>
          <t>Фиксаторы шва</t>
        </is>
      </c>
      <c r="S4593" t="n">
        <v>0</v>
      </c>
    </row>
    <row r="4594" hidden="1">
      <c r="A4594" t="n">
        <v>90401</v>
      </c>
      <c r="B4594" t="inlineStr">
        <is>
          <t>Все товары</t>
        </is>
      </c>
      <c r="C4594" t="n">
        <v>91597</v>
      </c>
      <c r="D4594" t="inlineStr">
        <is>
          <t>Строительство и ремонт</t>
        </is>
      </c>
      <c r="E4594" t="n">
        <v>1618974</v>
      </c>
      <c r="F4594" t="inlineStr">
        <is>
          <t>Инструменты</t>
        </is>
      </c>
      <c r="G4594" t="n">
        <v>10989820</v>
      </c>
      <c r="H4594" t="inlineStr">
        <is>
          <t>Штукатурно-малярные инструменты</t>
        </is>
      </c>
      <c r="I4594" t="n">
        <v>10989823</v>
      </c>
      <c r="J4594" t="inlineStr">
        <is>
          <t>Инструменты и аксессуары для укладки плитки и наклеивания обоев</t>
        </is>
      </c>
      <c r="K4594" t="n">
        <v>62145821</v>
      </c>
      <c r="L4594" t="inlineStr">
        <is>
          <t>Щипцы СВП</t>
        </is>
      </c>
      <c r="M4594" t="n">
        <v>0</v>
      </c>
      <c r="O4594" t="n">
        <v>0</v>
      </c>
      <c r="Q4594" t="n">
        <v>62145821</v>
      </c>
      <c r="R4594" t="inlineStr">
        <is>
          <t>Щипцы СВП</t>
        </is>
      </c>
      <c r="S4594" t="n">
        <v>0</v>
      </c>
    </row>
    <row r="4595" hidden="1">
      <c r="A4595" t="n">
        <v>90401</v>
      </c>
      <c r="B4595" t="inlineStr">
        <is>
          <t>Все товары</t>
        </is>
      </c>
      <c r="C4595" t="n">
        <v>91597</v>
      </c>
      <c r="D4595" t="inlineStr">
        <is>
          <t>Строительство и ремонт</t>
        </is>
      </c>
      <c r="E4595" t="n">
        <v>1618974</v>
      </c>
      <c r="F4595" t="inlineStr">
        <is>
          <t>Инструменты</t>
        </is>
      </c>
      <c r="G4595" t="n">
        <v>10989820</v>
      </c>
      <c r="H4595" t="inlineStr">
        <is>
          <t>Штукатурно-малярные инструменты</t>
        </is>
      </c>
      <c r="I4595" t="n">
        <v>14420866</v>
      </c>
      <c r="J4595" t="inlineStr">
        <is>
          <t>Кисти</t>
        </is>
      </c>
      <c r="K4595" t="n">
        <v>63020208</v>
      </c>
      <c r="L4595" t="inlineStr">
        <is>
          <t>Губки малярные</t>
        </is>
      </c>
      <c r="M4595" t="n">
        <v>0</v>
      </c>
      <c r="O4595" t="n">
        <v>0</v>
      </c>
      <c r="Q4595" t="n">
        <v>63020208</v>
      </c>
      <c r="R4595" t="inlineStr">
        <is>
          <t>Губки малярные</t>
        </is>
      </c>
      <c r="S4595" t="n">
        <v>0</v>
      </c>
    </row>
    <row r="4596" hidden="1">
      <c r="A4596" t="n">
        <v>90401</v>
      </c>
      <c r="B4596" t="inlineStr">
        <is>
          <t>Все товары</t>
        </is>
      </c>
      <c r="C4596" t="n">
        <v>91597</v>
      </c>
      <c r="D4596" t="inlineStr">
        <is>
          <t>Строительство и ремонт</t>
        </is>
      </c>
      <c r="E4596" t="n">
        <v>1618974</v>
      </c>
      <c r="F4596" t="inlineStr">
        <is>
          <t>Инструменты</t>
        </is>
      </c>
      <c r="G4596" t="n">
        <v>10989820</v>
      </c>
      <c r="H4596" t="inlineStr">
        <is>
          <t>Штукатурно-малярные инструменты</t>
        </is>
      </c>
      <c r="I4596" t="n">
        <v>14420866</v>
      </c>
      <c r="J4596" t="inlineStr">
        <is>
          <t>Кисти</t>
        </is>
      </c>
      <c r="K4596" t="n">
        <v>63020217</v>
      </c>
      <c r="L4596" t="inlineStr">
        <is>
          <t>Кисти малярные</t>
        </is>
      </c>
      <c r="M4596" t="n">
        <v>0</v>
      </c>
      <c r="O4596" t="n">
        <v>0</v>
      </c>
      <c r="Q4596" t="n">
        <v>63020217</v>
      </c>
      <c r="R4596" t="inlineStr">
        <is>
          <t>Кисти малярные</t>
        </is>
      </c>
      <c r="S4596" t="n">
        <v>0</v>
      </c>
    </row>
    <row r="4597" hidden="1">
      <c r="A4597" t="n">
        <v>90401</v>
      </c>
      <c r="B4597" t="inlineStr">
        <is>
          <t>Все товары</t>
        </is>
      </c>
      <c r="C4597" t="n">
        <v>91597</v>
      </c>
      <c r="D4597" t="inlineStr">
        <is>
          <t>Строительство и ремонт</t>
        </is>
      </c>
      <c r="E4597" t="n">
        <v>1618974</v>
      </c>
      <c r="F4597" t="inlineStr">
        <is>
          <t>Инструменты</t>
        </is>
      </c>
      <c r="G4597" t="n">
        <v>10989820</v>
      </c>
      <c r="H4597" t="inlineStr">
        <is>
          <t>Штукатурно-малярные инструменты</t>
        </is>
      </c>
      <c r="I4597" t="n">
        <v>14420866</v>
      </c>
      <c r="J4597" t="inlineStr">
        <is>
          <t>Кисти</t>
        </is>
      </c>
      <c r="K4597" t="n">
        <v>63021423</v>
      </c>
      <c r="L4597" t="inlineStr">
        <is>
          <t>Пады и аппликаторы малярные</t>
        </is>
      </c>
      <c r="M4597" t="n">
        <v>0</v>
      </c>
      <c r="O4597" t="n">
        <v>0</v>
      </c>
      <c r="Q4597" t="n">
        <v>63021423</v>
      </c>
      <c r="R4597" t="inlineStr">
        <is>
          <t>Пады и аппликаторы малярные</t>
        </is>
      </c>
      <c r="S4597" t="n">
        <v>0</v>
      </c>
    </row>
    <row r="4598" hidden="1">
      <c r="A4598" t="n">
        <v>90401</v>
      </c>
      <c r="B4598" t="inlineStr">
        <is>
          <t>Все товары</t>
        </is>
      </c>
      <c r="C4598" t="n">
        <v>91597</v>
      </c>
      <c r="D4598" t="inlineStr">
        <is>
          <t>Строительство и ремонт</t>
        </is>
      </c>
      <c r="E4598" t="n">
        <v>1618974</v>
      </c>
      <c r="F4598" t="inlineStr">
        <is>
          <t>Инструменты</t>
        </is>
      </c>
      <c r="G4598" t="n">
        <v>10989820</v>
      </c>
      <c r="H4598" t="inlineStr">
        <is>
          <t>Штукатурно-малярные инструменты</t>
        </is>
      </c>
      <c r="I4598" t="n">
        <v>16430846</v>
      </c>
      <c r="J4598" t="inlineStr">
        <is>
          <t>Инструменты для наливных полов</t>
        </is>
      </c>
      <c r="K4598" t="n">
        <v>62734457</v>
      </c>
      <c r="L4598" t="inlineStr">
        <is>
          <t>Аксессуары для ракли</t>
        </is>
      </c>
      <c r="M4598" t="n">
        <v>0</v>
      </c>
      <c r="O4598" t="n">
        <v>0</v>
      </c>
      <c r="Q4598" t="n">
        <v>62734457</v>
      </c>
      <c r="R4598" t="inlineStr">
        <is>
          <t>Аксессуары для ракли</t>
        </is>
      </c>
      <c r="S4598" t="n">
        <v>0</v>
      </c>
    </row>
    <row r="4599" hidden="1">
      <c r="A4599" t="n">
        <v>90401</v>
      </c>
      <c r="B4599" t="inlineStr">
        <is>
          <t>Все товары</t>
        </is>
      </c>
      <c r="C4599" t="n">
        <v>91597</v>
      </c>
      <c r="D4599" t="inlineStr">
        <is>
          <t>Строительство и ремонт</t>
        </is>
      </c>
      <c r="E4599" t="n">
        <v>1618974</v>
      </c>
      <c r="F4599" t="inlineStr">
        <is>
          <t>Инструменты</t>
        </is>
      </c>
      <c r="G4599" t="n">
        <v>10989820</v>
      </c>
      <c r="H4599" t="inlineStr">
        <is>
          <t>Штукатурно-малярные инструменты</t>
        </is>
      </c>
      <c r="I4599" t="n">
        <v>16430846</v>
      </c>
      <c r="J4599" t="inlineStr">
        <is>
          <t>Инструменты для наливных полов</t>
        </is>
      </c>
      <c r="K4599" t="n">
        <v>62734608</v>
      </c>
      <c r="L4599" t="inlineStr">
        <is>
          <t>Маяки реперные</t>
        </is>
      </c>
      <c r="M4599" t="n">
        <v>0</v>
      </c>
      <c r="O4599" t="n">
        <v>0</v>
      </c>
      <c r="Q4599" t="n">
        <v>62734608</v>
      </c>
      <c r="R4599" t="inlineStr">
        <is>
          <t>Маяки реперные</t>
        </is>
      </c>
      <c r="S4599" t="n">
        <v>0</v>
      </c>
    </row>
    <row r="4600" hidden="1">
      <c r="A4600" t="n">
        <v>90401</v>
      </c>
      <c r="B4600" t="inlineStr">
        <is>
          <t>Все товары</t>
        </is>
      </c>
      <c r="C4600" t="n">
        <v>91597</v>
      </c>
      <c r="D4600" t="inlineStr">
        <is>
          <t>Строительство и ремонт</t>
        </is>
      </c>
      <c r="E4600" t="n">
        <v>1618974</v>
      </c>
      <c r="F4600" t="inlineStr">
        <is>
          <t>Инструменты</t>
        </is>
      </c>
      <c r="G4600" t="n">
        <v>10989820</v>
      </c>
      <c r="H4600" t="inlineStr">
        <is>
          <t>Штукатурно-малярные инструменты</t>
        </is>
      </c>
      <c r="I4600" t="n">
        <v>16430846</v>
      </c>
      <c r="J4600" t="inlineStr">
        <is>
          <t>Инструменты для наливных полов</t>
        </is>
      </c>
      <c r="K4600" t="n">
        <v>62734758</v>
      </c>
      <c r="L4600" t="inlineStr">
        <is>
          <t>Подошвы для наливных полов</t>
        </is>
      </c>
      <c r="M4600" t="n">
        <v>0</v>
      </c>
      <c r="O4600" t="n">
        <v>0</v>
      </c>
      <c r="Q4600" t="n">
        <v>62734758</v>
      </c>
      <c r="R4600" t="inlineStr">
        <is>
          <t>Подошвы для наливных полов</t>
        </is>
      </c>
      <c r="S4600" t="n">
        <v>0</v>
      </c>
    </row>
    <row r="4601" hidden="1">
      <c r="A4601" t="n">
        <v>90401</v>
      </c>
      <c r="B4601" t="inlineStr">
        <is>
          <t>Все товары</t>
        </is>
      </c>
      <c r="C4601" t="n">
        <v>91597</v>
      </c>
      <c r="D4601" t="inlineStr">
        <is>
          <t>Строительство и ремонт</t>
        </is>
      </c>
      <c r="E4601" t="n">
        <v>1618974</v>
      </c>
      <c r="F4601" t="inlineStr">
        <is>
          <t>Инструменты</t>
        </is>
      </c>
      <c r="G4601" t="n">
        <v>10989820</v>
      </c>
      <c r="H4601" t="inlineStr">
        <is>
          <t>Штукатурно-малярные инструменты</t>
        </is>
      </c>
      <c r="I4601" t="n">
        <v>16430846</v>
      </c>
      <c r="J4601" t="inlineStr">
        <is>
          <t>Инструменты для наливных полов</t>
        </is>
      </c>
      <c r="K4601" t="n">
        <v>62734908</v>
      </c>
      <c r="L4601" t="inlineStr">
        <is>
          <t>Ракля</t>
        </is>
      </c>
      <c r="M4601" t="n">
        <v>0</v>
      </c>
      <c r="O4601" t="n">
        <v>0</v>
      </c>
      <c r="Q4601" t="n">
        <v>62734908</v>
      </c>
      <c r="R4601" t="inlineStr">
        <is>
          <t>Ракля</t>
        </is>
      </c>
      <c r="S4601" t="n">
        <v>0</v>
      </c>
    </row>
    <row r="4602" hidden="1">
      <c r="A4602" t="n">
        <v>90401</v>
      </c>
      <c r="B4602" t="inlineStr">
        <is>
          <t>Все товары</t>
        </is>
      </c>
      <c r="C4602" t="n">
        <v>91597</v>
      </c>
      <c r="D4602" t="inlineStr">
        <is>
          <t>Строительство и ремонт</t>
        </is>
      </c>
      <c r="E4602" t="n">
        <v>1618974</v>
      </c>
      <c r="F4602" t="inlineStr">
        <is>
          <t>Инструменты</t>
        </is>
      </c>
      <c r="G4602" t="n">
        <v>10989820</v>
      </c>
      <c r="H4602" t="inlineStr">
        <is>
          <t>Штукатурно-малярные инструменты</t>
        </is>
      </c>
      <c r="I4602" t="n">
        <v>16430888</v>
      </c>
      <c r="J4602" t="inlineStr">
        <is>
          <t>Инструменты для нанесения строительных смесей</t>
        </is>
      </c>
      <c r="K4602" t="n">
        <v>62374711</v>
      </c>
      <c r="L4602" t="inlineStr">
        <is>
          <t>Гладилки строительные</t>
        </is>
      </c>
      <c r="M4602" t="n">
        <v>0</v>
      </c>
      <c r="O4602" t="n">
        <v>0</v>
      </c>
      <c r="Q4602" t="n">
        <v>62374711</v>
      </c>
      <c r="R4602" t="inlineStr">
        <is>
          <t>Гладилки строительные</t>
        </is>
      </c>
      <c r="S4602" t="n">
        <v>0</v>
      </c>
    </row>
    <row r="4603" hidden="1">
      <c r="A4603" t="n">
        <v>90401</v>
      </c>
      <c r="B4603" t="inlineStr">
        <is>
          <t>Все товары</t>
        </is>
      </c>
      <c r="C4603" t="n">
        <v>91597</v>
      </c>
      <c r="D4603" t="inlineStr">
        <is>
          <t>Строительство и ремонт</t>
        </is>
      </c>
      <c r="E4603" t="n">
        <v>1618974</v>
      </c>
      <c r="F4603" t="inlineStr">
        <is>
          <t>Инструменты</t>
        </is>
      </c>
      <c r="G4603" t="n">
        <v>10989820</v>
      </c>
      <c r="H4603" t="inlineStr">
        <is>
          <t>Штукатурно-малярные инструменты</t>
        </is>
      </c>
      <c r="I4603" t="n">
        <v>16430888</v>
      </c>
      <c r="J4603" t="inlineStr">
        <is>
          <t>Инструменты для нанесения строительных смесей</t>
        </is>
      </c>
      <c r="K4603" t="n">
        <v>62375143</v>
      </c>
      <c r="L4603" t="inlineStr">
        <is>
          <t>Инструменты для нанесения строительных смесей</t>
        </is>
      </c>
      <c r="M4603" t="n">
        <v>0</v>
      </c>
      <c r="O4603" t="n">
        <v>0</v>
      </c>
      <c r="Q4603" t="n">
        <v>62375143</v>
      </c>
      <c r="R4603" t="inlineStr">
        <is>
          <t>Инструменты для нанесения строительных смесей</t>
        </is>
      </c>
      <c r="S4603" t="n">
        <v>0</v>
      </c>
    </row>
    <row r="4604" hidden="1">
      <c r="A4604" t="n">
        <v>90401</v>
      </c>
      <c r="B4604" t="inlineStr">
        <is>
          <t>Все товары</t>
        </is>
      </c>
      <c r="C4604" t="n">
        <v>91597</v>
      </c>
      <c r="D4604" t="inlineStr">
        <is>
          <t>Строительство и ремонт</t>
        </is>
      </c>
      <c r="E4604" t="n">
        <v>1618974</v>
      </c>
      <c r="F4604" t="inlineStr">
        <is>
          <t>Инструменты</t>
        </is>
      </c>
      <c r="G4604" t="n">
        <v>10989820</v>
      </c>
      <c r="H4604" t="inlineStr">
        <is>
          <t>Штукатурно-малярные инструменты</t>
        </is>
      </c>
      <c r="I4604" t="n">
        <v>16430888</v>
      </c>
      <c r="J4604" t="inlineStr">
        <is>
          <t>Инструменты для нанесения строительных смесей</t>
        </is>
      </c>
      <c r="K4604" t="n">
        <v>62375575</v>
      </c>
      <c r="L4604" t="inlineStr">
        <is>
          <t>Кельмы</t>
        </is>
      </c>
      <c r="M4604" t="n">
        <v>0</v>
      </c>
      <c r="O4604" t="n">
        <v>0</v>
      </c>
      <c r="Q4604" t="n">
        <v>62375575</v>
      </c>
      <c r="R4604" t="inlineStr">
        <is>
          <t>Кельмы</t>
        </is>
      </c>
      <c r="S4604" t="n">
        <v>0</v>
      </c>
    </row>
    <row r="4605" hidden="1">
      <c r="A4605" t="n">
        <v>90401</v>
      </c>
      <c r="B4605" t="inlineStr">
        <is>
          <t>Все товары</t>
        </is>
      </c>
      <c r="C4605" t="n">
        <v>91597</v>
      </c>
      <c r="D4605" t="inlineStr">
        <is>
          <t>Строительство и ремонт</t>
        </is>
      </c>
      <c r="E4605" t="n">
        <v>1618974</v>
      </c>
      <c r="F4605" t="inlineStr">
        <is>
          <t>Инструменты</t>
        </is>
      </c>
      <c r="G4605" t="n">
        <v>10989820</v>
      </c>
      <c r="H4605" t="inlineStr">
        <is>
          <t>Штукатурно-малярные инструменты</t>
        </is>
      </c>
      <c r="I4605" t="n">
        <v>16430888</v>
      </c>
      <c r="J4605" t="inlineStr">
        <is>
          <t>Инструменты для нанесения строительных смесей</t>
        </is>
      </c>
      <c r="K4605" t="n">
        <v>62376008</v>
      </c>
      <c r="L4605" t="inlineStr">
        <is>
          <t>Мешалки ручные строительные</t>
        </is>
      </c>
      <c r="M4605" t="n">
        <v>0</v>
      </c>
      <c r="O4605" t="n">
        <v>0</v>
      </c>
      <c r="Q4605" t="n">
        <v>62376008</v>
      </c>
      <c r="R4605" t="inlineStr">
        <is>
          <t>Мешалки ручные строительные</t>
        </is>
      </c>
      <c r="S4605" t="n">
        <v>0</v>
      </c>
    </row>
    <row r="4606" hidden="1">
      <c r="A4606" t="n">
        <v>90401</v>
      </c>
      <c r="B4606" t="inlineStr">
        <is>
          <t>Все товары</t>
        </is>
      </c>
      <c r="C4606" t="n">
        <v>91597</v>
      </c>
      <c r="D4606" t="inlineStr">
        <is>
          <t>Строительство и ремонт</t>
        </is>
      </c>
      <c r="E4606" t="n">
        <v>1618974</v>
      </c>
      <c r="F4606" t="inlineStr">
        <is>
          <t>Инструменты</t>
        </is>
      </c>
      <c r="G4606" t="n">
        <v>10989820</v>
      </c>
      <c r="H4606" t="inlineStr">
        <is>
          <t>Штукатурно-малярные инструменты</t>
        </is>
      </c>
      <c r="I4606" t="n">
        <v>16430888</v>
      </c>
      <c r="J4606" t="inlineStr">
        <is>
          <t>Инструменты для нанесения строительных смесей</t>
        </is>
      </c>
      <c r="K4606" t="n">
        <v>62376446</v>
      </c>
      <c r="L4606" t="inlineStr">
        <is>
          <t>Мешки для нанесения затирки</t>
        </is>
      </c>
      <c r="M4606" t="n">
        <v>0</v>
      </c>
      <c r="O4606" t="n">
        <v>0</v>
      </c>
      <c r="Q4606" t="n">
        <v>62376446</v>
      </c>
      <c r="R4606" t="inlineStr">
        <is>
          <t>Мешки для нанесения затирки</t>
        </is>
      </c>
      <c r="S4606" t="n">
        <v>0</v>
      </c>
    </row>
    <row r="4607" hidden="1">
      <c r="A4607" t="n">
        <v>90401</v>
      </c>
      <c r="B4607" t="inlineStr">
        <is>
          <t>Все товары</t>
        </is>
      </c>
      <c r="C4607" t="n">
        <v>91597</v>
      </c>
      <c r="D4607" t="inlineStr">
        <is>
          <t>Строительство и ремонт</t>
        </is>
      </c>
      <c r="E4607" t="n">
        <v>1618974</v>
      </c>
      <c r="F4607" t="inlineStr">
        <is>
          <t>Инструменты</t>
        </is>
      </c>
      <c r="G4607" t="n">
        <v>10989820</v>
      </c>
      <c r="H4607" t="inlineStr">
        <is>
          <t>Штукатурно-малярные инструменты</t>
        </is>
      </c>
      <c r="I4607" t="n">
        <v>16430901</v>
      </c>
      <c r="J4607" t="inlineStr">
        <is>
          <t>Ёмкости для строительных работ</t>
        </is>
      </c>
      <c r="K4607" t="n">
        <v>0</v>
      </c>
      <c r="M4607" t="n">
        <v>0</v>
      </c>
      <c r="O4607" t="n">
        <v>0</v>
      </c>
      <c r="Q4607" t="n">
        <v>16430901</v>
      </c>
      <c r="R4607" t="inlineStr">
        <is>
          <t>Ёмкости для строительных работ</t>
        </is>
      </c>
      <c r="S4607" t="n">
        <v>0</v>
      </c>
    </row>
    <row r="4608" hidden="1">
      <c r="A4608" t="n">
        <v>90401</v>
      </c>
      <c r="B4608" t="inlineStr">
        <is>
          <t>Все товары</t>
        </is>
      </c>
      <c r="C4608" t="n">
        <v>91597</v>
      </c>
      <c r="D4608" t="inlineStr">
        <is>
          <t>Строительство и ремонт</t>
        </is>
      </c>
      <c r="E4608" t="n">
        <v>1618974</v>
      </c>
      <c r="F4608" t="inlineStr">
        <is>
          <t>Инструменты</t>
        </is>
      </c>
      <c r="G4608" t="n">
        <v>10989820</v>
      </c>
      <c r="H4608" t="inlineStr">
        <is>
          <t>Штукатурно-малярные инструменты</t>
        </is>
      </c>
      <c r="I4608" t="n">
        <v>16430920</v>
      </c>
      <c r="J4608" t="inlineStr">
        <is>
          <t>Строительные тёрки</t>
        </is>
      </c>
      <c r="K4608" t="n">
        <v>62391516</v>
      </c>
      <c r="L4608" t="inlineStr">
        <is>
          <t>Губки и блоки шлифовальные</t>
        </is>
      </c>
      <c r="M4608" t="n">
        <v>0</v>
      </c>
      <c r="O4608" t="n">
        <v>0</v>
      </c>
      <c r="Q4608" t="n">
        <v>62391516</v>
      </c>
      <c r="R4608" t="inlineStr">
        <is>
          <t>Губки и блоки шлифовальные</t>
        </is>
      </c>
      <c r="S4608" t="n">
        <v>0</v>
      </c>
    </row>
    <row r="4609" hidden="1">
      <c r="A4609" t="n">
        <v>90401</v>
      </c>
      <c r="B4609" t="inlineStr">
        <is>
          <t>Все товары</t>
        </is>
      </c>
      <c r="C4609" t="n">
        <v>91597</v>
      </c>
      <c r="D4609" t="inlineStr">
        <is>
          <t>Строительство и ремонт</t>
        </is>
      </c>
      <c r="E4609" t="n">
        <v>1618974</v>
      </c>
      <c r="F4609" t="inlineStr">
        <is>
          <t>Инструменты</t>
        </is>
      </c>
      <c r="G4609" t="n">
        <v>10989820</v>
      </c>
      <c r="H4609" t="inlineStr">
        <is>
          <t>Штукатурно-малярные инструменты</t>
        </is>
      </c>
      <c r="I4609" t="n">
        <v>16430920</v>
      </c>
      <c r="J4609" t="inlineStr">
        <is>
          <t>Строительные тёрки</t>
        </is>
      </c>
      <c r="K4609" t="n">
        <v>62392016</v>
      </c>
      <c r="L4609" t="inlineStr">
        <is>
          <t>Тёрки строительные и сеткодержатели</t>
        </is>
      </c>
      <c r="M4609" t="n">
        <v>0</v>
      </c>
      <c r="O4609" t="n">
        <v>0</v>
      </c>
      <c r="Q4609" t="n">
        <v>62392016</v>
      </c>
      <c r="R4609" t="inlineStr">
        <is>
          <t>Тёрки строительные и сеткодержатели</t>
        </is>
      </c>
      <c r="S4609" t="n">
        <v>0</v>
      </c>
    </row>
    <row r="4610" hidden="1">
      <c r="A4610" t="n">
        <v>90401</v>
      </c>
      <c r="B4610" t="inlineStr">
        <is>
          <t>Все товары</t>
        </is>
      </c>
      <c r="C4610" t="n">
        <v>91597</v>
      </c>
      <c r="D4610" t="inlineStr">
        <is>
          <t>Строительство и ремонт</t>
        </is>
      </c>
      <c r="E4610" t="n">
        <v>1618974</v>
      </c>
      <c r="F4610" t="inlineStr">
        <is>
          <t>Инструменты</t>
        </is>
      </c>
      <c r="G4610" t="n">
        <v>10989820</v>
      </c>
      <c r="H4610" t="inlineStr">
        <is>
          <t>Штукатурно-малярные инструменты</t>
        </is>
      </c>
      <c r="I4610" t="n">
        <v>16430920</v>
      </c>
      <c r="J4610" t="inlineStr">
        <is>
          <t>Строительные тёрки</t>
        </is>
      </c>
      <c r="K4610" t="n">
        <v>62392516</v>
      </c>
      <c r="L4610" t="inlineStr">
        <is>
          <t>Шерсть стальная</t>
        </is>
      </c>
      <c r="M4610" t="n">
        <v>0</v>
      </c>
      <c r="O4610" t="n">
        <v>0</v>
      </c>
      <c r="Q4610" t="n">
        <v>62392516</v>
      </c>
      <c r="R4610" t="inlineStr">
        <is>
          <t>Шерсть стальная</t>
        </is>
      </c>
      <c r="S4610" t="n">
        <v>0</v>
      </c>
    </row>
    <row r="4611" hidden="1">
      <c r="A4611" t="n">
        <v>90401</v>
      </c>
      <c r="B4611" t="inlineStr">
        <is>
          <t>Все товары</t>
        </is>
      </c>
      <c r="C4611" t="n">
        <v>91597</v>
      </c>
      <c r="D4611" t="inlineStr">
        <is>
          <t>Строительство и ремонт</t>
        </is>
      </c>
      <c r="E4611" t="n">
        <v>1618974</v>
      </c>
      <c r="F4611" t="inlineStr">
        <is>
          <t>Инструменты</t>
        </is>
      </c>
      <c r="G4611" t="n">
        <v>10989820</v>
      </c>
      <c r="H4611" t="inlineStr">
        <is>
          <t>Штукатурно-малярные инструменты</t>
        </is>
      </c>
      <c r="I4611" t="n">
        <v>16430954</v>
      </c>
      <c r="J4611" t="inlineStr">
        <is>
          <t>Правила</t>
        </is>
      </c>
      <c r="K4611" t="n">
        <v>62654651</v>
      </c>
      <c r="L4611" t="inlineStr">
        <is>
          <t>Сменные лезвия для шпателя-правила</t>
        </is>
      </c>
      <c r="M4611" t="n">
        <v>0</v>
      </c>
      <c r="O4611" t="n">
        <v>0</v>
      </c>
      <c r="Q4611" t="n">
        <v>62654651</v>
      </c>
      <c r="R4611" t="inlineStr">
        <is>
          <t>Сменные лезвия для шпателя-правила</t>
        </is>
      </c>
      <c r="S4611" t="n">
        <v>0</v>
      </c>
    </row>
    <row r="4612" hidden="1">
      <c r="A4612" t="n">
        <v>90401</v>
      </c>
      <c r="B4612" t="inlineStr">
        <is>
          <t>Все товары</t>
        </is>
      </c>
      <c r="C4612" t="n">
        <v>91597</v>
      </c>
      <c r="D4612" t="inlineStr">
        <is>
          <t>Строительство и ремонт</t>
        </is>
      </c>
      <c r="E4612" t="n">
        <v>1618974</v>
      </c>
      <c r="F4612" t="inlineStr">
        <is>
          <t>Инструменты</t>
        </is>
      </c>
      <c r="G4612" t="n">
        <v>10989820</v>
      </c>
      <c r="H4612" t="inlineStr">
        <is>
          <t>Штукатурно-малярные инструменты</t>
        </is>
      </c>
      <c r="I4612" t="n">
        <v>16430954</v>
      </c>
      <c r="J4612" t="inlineStr">
        <is>
          <t>Правила</t>
        </is>
      </c>
      <c r="K4612" t="n">
        <v>62654811</v>
      </c>
      <c r="L4612" t="inlineStr">
        <is>
          <t>Строительные шпатели-правила</t>
        </is>
      </c>
      <c r="M4612" t="n">
        <v>0</v>
      </c>
      <c r="O4612" t="n">
        <v>0</v>
      </c>
      <c r="Q4612" t="n">
        <v>62654811</v>
      </c>
      <c r="R4612" t="inlineStr">
        <is>
          <t>Строительные шпатели-правила</t>
        </is>
      </c>
      <c r="S4612" t="n">
        <v>0</v>
      </c>
    </row>
    <row r="4613" hidden="1">
      <c r="A4613" t="n">
        <v>90401</v>
      </c>
      <c r="B4613" t="inlineStr">
        <is>
          <t>Все товары</t>
        </is>
      </c>
      <c r="C4613" t="n">
        <v>91597</v>
      </c>
      <c r="D4613" t="inlineStr">
        <is>
          <t>Строительство и ремонт</t>
        </is>
      </c>
      <c r="E4613" t="n">
        <v>1618974</v>
      </c>
      <c r="F4613" t="inlineStr">
        <is>
          <t>Инструменты</t>
        </is>
      </c>
      <c r="G4613" t="n">
        <v>10989820</v>
      </c>
      <c r="H4613" t="inlineStr">
        <is>
          <t>Штукатурно-малярные инструменты</t>
        </is>
      </c>
      <c r="I4613" t="n">
        <v>16430979</v>
      </c>
      <c r="J4613" t="inlineStr">
        <is>
          <t>Шпатели</t>
        </is>
      </c>
      <c r="K4613" t="n">
        <v>61196122</v>
      </c>
      <c r="L4613" t="inlineStr">
        <is>
          <t>Аксессуары для строительных скребков</t>
        </is>
      </c>
      <c r="M4613" t="n">
        <v>0</v>
      </c>
      <c r="O4613" t="n">
        <v>0</v>
      </c>
      <c r="Q4613" t="n">
        <v>61196122</v>
      </c>
      <c r="R4613" t="inlineStr">
        <is>
          <t>Аксессуары для строительных скребков</t>
        </is>
      </c>
      <c r="S4613" t="n">
        <v>0</v>
      </c>
    </row>
    <row r="4614" hidden="1">
      <c r="A4614" t="n">
        <v>90401</v>
      </c>
      <c r="B4614" t="inlineStr">
        <is>
          <t>Все товары</t>
        </is>
      </c>
      <c r="C4614" t="n">
        <v>91597</v>
      </c>
      <c r="D4614" t="inlineStr">
        <is>
          <t>Строительство и ремонт</t>
        </is>
      </c>
      <c r="E4614" t="n">
        <v>1618974</v>
      </c>
      <c r="F4614" t="inlineStr">
        <is>
          <t>Инструменты</t>
        </is>
      </c>
      <c r="G4614" t="n">
        <v>10989820</v>
      </c>
      <c r="H4614" t="inlineStr">
        <is>
          <t>Штукатурно-малярные инструменты</t>
        </is>
      </c>
      <c r="I4614" t="n">
        <v>16430979</v>
      </c>
      <c r="J4614" t="inlineStr">
        <is>
          <t>Шпатели</t>
        </is>
      </c>
      <c r="K4614" t="n">
        <v>61196971</v>
      </c>
      <c r="L4614" t="inlineStr">
        <is>
          <t>Аксессуары для шпателя</t>
        </is>
      </c>
      <c r="M4614" t="n">
        <v>0</v>
      </c>
      <c r="O4614" t="n">
        <v>0</v>
      </c>
      <c r="Q4614" t="n">
        <v>61196971</v>
      </c>
      <c r="R4614" t="inlineStr">
        <is>
          <t>Аксессуары для шпателя</t>
        </is>
      </c>
      <c r="S4614" t="n">
        <v>0</v>
      </c>
    </row>
    <row r="4615" hidden="1">
      <c r="A4615" t="n">
        <v>90401</v>
      </c>
      <c r="B4615" t="inlineStr">
        <is>
          <t>Все товары</t>
        </is>
      </c>
      <c r="C4615" t="n">
        <v>91597</v>
      </c>
      <c r="D4615" t="inlineStr">
        <is>
          <t>Строительство и ремонт</t>
        </is>
      </c>
      <c r="E4615" t="n">
        <v>1618974</v>
      </c>
      <c r="F4615" t="inlineStr">
        <is>
          <t>Инструменты</t>
        </is>
      </c>
      <c r="G4615" t="n">
        <v>10989820</v>
      </c>
      <c r="H4615" t="inlineStr">
        <is>
          <t>Штукатурно-малярные инструменты</t>
        </is>
      </c>
      <c r="I4615" t="n">
        <v>16430979</v>
      </c>
      <c r="J4615" t="inlineStr">
        <is>
          <t>Шпатели</t>
        </is>
      </c>
      <c r="K4615" t="n">
        <v>61197820</v>
      </c>
      <c r="L4615" t="inlineStr">
        <is>
          <t>Скребки строительные</t>
        </is>
      </c>
      <c r="M4615" t="n">
        <v>0</v>
      </c>
      <c r="O4615" t="n">
        <v>0</v>
      </c>
      <c r="Q4615" t="n">
        <v>61197820</v>
      </c>
      <c r="R4615" t="inlineStr">
        <is>
          <t>Скребки строительные</t>
        </is>
      </c>
      <c r="S4615" t="n">
        <v>0</v>
      </c>
    </row>
    <row r="4616" hidden="1">
      <c r="A4616" t="n">
        <v>90401</v>
      </c>
      <c r="B4616" t="inlineStr">
        <is>
          <t>Все товары</t>
        </is>
      </c>
      <c r="C4616" t="n">
        <v>91597</v>
      </c>
      <c r="D4616" t="inlineStr">
        <is>
          <t>Строительство и ремонт</t>
        </is>
      </c>
      <c r="E4616" t="n">
        <v>1618974</v>
      </c>
      <c r="F4616" t="inlineStr">
        <is>
          <t>Инструменты</t>
        </is>
      </c>
      <c r="G4616" t="n">
        <v>10989820</v>
      </c>
      <c r="H4616" t="inlineStr">
        <is>
          <t>Штукатурно-малярные инструменты</t>
        </is>
      </c>
      <c r="I4616" t="n">
        <v>16430979</v>
      </c>
      <c r="J4616" t="inlineStr">
        <is>
          <t>Шпатели</t>
        </is>
      </c>
      <c r="K4616" t="n">
        <v>61198672</v>
      </c>
      <c r="L4616" t="inlineStr">
        <is>
          <t>Шпатели строительные</t>
        </is>
      </c>
      <c r="M4616" t="n">
        <v>0</v>
      </c>
      <c r="O4616" t="n">
        <v>0</v>
      </c>
      <c r="Q4616" t="n">
        <v>61198672</v>
      </c>
      <c r="R4616" t="inlineStr">
        <is>
          <t>Шпатели строительные</t>
        </is>
      </c>
      <c r="S4616" t="n">
        <v>0</v>
      </c>
    </row>
    <row r="4617" hidden="1">
      <c r="A4617" t="n">
        <v>90401</v>
      </c>
      <c r="B4617" t="inlineStr">
        <is>
          <t>Все товары</t>
        </is>
      </c>
      <c r="C4617" t="n">
        <v>91597</v>
      </c>
      <c r="D4617" t="inlineStr">
        <is>
          <t>Строительство и ремонт</t>
        </is>
      </c>
      <c r="E4617" t="n">
        <v>1618974</v>
      </c>
      <c r="F4617" t="inlineStr">
        <is>
          <t>Инструменты</t>
        </is>
      </c>
      <c r="G4617" t="n">
        <v>12333570</v>
      </c>
      <c r="H4617" t="inlineStr">
        <is>
          <t>Прочие инструменты и аксессуары</t>
        </is>
      </c>
      <c r="I4617" t="n">
        <v>91728</v>
      </c>
      <c r="J4617" t="inlineStr">
        <is>
          <t>Конструкции для работ на высоте</t>
        </is>
      </c>
      <c r="K4617" t="n">
        <v>15687311</v>
      </c>
      <c r="L4617" t="inlineStr">
        <is>
          <t>Лестницы и стремянки</t>
        </is>
      </c>
      <c r="M4617" t="n">
        <v>63223059</v>
      </c>
      <c r="N4617" t="inlineStr">
        <is>
          <t>Комплектующие для строительных лестниц и стремянок</t>
        </is>
      </c>
      <c r="O4617" t="n">
        <v>0</v>
      </c>
      <c r="Q4617" t="n">
        <v>63223059</v>
      </c>
      <c r="R4617" t="inlineStr">
        <is>
          <t>Комплектующие для строительных лестниц и стремянок</t>
        </is>
      </c>
      <c r="S4617" t="n">
        <v>0</v>
      </c>
    </row>
    <row r="4618" hidden="1">
      <c r="A4618" t="n">
        <v>90401</v>
      </c>
      <c r="B4618" t="inlineStr">
        <is>
          <t>Все товары</t>
        </is>
      </c>
      <c r="C4618" t="n">
        <v>91597</v>
      </c>
      <c r="D4618" t="inlineStr">
        <is>
          <t>Строительство и ремонт</t>
        </is>
      </c>
      <c r="E4618" t="n">
        <v>1618974</v>
      </c>
      <c r="F4618" t="inlineStr">
        <is>
          <t>Инструменты</t>
        </is>
      </c>
      <c r="G4618" t="n">
        <v>12333570</v>
      </c>
      <c r="H4618" t="inlineStr">
        <is>
          <t>Прочие инструменты и аксессуары</t>
        </is>
      </c>
      <c r="I4618" t="n">
        <v>91728</v>
      </c>
      <c r="J4618" t="inlineStr">
        <is>
          <t>Конструкции для работ на высоте</t>
        </is>
      </c>
      <c r="K4618" t="n">
        <v>15687311</v>
      </c>
      <c r="L4618" t="inlineStr">
        <is>
          <t>Лестницы и стремянки</t>
        </is>
      </c>
      <c r="M4618" t="n">
        <v>63223925</v>
      </c>
      <c r="N4618" t="inlineStr">
        <is>
          <t>Строительные лестницы и стремянки</t>
        </is>
      </c>
      <c r="O4618" t="n">
        <v>0</v>
      </c>
      <c r="Q4618" t="n">
        <v>63223925</v>
      </c>
      <c r="R4618" t="inlineStr">
        <is>
          <t>Строительные лестницы и стремянки</t>
        </is>
      </c>
      <c r="S4618" t="n">
        <v>0</v>
      </c>
    </row>
    <row r="4619" hidden="1">
      <c r="A4619" t="n">
        <v>90401</v>
      </c>
      <c r="B4619" t="inlineStr">
        <is>
          <t>Все товары</t>
        </is>
      </c>
      <c r="C4619" t="n">
        <v>91597</v>
      </c>
      <c r="D4619" t="inlineStr">
        <is>
          <t>Строительство и ремонт</t>
        </is>
      </c>
      <c r="E4619" t="n">
        <v>1618974</v>
      </c>
      <c r="F4619" t="inlineStr">
        <is>
          <t>Инструменты</t>
        </is>
      </c>
      <c r="G4619" t="n">
        <v>12333570</v>
      </c>
      <c r="H4619" t="inlineStr">
        <is>
          <t>Прочие инструменты и аксессуары</t>
        </is>
      </c>
      <c r="I4619" t="n">
        <v>91728</v>
      </c>
      <c r="J4619" t="inlineStr">
        <is>
          <t>Конструкции для работ на высоте</t>
        </is>
      </c>
      <c r="K4619" t="n">
        <v>15687311</v>
      </c>
      <c r="L4619" t="inlineStr">
        <is>
          <t>Лестницы и стремянки</t>
        </is>
      </c>
      <c r="M4619" t="n">
        <v>63224639</v>
      </c>
      <c r="N4619" t="inlineStr">
        <is>
          <t>Ходули строительные</t>
        </is>
      </c>
      <c r="O4619" t="n">
        <v>0</v>
      </c>
      <c r="Q4619" t="n">
        <v>63224639</v>
      </c>
      <c r="R4619" t="inlineStr">
        <is>
          <t>Ходули строительные</t>
        </is>
      </c>
      <c r="S4619" t="n">
        <v>0</v>
      </c>
    </row>
    <row r="4620" hidden="1">
      <c r="A4620" t="n">
        <v>90401</v>
      </c>
      <c r="B4620" t="inlineStr">
        <is>
          <t>Все товары</t>
        </is>
      </c>
      <c r="C4620" t="n">
        <v>91597</v>
      </c>
      <c r="D4620" t="inlineStr">
        <is>
          <t>Строительство и ремонт</t>
        </is>
      </c>
      <c r="E4620" t="n">
        <v>1618974</v>
      </c>
      <c r="F4620" t="inlineStr">
        <is>
          <t>Инструменты</t>
        </is>
      </c>
      <c r="G4620" t="n">
        <v>12333570</v>
      </c>
      <c r="H4620" t="inlineStr">
        <is>
          <t>Прочие инструменты и аксессуары</t>
        </is>
      </c>
      <c r="I4620" t="n">
        <v>91728</v>
      </c>
      <c r="J4620" t="inlineStr">
        <is>
          <t>Конструкции для работ на высоте</t>
        </is>
      </c>
      <c r="K4620" t="n">
        <v>15687345</v>
      </c>
      <c r="L4620" t="inlineStr">
        <is>
          <t>Вышки-туры, строительные леса и подмости</t>
        </is>
      </c>
      <c r="M4620" t="n">
        <v>63088072</v>
      </c>
      <c r="N4620" t="inlineStr">
        <is>
          <t>Выши-туры</t>
        </is>
      </c>
      <c r="O4620" t="n">
        <v>0</v>
      </c>
      <c r="Q4620" t="n">
        <v>63088072</v>
      </c>
      <c r="R4620" t="inlineStr">
        <is>
          <t>Выши-туры</t>
        </is>
      </c>
      <c r="S4620" t="n">
        <v>0</v>
      </c>
    </row>
    <row r="4621" hidden="1">
      <c r="A4621" t="n">
        <v>90401</v>
      </c>
      <c r="B4621" t="inlineStr">
        <is>
          <t>Все товары</t>
        </is>
      </c>
      <c r="C4621" t="n">
        <v>91597</v>
      </c>
      <c r="D4621" t="inlineStr">
        <is>
          <t>Строительство и ремонт</t>
        </is>
      </c>
      <c r="E4621" t="n">
        <v>1618974</v>
      </c>
      <c r="F4621" t="inlineStr">
        <is>
          <t>Инструменты</t>
        </is>
      </c>
      <c r="G4621" t="n">
        <v>12333570</v>
      </c>
      <c r="H4621" t="inlineStr">
        <is>
          <t>Прочие инструменты и аксессуары</t>
        </is>
      </c>
      <c r="I4621" t="n">
        <v>91728</v>
      </c>
      <c r="J4621" t="inlineStr">
        <is>
          <t>Конструкции для работ на высоте</t>
        </is>
      </c>
      <c r="K4621" t="n">
        <v>15687345</v>
      </c>
      <c r="L4621" t="inlineStr">
        <is>
          <t>Вышки-туры, строительные леса и подмости</t>
        </is>
      </c>
      <c r="M4621" t="n">
        <v>63088082</v>
      </c>
      <c r="N4621" t="inlineStr">
        <is>
          <t>Комплектующие для вышек-тур и строительных лесов</t>
        </is>
      </c>
      <c r="O4621" t="n">
        <v>0</v>
      </c>
      <c r="Q4621" t="n">
        <v>63088082</v>
      </c>
      <c r="R4621" t="inlineStr">
        <is>
          <t>Комплектующие для вышек-тур и строительных лесов</t>
        </is>
      </c>
      <c r="S4621" t="n">
        <v>0</v>
      </c>
    </row>
    <row r="4622" hidden="1">
      <c r="A4622" t="n">
        <v>90401</v>
      </c>
      <c r="B4622" t="inlineStr">
        <is>
          <t>Все товары</t>
        </is>
      </c>
      <c r="C4622" t="n">
        <v>91597</v>
      </c>
      <c r="D4622" t="inlineStr">
        <is>
          <t>Строительство и ремонт</t>
        </is>
      </c>
      <c r="E4622" t="n">
        <v>1618974</v>
      </c>
      <c r="F4622" t="inlineStr">
        <is>
          <t>Инструменты</t>
        </is>
      </c>
      <c r="G4622" t="n">
        <v>12333570</v>
      </c>
      <c r="H4622" t="inlineStr">
        <is>
          <t>Прочие инструменты и аксессуары</t>
        </is>
      </c>
      <c r="I4622" t="n">
        <v>91728</v>
      </c>
      <c r="J4622" t="inlineStr">
        <is>
          <t>Конструкции для работ на высоте</t>
        </is>
      </c>
      <c r="K4622" t="n">
        <v>15687345</v>
      </c>
      <c r="L4622" t="inlineStr">
        <is>
          <t>Вышки-туры, строительные леса и подмости</t>
        </is>
      </c>
      <c r="M4622" t="n">
        <v>63088264</v>
      </c>
      <c r="N4622" t="inlineStr">
        <is>
          <t>Подмости</t>
        </is>
      </c>
      <c r="O4622" t="n">
        <v>0</v>
      </c>
      <c r="Q4622" t="n">
        <v>63088264</v>
      </c>
      <c r="R4622" t="inlineStr">
        <is>
          <t>Подмости</t>
        </is>
      </c>
      <c r="S4622" t="n">
        <v>0</v>
      </c>
    </row>
    <row r="4623" hidden="1">
      <c r="A4623" t="n">
        <v>90401</v>
      </c>
      <c r="B4623" t="inlineStr">
        <is>
          <t>Все товары</t>
        </is>
      </c>
      <c r="C4623" t="n">
        <v>91597</v>
      </c>
      <c r="D4623" t="inlineStr">
        <is>
          <t>Строительство и ремонт</t>
        </is>
      </c>
      <c r="E4623" t="n">
        <v>1618974</v>
      </c>
      <c r="F4623" t="inlineStr">
        <is>
          <t>Инструменты</t>
        </is>
      </c>
      <c r="G4623" t="n">
        <v>12333570</v>
      </c>
      <c r="H4623" t="inlineStr">
        <is>
          <t>Прочие инструменты и аксессуары</t>
        </is>
      </c>
      <c r="I4623" t="n">
        <v>91728</v>
      </c>
      <c r="J4623" t="inlineStr">
        <is>
          <t>Конструкции для работ на высоте</t>
        </is>
      </c>
      <c r="K4623" t="n">
        <v>15687345</v>
      </c>
      <c r="L4623" t="inlineStr">
        <is>
          <t>Вышки-туры, строительные леса и подмости</t>
        </is>
      </c>
      <c r="M4623" t="n">
        <v>63088446</v>
      </c>
      <c r="N4623" t="inlineStr">
        <is>
          <t>Строительные леса</t>
        </is>
      </c>
      <c r="O4623" t="n">
        <v>0</v>
      </c>
      <c r="Q4623" t="n">
        <v>63088446</v>
      </c>
      <c r="R4623" t="inlineStr">
        <is>
          <t>Строительные леса</t>
        </is>
      </c>
      <c r="S4623" t="n">
        <v>0</v>
      </c>
    </row>
    <row r="4624" hidden="1">
      <c r="A4624" t="n">
        <v>90401</v>
      </c>
      <c r="B4624" t="inlineStr">
        <is>
          <t>Все товары</t>
        </is>
      </c>
      <c r="C4624" t="n">
        <v>91597</v>
      </c>
      <c r="D4624" t="inlineStr">
        <is>
          <t>Строительство и ремонт</t>
        </is>
      </c>
      <c r="E4624" t="n">
        <v>1618974</v>
      </c>
      <c r="F4624" t="inlineStr">
        <is>
          <t>Инструменты</t>
        </is>
      </c>
      <c r="G4624" t="n">
        <v>12333570</v>
      </c>
      <c r="H4624" t="inlineStr">
        <is>
          <t>Прочие инструменты и аксессуары</t>
        </is>
      </c>
      <c r="I4624" t="n">
        <v>6944162</v>
      </c>
      <c r="J4624" t="inlineStr">
        <is>
          <t>Сумки для инструментов</t>
        </is>
      </c>
      <c r="K4624" t="n">
        <v>61971658</v>
      </c>
      <c r="L4624" t="inlineStr">
        <is>
          <t>Браслеты магнитные для крепежа</t>
        </is>
      </c>
      <c r="M4624" t="n">
        <v>0</v>
      </c>
      <c r="O4624" t="n">
        <v>0</v>
      </c>
      <c r="Q4624" t="n">
        <v>61971658</v>
      </c>
      <c r="R4624" t="inlineStr">
        <is>
          <t>Браслеты магнитные для крепежа</t>
        </is>
      </c>
      <c r="S4624" t="n">
        <v>0</v>
      </c>
    </row>
    <row r="4625" hidden="1">
      <c r="A4625" t="n">
        <v>90401</v>
      </c>
      <c r="B4625" t="inlineStr">
        <is>
          <t>Все товары</t>
        </is>
      </c>
      <c r="C4625" t="n">
        <v>91597</v>
      </c>
      <c r="D4625" t="inlineStr">
        <is>
          <t>Строительство и ремонт</t>
        </is>
      </c>
      <c r="E4625" t="n">
        <v>1618974</v>
      </c>
      <c r="F4625" t="inlineStr">
        <is>
          <t>Инструменты</t>
        </is>
      </c>
      <c r="G4625" t="n">
        <v>12333570</v>
      </c>
      <c r="H4625" t="inlineStr">
        <is>
          <t>Прочие инструменты и аксессуары</t>
        </is>
      </c>
      <c r="I4625" t="n">
        <v>6944162</v>
      </c>
      <c r="J4625" t="inlineStr">
        <is>
          <t>Сумки для инструментов</t>
        </is>
      </c>
      <c r="K4625" t="n">
        <v>61972857</v>
      </c>
      <c r="L4625" t="inlineStr">
        <is>
          <t>Кобуры для инструментов</t>
        </is>
      </c>
      <c r="M4625" t="n">
        <v>0</v>
      </c>
      <c r="O4625" t="n">
        <v>0</v>
      </c>
      <c r="Q4625" t="n">
        <v>61972857</v>
      </c>
      <c r="R4625" t="inlineStr">
        <is>
          <t>Кобуры для инструментов</t>
        </is>
      </c>
      <c r="S4625" t="n">
        <v>0</v>
      </c>
    </row>
    <row r="4626" hidden="1">
      <c r="A4626" t="n">
        <v>90401</v>
      </c>
      <c r="B4626" t="inlineStr">
        <is>
          <t>Все товары</t>
        </is>
      </c>
      <c r="C4626" t="n">
        <v>91597</v>
      </c>
      <c r="D4626" t="inlineStr">
        <is>
          <t>Строительство и ремонт</t>
        </is>
      </c>
      <c r="E4626" t="n">
        <v>1618974</v>
      </c>
      <c r="F4626" t="inlineStr">
        <is>
          <t>Инструменты</t>
        </is>
      </c>
      <c r="G4626" t="n">
        <v>12333570</v>
      </c>
      <c r="H4626" t="inlineStr">
        <is>
          <t>Прочие инструменты и аксессуары</t>
        </is>
      </c>
      <c r="I4626" t="n">
        <v>6944162</v>
      </c>
      <c r="J4626" t="inlineStr">
        <is>
          <t>Сумки для инструментов</t>
        </is>
      </c>
      <c r="K4626" t="n">
        <v>61974056</v>
      </c>
      <c r="L4626" t="inlineStr">
        <is>
          <t>Пояса и поясные сумки для инструментов</t>
        </is>
      </c>
      <c r="M4626" t="n">
        <v>0</v>
      </c>
      <c r="O4626" t="n">
        <v>0</v>
      </c>
      <c r="Q4626" t="n">
        <v>61974056</v>
      </c>
      <c r="R4626" t="inlineStr">
        <is>
          <t>Пояса и поясные сумки для инструментов</t>
        </is>
      </c>
      <c r="S4626" t="n">
        <v>0</v>
      </c>
    </row>
    <row r="4627" hidden="1">
      <c r="A4627" t="n">
        <v>90401</v>
      </c>
      <c r="B4627" t="inlineStr">
        <is>
          <t>Все товары</t>
        </is>
      </c>
      <c r="C4627" t="n">
        <v>91597</v>
      </c>
      <c r="D4627" t="inlineStr">
        <is>
          <t>Строительство и ремонт</t>
        </is>
      </c>
      <c r="E4627" t="n">
        <v>1618974</v>
      </c>
      <c r="F4627" t="inlineStr">
        <is>
          <t>Инструменты</t>
        </is>
      </c>
      <c r="G4627" t="n">
        <v>12333570</v>
      </c>
      <c r="H4627" t="inlineStr">
        <is>
          <t>Прочие инструменты и аксессуары</t>
        </is>
      </c>
      <c r="I4627" t="n">
        <v>6944162</v>
      </c>
      <c r="J4627" t="inlineStr">
        <is>
          <t>Сумки для инструментов</t>
        </is>
      </c>
      <c r="K4627" t="n">
        <v>61975257</v>
      </c>
      <c r="L4627" t="inlineStr">
        <is>
          <t>Рюкзаки для инструментов</t>
        </is>
      </c>
      <c r="M4627" t="n">
        <v>0</v>
      </c>
      <c r="O4627" t="n">
        <v>0</v>
      </c>
      <c r="Q4627" t="n">
        <v>61975257</v>
      </c>
      <c r="R4627" t="inlineStr">
        <is>
          <t>Рюкзаки для инструментов</t>
        </is>
      </c>
      <c r="S4627" t="n">
        <v>0</v>
      </c>
    </row>
    <row r="4628" hidden="1">
      <c r="A4628" t="n">
        <v>90401</v>
      </c>
      <c r="B4628" t="inlineStr">
        <is>
          <t>Все товары</t>
        </is>
      </c>
      <c r="C4628" t="n">
        <v>91597</v>
      </c>
      <c r="D4628" t="inlineStr">
        <is>
          <t>Строительство и ремонт</t>
        </is>
      </c>
      <c r="E4628" t="n">
        <v>1618974</v>
      </c>
      <c r="F4628" t="inlineStr">
        <is>
          <t>Инструменты</t>
        </is>
      </c>
      <c r="G4628" t="n">
        <v>12333570</v>
      </c>
      <c r="H4628" t="inlineStr">
        <is>
          <t>Прочие инструменты и аксессуары</t>
        </is>
      </c>
      <c r="I4628" t="n">
        <v>6944162</v>
      </c>
      <c r="J4628" t="inlineStr">
        <is>
          <t>Сумки для инструментов</t>
        </is>
      </c>
      <c r="K4628" t="n">
        <v>61976458</v>
      </c>
      <c r="L4628" t="inlineStr">
        <is>
          <t>Страховочные шнуры для инструмента</t>
        </is>
      </c>
      <c r="M4628" t="n">
        <v>0</v>
      </c>
      <c r="O4628" t="n">
        <v>0</v>
      </c>
      <c r="Q4628" t="n">
        <v>61976458</v>
      </c>
      <c r="R4628" t="inlineStr">
        <is>
          <t>Страховочные шнуры для инструмента</t>
        </is>
      </c>
      <c r="S4628" t="n">
        <v>0</v>
      </c>
    </row>
    <row r="4629" hidden="1">
      <c r="A4629" t="n">
        <v>90401</v>
      </c>
      <c r="B4629" t="inlineStr">
        <is>
          <t>Все товары</t>
        </is>
      </c>
      <c r="C4629" t="n">
        <v>91597</v>
      </c>
      <c r="D4629" t="inlineStr">
        <is>
          <t>Строительство и ремонт</t>
        </is>
      </c>
      <c r="E4629" t="n">
        <v>1618974</v>
      </c>
      <c r="F4629" t="inlineStr">
        <is>
          <t>Инструменты</t>
        </is>
      </c>
      <c r="G4629" t="n">
        <v>12333570</v>
      </c>
      <c r="H4629" t="inlineStr">
        <is>
          <t>Прочие инструменты и аксессуары</t>
        </is>
      </c>
      <c r="I4629" t="n">
        <v>6944162</v>
      </c>
      <c r="J4629" t="inlineStr">
        <is>
          <t>Сумки для инструментов</t>
        </is>
      </c>
      <c r="K4629" t="n">
        <v>61977659</v>
      </c>
      <c r="L4629" t="inlineStr">
        <is>
          <t>Сумки для инструмента</t>
        </is>
      </c>
      <c r="M4629" t="n">
        <v>0</v>
      </c>
      <c r="O4629" t="n">
        <v>0</v>
      </c>
      <c r="Q4629" t="n">
        <v>61977659</v>
      </c>
      <c r="R4629" t="inlineStr">
        <is>
          <t>Сумки для инструмента</t>
        </is>
      </c>
      <c r="S4629" t="n">
        <v>0</v>
      </c>
    </row>
    <row r="4630" hidden="1">
      <c r="A4630" t="n">
        <v>90401</v>
      </c>
      <c r="B4630" t="inlineStr">
        <is>
          <t>Все товары</t>
        </is>
      </c>
      <c r="C4630" t="n">
        <v>91597</v>
      </c>
      <c r="D4630" t="inlineStr">
        <is>
          <t>Строительство и ремонт</t>
        </is>
      </c>
      <c r="E4630" t="n">
        <v>1618974</v>
      </c>
      <c r="F4630" t="inlineStr">
        <is>
          <t>Инструменты</t>
        </is>
      </c>
      <c r="G4630" t="n">
        <v>12333570</v>
      </c>
      <c r="H4630" t="inlineStr">
        <is>
          <t>Прочие инструменты и аксессуары</t>
        </is>
      </c>
      <c r="I4630" t="n">
        <v>14426509</v>
      </c>
      <c r="J4630" t="inlineStr">
        <is>
          <t>Пистолеты для пены</t>
        </is>
      </c>
      <c r="K4630" t="n">
        <v>0</v>
      </c>
      <c r="M4630" t="n">
        <v>0</v>
      </c>
      <c r="O4630" t="n">
        <v>0</v>
      </c>
      <c r="Q4630" t="n">
        <v>14426509</v>
      </c>
      <c r="R4630" t="inlineStr">
        <is>
          <t>Пистолеты для пены</t>
        </is>
      </c>
      <c r="S4630" t="n">
        <v>0</v>
      </c>
    </row>
    <row r="4631" hidden="1">
      <c r="A4631" t="n">
        <v>90401</v>
      </c>
      <c r="B4631" t="inlineStr">
        <is>
          <t>Все товары</t>
        </is>
      </c>
      <c r="C4631" t="n">
        <v>91597</v>
      </c>
      <c r="D4631" t="inlineStr">
        <is>
          <t>Строительство и ремонт</t>
        </is>
      </c>
      <c r="E4631" t="n">
        <v>1618974</v>
      </c>
      <c r="F4631" t="inlineStr">
        <is>
          <t>Инструменты</t>
        </is>
      </c>
      <c r="G4631" t="n">
        <v>12333570</v>
      </c>
      <c r="H4631" t="inlineStr">
        <is>
          <t>Прочие инструменты и аксессуары</t>
        </is>
      </c>
      <c r="I4631" t="n">
        <v>14426599</v>
      </c>
      <c r="J4631" t="inlineStr">
        <is>
          <t>Пистолеты для клея и герметика</t>
        </is>
      </c>
      <c r="K4631" t="n">
        <v>62733314</v>
      </c>
      <c r="L4631" t="inlineStr">
        <is>
          <t>Насадки и сопла к пистолетам для клея и герметика</t>
        </is>
      </c>
      <c r="M4631" t="n">
        <v>0</v>
      </c>
      <c r="O4631" t="n">
        <v>0</v>
      </c>
      <c r="Q4631" t="n">
        <v>62733314</v>
      </c>
      <c r="R4631" t="inlineStr">
        <is>
          <t>Насадки и сопла к пистолетам для клея и герметика</t>
        </is>
      </c>
      <c r="S4631" t="n">
        <v>0</v>
      </c>
    </row>
    <row r="4632" hidden="1">
      <c r="A4632" t="n">
        <v>90401</v>
      </c>
      <c r="B4632" t="inlineStr">
        <is>
          <t>Все товары</t>
        </is>
      </c>
      <c r="C4632" t="n">
        <v>91597</v>
      </c>
      <c r="D4632" t="inlineStr">
        <is>
          <t>Строительство и ремонт</t>
        </is>
      </c>
      <c r="E4632" t="n">
        <v>1618974</v>
      </c>
      <c r="F4632" t="inlineStr">
        <is>
          <t>Инструменты</t>
        </is>
      </c>
      <c r="G4632" t="n">
        <v>12333570</v>
      </c>
      <c r="H4632" t="inlineStr">
        <is>
          <t>Прочие инструменты и аксессуары</t>
        </is>
      </c>
      <c r="I4632" t="n">
        <v>14426599</v>
      </c>
      <c r="J4632" t="inlineStr">
        <is>
          <t>Пистолеты для клея и герметика</t>
        </is>
      </c>
      <c r="K4632" t="n">
        <v>62733884</v>
      </c>
      <c r="L4632" t="inlineStr">
        <is>
          <t>Пистолеты для клея и герметика</t>
        </is>
      </c>
      <c r="M4632" t="n">
        <v>0</v>
      </c>
      <c r="O4632" t="n">
        <v>0</v>
      </c>
      <c r="Q4632" t="n">
        <v>62733884</v>
      </c>
      <c r="R4632" t="inlineStr">
        <is>
          <t>Пистолеты для клея и герметика</t>
        </is>
      </c>
      <c r="S4632" t="n">
        <v>0</v>
      </c>
    </row>
    <row r="4633" hidden="1">
      <c r="A4633" t="n">
        <v>90401</v>
      </c>
      <c r="B4633" t="inlineStr">
        <is>
          <t>Все товары</t>
        </is>
      </c>
      <c r="C4633" t="n">
        <v>91597</v>
      </c>
      <c r="D4633" t="inlineStr">
        <is>
          <t>Строительство и ремонт</t>
        </is>
      </c>
      <c r="E4633" t="n">
        <v>1618974</v>
      </c>
      <c r="F4633" t="inlineStr">
        <is>
          <t>Инструменты</t>
        </is>
      </c>
      <c r="G4633" t="n">
        <v>12333570</v>
      </c>
      <c r="H4633" t="inlineStr">
        <is>
          <t>Прочие инструменты и аксессуары</t>
        </is>
      </c>
      <c r="I4633" t="n">
        <v>14947454</v>
      </c>
      <c r="J4633" t="inlineStr">
        <is>
          <t>Гвоздескобозабивные пистолеты и степлеры</t>
        </is>
      </c>
      <c r="K4633" t="n">
        <v>62896587</v>
      </c>
      <c r="L4633" t="inlineStr">
        <is>
          <t>Гвоздескобозабивные пистолеты и строительные степлеры</t>
        </is>
      </c>
      <c r="M4633" t="n">
        <v>0</v>
      </c>
      <c r="O4633" t="n">
        <v>0</v>
      </c>
      <c r="Q4633" t="n">
        <v>62896587</v>
      </c>
      <c r="R4633" t="inlineStr">
        <is>
          <t>Гвоздескобозабивные пистолеты и строительные степлеры</t>
        </is>
      </c>
      <c r="S4633" t="n">
        <v>0</v>
      </c>
    </row>
    <row r="4634" hidden="1">
      <c r="A4634" t="n">
        <v>90401</v>
      </c>
      <c r="B4634" t="inlineStr">
        <is>
          <t>Все товары</t>
        </is>
      </c>
      <c r="C4634" t="n">
        <v>91597</v>
      </c>
      <c r="D4634" t="inlineStr">
        <is>
          <t>Строительство и ремонт</t>
        </is>
      </c>
      <c r="E4634" t="n">
        <v>1618974</v>
      </c>
      <c r="F4634" t="inlineStr">
        <is>
          <t>Инструменты</t>
        </is>
      </c>
      <c r="G4634" t="n">
        <v>12333570</v>
      </c>
      <c r="H4634" t="inlineStr">
        <is>
          <t>Прочие инструменты и аксессуары</t>
        </is>
      </c>
      <c r="I4634" t="n">
        <v>14947454</v>
      </c>
      <c r="J4634" t="inlineStr">
        <is>
          <t>Гвоздескобозабивные пистолеты и степлеры</t>
        </is>
      </c>
      <c r="K4634" t="n">
        <v>62897034</v>
      </c>
      <c r="L4634" t="inlineStr">
        <is>
          <t>Запчасти для гвоздескобозабивных пистолетов</t>
        </is>
      </c>
      <c r="M4634" t="n">
        <v>0</v>
      </c>
      <c r="O4634" t="n">
        <v>0</v>
      </c>
      <c r="Q4634" t="n">
        <v>62897034</v>
      </c>
      <c r="R4634" t="inlineStr">
        <is>
          <t>Запчасти для гвоздескобозабивных пистолетов</t>
        </is>
      </c>
      <c r="S4634" t="n">
        <v>0</v>
      </c>
    </row>
    <row r="4635" hidden="1">
      <c r="A4635" t="n">
        <v>90401</v>
      </c>
      <c r="B4635" t="inlineStr">
        <is>
          <t>Все товары</t>
        </is>
      </c>
      <c r="C4635" t="n">
        <v>91597</v>
      </c>
      <c r="D4635" t="inlineStr">
        <is>
          <t>Строительство и ремонт</t>
        </is>
      </c>
      <c r="E4635" t="n">
        <v>1618974</v>
      </c>
      <c r="F4635" t="inlineStr">
        <is>
          <t>Инструменты</t>
        </is>
      </c>
      <c r="G4635" t="n">
        <v>12333570</v>
      </c>
      <c r="H4635" t="inlineStr">
        <is>
          <t>Прочие инструменты и аксессуары</t>
        </is>
      </c>
      <c r="I4635" t="n">
        <v>14947454</v>
      </c>
      <c r="J4635" t="inlineStr">
        <is>
          <t>Гвоздескобозабивные пистолеты и степлеры</t>
        </is>
      </c>
      <c r="K4635" t="n">
        <v>62897479</v>
      </c>
      <c r="L4635" t="inlineStr">
        <is>
          <t>Клипсаторы</t>
        </is>
      </c>
      <c r="M4635" t="n">
        <v>0</v>
      </c>
      <c r="O4635" t="n">
        <v>0</v>
      </c>
      <c r="Q4635" t="n">
        <v>62897479</v>
      </c>
      <c r="R4635" t="inlineStr">
        <is>
          <t>Клипсаторы</t>
        </is>
      </c>
      <c r="S4635" t="n">
        <v>0</v>
      </c>
    </row>
    <row r="4636" hidden="1">
      <c r="A4636" t="n">
        <v>90401</v>
      </c>
      <c r="B4636" t="inlineStr">
        <is>
          <t>Все товары</t>
        </is>
      </c>
      <c r="C4636" t="n">
        <v>91597</v>
      </c>
      <c r="D4636" t="inlineStr">
        <is>
          <t>Строительство и ремонт</t>
        </is>
      </c>
      <c r="E4636" t="n">
        <v>1618974</v>
      </c>
      <c r="F4636" t="inlineStr">
        <is>
          <t>Инструменты</t>
        </is>
      </c>
      <c r="G4636" t="n">
        <v>12333570</v>
      </c>
      <c r="H4636" t="inlineStr">
        <is>
          <t>Прочие инструменты и аксессуары</t>
        </is>
      </c>
      <c r="I4636" t="n">
        <v>14947454</v>
      </c>
      <c r="J4636" t="inlineStr">
        <is>
          <t>Гвоздескобозабивные пистолеты и степлеры</t>
        </is>
      </c>
      <c r="K4636" t="n">
        <v>62897924</v>
      </c>
      <c r="L4636" t="inlineStr">
        <is>
          <t>Нейлеры аккумуляторные</t>
        </is>
      </c>
      <c r="M4636" t="n">
        <v>0</v>
      </c>
      <c r="O4636" t="n">
        <v>0</v>
      </c>
      <c r="Q4636" t="n">
        <v>62897924</v>
      </c>
      <c r="R4636" t="inlineStr">
        <is>
          <t>Нейлеры аккумуляторные</t>
        </is>
      </c>
      <c r="S4636" t="n">
        <v>0</v>
      </c>
    </row>
    <row r="4637" hidden="1">
      <c r="A4637" t="n">
        <v>90401</v>
      </c>
      <c r="B4637" t="inlineStr">
        <is>
          <t>Все товары</t>
        </is>
      </c>
      <c r="C4637" t="n">
        <v>91597</v>
      </c>
      <c r="D4637" t="inlineStr">
        <is>
          <t>Строительство и ремонт</t>
        </is>
      </c>
      <c r="E4637" t="n">
        <v>1618974</v>
      </c>
      <c r="F4637" t="inlineStr">
        <is>
          <t>Инструменты</t>
        </is>
      </c>
      <c r="G4637" t="n">
        <v>12333570</v>
      </c>
      <c r="H4637" t="inlineStr">
        <is>
          <t>Прочие инструменты и аксессуары</t>
        </is>
      </c>
      <c r="I4637" t="n">
        <v>14947454</v>
      </c>
      <c r="J4637" t="inlineStr">
        <is>
          <t>Гвоздескобозабивные пистолеты и степлеры</t>
        </is>
      </c>
      <c r="K4637" t="n">
        <v>62898369</v>
      </c>
      <c r="L4637" t="inlineStr">
        <is>
          <t>Нейлеры газовые</t>
        </is>
      </c>
      <c r="M4637" t="n">
        <v>0</v>
      </c>
      <c r="O4637" t="n">
        <v>0</v>
      </c>
      <c r="Q4637" t="n">
        <v>62898369</v>
      </c>
      <c r="R4637" t="inlineStr">
        <is>
          <t>Нейлеры газовые</t>
        </is>
      </c>
      <c r="S4637" t="n">
        <v>0</v>
      </c>
    </row>
    <row r="4638" hidden="1">
      <c r="A4638" t="n">
        <v>90401</v>
      </c>
      <c r="B4638" t="inlineStr">
        <is>
          <t>Все товары</t>
        </is>
      </c>
      <c r="C4638" t="n">
        <v>91597</v>
      </c>
      <c r="D4638" t="inlineStr">
        <is>
          <t>Строительство и ремонт</t>
        </is>
      </c>
      <c r="E4638" t="n">
        <v>1618974</v>
      </c>
      <c r="F4638" t="inlineStr">
        <is>
          <t>Инструменты</t>
        </is>
      </c>
      <c r="G4638" t="n">
        <v>12333570</v>
      </c>
      <c r="H4638" t="inlineStr">
        <is>
          <t>Прочие инструменты и аксессуары</t>
        </is>
      </c>
      <c r="I4638" t="n">
        <v>14947454</v>
      </c>
      <c r="J4638" t="inlineStr">
        <is>
          <t>Гвоздескобозабивные пистолеты и степлеры</t>
        </is>
      </c>
      <c r="K4638" t="n">
        <v>62898814</v>
      </c>
      <c r="L4638" t="inlineStr">
        <is>
          <t>Нейлеры электрические</t>
        </is>
      </c>
      <c r="M4638" t="n">
        <v>0</v>
      </c>
      <c r="O4638" t="n">
        <v>0</v>
      </c>
      <c r="Q4638" t="n">
        <v>62898814</v>
      </c>
      <c r="R4638" t="inlineStr">
        <is>
          <t>Нейлеры электрические</t>
        </is>
      </c>
      <c r="S4638" t="n">
        <v>0</v>
      </c>
    </row>
    <row r="4639" hidden="1">
      <c r="A4639" t="n">
        <v>90401</v>
      </c>
      <c r="B4639" t="inlineStr">
        <is>
          <t>Все товары</t>
        </is>
      </c>
      <c r="C4639" t="n">
        <v>91597</v>
      </c>
      <c r="D4639" t="inlineStr">
        <is>
          <t>Строительство и ремонт</t>
        </is>
      </c>
      <c r="E4639" t="n">
        <v>1618974</v>
      </c>
      <c r="F4639" t="inlineStr">
        <is>
          <t>Инструменты</t>
        </is>
      </c>
      <c r="G4639" t="n">
        <v>12333570</v>
      </c>
      <c r="H4639" t="inlineStr">
        <is>
          <t>Прочие инструменты и аксессуары</t>
        </is>
      </c>
      <c r="I4639" t="n">
        <v>14947454</v>
      </c>
      <c r="J4639" t="inlineStr">
        <is>
          <t>Гвоздескобозабивные пистолеты и степлеры</t>
        </is>
      </c>
      <c r="K4639" t="n">
        <v>62899259</v>
      </c>
      <c r="L4639" t="inlineStr">
        <is>
          <t>Пистолеты пороховые монтажные</t>
        </is>
      </c>
      <c r="M4639" t="n">
        <v>0</v>
      </c>
      <c r="O4639" t="n">
        <v>0</v>
      </c>
      <c r="Q4639" t="n">
        <v>62899259</v>
      </c>
      <c r="R4639" t="inlineStr">
        <is>
          <t>Пистолеты пороховые монтажные</t>
        </is>
      </c>
      <c r="S4639" t="n">
        <v>0</v>
      </c>
    </row>
    <row r="4640" hidden="1">
      <c r="A4640" t="n">
        <v>90401</v>
      </c>
      <c r="B4640" t="inlineStr">
        <is>
          <t>Все товары</t>
        </is>
      </c>
      <c r="C4640" t="n">
        <v>91597</v>
      </c>
      <c r="D4640" t="inlineStr">
        <is>
          <t>Строительство и ремонт</t>
        </is>
      </c>
      <c r="E4640" t="n">
        <v>1618974</v>
      </c>
      <c r="F4640" t="inlineStr">
        <is>
          <t>Инструменты</t>
        </is>
      </c>
      <c r="G4640" t="n">
        <v>12333570</v>
      </c>
      <c r="H4640" t="inlineStr">
        <is>
          <t>Прочие инструменты и аксессуары</t>
        </is>
      </c>
      <c r="I4640" t="n">
        <v>14947454</v>
      </c>
      <c r="J4640" t="inlineStr">
        <is>
          <t>Гвоздескобозабивные пистолеты и степлеры</t>
        </is>
      </c>
      <c r="K4640" t="n">
        <v>62899704</v>
      </c>
      <c r="L4640" t="inlineStr">
        <is>
          <t>Скобоудалители</t>
        </is>
      </c>
      <c r="M4640" t="n">
        <v>0</v>
      </c>
      <c r="O4640" t="n">
        <v>0</v>
      </c>
      <c r="Q4640" t="n">
        <v>62899704</v>
      </c>
      <c r="R4640" t="inlineStr">
        <is>
          <t>Скобоудалители</t>
        </is>
      </c>
      <c r="S4640" t="n">
        <v>0</v>
      </c>
    </row>
    <row r="4641" hidden="1">
      <c r="A4641" t="n">
        <v>90401</v>
      </c>
      <c r="B4641" t="inlineStr">
        <is>
          <t>Все товары</t>
        </is>
      </c>
      <c r="C4641" t="n">
        <v>91597</v>
      </c>
      <c r="D4641" t="inlineStr">
        <is>
          <t>Строительство и ремонт</t>
        </is>
      </c>
      <c r="E4641" t="n">
        <v>1618974</v>
      </c>
      <c r="F4641" t="inlineStr">
        <is>
          <t>Инструменты</t>
        </is>
      </c>
      <c r="G4641" t="n">
        <v>12333570</v>
      </c>
      <c r="H4641" t="inlineStr">
        <is>
          <t>Прочие инструменты и аксессуары</t>
        </is>
      </c>
      <c r="I4641" t="n">
        <v>14947454</v>
      </c>
      <c r="J4641" t="inlineStr">
        <is>
          <t>Гвоздескобозабивные пистолеты и степлеры</t>
        </is>
      </c>
      <c r="K4641" t="n">
        <v>62900149</v>
      </c>
      <c r="L4641" t="inlineStr">
        <is>
          <t>Степлеры строительные</t>
        </is>
      </c>
      <c r="M4641" t="n">
        <v>0</v>
      </c>
      <c r="O4641" t="n">
        <v>0</v>
      </c>
      <c r="Q4641" t="n">
        <v>62900149</v>
      </c>
      <c r="R4641" t="inlineStr">
        <is>
          <t>Степлеры строительные</t>
        </is>
      </c>
      <c r="S4641" t="n">
        <v>0</v>
      </c>
    </row>
    <row r="4642" hidden="1">
      <c r="A4642" t="n">
        <v>90401</v>
      </c>
      <c r="B4642" t="inlineStr">
        <is>
          <t>Все товары</t>
        </is>
      </c>
      <c r="C4642" t="n">
        <v>91597</v>
      </c>
      <c r="D4642" t="inlineStr">
        <is>
          <t>Строительство и ремонт</t>
        </is>
      </c>
      <c r="E4642" t="n">
        <v>1618974</v>
      </c>
      <c r="F4642" t="inlineStr">
        <is>
          <t>Инструменты</t>
        </is>
      </c>
      <c r="G4642" t="n">
        <v>12333570</v>
      </c>
      <c r="H4642" t="inlineStr">
        <is>
          <t>Прочие инструменты и аксессуары</t>
        </is>
      </c>
      <c r="I4642" t="n">
        <v>15688306</v>
      </c>
      <c r="J4642" t="inlineStr">
        <is>
          <t>Стеллажи</t>
        </is>
      </c>
      <c r="K4642" t="n">
        <v>62982879</v>
      </c>
      <c r="L4642" t="inlineStr">
        <is>
          <t>Готовые системы хранения инструментов</t>
        </is>
      </c>
      <c r="M4642" t="n">
        <v>0</v>
      </c>
      <c r="O4642" t="n">
        <v>0</v>
      </c>
      <c r="Q4642" t="n">
        <v>62982879</v>
      </c>
      <c r="R4642" t="inlineStr">
        <is>
          <t>Готовые системы хранения инструментов</t>
        </is>
      </c>
      <c r="S4642" t="n">
        <v>0</v>
      </c>
    </row>
    <row r="4643" hidden="1">
      <c r="A4643" t="n">
        <v>90401</v>
      </c>
      <c r="B4643" t="inlineStr">
        <is>
          <t>Все товары</t>
        </is>
      </c>
      <c r="C4643" t="n">
        <v>91597</v>
      </c>
      <c r="D4643" t="inlineStr">
        <is>
          <t>Строительство и ремонт</t>
        </is>
      </c>
      <c r="E4643" t="n">
        <v>1618974</v>
      </c>
      <c r="F4643" t="inlineStr">
        <is>
          <t>Инструменты</t>
        </is>
      </c>
      <c r="G4643" t="n">
        <v>12333570</v>
      </c>
      <c r="H4643" t="inlineStr">
        <is>
          <t>Прочие инструменты и аксессуары</t>
        </is>
      </c>
      <c r="I4643" t="n">
        <v>15715931</v>
      </c>
      <c r="J4643" t="inlineStr">
        <is>
          <t>Ящики для инструментов</t>
        </is>
      </c>
      <c r="K4643" t="n">
        <v>63186490</v>
      </c>
      <c r="L4643" t="inlineStr">
        <is>
          <t>Комплектующие для инструментальных ящиков</t>
        </is>
      </c>
      <c r="M4643" t="n">
        <v>0</v>
      </c>
      <c r="O4643" t="n">
        <v>0</v>
      </c>
      <c r="Q4643" t="n">
        <v>63186490</v>
      </c>
      <c r="R4643" t="inlineStr">
        <is>
          <t>Комплектующие для инструментальных ящиков</t>
        </is>
      </c>
      <c r="S4643" t="n">
        <v>0</v>
      </c>
    </row>
    <row r="4644" hidden="1">
      <c r="A4644" t="n">
        <v>90401</v>
      </c>
      <c r="B4644" t="inlineStr">
        <is>
          <t>Все товары</t>
        </is>
      </c>
      <c r="C4644" t="n">
        <v>91597</v>
      </c>
      <c r="D4644" t="inlineStr">
        <is>
          <t>Строительство и ремонт</t>
        </is>
      </c>
      <c r="E4644" t="n">
        <v>1618974</v>
      </c>
      <c r="F4644" t="inlineStr">
        <is>
          <t>Инструменты</t>
        </is>
      </c>
      <c r="G4644" t="n">
        <v>12333570</v>
      </c>
      <c r="H4644" t="inlineStr">
        <is>
          <t>Прочие инструменты и аксессуары</t>
        </is>
      </c>
      <c r="I4644" t="n">
        <v>15715931</v>
      </c>
      <c r="J4644" t="inlineStr">
        <is>
          <t>Ящики для инструментов</t>
        </is>
      </c>
      <c r="K4644" t="n">
        <v>63186499</v>
      </c>
      <c r="L4644" t="inlineStr">
        <is>
          <t>Лотки для метизов</t>
        </is>
      </c>
      <c r="M4644" t="n">
        <v>0</v>
      </c>
      <c r="O4644" t="n">
        <v>0</v>
      </c>
      <c r="Q4644" t="n">
        <v>63186499</v>
      </c>
      <c r="R4644" t="inlineStr">
        <is>
          <t>Лотки для метизов</t>
        </is>
      </c>
      <c r="S4644" t="n">
        <v>0</v>
      </c>
    </row>
    <row r="4645" hidden="1">
      <c r="A4645" t="n">
        <v>90401</v>
      </c>
      <c r="B4645" t="inlineStr">
        <is>
          <t>Все товары</t>
        </is>
      </c>
      <c r="C4645" t="n">
        <v>91597</v>
      </c>
      <c r="D4645" t="inlineStr">
        <is>
          <t>Строительство и ремонт</t>
        </is>
      </c>
      <c r="E4645" t="n">
        <v>1618974</v>
      </c>
      <c r="F4645" t="inlineStr">
        <is>
          <t>Инструменты</t>
        </is>
      </c>
      <c r="G4645" t="n">
        <v>12333570</v>
      </c>
      <c r="H4645" t="inlineStr">
        <is>
          <t>Прочие инструменты и аксессуары</t>
        </is>
      </c>
      <c r="I4645" t="n">
        <v>15715931</v>
      </c>
      <c r="J4645" t="inlineStr">
        <is>
          <t>Ящики для инструментов</t>
        </is>
      </c>
      <c r="K4645" t="n">
        <v>63187872</v>
      </c>
      <c r="L4645" t="inlineStr">
        <is>
          <t>Ящики инструментальные</t>
        </is>
      </c>
      <c r="M4645" t="n">
        <v>0</v>
      </c>
      <c r="O4645" t="n">
        <v>0</v>
      </c>
      <c r="Q4645" t="n">
        <v>63187872</v>
      </c>
      <c r="R4645" t="inlineStr">
        <is>
          <t>Ящики инструментальные</t>
        </is>
      </c>
      <c r="S4645" t="n">
        <v>0</v>
      </c>
    </row>
    <row r="4646" hidden="1">
      <c r="A4646" t="n">
        <v>90401</v>
      </c>
      <c r="B4646" t="inlineStr">
        <is>
          <t>Все товары</t>
        </is>
      </c>
      <c r="C4646" t="n">
        <v>91597</v>
      </c>
      <c r="D4646" t="inlineStr">
        <is>
          <t>Строительство и ремонт</t>
        </is>
      </c>
      <c r="E4646" t="n">
        <v>1618974</v>
      </c>
      <c r="F4646" t="inlineStr">
        <is>
          <t>Инструменты</t>
        </is>
      </c>
      <c r="G4646" t="n">
        <v>12333570</v>
      </c>
      <c r="H4646" t="inlineStr">
        <is>
          <t>Прочие инструменты и аксессуары</t>
        </is>
      </c>
      <c r="I4646" t="n">
        <v>16240006</v>
      </c>
      <c r="J4646" t="inlineStr">
        <is>
          <t>Аксессуары для укладки напольных покрытий</t>
        </is>
      </c>
      <c r="K4646" t="n">
        <v>0</v>
      </c>
      <c r="M4646" t="n">
        <v>0</v>
      </c>
      <c r="O4646" t="n">
        <v>0</v>
      </c>
      <c r="Q4646" t="n">
        <v>16240006</v>
      </c>
      <c r="R4646" t="inlineStr">
        <is>
          <t>Аксессуары для укладки напольных покрытий</t>
        </is>
      </c>
      <c r="S4646" t="n">
        <v>0</v>
      </c>
    </row>
    <row r="4647" hidden="1">
      <c r="A4647" t="n">
        <v>90401</v>
      </c>
      <c r="B4647" t="inlineStr">
        <is>
          <t>Все товары</t>
        </is>
      </c>
      <c r="C4647" t="n">
        <v>91597</v>
      </c>
      <c r="D4647" t="inlineStr">
        <is>
          <t>Строительство и ремонт</t>
        </is>
      </c>
      <c r="E4647" t="n">
        <v>1618974</v>
      </c>
      <c r="F4647" t="inlineStr">
        <is>
          <t>Инструменты</t>
        </is>
      </c>
      <c r="G4647" t="n">
        <v>12333570</v>
      </c>
      <c r="H4647" t="inlineStr">
        <is>
          <t>Прочие инструменты и аксессуары</t>
        </is>
      </c>
      <c r="I4647" t="n">
        <v>16447110</v>
      </c>
      <c r="J4647" t="inlineStr">
        <is>
          <t>Полки для инструментов</t>
        </is>
      </c>
      <c r="K4647" t="n">
        <v>62543164</v>
      </c>
      <c r="L4647" t="inlineStr">
        <is>
          <t>Аксессуары для перфопанелей</t>
        </is>
      </c>
      <c r="M4647" t="n">
        <v>0</v>
      </c>
      <c r="O4647" t="n">
        <v>0</v>
      </c>
      <c r="Q4647" t="n">
        <v>62543164</v>
      </c>
      <c r="R4647" t="inlineStr">
        <is>
          <t>Аксессуары для перфопанелей</t>
        </is>
      </c>
      <c r="S4647" t="n">
        <v>0</v>
      </c>
    </row>
    <row r="4648" hidden="1">
      <c r="A4648" t="n">
        <v>90401</v>
      </c>
      <c r="B4648" t="inlineStr">
        <is>
          <t>Все товары</t>
        </is>
      </c>
      <c r="C4648" t="n">
        <v>91597</v>
      </c>
      <c r="D4648" t="inlineStr">
        <is>
          <t>Строительство и ремонт</t>
        </is>
      </c>
      <c r="E4648" t="n">
        <v>1618974</v>
      </c>
      <c r="F4648" t="inlineStr">
        <is>
          <t>Инструменты</t>
        </is>
      </c>
      <c r="G4648" t="n">
        <v>12333570</v>
      </c>
      <c r="H4648" t="inlineStr">
        <is>
          <t>Прочие инструменты и аксессуары</t>
        </is>
      </c>
      <c r="I4648" t="n">
        <v>16447110</v>
      </c>
      <c r="J4648" t="inlineStr">
        <is>
          <t>Полки для инструментов</t>
        </is>
      </c>
      <c r="K4648" t="n">
        <v>62543726</v>
      </c>
      <c r="L4648" t="inlineStr">
        <is>
          <t>Полки и панели для инструментов</t>
        </is>
      </c>
      <c r="M4648" t="n">
        <v>0</v>
      </c>
      <c r="O4648" t="n">
        <v>0</v>
      </c>
      <c r="Q4648" t="n">
        <v>62543726</v>
      </c>
      <c r="R4648" t="inlineStr">
        <is>
          <t>Полки и панели для инструментов</t>
        </is>
      </c>
      <c r="S4648" t="n">
        <v>0</v>
      </c>
    </row>
    <row r="4649" hidden="1">
      <c r="A4649" t="n">
        <v>90401</v>
      </c>
      <c r="B4649" t="inlineStr">
        <is>
          <t>Все товары</t>
        </is>
      </c>
      <c r="C4649" t="n">
        <v>91597</v>
      </c>
      <c r="D4649" t="inlineStr">
        <is>
          <t>Строительство и ремонт</t>
        </is>
      </c>
      <c r="E4649" t="n">
        <v>1618974</v>
      </c>
      <c r="F4649" t="inlineStr">
        <is>
          <t>Инструменты</t>
        </is>
      </c>
      <c r="G4649" t="n">
        <v>12333570</v>
      </c>
      <c r="H4649" t="inlineStr">
        <is>
          <t>Прочие инструменты и аксессуары</t>
        </is>
      </c>
      <c r="I4649" t="n">
        <v>16453870</v>
      </c>
      <c r="J4649" t="inlineStr">
        <is>
          <t>Инструментальные тележки</t>
        </is>
      </c>
      <c r="K4649" t="n">
        <v>63122517</v>
      </c>
      <c r="L4649" t="inlineStr">
        <is>
          <t>Комплектующие для инструментальных тележек</t>
        </is>
      </c>
      <c r="M4649" t="n">
        <v>0</v>
      </c>
      <c r="O4649" t="n">
        <v>0</v>
      </c>
      <c r="Q4649" t="n">
        <v>63122517</v>
      </c>
      <c r="R4649" t="inlineStr">
        <is>
          <t>Комплектующие для инструментальных тележек</t>
        </is>
      </c>
      <c r="S4649" t="n">
        <v>0</v>
      </c>
    </row>
    <row r="4650" hidden="1">
      <c r="A4650" t="n">
        <v>90401</v>
      </c>
      <c r="B4650" t="inlineStr">
        <is>
          <t>Все товары</t>
        </is>
      </c>
      <c r="C4650" t="n">
        <v>91597</v>
      </c>
      <c r="D4650" t="inlineStr">
        <is>
          <t>Строительство и ремонт</t>
        </is>
      </c>
      <c r="E4650" t="n">
        <v>1618974</v>
      </c>
      <c r="F4650" t="inlineStr">
        <is>
          <t>Инструменты</t>
        </is>
      </c>
      <c r="G4650" t="n">
        <v>12333570</v>
      </c>
      <c r="H4650" t="inlineStr">
        <is>
          <t>Прочие инструменты и аксессуары</t>
        </is>
      </c>
      <c r="I4650" t="n">
        <v>16453870</v>
      </c>
      <c r="J4650" t="inlineStr">
        <is>
          <t>Инструментальные тележки</t>
        </is>
      </c>
      <c r="K4650" t="n">
        <v>63122528</v>
      </c>
      <c r="L4650" t="inlineStr">
        <is>
          <t>Тележки инструментальные</t>
        </is>
      </c>
      <c r="M4650" t="n">
        <v>0</v>
      </c>
      <c r="O4650" t="n">
        <v>0</v>
      </c>
      <c r="Q4650" t="n">
        <v>63122528</v>
      </c>
      <c r="R4650" t="inlineStr">
        <is>
          <t>Тележки инструментальные</t>
        </is>
      </c>
      <c r="S4650" t="n">
        <v>0</v>
      </c>
    </row>
    <row r="4651" hidden="1">
      <c r="A4651" t="n">
        <v>90401</v>
      </c>
      <c r="B4651" t="inlineStr">
        <is>
          <t>Все товары</t>
        </is>
      </c>
      <c r="C4651" t="n">
        <v>91597</v>
      </c>
      <c r="D4651" t="inlineStr">
        <is>
          <t>Строительство и ремонт</t>
        </is>
      </c>
      <c r="E4651" t="n">
        <v>1618974</v>
      </c>
      <c r="F4651" t="inlineStr">
        <is>
          <t>Инструменты</t>
        </is>
      </c>
      <c r="G4651" t="n">
        <v>12333570</v>
      </c>
      <c r="H4651" t="inlineStr">
        <is>
          <t>Прочие инструменты и аксессуары</t>
        </is>
      </c>
      <c r="I4651" t="n">
        <v>17973591</v>
      </c>
      <c r="J4651" t="inlineStr">
        <is>
          <t>Стеклодомкраты</t>
        </is>
      </c>
      <c r="K4651" t="n">
        <v>0</v>
      </c>
      <c r="M4651" t="n">
        <v>0</v>
      </c>
      <c r="O4651" t="n">
        <v>0</v>
      </c>
      <c r="Q4651" t="n">
        <v>17973591</v>
      </c>
      <c r="R4651" t="inlineStr">
        <is>
          <t>Стеклодомкраты</t>
        </is>
      </c>
      <c r="S4651" t="n">
        <v>0</v>
      </c>
    </row>
    <row r="4652" hidden="1">
      <c r="A4652" t="n">
        <v>90401</v>
      </c>
      <c r="B4652" t="inlineStr">
        <is>
          <t>Все товары</t>
        </is>
      </c>
      <c r="C4652" t="n">
        <v>91597</v>
      </c>
      <c r="D4652" t="inlineStr">
        <is>
          <t>Строительство и ремонт</t>
        </is>
      </c>
      <c r="E4652" t="n">
        <v>1618974</v>
      </c>
      <c r="F4652" t="inlineStr">
        <is>
          <t>Инструменты</t>
        </is>
      </c>
      <c r="G4652" t="n">
        <v>12333825</v>
      </c>
      <c r="H4652" t="inlineStr">
        <is>
          <t>Сварочное оборудование</t>
        </is>
      </c>
      <c r="I4652" t="n">
        <v>284394</v>
      </c>
      <c r="J4652" t="inlineStr">
        <is>
          <t>Сварочные аппараты</t>
        </is>
      </c>
      <c r="K4652" t="n">
        <v>0</v>
      </c>
      <c r="M4652" t="n">
        <v>0</v>
      </c>
      <c r="O4652" t="n">
        <v>0</v>
      </c>
      <c r="Q4652" t="n">
        <v>284394</v>
      </c>
      <c r="R4652" t="inlineStr">
        <is>
          <t>Сварочные аппараты</t>
        </is>
      </c>
      <c r="S4652" t="n">
        <v>0</v>
      </c>
    </row>
    <row r="4653" hidden="1">
      <c r="A4653" t="n">
        <v>90401</v>
      </c>
      <c r="B4653" t="inlineStr">
        <is>
          <t>Все товары</t>
        </is>
      </c>
      <c r="C4653" t="n">
        <v>91597</v>
      </c>
      <c r="D4653" t="inlineStr">
        <is>
          <t>Строительство и ремонт</t>
        </is>
      </c>
      <c r="E4653" t="n">
        <v>1618974</v>
      </c>
      <c r="F4653" t="inlineStr">
        <is>
          <t>Инструменты</t>
        </is>
      </c>
      <c r="G4653" t="n">
        <v>12333825</v>
      </c>
      <c r="H4653" t="inlineStr">
        <is>
          <t>Сварочное оборудование</t>
        </is>
      </c>
      <c r="I4653" t="n">
        <v>12251838</v>
      </c>
      <c r="J4653" t="inlineStr">
        <is>
          <t>Аппараты для контактной сварки</t>
        </is>
      </c>
      <c r="K4653" t="n">
        <v>0</v>
      </c>
      <c r="M4653" t="n">
        <v>0</v>
      </c>
      <c r="O4653" t="n">
        <v>0</v>
      </c>
      <c r="Q4653" t="n">
        <v>12251838</v>
      </c>
      <c r="R4653" t="inlineStr">
        <is>
          <t>Аппараты для контактной сварки</t>
        </is>
      </c>
      <c r="S4653" t="n">
        <v>0</v>
      </c>
    </row>
    <row r="4654" hidden="1">
      <c r="A4654" t="n">
        <v>90401</v>
      </c>
      <c r="B4654" t="inlineStr">
        <is>
          <t>Все товары</t>
        </is>
      </c>
      <c r="C4654" t="n">
        <v>91597</v>
      </c>
      <c r="D4654" t="inlineStr">
        <is>
          <t>Строительство и ремонт</t>
        </is>
      </c>
      <c r="E4654" t="n">
        <v>1618974</v>
      </c>
      <c r="F4654" t="inlineStr">
        <is>
          <t>Инструменты</t>
        </is>
      </c>
      <c r="G4654" t="n">
        <v>12333825</v>
      </c>
      <c r="H4654" t="inlineStr">
        <is>
          <t>Сварочное оборудование</t>
        </is>
      </c>
      <c r="I4654" t="n">
        <v>12251841</v>
      </c>
      <c r="J4654" t="inlineStr">
        <is>
          <t>Аппараты для сварки пластика</t>
        </is>
      </c>
      <c r="K4654" t="n">
        <v>0</v>
      </c>
      <c r="M4654" t="n">
        <v>0</v>
      </c>
      <c r="O4654" t="n">
        <v>0</v>
      </c>
      <c r="Q4654" t="n">
        <v>12251841</v>
      </c>
      <c r="R4654" t="inlineStr">
        <is>
          <t>Аппараты для сварки пластика</t>
        </is>
      </c>
      <c r="S4654" t="n">
        <v>0</v>
      </c>
    </row>
    <row r="4655" hidden="1">
      <c r="A4655" t="n">
        <v>90401</v>
      </c>
      <c r="B4655" t="inlineStr">
        <is>
          <t>Все товары</t>
        </is>
      </c>
      <c r="C4655" t="n">
        <v>91597</v>
      </c>
      <c r="D4655" t="inlineStr">
        <is>
          <t>Строительство и ремонт</t>
        </is>
      </c>
      <c r="E4655" t="n">
        <v>1618974</v>
      </c>
      <c r="F4655" t="inlineStr">
        <is>
          <t>Инструменты</t>
        </is>
      </c>
      <c r="G4655" t="n">
        <v>12333825</v>
      </c>
      <c r="H4655" t="inlineStr">
        <is>
          <t>Сварочное оборудование</t>
        </is>
      </c>
      <c r="I4655" t="n">
        <v>14340298</v>
      </c>
      <c r="J4655" t="inlineStr">
        <is>
          <t>Аппараты для сварки пластиковых труб</t>
        </is>
      </c>
      <c r="K4655" t="n">
        <v>0</v>
      </c>
      <c r="M4655" t="n">
        <v>0</v>
      </c>
      <c r="O4655" t="n">
        <v>0</v>
      </c>
      <c r="Q4655" t="n">
        <v>14340298</v>
      </c>
      <c r="R4655" t="inlineStr">
        <is>
          <t>Аппараты для сварки пластиковых труб</t>
        </is>
      </c>
      <c r="S4655" t="n">
        <v>0</v>
      </c>
    </row>
    <row r="4656" hidden="1">
      <c r="A4656" t="n">
        <v>90401</v>
      </c>
      <c r="B4656" t="inlineStr">
        <is>
          <t>Все товары</t>
        </is>
      </c>
      <c r="C4656" t="n">
        <v>91597</v>
      </c>
      <c r="D4656" t="inlineStr">
        <is>
          <t>Строительство и ремонт</t>
        </is>
      </c>
      <c r="E4656" t="n">
        <v>1618974</v>
      </c>
      <c r="F4656" t="inlineStr">
        <is>
          <t>Инструменты</t>
        </is>
      </c>
      <c r="G4656" t="n">
        <v>12333825</v>
      </c>
      <c r="H4656" t="inlineStr">
        <is>
          <t>Сварочное оборудование</t>
        </is>
      </c>
      <c r="I4656" t="n">
        <v>15189948</v>
      </c>
      <c r="J4656" t="inlineStr">
        <is>
          <t>Маски и очки</t>
        </is>
      </c>
      <c r="K4656" t="n">
        <v>63204647</v>
      </c>
      <c r="L4656" t="inlineStr">
        <is>
          <t>Комплектующие для сварочных масок и очков</t>
        </is>
      </c>
      <c r="M4656" t="n">
        <v>0</v>
      </c>
      <c r="O4656" t="n">
        <v>0</v>
      </c>
      <c r="Q4656" t="n">
        <v>63204647</v>
      </c>
      <c r="R4656" t="inlineStr">
        <is>
          <t>Комплектующие для сварочных масок и очков</t>
        </is>
      </c>
      <c r="S4656" t="n">
        <v>0</v>
      </c>
    </row>
    <row r="4657" hidden="1">
      <c r="A4657" t="n">
        <v>90401</v>
      </c>
      <c r="B4657" t="inlineStr">
        <is>
          <t>Все товары</t>
        </is>
      </c>
      <c r="C4657" t="n">
        <v>91597</v>
      </c>
      <c r="D4657" t="inlineStr">
        <is>
          <t>Строительство и ремонт</t>
        </is>
      </c>
      <c r="E4657" t="n">
        <v>1618974</v>
      </c>
      <c r="F4657" t="inlineStr">
        <is>
          <t>Инструменты</t>
        </is>
      </c>
      <c r="G4657" t="n">
        <v>12333825</v>
      </c>
      <c r="H4657" t="inlineStr">
        <is>
          <t>Сварочное оборудование</t>
        </is>
      </c>
      <c r="I4657" t="n">
        <v>15189948</v>
      </c>
      <c r="J4657" t="inlineStr">
        <is>
          <t>Маски и очки</t>
        </is>
      </c>
      <c r="K4657" t="n">
        <v>63205371</v>
      </c>
      <c r="L4657" t="inlineStr">
        <is>
          <t>Маски, очки и щитки для сварки</t>
        </is>
      </c>
      <c r="M4657" t="n">
        <v>0</v>
      </c>
      <c r="O4657" t="n">
        <v>0</v>
      </c>
      <c r="Q4657" t="n">
        <v>63205371</v>
      </c>
      <c r="R4657" t="inlineStr">
        <is>
          <t>Маски, очки и щитки для сварки</t>
        </is>
      </c>
      <c r="S4657" t="n">
        <v>0</v>
      </c>
    </row>
    <row r="4658" hidden="1">
      <c r="A4658" t="n">
        <v>90401</v>
      </c>
      <c r="B4658" t="inlineStr">
        <is>
          <t>Все товары</t>
        </is>
      </c>
      <c r="C4658" t="n">
        <v>91597</v>
      </c>
      <c r="D4658" t="inlineStr">
        <is>
          <t>Строительство и ремонт</t>
        </is>
      </c>
      <c r="E4658" t="n">
        <v>1618974</v>
      </c>
      <c r="F4658" t="inlineStr">
        <is>
          <t>Инструменты</t>
        </is>
      </c>
      <c r="G4658" t="n">
        <v>12333825</v>
      </c>
      <c r="H4658" t="inlineStr">
        <is>
          <t>Сварочное оборудование</t>
        </is>
      </c>
      <c r="I4658" t="n">
        <v>15190276</v>
      </c>
      <c r="J4658" t="inlineStr">
        <is>
          <t>Светофильтры и стекла</t>
        </is>
      </c>
      <c r="K4658" t="n">
        <v>0</v>
      </c>
      <c r="M4658" t="n">
        <v>0</v>
      </c>
      <c r="O4658" t="n">
        <v>0</v>
      </c>
      <c r="Q4658" t="n">
        <v>15190276</v>
      </c>
      <c r="R4658" t="inlineStr">
        <is>
          <t>Светофильтры и стекла</t>
        </is>
      </c>
      <c r="S4658" t="n">
        <v>0</v>
      </c>
    </row>
    <row r="4659" hidden="1">
      <c r="A4659" t="n">
        <v>90401</v>
      </c>
      <c r="B4659" t="inlineStr">
        <is>
          <t>Все товары</t>
        </is>
      </c>
      <c r="C4659" t="n">
        <v>91597</v>
      </c>
      <c r="D4659" t="inlineStr">
        <is>
          <t>Строительство и ремонт</t>
        </is>
      </c>
      <c r="E4659" t="n">
        <v>1618974</v>
      </c>
      <c r="F4659" t="inlineStr">
        <is>
          <t>Инструменты</t>
        </is>
      </c>
      <c r="G4659" t="n">
        <v>12333825</v>
      </c>
      <c r="H4659" t="inlineStr">
        <is>
          <t>Сварочное оборудование</t>
        </is>
      </c>
      <c r="I4659" t="n">
        <v>15259392</v>
      </c>
      <c r="J4659" t="inlineStr">
        <is>
          <t>Плазменная резка</t>
        </is>
      </c>
      <c r="K4659" t="n">
        <v>0</v>
      </c>
      <c r="M4659" t="n">
        <v>0</v>
      </c>
      <c r="O4659" t="n">
        <v>0</v>
      </c>
      <c r="Q4659" t="n">
        <v>15259392</v>
      </c>
      <c r="R4659" t="inlineStr">
        <is>
          <t>Плазменная резка</t>
        </is>
      </c>
      <c r="S4659" t="n">
        <v>0</v>
      </c>
    </row>
    <row r="4660" hidden="1">
      <c r="A4660" t="n">
        <v>90401</v>
      </c>
      <c r="B4660" t="inlineStr">
        <is>
          <t>Все товары</t>
        </is>
      </c>
      <c r="C4660" t="n">
        <v>91597</v>
      </c>
      <c r="D4660" t="inlineStr">
        <is>
          <t>Строительство и ремонт</t>
        </is>
      </c>
      <c r="E4660" t="n">
        <v>1618974</v>
      </c>
      <c r="F4660" t="inlineStr">
        <is>
          <t>Инструменты</t>
        </is>
      </c>
      <c r="G4660" t="n">
        <v>12333825</v>
      </c>
      <c r="H4660" t="inlineStr">
        <is>
          <t>Сварочное оборудование</t>
        </is>
      </c>
      <c r="I4660" t="n">
        <v>15293385</v>
      </c>
      <c r="J4660" t="inlineStr">
        <is>
          <t>Электроды, проволока, прутки</t>
        </is>
      </c>
      <c r="K4660" t="n">
        <v>15293555</v>
      </c>
      <c r="L4660" t="inlineStr">
        <is>
          <t>Прутки для сварки металла</t>
        </is>
      </c>
      <c r="M4660" t="n">
        <v>0</v>
      </c>
      <c r="O4660" t="n">
        <v>0</v>
      </c>
      <c r="Q4660" t="n">
        <v>15293555</v>
      </c>
      <c r="R4660" t="inlineStr">
        <is>
          <t>Прутки для сварки металла</t>
        </is>
      </c>
      <c r="S4660" t="n">
        <v>0</v>
      </c>
    </row>
    <row r="4661" hidden="1">
      <c r="A4661" t="n">
        <v>90401</v>
      </c>
      <c r="B4661" t="inlineStr">
        <is>
          <t>Все товары</t>
        </is>
      </c>
      <c r="C4661" t="n">
        <v>91597</v>
      </c>
      <c r="D4661" t="inlineStr">
        <is>
          <t>Строительство и ремонт</t>
        </is>
      </c>
      <c r="E4661" t="n">
        <v>1618974</v>
      </c>
      <c r="F4661" t="inlineStr">
        <is>
          <t>Инструменты</t>
        </is>
      </c>
      <c r="G4661" t="n">
        <v>12333825</v>
      </c>
      <c r="H4661" t="inlineStr">
        <is>
          <t>Сварочное оборудование</t>
        </is>
      </c>
      <c r="I4661" t="n">
        <v>15293385</v>
      </c>
      <c r="J4661" t="inlineStr">
        <is>
          <t>Электроды, проволока, прутки</t>
        </is>
      </c>
      <c r="K4661" t="n">
        <v>15293580</v>
      </c>
      <c r="L4661" t="inlineStr">
        <is>
          <t>Проволока</t>
        </is>
      </c>
      <c r="M4661" t="n">
        <v>0</v>
      </c>
      <c r="O4661" t="n">
        <v>0</v>
      </c>
      <c r="Q4661" t="n">
        <v>15293580</v>
      </c>
      <c r="R4661" t="inlineStr">
        <is>
          <t>Проволока</t>
        </is>
      </c>
      <c r="S4661" t="n">
        <v>0</v>
      </c>
    </row>
    <row r="4662" hidden="1">
      <c r="A4662" t="n">
        <v>90401</v>
      </c>
      <c r="B4662" t="inlineStr">
        <is>
          <t>Все товары</t>
        </is>
      </c>
      <c r="C4662" t="n">
        <v>91597</v>
      </c>
      <c r="D4662" t="inlineStr">
        <is>
          <t>Строительство и ремонт</t>
        </is>
      </c>
      <c r="E4662" t="n">
        <v>1618974</v>
      </c>
      <c r="F4662" t="inlineStr">
        <is>
          <t>Инструменты</t>
        </is>
      </c>
      <c r="G4662" t="n">
        <v>12333825</v>
      </c>
      <c r="H4662" t="inlineStr">
        <is>
          <t>Сварочное оборудование</t>
        </is>
      </c>
      <c r="I4662" t="n">
        <v>15293385</v>
      </c>
      <c r="J4662" t="inlineStr">
        <is>
          <t>Электроды, проволока, прутки</t>
        </is>
      </c>
      <c r="K4662" t="n">
        <v>15296735</v>
      </c>
      <c r="L4662" t="inlineStr">
        <is>
          <t>Электроды</t>
        </is>
      </c>
      <c r="M4662" t="n">
        <v>0</v>
      </c>
      <c r="O4662" t="n">
        <v>0</v>
      </c>
      <c r="Q4662" t="n">
        <v>15296735</v>
      </c>
      <c r="R4662" t="inlineStr">
        <is>
          <t>Электроды</t>
        </is>
      </c>
      <c r="S4662" t="n">
        <v>0</v>
      </c>
    </row>
    <row r="4663" hidden="1">
      <c r="A4663" t="n">
        <v>90401</v>
      </c>
      <c r="B4663" t="inlineStr">
        <is>
          <t>Все товары</t>
        </is>
      </c>
      <c r="C4663" t="n">
        <v>91597</v>
      </c>
      <c r="D4663" t="inlineStr">
        <is>
          <t>Строительство и ремонт</t>
        </is>
      </c>
      <c r="E4663" t="n">
        <v>1618974</v>
      </c>
      <c r="F4663" t="inlineStr">
        <is>
          <t>Инструменты</t>
        </is>
      </c>
      <c r="G4663" t="n">
        <v>12333825</v>
      </c>
      <c r="H4663" t="inlineStr">
        <is>
          <t>Сварочное оборудование</t>
        </is>
      </c>
      <c r="I4663" t="n">
        <v>16018280</v>
      </c>
      <c r="J4663" t="inlineStr">
        <is>
          <t>Аксессуары и комплектующие</t>
        </is>
      </c>
      <c r="K4663" t="n">
        <v>12249113</v>
      </c>
      <c r="L4663" t="inlineStr">
        <is>
          <t>Другие аксессуары</t>
        </is>
      </c>
      <c r="M4663" t="n">
        <v>0</v>
      </c>
      <c r="O4663" t="n">
        <v>0</v>
      </c>
      <c r="Q4663" t="n">
        <v>12249113</v>
      </c>
      <c r="R4663" t="inlineStr">
        <is>
          <t>Другие аксессуары</t>
        </is>
      </c>
      <c r="S4663" t="n">
        <v>0</v>
      </c>
    </row>
    <row r="4664" hidden="1">
      <c r="A4664" t="n">
        <v>90401</v>
      </c>
      <c r="B4664" t="inlineStr">
        <is>
          <t>Все товары</t>
        </is>
      </c>
      <c r="C4664" t="n">
        <v>91597</v>
      </c>
      <c r="D4664" t="inlineStr">
        <is>
          <t>Строительство и ремонт</t>
        </is>
      </c>
      <c r="E4664" t="n">
        <v>1618974</v>
      </c>
      <c r="F4664" t="inlineStr">
        <is>
          <t>Инструменты</t>
        </is>
      </c>
      <c r="G4664" t="n">
        <v>12333825</v>
      </c>
      <c r="H4664" t="inlineStr">
        <is>
          <t>Сварочное оборудование</t>
        </is>
      </c>
      <c r="I4664" t="n">
        <v>16018280</v>
      </c>
      <c r="J4664" t="inlineStr">
        <is>
          <t>Аксессуары и комплектующие</t>
        </is>
      </c>
      <c r="K4664" t="n">
        <v>16018291</v>
      </c>
      <c r="L4664" t="inlineStr">
        <is>
          <t>Горелки TIG</t>
        </is>
      </c>
      <c r="M4664" t="n">
        <v>0</v>
      </c>
      <c r="O4664" t="n">
        <v>0</v>
      </c>
      <c r="Q4664" t="n">
        <v>16018291</v>
      </c>
      <c r="R4664" t="inlineStr">
        <is>
          <t>Горелки TIG</t>
        </is>
      </c>
      <c r="S4664" t="n">
        <v>0</v>
      </c>
    </row>
    <row r="4665" hidden="1">
      <c r="A4665" t="n">
        <v>90401</v>
      </c>
      <c r="B4665" t="inlineStr">
        <is>
          <t>Все товары</t>
        </is>
      </c>
      <c r="C4665" t="n">
        <v>91597</v>
      </c>
      <c r="D4665" t="inlineStr">
        <is>
          <t>Строительство и ремонт</t>
        </is>
      </c>
      <c r="E4665" t="n">
        <v>1618974</v>
      </c>
      <c r="F4665" t="inlineStr">
        <is>
          <t>Инструменты</t>
        </is>
      </c>
      <c r="G4665" t="n">
        <v>12333825</v>
      </c>
      <c r="H4665" t="inlineStr">
        <is>
          <t>Сварочное оборудование</t>
        </is>
      </c>
      <c r="I4665" t="n">
        <v>16018280</v>
      </c>
      <c r="J4665" t="inlineStr">
        <is>
          <t>Аксессуары и комплектующие</t>
        </is>
      </c>
      <c r="K4665" t="n">
        <v>16018292</v>
      </c>
      <c r="L4665" t="inlineStr">
        <is>
          <t>Цанги</t>
        </is>
      </c>
      <c r="M4665" t="n">
        <v>0</v>
      </c>
      <c r="O4665" t="n">
        <v>0</v>
      </c>
      <c r="Q4665" t="n">
        <v>16018292</v>
      </c>
      <c r="R4665" t="inlineStr">
        <is>
          <t>Цанги</t>
        </is>
      </c>
      <c r="S4665" t="n">
        <v>0</v>
      </c>
    </row>
    <row r="4666" hidden="1">
      <c r="A4666" t="n">
        <v>90401</v>
      </c>
      <c r="B4666" t="inlineStr">
        <is>
          <t>Все товары</t>
        </is>
      </c>
      <c r="C4666" t="n">
        <v>91597</v>
      </c>
      <c r="D4666" t="inlineStr">
        <is>
          <t>Строительство и ремонт</t>
        </is>
      </c>
      <c r="E4666" t="n">
        <v>1618974</v>
      </c>
      <c r="F4666" t="inlineStr">
        <is>
          <t>Инструменты</t>
        </is>
      </c>
      <c r="G4666" t="n">
        <v>12333825</v>
      </c>
      <c r="H4666" t="inlineStr">
        <is>
          <t>Сварочное оборудование</t>
        </is>
      </c>
      <c r="I4666" t="n">
        <v>16018280</v>
      </c>
      <c r="J4666" t="inlineStr">
        <is>
          <t>Аксессуары и комплектующие</t>
        </is>
      </c>
      <c r="K4666" t="n">
        <v>16018293</v>
      </c>
      <c r="L4666" t="inlineStr">
        <is>
          <t>Горелки MIG и MAG</t>
        </is>
      </c>
      <c r="M4666" t="n">
        <v>0</v>
      </c>
      <c r="O4666" t="n">
        <v>0</v>
      </c>
      <c r="Q4666" t="n">
        <v>16018293</v>
      </c>
      <c r="R4666" t="inlineStr">
        <is>
          <t>Горелки MIG и MAG</t>
        </is>
      </c>
      <c r="S4666" t="n">
        <v>0</v>
      </c>
    </row>
    <row r="4667" hidden="1">
      <c r="A4667" t="n">
        <v>90401</v>
      </c>
      <c r="B4667" t="inlineStr">
        <is>
          <t>Все товары</t>
        </is>
      </c>
      <c r="C4667" t="n">
        <v>91597</v>
      </c>
      <c r="D4667" t="inlineStr">
        <is>
          <t>Строительство и ремонт</t>
        </is>
      </c>
      <c r="E4667" t="n">
        <v>1618974</v>
      </c>
      <c r="F4667" t="inlineStr">
        <is>
          <t>Инструменты</t>
        </is>
      </c>
      <c r="G4667" t="n">
        <v>12333825</v>
      </c>
      <c r="H4667" t="inlineStr">
        <is>
          <t>Сварочное оборудование</t>
        </is>
      </c>
      <c r="I4667" t="n">
        <v>16018280</v>
      </c>
      <c r="J4667" t="inlineStr">
        <is>
          <t>Аксессуары и комплектующие</t>
        </is>
      </c>
      <c r="K4667" t="n">
        <v>16018296</v>
      </c>
      <c r="L4667" t="inlineStr">
        <is>
          <t>Токосъемники</t>
        </is>
      </c>
      <c r="M4667" t="n">
        <v>0</v>
      </c>
      <c r="O4667" t="n">
        <v>0</v>
      </c>
      <c r="Q4667" t="n">
        <v>16018296</v>
      </c>
      <c r="R4667" t="inlineStr">
        <is>
          <t>Токосъемники</t>
        </is>
      </c>
      <c r="S4667" t="n">
        <v>0</v>
      </c>
    </row>
    <row r="4668" hidden="1">
      <c r="A4668" t="n">
        <v>90401</v>
      </c>
      <c r="B4668" t="inlineStr">
        <is>
          <t>Все товары</t>
        </is>
      </c>
      <c r="C4668" t="n">
        <v>91597</v>
      </c>
      <c r="D4668" t="inlineStr">
        <is>
          <t>Строительство и ремонт</t>
        </is>
      </c>
      <c r="E4668" t="n">
        <v>1618974</v>
      </c>
      <c r="F4668" t="inlineStr">
        <is>
          <t>Инструменты</t>
        </is>
      </c>
      <c r="G4668" t="n">
        <v>12333825</v>
      </c>
      <c r="H4668" t="inlineStr">
        <is>
          <t>Сварочное оборудование</t>
        </is>
      </c>
      <c r="I4668" t="n">
        <v>16018280</v>
      </c>
      <c r="J4668" t="inlineStr">
        <is>
          <t>Аксессуары и комплектующие</t>
        </is>
      </c>
      <c r="K4668" t="n">
        <v>16018301</v>
      </c>
      <c r="L4668" t="inlineStr">
        <is>
          <t>Направляющие каналы</t>
        </is>
      </c>
      <c r="M4668" t="n">
        <v>0</v>
      </c>
      <c r="O4668" t="n">
        <v>0</v>
      </c>
      <c r="Q4668" t="n">
        <v>16018301</v>
      </c>
      <c r="R4668" t="inlineStr">
        <is>
          <t>Направляющие каналы</t>
        </is>
      </c>
      <c r="S4668" t="n">
        <v>0</v>
      </c>
    </row>
    <row r="4669" hidden="1">
      <c r="A4669" t="n">
        <v>90401</v>
      </c>
      <c r="B4669" t="inlineStr">
        <is>
          <t>Все товары</t>
        </is>
      </c>
      <c r="C4669" t="n">
        <v>91597</v>
      </c>
      <c r="D4669" t="inlineStr">
        <is>
          <t>Строительство и ремонт</t>
        </is>
      </c>
      <c r="E4669" t="n">
        <v>1618974</v>
      </c>
      <c r="F4669" t="inlineStr">
        <is>
          <t>Инструменты</t>
        </is>
      </c>
      <c r="G4669" t="n">
        <v>12333825</v>
      </c>
      <c r="H4669" t="inlineStr">
        <is>
          <t>Сварочное оборудование</t>
        </is>
      </c>
      <c r="I4669" t="n">
        <v>16018280</v>
      </c>
      <c r="J4669" t="inlineStr">
        <is>
          <t>Аксессуары и комплектующие</t>
        </is>
      </c>
      <c r="K4669" t="n">
        <v>16018310</v>
      </c>
      <c r="L4669" t="inlineStr">
        <is>
          <t>Плазмотроны</t>
        </is>
      </c>
      <c r="M4669" t="n">
        <v>0</v>
      </c>
      <c r="O4669" t="n">
        <v>0</v>
      </c>
      <c r="Q4669" t="n">
        <v>16018310</v>
      </c>
      <c r="R4669" t="inlineStr">
        <is>
          <t>Плазмотроны</t>
        </is>
      </c>
      <c r="S4669" t="n">
        <v>0</v>
      </c>
    </row>
    <row r="4670" hidden="1">
      <c r="A4670" t="n">
        <v>90401</v>
      </c>
      <c r="B4670" t="inlineStr">
        <is>
          <t>Все товары</t>
        </is>
      </c>
      <c r="C4670" t="n">
        <v>91597</v>
      </c>
      <c r="D4670" t="inlineStr">
        <is>
          <t>Строительство и ремонт</t>
        </is>
      </c>
      <c r="E4670" t="n">
        <v>1618974</v>
      </c>
      <c r="F4670" t="inlineStr">
        <is>
          <t>Инструменты</t>
        </is>
      </c>
      <c r="G4670" t="n">
        <v>12333825</v>
      </c>
      <c r="H4670" t="inlineStr">
        <is>
          <t>Сварочное оборудование</t>
        </is>
      </c>
      <c r="I4670" t="n">
        <v>16018280</v>
      </c>
      <c r="J4670" t="inlineStr">
        <is>
          <t>Аксессуары и комплектующие</t>
        </is>
      </c>
      <c r="K4670" t="n">
        <v>16018311</v>
      </c>
      <c r="L4670" t="inlineStr">
        <is>
          <t>Консоли</t>
        </is>
      </c>
      <c r="M4670" t="n">
        <v>0</v>
      </c>
      <c r="O4670" t="n">
        <v>0</v>
      </c>
      <c r="Q4670" t="n">
        <v>16018311</v>
      </c>
      <c r="R4670" t="inlineStr">
        <is>
          <t>Консоли</t>
        </is>
      </c>
      <c r="S4670" t="n">
        <v>0</v>
      </c>
    </row>
    <row r="4671" hidden="1">
      <c r="A4671" t="n">
        <v>90401</v>
      </c>
      <c r="B4671" t="inlineStr">
        <is>
          <t>Все товары</t>
        </is>
      </c>
      <c r="C4671" t="n">
        <v>91597</v>
      </c>
      <c r="D4671" t="inlineStr">
        <is>
          <t>Строительство и ремонт</t>
        </is>
      </c>
      <c r="E4671" t="n">
        <v>1618974</v>
      </c>
      <c r="F4671" t="inlineStr">
        <is>
          <t>Инструменты</t>
        </is>
      </c>
      <c r="G4671" t="n">
        <v>12333825</v>
      </c>
      <c r="H4671" t="inlineStr">
        <is>
          <t>Сварочное оборудование</t>
        </is>
      </c>
      <c r="I4671" t="n">
        <v>16018280</v>
      </c>
      <c r="J4671" t="inlineStr">
        <is>
          <t>Аксессуары и комплектующие</t>
        </is>
      </c>
      <c r="K4671" t="n">
        <v>16018312</v>
      </c>
      <c r="L4671" t="inlineStr">
        <is>
          <t>Газосварочные горелки</t>
        </is>
      </c>
      <c r="M4671" t="n">
        <v>0</v>
      </c>
      <c r="O4671" t="n">
        <v>0</v>
      </c>
      <c r="Q4671" t="n">
        <v>16018312</v>
      </c>
      <c r="R4671" t="inlineStr">
        <is>
          <t>Газосварочные горелки</t>
        </is>
      </c>
      <c r="S4671" t="n">
        <v>0</v>
      </c>
    </row>
    <row r="4672" hidden="1">
      <c r="A4672" t="n">
        <v>90401</v>
      </c>
      <c r="B4672" t="inlineStr">
        <is>
          <t>Все товары</t>
        </is>
      </c>
      <c r="C4672" t="n">
        <v>91597</v>
      </c>
      <c r="D4672" t="inlineStr">
        <is>
          <t>Строительство и ремонт</t>
        </is>
      </c>
      <c r="E4672" t="n">
        <v>1618974</v>
      </c>
      <c r="F4672" t="inlineStr">
        <is>
          <t>Инструменты</t>
        </is>
      </c>
      <c r="G4672" t="n">
        <v>12333825</v>
      </c>
      <c r="H4672" t="inlineStr">
        <is>
          <t>Сварочное оборудование</t>
        </is>
      </c>
      <c r="I4672" t="n">
        <v>16018280</v>
      </c>
      <c r="J4672" t="inlineStr">
        <is>
          <t>Аксессуары и комплектующие</t>
        </is>
      </c>
      <c r="K4672" t="n">
        <v>16018313</v>
      </c>
      <c r="L4672" t="inlineStr">
        <is>
          <t>Газовые резаки</t>
        </is>
      </c>
      <c r="M4672" t="n">
        <v>0</v>
      </c>
      <c r="O4672" t="n">
        <v>0</v>
      </c>
      <c r="Q4672" t="n">
        <v>16018313</v>
      </c>
      <c r="R4672" t="inlineStr">
        <is>
          <t>Газовые резаки</t>
        </is>
      </c>
      <c r="S4672" t="n">
        <v>0</v>
      </c>
    </row>
    <row r="4673" hidden="1">
      <c r="A4673" t="n">
        <v>90401</v>
      </c>
      <c r="B4673" t="inlineStr">
        <is>
          <t>Все товары</t>
        </is>
      </c>
      <c r="C4673" t="n">
        <v>91597</v>
      </c>
      <c r="D4673" t="inlineStr">
        <is>
          <t>Строительство и ремонт</t>
        </is>
      </c>
      <c r="E4673" t="n">
        <v>1618974</v>
      </c>
      <c r="F4673" t="inlineStr">
        <is>
          <t>Инструменты</t>
        </is>
      </c>
      <c r="G4673" t="n">
        <v>12333825</v>
      </c>
      <c r="H4673" t="inlineStr">
        <is>
          <t>Сварочное оборудование</t>
        </is>
      </c>
      <c r="I4673" t="n">
        <v>16018280</v>
      </c>
      <c r="J4673" t="inlineStr">
        <is>
          <t>Аксессуары и комплектующие</t>
        </is>
      </c>
      <c r="K4673" t="n">
        <v>16018315</v>
      </c>
      <c r="L4673" t="inlineStr">
        <is>
          <t>Газовые вентили</t>
        </is>
      </c>
      <c r="M4673" t="n">
        <v>0</v>
      </c>
      <c r="O4673" t="n">
        <v>0</v>
      </c>
      <c r="Q4673" t="n">
        <v>16018315</v>
      </c>
      <c r="R4673" t="inlineStr">
        <is>
          <t>Газовые вентили</t>
        </is>
      </c>
      <c r="S4673" t="n">
        <v>0</v>
      </c>
    </row>
    <row r="4674" hidden="1">
      <c r="A4674" t="n">
        <v>90401</v>
      </c>
      <c r="B4674" t="inlineStr">
        <is>
          <t>Все товары</t>
        </is>
      </c>
      <c r="C4674" t="n">
        <v>91597</v>
      </c>
      <c r="D4674" t="inlineStr">
        <is>
          <t>Строительство и ремонт</t>
        </is>
      </c>
      <c r="E4674" t="n">
        <v>1618974</v>
      </c>
      <c r="F4674" t="inlineStr">
        <is>
          <t>Инструменты</t>
        </is>
      </c>
      <c r="G4674" t="n">
        <v>12333825</v>
      </c>
      <c r="H4674" t="inlineStr">
        <is>
          <t>Сварочное оборудование</t>
        </is>
      </c>
      <c r="I4674" t="n">
        <v>16018280</v>
      </c>
      <c r="J4674" t="inlineStr">
        <is>
          <t>Аксессуары и комплектующие</t>
        </is>
      </c>
      <c r="K4674" t="n">
        <v>16018316</v>
      </c>
      <c r="L4674" t="inlineStr">
        <is>
          <t>Газовые редукторы</t>
        </is>
      </c>
      <c r="M4674" t="n">
        <v>0</v>
      </c>
      <c r="O4674" t="n">
        <v>0</v>
      </c>
      <c r="Q4674" t="n">
        <v>16018316</v>
      </c>
      <c r="R4674" t="inlineStr">
        <is>
          <t>Газовые редукторы</t>
        </is>
      </c>
      <c r="S4674" t="n">
        <v>0</v>
      </c>
    </row>
    <row r="4675" hidden="1">
      <c r="A4675" t="n">
        <v>90401</v>
      </c>
      <c r="B4675" t="inlineStr">
        <is>
          <t>Все товары</t>
        </is>
      </c>
      <c r="C4675" t="n">
        <v>91597</v>
      </c>
      <c r="D4675" t="inlineStr">
        <is>
          <t>Строительство и ремонт</t>
        </is>
      </c>
      <c r="E4675" t="n">
        <v>1618974</v>
      </c>
      <c r="F4675" t="inlineStr">
        <is>
          <t>Инструменты</t>
        </is>
      </c>
      <c r="G4675" t="n">
        <v>12333825</v>
      </c>
      <c r="H4675" t="inlineStr">
        <is>
          <t>Сварочное оборудование</t>
        </is>
      </c>
      <c r="I4675" t="n">
        <v>16018280</v>
      </c>
      <c r="J4675" t="inlineStr">
        <is>
          <t>Аксессуары и комплектующие</t>
        </is>
      </c>
      <c r="K4675" t="n">
        <v>16018317</v>
      </c>
      <c r="L4675" t="inlineStr">
        <is>
          <t>Рукава</t>
        </is>
      </c>
      <c r="M4675" t="n">
        <v>0</v>
      </c>
      <c r="O4675" t="n">
        <v>0</v>
      </c>
      <c r="Q4675" t="n">
        <v>16018317</v>
      </c>
      <c r="R4675" t="inlineStr">
        <is>
          <t>Рукава</t>
        </is>
      </c>
      <c r="S4675" t="n">
        <v>0</v>
      </c>
    </row>
    <row r="4676" hidden="1">
      <c r="A4676" t="n">
        <v>90401</v>
      </c>
      <c r="B4676" t="inlineStr">
        <is>
          <t>Все товары</t>
        </is>
      </c>
      <c r="C4676" t="n">
        <v>91597</v>
      </c>
      <c r="D4676" t="inlineStr">
        <is>
          <t>Строительство и ремонт</t>
        </is>
      </c>
      <c r="E4676" t="n">
        <v>1618974</v>
      </c>
      <c r="F4676" t="inlineStr">
        <is>
          <t>Инструменты</t>
        </is>
      </c>
      <c r="G4676" t="n">
        <v>12333825</v>
      </c>
      <c r="H4676" t="inlineStr">
        <is>
          <t>Сварочное оборудование</t>
        </is>
      </c>
      <c r="I4676" t="n">
        <v>16018280</v>
      </c>
      <c r="J4676" t="inlineStr">
        <is>
          <t>Аксессуары и комплектующие</t>
        </is>
      </c>
      <c r="K4676" t="n">
        <v>16018416</v>
      </c>
      <c r="L4676" t="inlineStr">
        <is>
          <t>Печи</t>
        </is>
      </c>
      <c r="M4676" t="n">
        <v>0</v>
      </c>
      <c r="O4676" t="n">
        <v>0</v>
      </c>
      <c r="Q4676" t="n">
        <v>16018416</v>
      </c>
      <c r="R4676" t="inlineStr">
        <is>
          <t>Печи</t>
        </is>
      </c>
      <c r="S4676" t="n">
        <v>0</v>
      </c>
    </row>
    <row r="4677" hidden="1">
      <c r="A4677" t="n">
        <v>90401</v>
      </c>
      <c r="B4677" t="inlineStr">
        <is>
          <t>Все товары</t>
        </is>
      </c>
      <c r="C4677" t="n">
        <v>91597</v>
      </c>
      <c r="D4677" t="inlineStr">
        <is>
          <t>Строительство и ремонт</t>
        </is>
      </c>
      <c r="E4677" t="n">
        <v>1618974</v>
      </c>
      <c r="F4677" t="inlineStr">
        <is>
          <t>Инструменты</t>
        </is>
      </c>
      <c r="G4677" t="n">
        <v>12333825</v>
      </c>
      <c r="H4677" t="inlineStr">
        <is>
          <t>Сварочное оборудование</t>
        </is>
      </c>
      <c r="I4677" t="n">
        <v>16018280</v>
      </c>
      <c r="J4677" t="inlineStr">
        <is>
          <t>Аксессуары и комплектующие</t>
        </is>
      </c>
      <c r="K4677" t="n">
        <v>16018417</v>
      </c>
      <c r="L4677" t="inlineStr">
        <is>
          <t>Блоки охлаждения</t>
        </is>
      </c>
      <c r="M4677" t="n">
        <v>0</v>
      </c>
      <c r="O4677" t="n">
        <v>0</v>
      </c>
      <c r="Q4677" t="n">
        <v>16018417</v>
      </c>
      <c r="R4677" t="inlineStr">
        <is>
          <t>Блоки охлаждения</t>
        </is>
      </c>
      <c r="S4677" t="n">
        <v>0</v>
      </c>
    </row>
    <row r="4678" hidden="1">
      <c r="A4678" t="n">
        <v>90401</v>
      </c>
      <c r="B4678" t="inlineStr">
        <is>
          <t>Все товары</t>
        </is>
      </c>
      <c r="C4678" t="n">
        <v>91597</v>
      </c>
      <c r="D4678" t="inlineStr">
        <is>
          <t>Строительство и ремонт</t>
        </is>
      </c>
      <c r="E4678" t="n">
        <v>1618974</v>
      </c>
      <c r="F4678" t="inlineStr">
        <is>
          <t>Инструменты</t>
        </is>
      </c>
      <c r="G4678" t="n">
        <v>12333825</v>
      </c>
      <c r="H4678" t="inlineStr">
        <is>
          <t>Сварочное оборудование</t>
        </is>
      </c>
      <c r="I4678" t="n">
        <v>16018280</v>
      </c>
      <c r="J4678" t="inlineStr">
        <is>
          <t>Аксессуары и комплектующие</t>
        </is>
      </c>
      <c r="K4678" t="n">
        <v>16018418</v>
      </c>
      <c r="L4678" t="inlineStr">
        <is>
          <t>Клеммы заземления</t>
        </is>
      </c>
      <c r="M4678" t="n">
        <v>0</v>
      </c>
      <c r="O4678" t="n">
        <v>0</v>
      </c>
      <c r="Q4678" t="n">
        <v>16018418</v>
      </c>
      <c r="R4678" t="inlineStr">
        <is>
          <t>Клеммы заземления</t>
        </is>
      </c>
      <c r="S4678" t="n">
        <v>0</v>
      </c>
    </row>
    <row r="4679" hidden="1">
      <c r="A4679" t="n">
        <v>90401</v>
      </c>
      <c r="B4679" t="inlineStr">
        <is>
          <t>Все товары</t>
        </is>
      </c>
      <c r="C4679" t="n">
        <v>91597</v>
      </c>
      <c r="D4679" t="inlineStr">
        <is>
          <t>Строительство и ремонт</t>
        </is>
      </c>
      <c r="E4679" t="n">
        <v>1618974</v>
      </c>
      <c r="F4679" t="inlineStr">
        <is>
          <t>Инструменты</t>
        </is>
      </c>
      <c r="G4679" t="n">
        <v>12333825</v>
      </c>
      <c r="H4679" t="inlineStr">
        <is>
          <t>Сварочное оборудование</t>
        </is>
      </c>
      <c r="I4679" t="n">
        <v>16018280</v>
      </c>
      <c r="J4679" t="inlineStr">
        <is>
          <t>Аксессуары и комплектующие</t>
        </is>
      </c>
      <c r="K4679" t="n">
        <v>16646164</v>
      </c>
      <c r="L4679" t="inlineStr">
        <is>
          <t>Держатели электродов</t>
        </is>
      </c>
      <c r="M4679" t="n">
        <v>0</v>
      </c>
      <c r="O4679" t="n">
        <v>0</v>
      </c>
      <c r="Q4679" t="n">
        <v>16646164</v>
      </c>
      <c r="R4679" t="inlineStr">
        <is>
          <t>Держатели электродов</t>
        </is>
      </c>
      <c r="S4679" t="n">
        <v>0</v>
      </c>
    </row>
    <row r="4680" hidden="1">
      <c r="A4680" t="n">
        <v>90401</v>
      </c>
      <c r="B4680" t="inlineStr">
        <is>
          <t>Все товары</t>
        </is>
      </c>
      <c r="C4680" t="n">
        <v>91597</v>
      </c>
      <c r="D4680" t="inlineStr">
        <is>
          <t>Строительство и ремонт</t>
        </is>
      </c>
      <c r="E4680" t="n">
        <v>1618974</v>
      </c>
      <c r="F4680" t="inlineStr">
        <is>
          <t>Инструменты</t>
        </is>
      </c>
      <c r="G4680" t="n">
        <v>12333825</v>
      </c>
      <c r="H4680" t="inlineStr">
        <is>
          <t>Сварочное оборудование</t>
        </is>
      </c>
      <c r="I4680" t="n">
        <v>16018280</v>
      </c>
      <c r="J4680" t="inlineStr">
        <is>
          <t>Аксессуары и комплектующие</t>
        </is>
      </c>
      <c r="K4680" t="n">
        <v>16646187</v>
      </c>
      <c r="L4680" t="inlineStr">
        <is>
          <t>Сварочные кабели</t>
        </is>
      </c>
      <c r="M4680" t="n">
        <v>0</v>
      </c>
      <c r="O4680" t="n">
        <v>0</v>
      </c>
      <c r="Q4680" t="n">
        <v>16646187</v>
      </c>
      <c r="R4680" t="inlineStr">
        <is>
          <t>Сварочные кабели</t>
        </is>
      </c>
      <c r="S4680" t="n">
        <v>0</v>
      </c>
    </row>
    <row r="4681" hidden="1">
      <c r="A4681" t="n">
        <v>90401</v>
      </c>
      <c r="B4681" t="inlineStr">
        <is>
          <t>Все товары</t>
        </is>
      </c>
      <c r="C4681" t="n">
        <v>91597</v>
      </c>
      <c r="D4681" t="inlineStr">
        <is>
          <t>Строительство и ремонт</t>
        </is>
      </c>
      <c r="E4681" t="n">
        <v>1618974</v>
      </c>
      <c r="F4681" t="inlineStr">
        <is>
          <t>Инструменты</t>
        </is>
      </c>
      <c r="G4681" t="n">
        <v>12333825</v>
      </c>
      <c r="H4681" t="inlineStr">
        <is>
          <t>Сварочное оборудование</t>
        </is>
      </c>
      <c r="I4681" t="n">
        <v>16018280</v>
      </c>
      <c r="J4681" t="inlineStr">
        <is>
          <t>Аксессуары и комплектующие</t>
        </is>
      </c>
      <c r="K4681" t="n">
        <v>16646196</v>
      </c>
      <c r="L4681" t="inlineStr">
        <is>
          <t>Магнитные угольники</t>
        </is>
      </c>
      <c r="M4681" t="n">
        <v>0</v>
      </c>
      <c r="O4681" t="n">
        <v>0</v>
      </c>
      <c r="Q4681" t="n">
        <v>16646196</v>
      </c>
      <c r="R4681" t="inlineStr">
        <is>
          <t>Магнитные угольники</t>
        </is>
      </c>
      <c r="S4681" t="n">
        <v>0</v>
      </c>
    </row>
    <row r="4682" hidden="1">
      <c r="A4682" t="n">
        <v>90401</v>
      </c>
      <c r="B4682" t="inlineStr">
        <is>
          <t>Все товары</t>
        </is>
      </c>
      <c r="C4682" t="n">
        <v>91597</v>
      </c>
      <c r="D4682" t="inlineStr">
        <is>
          <t>Строительство и ремонт</t>
        </is>
      </c>
      <c r="E4682" t="n">
        <v>1618974</v>
      </c>
      <c r="F4682" t="inlineStr">
        <is>
          <t>Инструменты</t>
        </is>
      </c>
      <c r="G4682" t="n">
        <v>14181786</v>
      </c>
      <c r="H4682" t="inlineStr">
        <is>
          <t>Расходные материалы и оснастка</t>
        </is>
      </c>
      <c r="I4682" t="n">
        <v>6038878</v>
      </c>
      <c r="J4682" t="inlineStr">
        <is>
          <t>Аккумуляторы и зарядные устройства</t>
        </is>
      </c>
      <c r="K4682" t="n">
        <v>61880381</v>
      </c>
      <c r="L4682" t="inlineStr">
        <is>
          <t>Аккумуляторы для инструмента</t>
        </is>
      </c>
      <c r="M4682" t="n">
        <v>0</v>
      </c>
      <c r="O4682" t="n">
        <v>0</v>
      </c>
      <c r="Q4682" t="n">
        <v>61880381</v>
      </c>
      <c r="R4682" t="inlineStr">
        <is>
          <t>Аккумуляторы для инструмента</t>
        </is>
      </c>
      <c r="S4682" t="n">
        <v>0</v>
      </c>
    </row>
    <row r="4683" hidden="1">
      <c r="A4683" t="n">
        <v>90401</v>
      </c>
      <c r="B4683" t="inlineStr">
        <is>
          <t>Все товары</t>
        </is>
      </c>
      <c r="C4683" t="n">
        <v>91597</v>
      </c>
      <c r="D4683" t="inlineStr">
        <is>
          <t>Строительство и ремонт</t>
        </is>
      </c>
      <c r="E4683" t="n">
        <v>1618974</v>
      </c>
      <c r="F4683" t="inlineStr">
        <is>
          <t>Инструменты</t>
        </is>
      </c>
      <c r="G4683" t="n">
        <v>14181786</v>
      </c>
      <c r="H4683" t="inlineStr">
        <is>
          <t>Расходные материалы и оснастка</t>
        </is>
      </c>
      <c r="I4683" t="n">
        <v>6038878</v>
      </c>
      <c r="J4683" t="inlineStr">
        <is>
          <t>Аккумуляторы и зарядные устройства</t>
        </is>
      </c>
      <c r="K4683" t="n">
        <v>61881402</v>
      </c>
      <c r="L4683" t="inlineStr">
        <is>
          <t>Зарядные устройства для инструмента</t>
        </is>
      </c>
      <c r="M4683" t="n">
        <v>0</v>
      </c>
      <c r="O4683" t="n">
        <v>0</v>
      </c>
      <c r="Q4683" t="n">
        <v>61881402</v>
      </c>
      <c r="R4683" t="inlineStr">
        <is>
          <t>Зарядные устройства для инструмента</t>
        </is>
      </c>
      <c r="S4683" t="n">
        <v>0</v>
      </c>
    </row>
    <row r="4684" hidden="1">
      <c r="A4684" t="n">
        <v>90401</v>
      </c>
      <c r="B4684" t="inlineStr">
        <is>
          <t>Все товары</t>
        </is>
      </c>
      <c r="C4684" t="n">
        <v>91597</v>
      </c>
      <c r="D4684" t="inlineStr">
        <is>
          <t>Строительство и ремонт</t>
        </is>
      </c>
      <c r="E4684" t="n">
        <v>1618974</v>
      </c>
      <c r="F4684" t="inlineStr">
        <is>
          <t>Инструменты</t>
        </is>
      </c>
      <c r="G4684" t="n">
        <v>14181786</v>
      </c>
      <c r="H4684" t="inlineStr">
        <is>
          <t>Расходные материалы и оснастка</t>
        </is>
      </c>
      <c r="I4684" t="n">
        <v>6038878</v>
      </c>
      <c r="J4684" t="inlineStr">
        <is>
          <t>Аккумуляторы и зарядные устройства</t>
        </is>
      </c>
      <c r="K4684" t="n">
        <v>61882425</v>
      </c>
      <c r="L4684" t="inlineStr">
        <is>
          <t>Комплектующие для аккумуляторов и зарядных устройств для инструмента</t>
        </is>
      </c>
      <c r="M4684" t="n">
        <v>0</v>
      </c>
      <c r="O4684" t="n">
        <v>0</v>
      </c>
      <c r="Q4684" t="n">
        <v>61882425</v>
      </c>
      <c r="R4684" t="inlineStr">
        <is>
          <t>Комплектующие для аккумуляторов и зарядных устройств для инструмента</t>
        </is>
      </c>
      <c r="S4684" t="n">
        <v>0</v>
      </c>
    </row>
    <row r="4685" hidden="1">
      <c r="A4685" t="n">
        <v>90401</v>
      </c>
      <c r="B4685" t="inlineStr">
        <is>
          <t>Все товары</t>
        </is>
      </c>
      <c r="C4685" t="n">
        <v>91597</v>
      </c>
      <c r="D4685" t="inlineStr">
        <is>
          <t>Строительство и ремонт</t>
        </is>
      </c>
      <c r="E4685" t="n">
        <v>1618974</v>
      </c>
      <c r="F4685" t="inlineStr">
        <is>
          <t>Инструменты</t>
        </is>
      </c>
      <c r="G4685" t="n">
        <v>14181786</v>
      </c>
      <c r="H4685" t="inlineStr">
        <is>
          <t>Расходные материалы и оснастка</t>
        </is>
      </c>
      <c r="I4685" t="n">
        <v>6038878</v>
      </c>
      <c r="J4685" t="inlineStr">
        <is>
          <t>Аккумуляторы и зарядные устройства</t>
        </is>
      </c>
      <c r="K4685" t="n">
        <v>61883444</v>
      </c>
      <c r="L4685" t="inlineStr">
        <is>
          <t>Наборы аккумуляторов и зарядных устройств для инструмента</t>
        </is>
      </c>
      <c r="M4685" t="n">
        <v>0</v>
      </c>
      <c r="O4685" t="n">
        <v>0</v>
      </c>
      <c r="Q4685" t="n">
        <v>61883444</v>
      </c>
      <c r="R4685" t="inlineStr">
        <is>
          <t>Наборы аккумуляторов и зарядных устройств для инструмента</t>
        </is>
      </c>
      <c r="S4685" t="n">
        <v>0</v>
      </c>
    </row>
    <row r="4686" hidden="1">
      <c r="A4686" t="n">
        <v>90401</v>
      </c>
      <c r="B4686" t="inlineStr">
        <is>
          <t>Все товары</t>
        </is>
      </c>
      <c r="C4686" t="n">
        <v>91597</v>
      </c>
      <c r="D4686" t="inlineStr">
        <is>
          <t>Строительство и ремонт</t>
        </is>
      </c>
      <c r="E4686" t="n">
        <v>1618974</v>
      </c>
      <c r="F4686" t="inlineStr">
        <is>
          <t>Инструменты</t>
        </is>
      </c>
      <c r="G4686" t="n">
        <v>14181786</v>
      </c>
      <c r="H4686" t="inlineStr">
        <is>
          <t>Расходные материалы и оснастка</t>
        </is>
      </c>
      <c r="I4686" t="n">
        <v>14181810</v>
      </c>
      <c r="J4686" t="inlineStr">
        <is>
          <t>Для цепных пил</t>
        </is>
      </c>
      <c r="K4686" t="n">
        <v>14193088</v>
      </c>
      <c r="L4686" t="inlineStr">
        <is>
          <t>Цепи и шины</t>
        </is>
      </c>
      <c r="M4686" t="n">
        <v>0</v>
      </c>
      <c r="O4686" t="n">
        <v>0</v>
      </c>
      <c r="Q4686" t="n">
        <v>14193088</v>
      </c>
      <c r="R4686" t="inlineStr">
        <is>
          <t>Цепи и шины</t>
        </is>
      </c>
      <c r="S4686" t="n">
        <v>0</v>
      </c>
    </row>
    <row r="4687" hidden="1">
      <c r="A4687" t="n">
        <v>90401</v>
      </c>
      <c r="B4687" t="inlineStr">
        <is>
          <t>Все товары</t>
        </is>
      </c>
      <c r="C4687" t="n">
        <v>91597</v>
      </c>
      <c r="D4687" t="inlineStr">
        <is>
          <t>Строительство и ремонт</t>
        </is>
      </c>
      <c r="E4687" t="n">
        <v>1618974</v>
      </c>
      <c r="F4687" t="inlineStr">
        <is>
          <t>Инструменты</t>
        </is>
      </c>
      <c r="G4687" t="n">
        <v>14181786</v>
      </c>
      <c r="H4687" t="inlineStr">
        <is>
          <t>Расходные материалы и оснастка</t>
        </is>
      </c>
      <c r="I4687" t="n">
        <v>14181810</v>
      </c>
      <c r="J4687" t="inlineStr">
        <is>
          <t>Для цепных пил</t>
        </is>
      </c>
      <c r="K4687" t="n">
        <v>14193205</v>
      </c>
      <c r="L4687" t="inlineStr">
        <is>
          <t>Сумки и чехлы</t>
        </is>
      </c>
      <c r="M4687" t="n">
        <v>0</v>
      </c>
      <c r="O4687" t="n">
        <v>0</v>
      </c>
      <c r="Q4687" t="n">
        <v>14193205</v>
      </c>
      <c r="R4687" t="inlineStr">
        <is>
          <t>Сумки и чехлы</t>
        </is>
      </c>
      <c r="S4687" t="n">
        <v>0</v>
      </c>
    </row>
    <row r="4688" hidden="1">
      <c r="A4688" t="n">
        <v>90401</v>
      </c>
      <c r="B4688" t="inlineStr">
        <is>
          <t>Все товары</t>
        </is>
      </c>
      <c r="C4688" t="n">
        <v>91597</v>
      </c>
      <c r="D4688" t="inlineStr">
        <is>
          <t>Строительство и ремонт</t>
        </is>
      </c>
      <c r="E4688" t="n">
        <v>1618974</v>
      </c>
      <c r="F4688" t="inlineStr">
        <is>
          <t>Инструменты</t>
        </is>
      </c>
      <c r="G4688" t="n">
        <v>14181786</v>
      </c>
      <c r="H4688" t="inlineStr">
        <is>
          <t>Расходные материалы и оснастка</t>
        </is>
      </c>
      <c r="I4688" t="n">
        <v>14181810</v>
      </c>
      <c r="J4688" t="inlineStr">
        <is>
          <t>Для цепных пил</t>
        </is>
      </c>
      <c r="K4688" t="n">
        <v>14258158</v>
      </c>
      <c r="L4688" t="inlineStr">
        <is>
          <t>Комплектующие</t>
        </is>
      </c>
      <c r="M4688" t="n">
        <v>63106050</v>
      </c>
      <c r="N4688" t="inlineStr">
        <is>
          <t>Багры, кантователи бревен</t>
        </is>
      </c>
      <c r="O4688" t="n">
        <v>0</v>
      </c>
      <c r="Q4688" t="n">
        <v>63106050</v>
      </c>
      <c r="R4688" t="inlineStr">
        <is>
          <t>Багры, кантователи бревен</t>
        </is>
      </c>
      <c r="S4688" t="n">
        <v>0</v>
      </c>
    </row>
    <row r="4689" hidden="1">
      <c r="A4689" t="n">
        <v>90401</v>
      </c>
      <c r="B4689" t="inlineStr">
        <is>
          <t>Все товары</t>
        </is>
      </c>
      <c r="C4689" t="n">
        <v>91597</v>
      </c>
      <c r="D4689" t="inlineStr">
        <is>
          <t>Строительство и ремонт</t>
        </is>
      </c>
      <c r="E4689" t="n">
        <v>1618974</v>
      </c>
      <c r="F4689" t="inlineStr">
        <is>
          <t>Инструменты</t>
        </is>
      </c>
      <c r="G4689" t="n">
        <v>14181786</v>
      </c>
      <c r="H4689" t="inlineStr">
        <is>
          <t>Расходные материалы и оснастка</t>
        </is>
      </c>
      <c r="I4689" t="n">
        <v>14181810</v>
      </c>
      <c r="J4689" t="inlineStr">
        <is>
          <t>Для цепных пил</t>
        </is>
      </c>
      <c r="K4689" t="n">
        <v>14258158</v>
      </c>
      <c r="L4689" t="inlineStr">
        <is>
          <t>Комплектующие</t>
        </is>
      </c>
      <c r="M4689" t="n">
        <v>63107085</v>
      </c>
      <c r="N4689" t="inlineStr">
        <is>
          <t>Валочные клины</t>
        </is>
      </c>
      <c r="O4689" t="n">
        <v>0</v>
      </c>
      <c r="Q4689" t="n">
        <v>63107085</v>
      </c>
      <c r="R4689" t="inlineStr">
        <is>
          <t>Валочные клины</t>
        </is>
      </c>
      <c r="S4689" t="n">
        <v>0</v>
      </c>
    </row>
    <row r="4690" hidden="1">
      <c r="A4690" t="n">
        <v>90401</v>
      </c>
      <c r="B4690" t="inlineStr">
        <is>
          <t>Все товары</t>
        </is>
      </c>
      <c r="C4690" t="n">
        <v>91597</v>
      </c>
      <c r="D4690" t="inlineStr">
        <is>
          <t>Строительство и ремонт</t>
        </is>
      </c>
      <c r="E4690" t="n">
        <v>1618974</v>
      </c>
      <c r="F4690" t="inlineStr">
        <is>
          <t>Инструменты</t>
        </is>
      </c>
      <c r="G4690" t="n">
        <v>14181786</v>
      </c>
      <c r="H4690" t="inlineStr">
        <is>
          <t>Расходные материалы и оснастка</t>
        </is>
      </c>
      <c r="I4690" t="n">
        <v>14181810</v>
      </c>
      <c r="J4690" t="inlineStr">
        <is>
          <t>Для цепных пил</t>
        </is>
      </c>
      <c r="K4690" t="n">
        <v>14258158</v>
      </c>
      <c r="L4690" t="inlineStr">
        <is>
          <t>Комплектующие</t>
        </is>
      </c>
      <c r="M4690" t="n">
        <v>63107790</v>
      </c>
      <c r="N4690" t="inlineStr">
        <is>
          <t>Оснастка для цепных пил</t>
        </is>
      </c>
      <c r="O4690" t="n">
        <v>0</v>
      </c>
      <c r="Q4690" t="n">
        <v>63107790</v>
      </c>
      <c r="R4690" t="inlineStr">
        <is>
          <t>Оснастка для цепных пил</t>
        </is>
      </c>
      <c r="S4690" t="n">
        <v>0</v>
      </c>
    </row>
    <row r="4691" hidden="1">
      <c r="A4691" t="n">
        <v>90401</v>
      </c>
      <c r="B4691" t="inlineStr">
        <is>
          <t>Все товары</t>
        </is>
      </c>
      <c r="C4691" t="n">
        <v>91597</v>
      </c>
      <c r="D4691" t="inlineStr">
        <is>
          <t>Строительство и ремонт</t>
        </is>
      </c>
      <c r="E4691" t="n">
        <v>1618974</v>
      </c>
      <c r="F4691" t="inlineStr">
        <is>
          <t>Инструменты</t>
        </is>
      </c>
      <c r="G4691" t="n">
        <v>14181786</v>
      </c>
      <c r="H4691" t="inlineStr">
        <is>
          <t>Расходные материалы и оснастка</t>
        </is>
      </c>
      <c r="I4691" t="n">
        <v>14181810</v>
      </c>
      <c r="J4691" t="inlineStr">
        <is>
          <t>Для цепных пил</t>
        </is>
      </c>
      <c r="K4691" t="n">
        <v>14258158</v>
      </c>
      <c r="L4691" t="inlineStr">
        <is>
          <t>Комплектующие</t>
        </is>
      </c>
      <c r="M4691" t="n">
        <v>63108488</v>
      </c>
      <c r="N4691" t="inlineStr">
        <is>
          <t>Станки клепальные для пильных цепей</t>
        </is>
      </c>
      <c r="O4691" t="n">
        <v>0</v>
      </c>
      <c r="Q4691" t="n">
        <v>63108488</v>
      </c>
      <c r="R4691" t="inlineStr">
        <is>
          <t>Станки клепальные для пильных цепей</t>
        </is>
      </c>
      <c r="S4691" t="n">
        <v>0</v>
      </c>
    </row>
    <row r="4692" hidden="1">
      <c r="A4692" t="n">
        <v>90401</v>
      </c>
      <c r="B4692" t="inlineStr">
        <is>
          <t>Все товары</t>
        </is>
      </c>
      <c r="C4692" t="n">
        <v>91597</v>
      </c>
      <c r="D4692" t="inlineStr">
        <is>
          <t>Строительство и ремонт</t>
        </is>
      </c>
      <c r="E4692" t="n">
        <v>1618974</v>
      </c>
      <c r="F4692" t="inlineStr">
        <is>
          <t>Инструменты</t>
        </is>
      </c>
      <c r="G4692" t="n">
        <v>14181786</v>
      </c>
      <c r="H4692" t="inlineStr">
        <is>
          <t>Расходные материалы и оснастка</t>
        </is>
      </c>
      <c r="I4692" t="n">
        <v>14181810</v>
      </c>
      <c r="J4692" t="inlineStr">
        <is>
          <t>Для цепных пил</t>
        </is>
      </c>
      <c r="K4692" t="n">
        <v>14368837</v>
      </c>
      <c r="L4692" t="inlineStr">
        <is>
          <t>Масла для цепи</t>
        </is>
      </c>
      <c r="M4692" t="n">
        <v>0</v>
      </c>
      <c r="O4692" t="n">
        <v>0</v>
      </c>
      <c r="Q4692" t="n">
        <v>14368837</v>
      </c>
      <c r="R4692" t="inlineStr">
        <is>
          <t>Масла для цепи</t>
        </is>
      </c>
      <c r="S4692" t="n">
        <v>0</v>
      </c>
    </row>
    <row r="4693" hidden="1">
      <c r="A4693" t="n">
        <v>90401</v>
      </c>
      <c r="B4693" t="inlineStr">
        <is>
          <t>Все товары</t>
        </is>
      </c>
      <c r="C4693" t="n">
        <v>91597</v>
      </c>
      <c r="D4693" t="inlineStr">
        <is>
          <t>Строительство и ремонт</t>
        </is>
      </c>
      <c r="E4693" t="n">
        <v>1618974</v>
      </c>
      <c r="F4693" t="inlineStr">
        <is>
          <t>Инструменты</t>
        </is>
      </c>
      <c r="G4693" t="n">
        <v>14181786</v>
      </c>
      <c r="H4693" t="inlineStr">
        <is>
          <t>Расходные материалы и оснастка</t>
        </is>
      </c>
      <c r="I4693" t="n">
        <v>14193156</v>
      </c>
      <c r="J4693" t="inlineStr">
        <is>
          <t>Станки и приспособления для заточки</t>
        </is>
      </c>
      <c r="K4693" t="n">
        <v>60995395</v>
      </c>
      <c r="L4693" t="inlineStr">
        <is>
          <t>Приспособления для заточки инструмента и оснастки</t>
        </is>
      </c>
      <c r="M4693" t="n">
        <v>0</v>
      </c>
      <c r="O4693" t="n">
        <v>0</v>
      </c>
      <c r="Q4693" t="n">
        <v>60995395</v>
      </c>
      <c r="R4693" t="inlineStr">
        <is>
          <t>Приспособления для заточки инструмента и оснастки</t>
        </is>
      </c>
      <c r="S4693" t="n">
        <v>0</v>
      </c>
    </row>
    <row r="4694" hidden="1">
      <c r="A4694" t="n">
        <v>90401</v>
      </c>
      <c r="B4694" t="inlineStr">
        <is>
          <t>Все товары</t>
        </is>
      </c>
      <c r="C4694" t="n">
        <v>91597</v>
      </c>
      <c r="D4694" t="inlineStr">
        <is>
          <t>Строительство и ремонт</t>
        </is>
      </c>
      <c r="E4694" t="n">
        <v>1618974</v>
      </c>
      <c r="F4694" t="inlineStr">
        <is>
          <t>Инструменты</t>
        </is>
      </c>
      <c r="G4694" t="n">
        <v>14181786</v>
      </c>
      <c r="H4694" t="inlineStr">
        <is>
          <t>Расходные материалы и оснастка</t>
        </is>
      </c>
      <c r="I4694" t="n">
        <v>14193156</v>
      </c>
      <c r="J4694" t="inlineStr">
        <is>
          <t>Станки и приспособления для заточки</t>
        </is>
      </c>
      <c r="K4694" t="n">
        <v>60996001</v>
      </c>
      <c r="L4694" t="inlineStr">
        <is>
          <t>Станки точильные</t>
        </is>
      </c>
      <c r="M4694" t="n">
        <v>0</v>
      </c>
      <c r="O4694" t="n">
        <v>0</v>
      </c>
      <c r="Q4694" t="n">
        <v>60996001</v>
      </c>
      <c r="R4694" t="inlineStr">
        <is>
          <t>Станки точильные</t>
        </is>
      </c>
      <c r="S4694" t="n">
        <v>0</v>
      </c>
    </row>
    <row r="4695" hidden="1">
      <c r="A4695" t="n">
        <v>90401</v>
      </c>
      <c r="B4695" t="inlineStr">
        <is>
          <t>Все товары</t>
        </is>
      </c>
      <c r="C4695" t="n">
        <v>91597</v>
      </c>
      <c r="D4695" t="inlineStr">
        <is>
          <t>Строительство и ремонт</t>
        </is>
      </c>
      <c r="E4695" t="n">
        <v>1618974</v>
      </c>
      <c r="F4695" t="inlineStr">
        <is>
          <t>Инструменты</t>
        </is>
      </c>
      <c r="G4695" t="n">
        <v>14181786</v>
      </c>
      <c r="H4695" t="inlineStr">
        <is>
          <t>Расходные материалы и оснастка</t>
        </is>
      </c>
      <c r="I4695" t="n">
        <v>14211277</v>
      </c>
      <c r="J4695" t="inlineStr">
        <is>
          <t>Полотна и пильные ленты</t>
        </is>
      </c>
      <c r="K4695" t="n">
        <v>0</v>
      </c>
      <c r="M4695" t="n">
        <v>0</v>
      </c>
      <c r="O4695" t="n">
        <v>0</v>
      </c>
      <c r="Q4695" t="n">
        <v>14211277</v>
      </c>
      <c r="R4695" t="inlineStr">
        <is>
          <t>Полотна и пильные ленты</t>
        </is>
      </c>
      <c r="S4695" t="n">
        <v>0</v>
      </c>
    </row>
    <row r="4696" hidden="1">
      <c r="A4696" t="n">
        <v>90401</v>
      </c>
      <c r="B4696" t="inlineStr">
        <is>
          <t>Все товары</t>
        </is>
      </c>
      <c r="C4696" t="n">
        <v>91597</v>
      </c>
      <c r="D4696" t="inlineStr">
        <is>
          <t>Строительство и ремонт</t>
        </is>
      </c>
      <c r="E4696" t="n">
        <v>1618974</v>
      </c>
      <c r="F4696" t="inlineStr">
        <is>
          <t>Инструменты</t>
        </is>
      </c>
      <c r="G4696" t="n">
        <v>14181786</v>
      </c>
      <c r="H4696" t="inlineStr">
        <is>
          <t>Расходные материалы и оснастка</t>
        </is>
      </c>
      <c r="I4696" t="n">
        <v>14219758</v>
      </c>
      <c r="J4696" t="inlineStr">
        <is>
          <t>Пильные диски и переходные кольца</t>
        </is>
      </c>
      <c r="K4696" t="n">
        <v>62858216</v>
      </c>
      <c r="L4696" t="inlineStr">
        <is>
          <t>Диски пильные</t>
        </is>
      </c>
      <c r="M4696" t="n">
        <v>0</v>
      </c>
      <c r="O4696" t="n">
        <v>0</v>
      </c>
      <c r="Q4696" t="n">
        <v>62858216</v>
      </c>
      <c r="R4696" t="inlineStr">
        <is>
          <t>Диски пильные</t>
        </is>
      </c>
      <c r="S4696" t="n">
        <v>0</v>
      </c>
    </row>
    <row r="4697" hidden="1">
      <c r="A4697" t="n">
        <v>90401</v>
      </c>
      <c r="B4697" t="inlineStr">
        <is>
          <t>Все товары</t>
        </is>
      </c>
      <c r="C4697" t="n">
        <v>91597</v>
      </c>
      <c r="D4697" t="inlineStr">
        <is>
          <t>Строительство и ремонт</t>
        </is>
      </c>
      <c r="E4697" t="n">
        <v>1618974</v>
      </c>
      <c r="F4697" t="inlineStr">
        <is>
          <t>Инструменты</t>
        </is>
      </c>
      <c r="G4697" t="n">
        <v>14181786</v>
      </c>
      <c r="H4697" t="inlineStr">
        <is>
          <t>Расходные материалы и оснастка</t>
        </is>
      </c>
      <c r="I4697" t="n">
        <v>14219758</v>
      </c>
      <c r="J4697" t="inlineStr">
        <is>
          <t>Пильные диски и переходные кольца</t>
        </is>
      </c>
      <c r="K4697" t="n">
        <v>62858908</v>
      </c>
      <c r="L4697" t="inlineStr">
        <is>
          <t>Переходные кольца для пильных дисков</t>
        </is>
      </c>
      <c r="M4697" t="n">
        <v>0</v>
      </c>
      <c r="O4697" t="n">
        <v>0</v>
      </c>
      <c r="Q4697" t="n">
        <v>62858908</v>
      </c>
      <c r="R4697" t="inlineStr">
        <is>
          <t>Переходные кольца для пильных дисков</t>
        </is>
      </c>
      <c r="S4697" t="n">
        <v>0</v>
      </c>
    </row>
    <row r="4698" hidden="1">
      <c r="A4698" t="n">
        <v>90401</v>
      </c>
      <c r="B4698" t="inlineStr">
        <is>
          <t>Все товары</t>
        </is>
      </c>
      <c r="C4698" t="n">
        <v>91597</v>
      </c>
      <c r="D4698" t="inlineStr">
        <is>
          <t>Строительство и ремонт</t>
        </is>
      </c>
      <c r="E4698" t="n">
        <v>1618974</v>
      </c>
      <c r="F4698" t="inlineStr">
        <is>
          <t>Инструменты</t>
        </is>
      </c>
      <c r="G4698" t="n">
        <v>14181786</v>
      </c>
      <c r="H4698" t="inlineStr">
        <is>
          <t>Расходные материалы и оснастка</t>
        </is>
      </c>
      <c r="I4698" t="n">
        <v>14220244</v>
      </c>
      <c r="J4698" t="inlineStr">
        <is>
          <t>Направляющие и упоры</t>
        </is>
      </c>
      <c r="K4698" t="n">
        <v>0</v>
      </c>
      <c r="M4698" t="n">
        <v>0</v>
      </c>
      <c r="O4698" t="n">
        <v>0</v>
      </c>
      <c r="Q4698" t="n">
        <v>14220244</v>
      </c>
      <c r="R4698" t="inlineStr">
        <is>
          <t>Направляющие и упоры</t>
        </is>
      </c>
      <c r="S4698" t="n">
        <v>0</v>
      </c>
    </row>
    <row r="4699" hidden="1">
      <c r="A4699" t="n">
        <v>90401</v>
      </c>
      <c r="B4699" t="inlineStr">
        <is>
          <t>Все товары</t>
        </is>
      </c>
      <c r="C4699" t="n">
        <v>91597</v>
      </c>
      <c r="D4699" t="inlineStr">
        <is>
          <t>Строительство и ремонт</t>
        </is>
      </c>
      <c r="E4699" t="n">
        <v>1618974</v>
      </c>
      <c r="F4699" t="inlineStr">
        <is>
          <t>Инструменты</t>
        </is>
      </c>
      <c r="G4699" t="n">
        <v>14181786</v>
      </c>
      <c r="H4699" t="inlineStr">
        <is>
          <t>Расходные материалы и оснастка</t>
        </is>
      </c>
      <c r="I4699" t="n">
        <v>14222110</v>
      </c>
      <c r="J4699" t="inlineStr">
        <is>
          <t>Системы пылеудаления</t>
        </is>
      </c>
      <c r="K4699" t="n">
        <v>0</v>
      </c>
      <c r="M4699" t="n">
        <v>0</v>
      </c>
      <c r="O4699" t="n">
        <v>0</v>
      </c>
      <c r="Q4699" t="n">
        <v>14222110</v>
      </c>
      <c r="R4699" t="inlineStr">
        <is>
          <t>Системы пылеудаления</t>
        </is>
      </c>
      <c r="S4699" t="n">
        <v>0</v>
      </c>
    </row>
    <row r="4700" hidden="1">
      <c r="A4700" t="n">
        <v>90401</v>
      </c>
      <c r="B4700" t="inlineStr">
        <is>
          <t>Все товары</t>
        </is>
      </c>
      <c r="C4700" t="n">
        <v>91597</v>
      </c>
      <c r="D4700" t="inlineStr">
        <is>
          <t>Строительство и ремонт</t>
        </is>
      </c>
      <c r="E4700" t="n">
        <v>1618974</v>
      </c>
      <c r="F4700" t="inlineStr">
        <is>
          <t>Инструменты</t>
        </is>
      </c>
      <c r="G4700" t="n">
        <v>14181786</v>
      </c>
      <c r="H4700" t="inlineStr">
        <is>
          <t>Расходные материалы и оснастка</t>
        </is>
      </c>
      <c r="I4700" t="n">
        <v>14223099</v>
      </c>
      <c r="J4700" t="inlineStr">
        <is>
          <t>Пилки и наборы для электролобзиков и лобзиковых станков</t>
        </is>
      </c>
      <c r="K4700" t="n">
        <v>61189162</v>
      </c>
      <c r="L4700" t="inlineStr">
        <is>
          <t>Пилки для лобзиков и лобзиковых станков</t>
        </is>
      </c>
      <c r="M4700" t="n">
        <v>0</v>
      </c>
      <c r="O4700" t="n">
        <v>0</v>
      </c>
      <c r="Q4700" t="n">
        <v>61189162</v>
      </c>
      <c r="R4700" t="inlineStr">
        <is>
          <t>Пилки для лобзиков и лобзиковых станков</t>
        </is>
      </c>
      <c r="S4700" t="n">
        <v>0</v>
      </c>
    </row>
    <row r="4701" hidden="1">
      <c r="A4701" t="n">
        <v>90401</v>
      </c>
      <c r="B4701" t="inlineStr">
        <is>
          <t>Все товары</t>
        </is>
      </c>
      <c r="C4701" t="n">
        <v>91597</v>
      </c>
      <c r="D4701" t="inlineStr">
        <is>
          <t>Строительство и ремонт</t>
        </is>
      </c>
      <c r="E4701" t="n">
        <v>1618974</v>
      </c>
      <c r="F4701" t="inlineStr">
        <is>
          <t>Инструменты</t>
        </is>
      </c>
      <c r="G4701" t="n">
        <v>14181786</v>
      </c>
      <c r="H4701" t="inlineStr">
        <is>
          <t>Расходные материалы и оснастка</t>
        </is>
      </c>
      <c r="I4701" t="n">
        <v>14223099</v>
      </c>
      <c r="J4701" t="inlineStr">
        <is>
          <t>Пилки и наборы для электролобзиков и лобзиковых станков</t>
        </is>
      </c>
      <c r="K4701" t="n">
        <v>61189667</v>
      </c>
      <c r="L4701" t="inlineStr">
        <is>
          <t>Полотно ножовочное</t>
        </is>
      </c>
      <c r="M4701" t="n">
        <v>0</v>
      </c>
      <c r="O4701" t="n">
        <v>0</v>
      </c>
      <c r="Q4701" t="n">
        <v>61189667</v>
      </c>
      <c r="R4701" t="inlineStr">
        <is>
          <t>Полотно ножовочное</t>
        </is>
      </c>
      <c r="S4701" t="n">
        <v>0</v>
      </c>
    </row>
    <row r="4702" hidden="1">
      <c r="A4702" t="n">
        <v>90401</v>
      </c>
      <c r="B4702" t="inlineStr">
        <is>
          <t>Все товары</t>
        </is>
      </c>
      <c r="C4702" t="n">
        <v>91597</v>
      </c>
      <c r="D4702" t="inlineStr">
        <is>
          <t>Строительство и ремонт</t>
        </is>
      </c>
      <c r="E4702" t="n">
        <v>1618974</v>
      </c>
      <c r="F4702" t="inlineStr">
        <is>
          <t>Инструменты</t>
        </is>
      </c>
      <c r="G4702" t="n">
        <v>14181786</v>
      </c>
      <c r="H4702" t="inlineStr">
        <is>
          <t>Расходные материалы и оснастка</t>
        </is>
      </c>
      <c r="I4702" t="n">
        <v>14223319</v>
      </c>
      <c r="J4702" t="inlineStr">
        <is>
          <t>Ножи для рубанков</t>
        </is>
      </c>
      <c r="K4702" t="n">
        <v>0</v>
      </c>
      <c r="M4702" t="n">
        <v>0</v>
      </c>
      <c r="O4702" t="n">
        <v>0</v>
      </c>
      <c r="Q4702" t="n">
        <v>14223319</v>
      </c>
      <c r="R4702" t="inlineStr">
        <is>
          <t>Ножи для рубанков</t>
        </is>
      </c>
      <c r="S4702" t="n">
        <v>0</v>
      </c>
    </row>
    <row r="4703" hidden="1">
      <c r="A4703" t="n">
        <v>90401</v>
      </c>
      <c r="B4703" t="inlineStr">
        <is>
          <t>Все товары</t>
        </is>
      </c>
      <c r="C4703" t="n">
        <v>91597</v>
      </c>
      <c r="D4703" t="inlineStr">
        <is>
          <t>Строительство и ремонт</t>
        </is>
      </c>
      <c r="E4703" t="n">
        <v>1618974</v>
      </c>
      <c r="F4703" t="inlineStr">
        <is>
          <t>Инструменты</t>
        </is>
      </c>
      <c r="G4703" t="n">
        <v>14181786</v>
      </c>
      <c r="H4703" t="inlineStr">
        <is>
          <t>Расходные материалы и оснастка</t>
        </is>
      </c>
      <c r="I4703" t="n">
        <v>14223359</v>
      </c>
      <c r="J4703" t="inlineStr">
        <is>
          <t>Для дрелей, шуруповертов и гайковертов</t>
        </is>
      </c>
      <c r="K4703" t="n">
        <v>294645</v>
      </c>
      <c r="L4703" t="inlineStr">
        <is>
          <t>Сверла</t>
        </is>
      </c>
      <c r="M4703" t="n">
        <v>0</v>
      </c>
      <c r="O4703" t="n">
        <v>0</v>
      </c>
      <c r="Q4703" t="n">
        <v>294645</v>
      </c>
      <c r="R4703" t="inlineStr">
        <is>
          <t>Сверла</t>
        </is>
      </c>
      <c r="S4703" t="n">
        <v>0</v>
      </c>
    </row>
    <row r="4704" hidden="1">
      <c r="A4704" t="n">
        <v>90401</v>
      </c>
      <c r="B4704" t="inlineStr">
        <is>
          <t>Все товары</t>
        </is>
      </c>
      <c r="C4704" t="n">
        <v>91597</v>
      </c>
      <c r="D4704" t="inlineStr">
        <is>
          <t>Строительство и ремонт</t>
        </is>
      </c>
      <c r="E4704" t="n">
        <v>1618974</v>
      </c>
      <c r="F4704" t="inlineStr">
        <is>
          <t>Инструменты</t>
        </is>
      </c>
      <c r="G4704" t="n">
        <v>14181786</v>
      </c>
      <c r="H4704" t="inlineStr">
        <is>
          <t>Расходные материалы и оснастка</t>
        </is>
      </c>
      <c r="I4704" t="n">
        <v>14223359</v>
      </c>
      <c r="J4704" t="inlineStr">
        <is>
          <t>Для дрелей, шуруповертов и гайковертов</t>
        </is>
      </c>
      <c r="K4704" t="n">
        <v>294648</v>
      </c>
      <c r="L4704" t="inlineStr">
        <is>
          <t>Коронки</t>
        </is>
      </c>
      <c r="M4704" t="n">
        <v>0</v>
      </c>
      <c r="O4704" t="n">
        <v>0</v>
      </c>
      <c r="Q4704" t="n">
        <v>294648</v>
      </c>
      <c r="R4704" t="inlineStr">
        <is>
          <t>Коронки</t>
        </is>
      </c>
      <c r="S4704" t="n">
        <v>0</v>
      </c>
    </row>
    <row r="4705" hidden="1">
      <c r="A4705" t="n">
        <v>90401</v>
      </c>
      <c r="B4705" t="inlineStr">
        <is>
          <t>Все товары</t>
        </is>
      </c>
      <c r="C4705" t="n">
        <v>91597</v>
      </c>
      <c r="D4705" t="inlineStr">
        <is>
          <t>Строительство и ремонт</t>
        </is>
      </c>
      <c r="E4705" t="n">
        <v>1618974</v>
      </c>
      <c r="F4705" t="inlineStr">
        <is>
          <t>Инструменты</t>
        </is>
      </c>
      <c r="G4705" t="n">
        <v>14181786</v>
      </c>
      <c r="H4705" t="inlineStr">
        <is>
          <t>Расходные материалы и оснастка</t>
        </is>
      </c>
      <c r="I4705" t="n">
        <v>14223359</v>
      </c>
      <c r="J4705" t="inlineStr">
        <is>
          <t>Для дрелей, шуруповертов и гайковертов</t>
        </is>
      </c>
      <c r="K4705" t="n">
        <v>13458064</v>
      </c>
      <c r="L4705" t="inlineStr">
        <is>
          <t>Насадки и наборы</t>
        </is>
      </c>
      <c r="M4705" t="n">
        <v>0</v>
      </c>
      <c r="O4705" t="n">
        <v>0</v>
      </c>
      <c r="Q4705" t="n">
        <v>13458064</v>
      </c>
      <c r="R4705" t="inlineStr">
        <is>
          <t>Насадки и наборы</t>
        </is>
      </c>
      <c r="S4705" t="n">
        <v>0</v>
      </c>
    </row>
    <row r="4706" hidden="1">
      <c r="A4706" t="n">
        <v>90401</v>
      </c>
      <c r="B4706" t="inlineStr">
        <is>
          <t>Все товары</t>
        </is>
      </c>
      <c r="C4706" t="n">
        <v>91597</v>
      </c>
      <c r="D4706" t="inlineStr">
        <is>
          <t>Строительство и ремонт</t>
        </is>
      </c>
      <c r="E4706" t="n">
        <v>1618974</v>
      </c>
      <c r="F4706" t="inlineStr">
        <is>
          <t>Инструменты</t>
        </is>
      </c>
      <c r="G4706" t="n">
        <v>14181786</v>
      </c>
      <c r="H4706" t="inlineStr">
        <is>
          <t>Расходные материалы и оснастка</t>
        </is>
      </c>
      <c r="I4706" t="n">
        <v>14223359</v>
      </c>
      <c r="J4706" t="inlineStr">
        <is>
          <t>Для дрелей, шуруповертов и гайковертов</t>
        </is>
      </c>
      <c r="K4706" t="n">
        <v>14223539</v>
      </c>
      <c r="L4706" t="inlineStr">
        <is>
          <t>Биты</t>
        </is>
      </c>
      <c r="M4706" t="n">
        <v>0</v>
      </c>
      <c r="O4706" t="n">
        <v>0</v>
      </c>
      <c r="Q4706" t="n">
        <v>14223539</v>
      </c>
      <c r="R4706" t="inlineStr">
        <is>
          <t>Биты</t>
        </is>
      </c>
      <c r="S4706" t="n">
        <v>0</v>
      </c>
    </row>
    <row r="4707" hidden="1">
      <c r="A4707" t="n">
        <v>90401</v>
      </c>
      <c r="B4707" t="inlineStr">
        <is>
          <t>Все товары</t>
        </is>
      </c>
      <c r="C4707" t="n">
        <v>91597</v>
      </c>
      <c r="D4707" t="inlineStr">
        <is>
          <t>Строительство и ремонт</t>
        </is>
      </c>
      <c r="E4707" t="n">
        <v>1618974</v>
      </c>
      <c r="F4707" t="inlineStr">
        <is>
          <t>Инструменты</t>
        </is>
      </c>
      <c r="G4707" t="n">
        <v>14181786</v>
      </c>
      <c r="H4707" t="inlineStr">
        <is>
          <t>Расходные материалы и оснастка</t>
        </is>
      </c>
      <c r="I4707" t="n">
        <v>14223359</v>
      </c>
      <c r="J4707" t="inlineStr">
        <is>
          <t>Для дрелей, шуруповертов и гайковертов</t>
        </is>
      </c>
      <c r="K4707" t="n">
        <v>14223599</v>
      </c>
      <c r="L4707" t="inlineStr">
        <is>
          <t>Патроны и переходники</t>
        </is>
      </c>
      <c r="M4707" t="n">
        <v>0</v>
      </c>
      <c r="O4707" t="n">
        <v>0</v>
      </c>
      <c r="Q4707" t="n">
        <v>14223599</v>
      </c>
      <c r="R4707" t="inlineStr">
        <is>
          <t>Патроны и переходники</t>
        </is>
      </c>
      <c r="S4707" t="n">
        <v>0</v>
      </c>
    </row>
    <row r="4708" hidden="1">
      <c r="A4708" t="n">
        <v>90401</v>
      </c>
      <c r="B4708" t="inlineStr">
        <is>
          <t>Все товары</t>
        </is>
      </c>
      <c r="C4708" t="n">
        <v>91597</v>
      </c>
      <c r="D4708" t="inlineStr">
        <is>
          <t>Строительство и ремонт</t>
        </is>
      </c>
      <c r="E4708" t="n">
        <v>1618974</v>
      </c>
      <c r="F4708" t="inlineStr">
        <is>
          <t>Инструменты</t>
        </is>
      </c>
      <c r="G4708" t="n">
        <v>14181786</v>
      </c>
      <c r="H4708" t="inlineStr">
        <is>
          <t>Расходные материалы и оснастка</t>
        </is>
      </c>
      <c r="I4708" t="n">
        <v>14223359</v>
      </c>
      <c r="J4708" t="inlineStr">
        <is>
          <t>Для дрелей, шуруповертов и гайковертов</t>
        </is>
      </c>
      <c r="K4708" t="n">
        <v>14343439</v>
      </c>
      <c r="L4708" t="inlineStr">
        <is>
          <t>Кондукторы</t>
        </is>
      </c>
      <c r="M4708" t="n">
        <v>0</v>
      </c>
      <c r="O4708" t="n">
        <v>0</v>
      </c>
      <c r="Q4708" t="n">
        <v>14343439</v>
      </c>
      <c r="R4708" t="inlineStr">
        <is>
          <t>Кондукторы</t>
        </is>
      </c>
      <c r="S4708" t="n">
        <v>0</v>
      </c>
    </row>
    <row r="4709" hidden="1">
      <c r="A4709" t="n">
        <v>90401</v>
      </c>
      <c r="B4709" t="inlineStr">
        <is>
          <t>Все товары</t>
        </is>
      </c>
      <c r="C4709" t="n">
        <v>91597</v>
      </c>
      <c r="D4709" t="inlineStr">
        <is>
          <t>Строительство и ремонт</t>
        </is>
      </c>
      <c r="E4709" t="n">
        <v>1618974</v>
      </c>
      <c r="F4709" t="inlineStr">
        <is>
          <t>Инструменты</t>
        </is>
      </c>
      <c r="G4709" t="n">
        <v>14181786</v>
      </c>
      <c r="H4709" t="inlineStr">
        <is>
          <t>Расходные материалы и оснастка</t>
        </is>
      </c>
      <c r="I4709" t="n">
        <v>14223359</v>
      </c>
      <c r="J4709" t="inlineStr">
        <is>
          <t>Для дрелей, шуруповертов и гайковертов</t>
        </is>
      </c>
      <c r="K4709" t="n">
        <v>14348801</v>
      </c>
      <c r="L4709" t="inlineStr">
        <is>
          <t>Насадки для размешивания растворов</t>
        </is>
      </c>
      <c r="M4709" t="n">
        <v>0</v>
      </c>
      <c r="O4709" t="n">
        <v>0</v>
      </c>
      <c r="Q4709" t="n">
        <v>14348801</v>
      </c>
      <c r="R4709" t="inlineStr">
        <is>
          <t>Насадки для размешивания растворов</t>
        </is>
      </c>
      <c r="S4709" t="n">
        <v>0</v>
      </c>
    </row>
    <row r="4710" hidden="1">
      <c r="A4710" t="n">
        <v>90401</v>
      </c>
      <c r="B4710" t="inlineStr">
        <is>
          <t>Все товары</t>
        </is>
      </c>
      <c r="C4710" t="n">
        <v>91597</v>
      </c>
      <c r="D4710" t="inlineStr">
        <is>
          <t>Строительство и ремонт</t>
        </is>
      </c>
      <c r="E4710" t="n">
        <v>1618974</v>
      </c>
      <c r="F4710" t="inlineStr">
        <is>
          <t>Инструменты</t>
        </is>
      </c>
      <c r="G4710" t="n">
        <v>14181786</v>
      </c>
      <c r="H4710" t="inlineStr">
        <is>
          <t>Расходные материалы и оснастка</t>
        </is>
      </c>
      <c r="I4710" t="n">
        <v>14223359</v>
      </c>
      <c r="J4710" t="inlineStr">
        <is>
          <t>Для дрелей, шуруповертов и гайковертов</t>
        </is>
      </c>
      <c r="K4710" t="n">
        <v>15323755</v>
      </c>
      <c r="L4710" t="inlineStr">
        <is>
          <t>Стойки и комплектующие для алмазного бурения</t>
        </is>
      </c>
      <c r="M4710" t="n">
        <v>0</v>
      </c>
      <c r="O4710" t="n">
        <v>0</v>
      </c>
      <c r="Q4710" t="n">
        <v>15323755</v>
      </c>
      <c r="R4710" t="inlineStr">
        <is>
          <t>Стойки и комплектующие для алмазного бурения</t>
        </is>
      </c>
      <c r="S4710" t="n">
        <v>0</v>
      </c>
    </row>
    <row r="4711" hidden="1">
      <c r="A4711" t="n">
        <v>90401</v>
      </c>
      <c r="B4711" t="inlineStr">
        <is>
          <t>Все товары</t>
        </is>
      </c>
      <c r="C4711" t="n">
        <v>91597</v>
      </c>
      <c r="D4711" t="inlineStr">
        <is>
          <t>Строительство и ремонт</t>
        </is>
      </c>
      <c r="E4711" t="n">
        <v>1618974</v>
      </c>
      <c r="F4711" t="inlineStr">
        <is>
          <t>Инструменты</t>
        </is>
      </c>
      <c r="G4711" t="n">
        <v>14181786</v>
      </c>
      <c r="H4711" t="inlineStr">
        <is>
          <t>Расходные материалы и оснастка</t>
        </is>
      </c>
      <c r="I4711" t="n">
        <v>14223359</v>
      </c>
      <c r="J4711" t="inlineStr">
        <is>
          <t>Для дрелей, шуруповертов и гайковертов</t>
        </is>
      </c>
      <c r="K4711" t="n">
        <v>15696577</v>
      </c>
      <c r="L4711" t="inlineStr">
        <is>
          <t>Шлифнасадки и аксессуары</t>
        </is>
      </c>
      <c r="M4711" t="n">
        <v>62976668</v>
      </c>
      <c r="N4711" t="inlineStr">
        <is>
          <t>Диски лепестковые для дрели</t>
        </is>
      </c>
      <c r="O4711" t="n">
        <v>0</v>
      </c>
      <c r="Q4711" t="n">
        <v>62976668</v>
      </c>
      <c r="R4711" t="inlineStr">
        <is>
          <t>Диски лепестковые для дрели</t>
        </is>
      </c>
      <c r="S4711" t="n">
        <v>0</v>
      </c>
    </row>
    <row r="4712" hidden="1">
      <c r="A4712" t="n">
        <v>90401</v>
      </c>
      <c r="B4712" t="inlineStr">
        <is>
          <t>Все товары</t>
        </is>
      </c>
      <c r="C4712" t="n">
        <v>91597</v>
      </c>
      <c r="D4712" t="inlineStr">
        <is>
          <t>Строительство и ремонт</t>
        </is>
      </c>
      <c r="E4712" t="n">
        <v>1618974</v>
      </c>
      <c r="F4712" t="inlineStr">
        <is>
          <t>Инструменты</t>
        </is>
      </c>
      <c r="G4712" t="n">
        <v>14181786</v>
      </c>
      <c r="H4712" t="inlineStr">
        <is>
          <t>Расходные материалы и оснастка</t>
        </is>
      </c>
      <c r="I4712" t="n">
        <v>14223359</v>
      </c>
      <c r="J4712" t="inlineStr">
        <is>
          <t>Для дрелей, шуруповертов и гайковертов</t>
        </is>
      </c>
      <c r="K4712" t="n">
        <v>15696577</v>
      </c>
      <c r="L4712" t="inlineStr">
        <is>
          <t>Шлифнасадки и аксессуары</t>
        </is>
      </c>
      <c r="M4712" t="n">
        <v>62976679</v>
      </c>
      <c r="N4712" t="inlineStr">
        <is>
          <t>Кордщетки</t>
        </is>
      </c>
      <c r="O4712" t="n">
        <v>0</v>
      </c>
      <c r="Q4712" t="n">
        <v>62976679</v>
      </c>
      <c r="R4712" t="inlineStr">
        <is>
          <t>Кордщетки</t>
        </is>
      </c>
      <c r="S4712" t="n">
        <v>0</v>
      </c>
    </row>
    <row r="4713" hidden="1">
      <c r="A4713" t="n">
        <v>90401</v>
      </c>
      <c r="B4713" t="inlineStr">
        <is>
          <t>Все товары</t>
        </is>
      </c>
      <c r="C4713" t="n">
        <v>91597</v>
      </c>
      <c r="D4713" t="inlineStr">
        <is>
          <t>Строительство и ремонт</t>
        </is>
      </c>
      <c r="E4713" t="n">
        <v>1618974</v>
      </c>
      <c r="F4713" t="inlineStr">
        <is>
          <t>Инструменты</t>
        </is>
      </c>
      <c r="G4713" t="n">
        <v>14181786</v>
      </c>
      <c r="H4713" t="inlineStr">
        <is>
          <t>Расходные материалы и оснастка</t>
        </is>
      </c>
      <c r="I4713" t="n">
        <v>14223359</v>
      </c>
      <c r="J4713" t="inlineStr">
        <is>
          <t>Для дрелей, шуруповертов и гайковертов</t>
        </is>
      </c>
      <c r="K4713" t="n">
        <v>15696577</v>
      </c>
      <c r="L4713" t="inlineStr">
        <is>
          <t>Шлифнасадки и аксессуары</t>
        </is>
      </c>
      <c r="M4713" t="n">
        <v>62978131</v>
      </c>
      <c r="N4713" t="inlineStr">
        <is>
          <t>Опорные тарелки</t>
        </is>
      </c>
      <c r="O4713" t="n">
        <v>0</v>
      </c>
      <c r="Q4713" t="n">
        <v>62978131</v>
      </c>
      <c r="R4713" t="inlineStr">
        <is>
          <t>Опорные тарелки</t>
        </is>
      </c>
      <c r="S4713" t="n">
        <v>0</v>
      </c>
    </row>
    <row r="4714" hidden="1">
      <c r="A4714" t="n">
        <v>90401</v>
      </c>
      <c r="B4714" t="inlineStr">
        <is>
          <t>Все товары</t>
        </is>
      </c>
      <c r="C4714" t="n">
        <v>91597</v>
      </c>
      <c r="D4714" t="inlineStr">
        <is>
          <t>Строительство и ремонт</t>
        </is>
      </c>
      <c r="E4714" t="n">
        <v>1618974</v>
      </c>
      <c r="F4714" t="inlineStr">
        <is>
          <t>Инструменты</t>
        </is>
      </c>
      <c r="G4714" t="n">
        <v>14181786</v>
      </c>
      <c r="H4714" t="inlineStr">
        <is>
          <t>Расходные материалы и оснастка</t>
        </is>
      </c>
      <c r="I4714" t="n">
        <v>14223359</v>
      </c>
      <c r="J4714" t="inlineStr">
        <is>
          <t>Для дрелей, шуруповертов и гайковертов</t>
        </is>
      </c>
      <c r="K4714" t="n">
        <v>15696577</v>
      </c>
      <c r="L4714" t="inlineStr">
        <is>
          <t>Шлифнасадки и аксессуары</t>
        </is>
      </c>
      <c r="M4714" t="n">
        <v>62978143</v>
      </c>
      <c r="N4714" t="inlineStr">
        <is>
          <t>Шарошки</t>
        </is>
      </c>
      <c r="O4714" t="n">
        <v>0</v>
      </c>
      <c r="Q4714" t="n">
        <v>62978143</v>
      </c>
      <c r="R4714" t="inlineStr">
        <is>
          <t>Шарошки</t>
        </is>
      </c>
      <c r="S4714" t="n">
        <v>0</v>
      </c>
    </row>
    <row r="4715" hidden="1">
      <c r="A4715" t="n">
        <v>90401</v>
      </c>
      <c r="B4715" t="inlineStr">
        <is>
          <t>Все товары</t>
        </is>
      </c>
      <c r="C4715" t="n">
        <v>91597</v>
      </c>
      <c r="D4715" t="inlineStr">
        <is>
          <t>Строительство и ремонт</t>
        </is>
      </c>
      <c r="E4715" t="n">
        <v>1618974</v>
      </c>
      <c r="F4715" t="inlineStr">
        <is>
          <t>Инструменты</t>
        </is>
      </c>
      <c r="G4715" t="n">
        <v>14181786</v>
      </c>
      <c r="H4715" t="inlineStr">
        <is>
          <t>Расходные материалы и оснастка</t>
        </is>
      </c>
      <c r="I4715" t="n">
        <v>14225247</v>
      </c>
      <c r="J4715" t="inlineStr">
        <is>
          <t>Для фрезеров</t>
        </is>
      </c>
      <c r="K4715" t="n">
        <v>12934437</v>
      </c>
      <c r="L4715" t="inlineStr">
        <is>
          <t>Фрезы</t>
        </is>
      </c>
      <c r="M4715" t="n">
        <v>0</v>
      </c>
      <c r="O4715" t="n">
        <v>0</v>
      </c>
      <c r="Q4715" t="n">
        <v>12934437</v>
      </c>
      <c r="R4715" t="inlineStr">
        <is>
          <t>Фрезы</t>
        </is>
      </c>
      <c r="S4715" t="n">
        <v>0</v>
      </c>
    </row>
    <row r="4716" hidden="1">
      <c r="A4716" t="n">
        <v>90401</v>
      </c>
      <c r="B4716" t="inlineStr">
        <is>
          <t>Все товары</t>
        </is>
      </c>
      <c r="C4716" t="n">
        <v>91597</v>
      </c>
      <c r="D4716" t="inlineStr">
        <is>
          <t>Строительство и ремонт</t>
        </is>
      </c>
      <c r="E4716" t="n">
        <v>1618974</v>
      </c>
      <c r="F4716" t="inlineStr">
        <is>
          <t>Инструменты</t>
        </is>
      </c>
      <c r="G4716" t="n">
        <v>14181786</v>
      </c>
      <c r="H4716" t="inlineStr">
        <is>
          <t>Расходные материалы и оснастка</t>
        </is>
      </c>
      <c r="I4716" t="n">
        <v>14225247</v>
      </c>
      <c r="J4716" t="inlineStr">
        <is>
          <t>Для фрезеров</t>
        </is>
      </c>
      <c r="K4716" t="n">
        <v>14225288</v>
      </c>
      <c r="L4716" t="inlineStr">
        <is>
          <t>Комплектующие и аксессуары для фрезера</t>
        </is>
      </c>
      <c r="M4716" t="n">
        <v>0</v>
      </c>
      <c r="O4716" t="n">
        <v>0</v>
      </c>
      <c r="Q4716" t="n">
        <v>14225288</v>
      </c>
      <c r="R4716" t="inlineStr">
        <is>
          <t>Комплектующие и аксессуары для фрезера</t>
        </is>
      </c>
      <c r="S4716" t="n">
        <v>0</v>
      </c>
    </row>
    <row r="4717" hidden="1">
      <c r="A4717" t="n">
        <v>90401</v>
      </c>
      <c r="B4717" t="inlineStr">
        <is>
          <t>Все товары</t>
        </is>
      </c>
      <c r="C4717" t="n">
        <v>91597</v>
      </c>
      <c r="D4717" t="inlineStr">
        <is>
          <t>Строительство и ремонт</t>
        </is>
      </c>
      <c r="E4717" t="n">
        <v>1618974</v>
      </c>
      <c r="F4717" t="inlineStr">
        <is>
          <t>Инструменты</t>
        </is>
      </c>
      <c r="G4717" t="n">
        <v>14181786</v>
      </c>
      <c r="H4717" t="inlineStr">
        <is>
          <t>Расходные материалы и оснастка</t>
        </is>
      </c>
      <c r="I4717" t="n">
        <v>14230080</v>
      </c>
      <c r="J4717" t="inlineStr">
        <is>
          <t>Для пневмоинструмента</t>
        </is>
      </c>
      <c r="K4717" t="n">
        <v>14230086</v>
      </c>
      <c r="L4717" t="inlineStr">
        <is>
          <t>Шланги</t>
        </is>
      </c>
      <c r="M4717" t="n">
        <v>0</v>
      </c>
      <c r="O4717" t="n">
        <v>0</v>
      </c>
      <c r="Q4717" t="n">
        <v>14230086</v>
      </c>
      <c r="R4717" t="inlineStr">
        <is>
          <t>Шланги</t>
        </is>
      </c>
      <c r="S4717" t="n">
        <v>0</v>
      </c>
    </row>
    <row r="4718" hidden="1">
      <c r="A4718" t="n">
        <v>90401</v>
      </c>
      <c r="B4718" t="inlineStr">
        <is>
          <t>Все товары</t>
        </is>
      </c>
      <c r="C4718" t="n">
        <v>91597</v>
      </c>
      <c r="D4718" t="inlineStr">
        <is>
          <t>Строительство и ремонт</t>
        </is>
      </c>
      <c r="E4718" t="n">
        <v>1618974</v>
      </c>
      <c r="F4718" t="inlineStr">
        <is>
          <t>Инструменты</t>
        </is>
      </c>
      <c r="G4718" t="n">
        <v>14181786</v>
      </c>
      <c r="H4718" t="inlineStr">
        <is>
          <t>Расходные материалы и оснастка</t>
        </is>
      </c>
      <c r="I4718" t="n">
        <v>14230080</v>
      </c>
      <c r="J4718" t="inlineStr">
        <is>
          <t>Для пневмоинструмента</t>
        </is>
      </c>
      <c r="K4718" t="n">
        <v>14230210</v>
      </c>
      <c r="L4718" t="inlineStr">
        <is>
          <t>Фильтры, влагоотделители и лубрикаторы</t>
        </is>
      </c>
      <c r="M4718" t="n">
        <v>0</v>
      </c>
      <c r="O4718" t="n">
        <v>0</v>
      </c>
      <c r="Q4718" t="n">
        <v>14230210</v>
      </c>
      <c r="R4718" t="inlineStr">
        <is>
          <t>Фильтры, влагоотделители и лубрикаторы</t>
        </is>
      </c>
      <c r="S4718" t="n">
        <v>0</v>
      </c>
    </row>
    <row r="4719" hidden="1">
      <c r="A4719" t="n">
        <v>90401</v>
      </c>
      <c r="B4719" t="inlineStr">
        <is>
          <t>Все товары</t>
        </is>
      </c>
      <c r="C4719" t="n">
        <v>91597</v>
      </c>
      <c r="D4719" t="inlineStr">
        <is>
          <t>Строительство и ремонт</t>
        </is>
      </c>
      <c r="E4719" t="n">
        <v>1618974</v>
      </c>
      <c r="F4719" t="inlineStr">
        <is>
          <t>Инструменты</t>
        </is>
      </c>
      <c r="G4719" t="n">
        <v>14181786</v>
      </c>
      <c r="H4719" t="inlineStr">
        <is>
          <t>Расходные материалы и оснастка</t>
        </is>
      </c>
      <c r="I4719" t="n">
        <v>14230080</v>
      </c>
      <c r="J4719" t="inlineStr">
        <is>
          <t>Для пневмоинструмента</t>
        </is>
      </c>
      <c r="K4719" t="n">
        <v>15085330</v>
      </c>
      <c r="L4719" t="inlineStr">
        <is>
          <t>Пневмофитинги</t>
        </is>
      </c>
      <c r="M4719" t="n">
        <v>0</v>
      </c>
      <c r="O4719" t="n">
        <v>0</v>
      </c>
      <c r="Q4719" t="n">
        <v>15085330</v>
      </c>
      <c r="R4719" t="inlineStr">
        <is>
          <t>Пневмофитинги</t>
        </is>
      </c>
      <c r="S4719" t="n">
        <v>0</v>
      </c>
    </row>
    <row r="4720" hidden="1">
      <c r="A4720" t="n">
        <v>90401</v>
      </c>
      <c r="B4720" t="inlineStr">
        <is>
          <t>Все товары</t>
        </is>
      </c>
      <c r="C4720" t="n">
        <v>91597</v>
      </c>
      <c r="D4720" t="inlineStr">
        <is>
          <t>Строительство и ремонт</t>
        </is>
      </c>
      <c r="E4720" t="n">
        <v>1618974</v>
      </c>
      <c r="F4720" t="inlineStr">
        <is>
          <t>Инструменты</t>
        </is>
      </c>
      <c r="G4720" t="n">
        <v>14181786</v>
      </c>
      <c r="H4720" t="inlineStr">
        <is>
          <t>Расходные материалы и оснастка</t>
        </is>
      </c>
      <c r="I4720" t="n">
        <v>14230080</v>
      </c>
      <c r="J4720" t="inlineStr">
        <is>
          <t>Для пневмоинструмента</t>
        </is>
      </c>
      <c r="K4720" t="n">
        <v>15359473</v>
      </c>
      <c r="L4720" t="inlineStr">
        <is>
          <t>Аксессуары для краскопультов, аэрографов</t>
        </is>
      </c>
      <c r="M4720" t="n">
        <v>0</v>
      </c>
      <c r="O4720" t="n">
        <v>0</v>
      </c>
      <c r="Q4720" t="n">
        <v>15359473</v>
      </c>
      <c r="R4720" t="inlineStr">
        <is>
          <t>Аксессуары для краскопультов, аэрографов</t>
        </is>
      </c>
      <c r="S4720" t="n">
        <v>0</v>
      </c>
    </row>
    <row r="4721" hidden="1">
      <c r="A4721" t="n">
        <v>90401</v>
      </c>
      <c r="B4721" t="inlineStr">
        <is>
          <t>Все товары</t>
        </is>
      </c>
      <c r="C4721" t="n">
        <v>91597</v>
      </c>
      <c r="D4721" t="inlineStr">
        <is>
          <t>Строительство и ремонт</t>
        </is>
      </c>
      <c r="E4721" t="n">
        <v>1618974</v>
      </c>
      <c r="F4721" t="inlineStr">
        <is>
          <t>Инструменты</t>
        </is>
      </c>
      <c r="G4721" t="n">
        <v>14181786</v>
      </c>
      <c r="H4721" t="inlineStr">
        <is>
          <t>Расходные материалы и оснастка</t>
        </is>
      </c>
      <c r="I4721" t="n">
        <v>14230080</v>
      </c>
      <c r="J4721" t="inlineStr">
        <is>
          <t>Для пневмоинструмента</t>
        </is>
      </c>
      <c r="K4721" t="n">
        <v>15688241</v>
      </c>
      <c r="L4721" t="inlineStr">
        <is>
          <t>Масло для компрессоров</t>
        </is>
      </c>
      <c r="M4721" t="n">
        <v>0</v>
      </c>
      <c r="O4721" t="n">
        <v>0</v>
      </c>
      <c r="Q4721" t="n">
        <v>15688241</v>
      </c>
      <c r="R4721" t="inlineStr">
        <is>
          <t>Масло для компрессоров</t>
        </is>
      </c>
      <c r="S4721" t="n">
        <v>0</v>
      </c>
    </row>
    <row r="4722" hidden="1">
      <c r="A4722" t="n">
        <v>90401</v>
      </c>
      <c r="B4722" t="inlineStr">
        <is>
          <t>Все товары</t>
        </is>
      </c>
      <c r="C4722" t="n">
        <v>91597</v>
      </c>
      <c r="D4722" t="inlineStr">
        <is>
          <t>Строительство и ремонт</t>
        </is>
      </c>
      <c r="E4722" t="n">
        <v>1618974</v>
      </c>
      <c r="F4722" t="inlineStr">
        <is>
          <t>Инструменты</t>
        </is>
      </c>
      <c r="G4722" t="n">
        <v>14181786</v>
      </c>
      <c r="H4722" t="inlineStr">
        <is>
          <t>Расходные материалы и оснастка</t>
        </is>
      </c>
      <c r="I4722" t="n">
        <v>14230080</v>
      </c>
      <c r="J4722" t="inlineStr">
        <is>
          <t>Для пневмоинструмента</t>
        </is>
      </c>
      <c r="K4722" t="n">
        <v>16111288</v>
      </c>
      <c r="L4722" t="inlineStr">
        <is>
          <t>Сопла</t>
        </is>
      </c>
      <c r="M4722" t="n">
        <v>0</v>
      </c>
      <c r="O4722" t="n">
        <v>0</v>
      </c>
      <c r="Q4722" t="n">
        <v>16111288</v>
      </c>
      <c r="R4722" t="inlineStr">
        <is>
          <t>Сопла</t>
        </is>
      </c>
      <c r="S4722" t="n">
        <v>0</v>
      </c>
    </row>
    <row r="4723" hidden="1">
      <c r="A4723" t="n">
        <v>90401</v>
      </c>
      <c r="B4723" t="inlineStr">
        <is>
          <t>Все товары</t>
        </is>
      </c>
      <c r="C4723" t="n">
        <v>91597</v>
      </c>
      <c r="D4723" t="inlineStr">
        <is>
          <t>Строительство и ремонт</t>
        </is>
      </c>
      <c r="E4723" t="n">
        <v>1618974</v>
      </c>
      <c r="F4723" t="inlineStr">
        <is>
          <t>Инструменты</t>
        </is>
      </c>
      <c r="G4723" t="n">
        <v>14181786</v>
      </c>
      <c r="H4723" t="inlineStr">
        <is>
          <t>Расходные материалы и оснастка</t>
        </is>
      </c>
      <c r="I4723" t="n">
        <v>14230080</v>
      </c>
      <c r="J4723" t="inlineStr">
        <is>
          <t>Для пневмоинструмента</t>
        </is>
      </c>
      <c r="K4723" t="n">
        <v>16111306</v>
      </c>
      <c r="L4723" t="inlineStr">
        <is>
          <t>Бачки</t>
        </is>
      </c>
      <c r="M4723" t="n">
        <v>0</v>
      </c>
      <c r="O4723" t="n">
        <v>0</v>
      </c>
      <c r="Q4723" t="n">
        <v>16111306</v>
      </c>
      <c r="R4723" t="inlineStr">
        <is>
          <t>Бачки</t>
        </is>
      </c>
      <c r="S4723" t="n">
        <v>0</v>
      </c>
    </row>
    <row r="4724" hidden="1">
      <c r="A4724" t="n">
        <v>90401</v>
      </c>
      <c r="B4724" t="inlineStr">
        <is>
          <t>Все товары</t>
        </is>
      </c>
      <c r="C4724" t="n">
        <v>91597</v>
      </c>
      <c r="D4724" t="inlineStr">
        <is>
          <t>Строительство и ремонт</t>
        </is>
      </c>
      <c r="E4724" t="n">
        <v>1618974</v>
      </c>
      <c r="F4724" t="inlineStr">
        <is>
          <t>Инструменты</t>
        </is>
      </c>
      <c r="G4724" t="n">
        <v>14181786</v>
      </c>
      <c r="H4724" t="inlineStr">
        <is>
          <t>Расходные материалы и оснастка</t>
        </is>
      </c>
      <c r="I4724" t="n">
        <v>14231177</v>
      </c>
      <c r="J4724" t="inlineStr">
        <is>
          <t>Для шлифовальных машин</t>
        </is>
      </c>
      <c r="K4724" t="n">
        <v>14231299</v>
      </c>
      <c r="L4724" t="inlineStr">
        <is>
          <t>Шлифовальные листы</t>
        </is>
      </c>
      <c r="M4724" t="n">
        <v>60974314</v>
      </c>
      <c r="N4724" t="inlineStr">
        <is>
          <t>Листы шлифовальные</t>
        </is>
      </c>
      <c r="O4724" t="n">
        <v>0</v>
      </c>
      <c r="Q4724" t="n">
        <v>60974314</v>
      </c>
      <c r="R4724" t="inlineStr">
        <is>
          <t>Листы шлифовальные</t>
        </is>
      </c>
      <c r="S4724" t="n">
        <v>0</v>
      </c>
    </row>
    <row r="4725" hidden="1">
      <c r="A4725" t="n">
        <v>90401</v>
      </c>
      <c r="B4725" t="inlineStr">
        <is>
          <t>Все товары</t>
        </is>
      </c>
      <c r="C4725" t="n">
        <v>91597</v>
      </c>
      <c r="D4725" t="inlineStr">
        <is>
          <t>Строительство и ремонт</t>
        </is>
      </c>
      <c r="E4725" t="n">
        <v>1618974</v>
      </c>
      <c r="F4725" t="inlineStr">
        <is>
          <t>Инструменты</t>
        </is>
      </c>
      <c r="G4725" t="n">
        <v>14181786</v>
      </c>
      <c r="H4725" t="inlineStr">
        <is>
          <t>Расходные материалы и оснастка</t>
        </is>
      </c>
      <c r="I4725" t="n">
        <v>14231177</v>
      </c>
      <c r="J4725" t="inlineStr">
        <is>
          <t>Для шлифовальных машин</t>
        </is>
      </c>
      <c r="K4725" t="n">
        <v>14231299</v>
      </c>
      <c r="L4725" t="inlineStr">
        <is>
          <t>Шлифовальные листы</t>
        </is>
      </c>
      <c r="M4725" t="n">
        <v>60974982</v>
      </c>
      <c r="N4725" t="inlineStr">
        <is>
          <t>Рулоны шлифовальные</t>
        </is>
      </c>
      <c r="O4725" t="n">
        <v>0</v>
      </c>
      <c r="Q4725" t="n">
        <v>60974982</v>
      </c>
      <c r="R4725" t="inlineStr">
        <is>
          <t>Рулоны шлифовальные</t>
        </is>
      </c>
      <c r="S4725" t="n">
        <v>0</v>
      </c>
    </row>
    <row r="4726" hidden="1">
      <c r="A4726" t="n">
        <v>90401</v>
      </c>
      <c r="B4726" t="inlineStr">
        <is>
          <t>Все товары</t>
        </is>
      </c>
      <c r="C4726" t="n">
        <v>91597</v>
      </c>
      <c r="D4726" t="inlineStr">
        <is>
          <t>Строительство и ремонт</t>
        </is>
      </c>
      <c r="E4726" t="n">
        <v>1618974</v>
      </c>
      <c r="F4726" t="inlineStr">
        <is>
          <t>Инструменты</t>
        </is>
      </c>
      <c r="G4726" t="n">
        <v>14181786</v>
      </c>
      <c r="H4726" t="inlineStr">
        <is>
          <t>Расходные материалы и оснастка</t>
        </is>
      </c>
      <c r="I4726" t="n">
        <v>14231177</v>
      </c>
      <c r="J4726" t="inlineStr">
        <is>
          <t>Для шлифовальных машин</t>
        </is>
      </c>
      <c r="K4726" t="n">
        <v>14231299</v>
      </c>
      <c r="L4726" t="inlineStr">
        <is>
          <t>Шлифовальные листы</t>
        </is>
      </c>
      <c r="M4726" t="n">
        <v>60975652</v>
      </c>
      <c r="N4726" t="inlineStr">
        <is>
          <t>Сетка абразивная</t>
        </is>
      </c>
      <c r="O4726" t="n">
        <v>0</v>
      </c>
      <c r="Q4726" t="n">
        <v>60975652</v>
      </c>
      <c r="R4726" t="inlineStr">
        <is>
          <t>Сетка абразивная</t>
        </is>
      </c>
      <c r="S4726" t="n">
        <v>0</v>
      </c>
    </row>
    <row r="4727" hidden="1">
      <c r="A4727" t="n">
        <v>90401</v>
      </c>
      <c r="B4727" t="inlineStr">
        <is>
          <t>Все товары</t>
        </is>
      </c>
      <c r="C4727" t="n">
        <v>91597</v>
      </c>
      <c r="D4727" t="inlineStr">
        <is>
          <t>Строительство и ремонт</t>
        </is>
      </c>
      <c r="E4727" t="n">
        <v>1618974</v>
      </c>
      <c r="F4727" t="inlineStr">
        <is>
          <t>Инструменты</t>
        </is>
      </c>
      <c r="G4727" t="n">
        <v>14181786</v>
      </c>
      <c r="H4727" t="inlineStr">
        <is>
          <t>Расходные материалы и оснастка</t>
        </is>
      </c>
      <c r="I4727" t="n">
        <v>14231177</v>
      </c>
      <c r="J4727" t="inlineStr">
        <is>
          <t>Для шлифовальных машин</t>
        </is>
      </c>
      <c r="K4727" t="n">
        <v>14231336</v>
      </c>
      <c r="L4727" t="inlineStr">
        <is>
          <t>Шлифовальные ленты</t>
        </is>
      </c>
      <c r="M4727" t="n">
        <v>0</v>
      </c>
      <c r="O4727" t="n">
        <v>0</v>
      </c>
      <c r="Q4727" t="n">
        <v>14231336</v>
      </c>
      <c r="R4727" t="inlineStr">
        <is>
          <t>Шлифовальные ленты</t>
        </is>
      </c>
      <c r="S4727" t="n">
        <v>0</v>
      </c>
    </row>
    <row r="4728" hidden="1">
      <c r="A4728" t="n">
        <v>90401</v>
      </c>
      <c r="B4728" t="inlineStr">
        <is>
          <t>Все товары</t>
        </is>
      </c>
      <c r="C4728" t="n">
        <v>91597</v>
      </c>
      <c r="D4728" t="inlineStr">
        <is>
          <t>Строительство и ремонт</t>
        </is>
      </c>
      <c r="E4728" t="n">
        <v>1618974</v>
      </c>
      <c r="F4728" t="inlineStr">
        <is>
          <t>Инструменты</t>
        </is>
      </c>
      <c r="G4728" t="n">
        <v>14181786</v>
      </c>
      <c r="H4728" t="inlineStr">
        <is>
          <t>Расходные материалы и оснастка</t>
        </is>
      </c>
      <c r="I4728" t="n">
        <v>14231177</v>
      </c>
      <c r="J4728" t="inlineStr">
        <is>
          <t>Для шлифовальных машин</t>
        </is>
      </c>
      <c r="K4728" t="n">
        <v>14231372</v>
      </c>
      <c r="L4728" t="inlineStr">
        <is>
          <t>Шлифовальные круги</t>
        </is>
      </c>
      <c r="M4728" t="n">
        <v>62470775</v>
      </c>
      <c r="N4728" t="inlineStr">
        <is>
          <t>Круги полировальные</t>
        </is>
      </c>
      <c r="O4728" t="n">
        <v>0</v>
      </c>
      <c r="Q4728" t="n">
        <v>62470775</v>
      </c>
      <c r="R4728" t="inlineStr">
        <is>
          <t>Круги полировальные</t>
        </is>
      </c>
      <c r="S4728" t="n">
        <v>0</v>
      </c>
    </row>
    <row r="4729" hidden="1">
      <c r="A4729" t="n">
        <v>90401</v>
      </c>
      <c r="B4729" t="inlineStr">
        <is>
          <t>Все товары</t>
        </is>
      </c>
      <c r="C4729" t="n">
        <v>91597</v>
      </c>
      <c r="D4729" t="inlineStr">
        <is>
          <t>Строительство и ремонт</t>
        </is>
      </c>
      <c r="E4729" t="n">
        <v>1618974</v>
      </c>
      <c r="F4729" t="inlineStr">
        <is>
          <t>Инструменты</t>
        </is>
      </c>
      <c r="G4729" t="n">
        <v>14181786</v>
      </c>
      <c r="H4729" t="inlineStr">
        <is>
          <t>Расходные материалы и оснастка</t>
        </is>
      </c>
      <c r="I4729" t="n">
        <v>14231177</v>
      </c>
      <c r="J4729" t="inlineStr">
        <is>
          <t>Для шлифовальных машин</t>
        </is>
      </c>
      <c r="K4729" t="n">
        <v>14231372</v>
      </c>
      <c r="L4729" t="inlineStr">
        <is>
          <t>Шлифовальные круги</t>
        </is>
      </c>
      <c r="M4729" t="n">
        <v>62472012</v>
      </c>
      <c r="N4729" t="inlineStr">
        <is>
          <t>Круги шлифовальные</t>
        </is>
      </c>
      <c r="O4729" t="n">
        <v>0</v>
      </c>
      <c r="Q4729" t="n">
        <v>62472012</v>
      </c>
      <c r="R4729" t="inlineStr">
        <is>
          <t>Круги шлифовальные</t>
        </is>
      </c>
      <c r="S4729" t="n">
        <v>0</v>
      </c>
    </row>
    <row r="4730" hidden="1">
      <c r="A4730" t="n">
        <v>90401</v>
      </c>
      <c r="B4730" t="inlineStr">
        <is>
          <t>Все товары</t>
        </is>
      </c>
      <c r="C4730" t="n">
        <v>91597</v>
      </c>
      <c r="D4730" t="inlineStr">
        <is>
          <t>Строительство и ремонт</t>
        </is>
      </c>
      <c r="E4730" t="n">
        <v>1618974</v>
      </c>
      <c r="F4730" t="inlineStr">
        <is>
          <t>Инструменты</t>
        </is>
      </c>
      <c r="G4730" t="n">
        <v>14181786</v>
      </c>
      <c r="H4730" t="inlineStr">
        <is>
          <t>Расходные материалы и оснастка</t>
        </is>
      </c>
      <c r="I4730" t="n">
        <v>14231177</v>
      </c>
      <c r="J4730" t="inlineStr">
        <is>
          <t>Для шлифовальных машин</t>
        </is>
      </c>
      <c r="K4730" t="n">
        <v>14231425</v>
      </c>
      <c r="L4730" t="inlineStr">
        <is>
          <t>Шлифовальные щетки и валики</t>
        </is>
      </c>
      <c r="M4730" t="n">
        <v>0</v>
      </c>
      <c r="O4730" t="n">
        <v>0</v>
      </c>
      <c r="Q4730" t="n">
        <v>14231425</v>
      </c>
      <c r="R4730" t="inlineStr">
        <is>
          <t>Шлифовальные щетки и валики</t>
        </is>
      </c>
      <c r="S4730" t="n">
        <v>0</v>
      </c>
    </row>
    <row r="4731" hidden="1">
      <c r="A4731" t="n">
        <v>90401</v>
      </c>
      <c r="B4731" t="inlineStr">
        <is>
          <t>Все товары</t>
        </is>
      </c>
      <c r="C4731" t="n">
        <v>91597</v>
      </c>
      <c r="D4731" t="inlineStr">
        <is>
          <t>Строительство и ремонт</t>
        </is>
      </c>
      <c r="E4731" t="n">
        <v>1618974</v>
      </c>
      <c r="F4731" t="inlineStr">
        <is>
          <t>Инструменты</t>
        </is>
      </c>
      <c r="G4731" t="n">
        <v>14181786</v>
      </c>
      <c r="H4731" t="inlineStr">
        <is>
          <t>Расходные материалы и оснастка</t>
        </is>
      </c>
      <c r="I4731" t="n">
        <v>14231177</v>
      </c>
      <c r="J4731" t="inlineStr">
        <is>
          <t>Для шлифовальных машин</t>
        </is>
      </c>
      <c r="K4731" t="n">
        <v>15715254</v>
      </c>
      <c r="L4731" t="inlineStr">
        <is>
          <t>Диски и чашки шлифовальные</t>
        </is>
      </c>
      <c r="M4731" t="n">
        <v>0</v>
      </c>
      <c r="O4731" t="n">
        <v>0</v>
      </c>
      <c r="Q4731" t="n">
        <v>15715254</v>
      </c>
      <c r="R4731" t="inlineStr">
        <is>
          <t>Диски и чашки шлифовальные</t>
        </is>
      </c>
      <c r="S4731" t="n">
        <v>0</v>
      </c>
    </row>
    <row r="4732" hidden="1">
      <c r="A4732" t="n">
        <v>90401</v>
      </c>
      <c r="B4732" t="inlineStr">
        <is>
          <t>Все товары</t>
        </is>
      </c>
      <c r="C4732" t="n">
        <v>91597</v>
      </c>
      <c r="D4732" t="inlineStr">
        <is>
          <t>Строительство и ремонт</t>
        </is>
      </c>
      <c r="E4732" t="n">
        <v>1618974</v>
      </c>
      <c r="F4732" t="inlineStr">
        <is>
          <t>Инструменты</t>
        </is>
      </c>
      <c r="G4732" t="n">
        <v>14181786</v>
      </c>
      <c r="H4732" t="inlineStr">
        <is>
          <t>Расходные материалы и оснастка</t>
        </is>
      </c>
      <c r="I4732" t="n">
        <v>14231177</v>
      </c>
      <c r="J4732" t="inlineStr">
        <is>
          <t>Для шлифовальных машин</t>
        </is>
      </c>
      <c r="K4732" t="n">
        <v>17404786</v>
      </c>
      <c r="L4732" t="inlineStr">
        <is>
          <t>Расходные материалы и запчасти для затирочных машин</t>
        </is>
      </c>
      <c r="M4732" t="n">
        <v>0</v>
      </c>
      <c r="O4732" t="n">
        <v>0</v>
      </c>
      <c r="Q4732" t="n">
        <v>17404786</v>
      </c>
      <c r="R4732" t="inlineStr">
        <is>
          <t>Расходные материалы и запчасти для затирочных машин</t>
        </is>
      </c>
      <c r="S4732" t="n">
        <v>0</v>
      </c>
    </row>
    <row r="4733" hidden="1">
      <c r="A4733" t="n">
        <v>90401</v>
      </c>
      <c r="B4733" t="inlineStr">
        <is>
          <t>Все товары</t>
        </is>
      </c>
      <c r="C4733" t="n">
        <v>91597</v>
      </c>
      <c r="D4733" t="inlineStr">
        <is>
          <t>Строительство и ремонт</t>
        </is>
      </c>
      <c r="E4733" t="n">
        <v>1618974</v>
      </c>
      <c r="F4733" t="inlineStr">
        <is>
          <t>Инструменты</t>
        </is>
      </c>
      <c r="G4733" t="n">
        <v>14181786</v>
      </c>
      <c r="H4733" t="inlineStr">
        <is>
          <t>Расходные материалы и оснастка</t>
        </is>
      </c>
      <c r="I4733" t="n">
        <v>14231548</v>
      </c>
      <c r="J4733" t="inlineStr">
        <is>
          <t>Насадки для многофункционального инструмента</t>
        </is>
      </c>
      <c r="K4733" t="n">
        <v>0</v>
      </c>
      <c r="M4733" t="n">
        <v>0</v>
      </c>
      <c r="O4733" t="n">
        <v>0</v>
      </c>
      <c r="Q4733" t="n">
        <v>14231548</v>
      </c>
      <c r="R4733" t="inlineStr">
        <is>
          <t>Насадки для многофункционального инструмента</t>
        </is>
      </c>
      <c r="S4733" t="n">
        <v>0</v>
      </c>
    </row>
    <row r="4734" hidden="1">
      <c r="A4734" t="n">
        <v>90401</v>
      </c>
      <c r="B4734" t="inlineStr">
        <is>
          <t>Все товары</t>
        </is>
      </c>
      <c r="C4734" t="n">
        <v>91597</v>
      </c>
      <c r="D4734" t="inlineStr">
        <is>
          <t>Строительство и ремонт</t>
        </is>
      </c>
      <c r="E4734" t="n">
        <v>1618974</v>
      </c>
      <c r="F4734" t="inlineStr">
        <is>
          <t>Инструменты</t>
        </is>
      </c>
      <c r="G4734" t="n">
        <v>14181786</v>
      </c>
      <c r="H4734" t="inlineStr">
        <is>
          <t>Расходные материалы и оснастка</t>
        </is>
      </c>
      <c r="I4734" t="n">
        <v>14231578</v>
      </c>
      <c r="J4734" t="inlineStr">
        <is>
          <t>Для угловой шлифмашины (болгарки)</t>
        </is>
      </c>
      <c r="K4734" t="n">
        <v>14231691</v>
      </c>
      <c r="L4734" t="inlineStr">
        <is>
          <t>Ключи, зажимные гайки и прочая оснастка</t>
        </is>
      </c>
      <c r="M4734" t="n">
        <v>0</v>
      </c>
      <c r="O4734" t="n">
        <v>0</v>
      </c>
      <c r="Q4734" t="n">
        <v>14231691</v>
      </c>
      <c r="R4734" t="inlineStr">
        <is>
          <t>Ключи, зажимные гайки и прочая оснастка</t>
        </is>
      </c>
      <c r="S4734" t="n">
        <v>0</v>
      </c>
    </row>
    <row r="4735" hidden="1">
      <c r="A4735" t="n">
        <v>90401</v>
      </c>
      <c r="B4735" t="inlineStr">
        <is>
          <t>Все товары</t>
        </is>
      </c>
      <c r="C4735" t="n">
        <v>91597</v>
      </c>
      <c r="D4735" t="inlineStr">
        <is>
          <t>Строительство и ремонт</t>
        </is>
      </c>
      <c r="E4735" t="n">
        <v>1618974</v>
      </c>
      <c r="F4735" t="inlineStr">
        <is>
          <t>Инструменты</t>
        </is>
      </c>
      <c r="G4735" t="n">
        <v>14181786</v>
      </c>
      <c r="H4735" t="inlineStr">
        <is>
          <t>Расходные материалы и оснастка</t>
        </is>
      </c>
      <c r="I4735" t="n">
        <v>14231579</v>
      </c>
      <c r="J4735" t="inlineStr">
        <is>
          <t>Диски отрезные</t>
        </is>
      </c>
      <c r="K4735" t="n">
        <v>62900856</v>
      </c>
      <c r="L4735" t="inlineStr">
        <is>
          <t>Диски отрезные абразивные</t>
        </is>
      </c>
      <c r="M4735" t="n">
        <v>0</v>
      </c>
      <c r="O4735" t="n">
        <v>0</v>
      </c>
      <c r="Q4735" t="n">
        <v>62900856</v>
      </c>
      <c r="R4735" t="inlineStr">
        <is>
          <t>Диски отрезные абразивные</t>
        </is>
      </c>
      <c r="S4735" t="n">
        <v>0</v>
      </c>
    </row>
    <row r="4736" hidden="1">
      <c r="A4736" t="n">
        <v>90401</v>
      </c>
      <c r="B4736" t="inlineStr">
        <is>
          <t>Все товары</t>
        </is>
      </c>
      <c r="C4736" t="n">
        <v>91597</v>
      </c>
      <c r="D4736" t="inlineStr">
        <is>
          <t>Строительство и ремонт</t>
        </is>
      </c>
      <c r="E4736" t="n">
        <v>1618974</v>
      </c>
      <c r="F4736" t="inlineStr">
        <is>
          <t>Инструменты</t>
        </is>
      </c>
      <c r="G4736" t="n">
        <v>14181786</v>
      </c>
      <c r="H4736" t="inlineStr">
        <is>
          <t>Расходные материалы и оснастка</t>
        </is>
      </c>
      <c r="I4736" t="n">
        <v>14231579</v>
      </c>
      <c r="J4736" t="inlineStr">
        <is>
          <t>Диски отрезные</t>
        </is>
      </c>
      <c r="K4736" t="n">
        <v>62902036</v>
      </c>
      <c r="L4736" t="inlineStr">
        <is>
          <t>Диски отрезные алмазные</t>
        </is>
      </c>
      <c r="M4736" t="n">
        <v>0</v>
      </c>
      <c r="O4736" t="n">
        <v>0</v>
      </c>
      <c r="Q4736" t="n">
        <v>62902036</v>
      </c>
      <c r="R4736" t="inlineStr">
        <is>
          <t>Диски отрезные алмазные</t>
        </is>
      </c>
      <c r="S4736" t="n">
        <v>0</v>
      </c>
    </row>
    <row r="4737" hidden="1">
      <c r="A4737" t="n">
        <v>90401</v>
      </c>
      <c r="B4737" t="inlineStr">
        <is>
          <t>Все товары</t>
        </is>
      </c>
      <c r="C4737" t="n">
        <v>91597</v>
      </c>
      <c r="D4737" t="inlineStr">
        <is>
          <t>Строительство и ремонт</t>
        </is>
      </c>
      <c r="E4737" t="n">
        <v>1618974</v>
      </c>
      <c r="F4737" t="inlineStr">
        <is>
          <t>Инструменты</t>
        </is>
      </c>
      <c r="G4737" t="n">
        <v>14181786</v>
      </c>
      <c r="H4737" t="inlineStr">
        <is>
          <t>Расходные материалы и оснастка</t>
        </is>
      </c>
      <c r="I4737" t="n">
        <v>14231717</v>
      </c>
      <c r="J4737" t="inlineStr">
        <is>
          <t>Насадки для граверов</t>
        </is>
      </c>
      <c r="K4737" t="n">
        <v>0</v>
      </c>
      <c r="M4737" t="n">
        <v>0</v>
      </c>
      <c r="O4737" t="n">
        <v>0</v>
      </c>
      <c r="Q4737" t="n">
        <v>14231717</v>
      </c>
      <c r="R4737" t="inlineStr">
        <is>
          <t>Насадки для граверов</t>
        </is>
      </c>
      <c r="S4737" t="n">
        <v>0</v>
      </c>
    </row>
    <row r="4738" hidden="1">
      <c r="A4738" t="n">
        <v>90401</v>
      </c>
      <c r="B4738" t="inlineStr">
        <is>
          <t>Все товары</t>
        </is>
      </c>
      <c r="C4738" t="n">
        <v>91597</v>
      </c>
      <c r="D4738" t="inlineStr">
        <is>
          <t>Строительство и ремонт</t>
        </is>
      </c>
      <c r="E4738" t="n">
        <v>1618974</v>
      </c>
      <c r="F4738" t="inlineStr">
        <is>
          <t>Инструменты</t>
        </is>
      </c>
      <c r="G4738" t="n">
        <v>14181786</v>
      </c>
      <c r="H4738" t="inlineStr">
        <is>
          <t>Расходные материалы и оснастка</t>
        </is>
      </c>
      <c r="I4738" t="n">
        <v>14234999</v>
      </c>
      <c r="J4738" t="inlineStr">
        <is>
          <t>Буры, долота, пики  для перфораторов</t>
        </is>
      </c>
      <c r="K4738" t="n">
        <v>63099863</v>
      </c>
      <c r="L4738" t="inlineStr">
        <is>
          <t>Буры для перфораторов</t>
        </is>
      </c>
      <c r="M4738" t="n">
        <v>0</v>
      </c>
      <c r="O4738" t="n">
        <v>0</v>
      </c>
      <c r="Q4738" t="n">
        <v>63099863</v>
      </c>
      <c r="R4738" t="inlineStr">
        <is>
          <t>Буры для перфораторов</t>
        </is>
      </c>
      <c r="S4738" t="n">
        <v>0</v>
      </c>
    </row>
    <row r="4739" hidden="1">
      <c r="A4739" t="n">
        <v>90401</v>
      </c>
      <c r="B4739" t="inlineStr">
        <is>
          <t>Все товары</t>
        </is>
      </c>
      <c r="C4739" t="n">
        <v>91597</v>
      </c>
      <c r="D4739" t="inlineStr">
        <is>
          <t>Строительство и ремонт</t>
        </is>
      </c>
      <c r="E4739" t="n">
        <v>1618974</v>
      </c>
      <c r="F4739" t="inlineStr">
        <is>
          <t>Инструменты</t>
        </is>
      </c>
      <c r="G4739" t="n">
        <v>14181786</v>
      </c>
      <c r="H4739" t="inlineStr">
        <is>
          <t>Расходные материалы и оснастка</t>
        </is>
      </c>
      <c r="I4739" t="n">
        <v>14234999</v>
      </c>
      <c r="J4739" t="inlineStr">
        <is>
          <t>Буры, долота, пики  для перфораторов</t>
        </is>
      </c>
      <c r="K4739" t="n">
        <v>63276040</v>
      </c>
      <c r="L4739" t="inlineStr">
        <is>
          <t>Долота для перфоратора и отбойных молотков</t>
        </is>
      </c>
      <c r="M4739" t="n">
        <v>0</v>
      </c>
      <c r="O4739" t="n">
        <v>0</v>
      </c>
      <c r="Q4739" t="n">
        <v>63276040</v>
      </c>
      <c r="R4739" t="inlineStr">
        <is>
          <t>Долота для перфоратора и отбойных молотков</t>
        </is>
      </c>
      <c r="S4739" t="n">
        <v>0</v>
      </c>
    </row>
    <row r="4740" hidden="1">
      <c r="A4740" t="n">
        <v>90401</v>
      </c>
      <c r="B4740" t="inlineStr">
        <is>
          <t>Все товары</t>
        </is>
      </c>
      <c r="C4740" t="n">
        <v>91597</v>
      </c>
      <c r="D4740" t="inlineStr">
        <is>
          <t>Строительство и ремонт</t>
        </is>
      </c>
      <c r="E4740" t="n">
        <v>1618974</v>
      </c>
      <c r="F4740" t="inlineStr">
        <is>
          <t>Инструменты</t>
        </is>
      </c>
      <c r="G4740" t="n">
        <v>14181786</v>
      </c>
      <c r="H4740" t="inlineStr">
        <is>
          <t>Расходные материалы и оснастка</t>
        </is>
      </c>
      <c r="I4740" t="n">
        <v>14368995</v>
      </c>
      <c r="J4740" t="inlineStr">
        <is>
          <t>Запчасти для электро- и бензоинструмента</t>
        </is>
      </c>
      <c r="K4740" t="n">
        <v>0</v>
      </c>
      <c r="M4740" t="n">
        <v>0</v>
      </c>
      <c r="O4740" t="n">
        <v>0</v>
      </c>
      <c r="Q4740" t="n">
        <v>14368995</v>
      </c>
      <c r="R4740" t="inlineStr">
        <is>
          <t>Запчасти для электро- и бензоинструмента</t>
        </is>
      </c>
      <c r="S4740" t="n">
        <v>0</v>
      </c>
    </row>
    <row r="4741" hidden="1">
      <c r="A4741" t="n">
        <v>90401</v>
      </c>
      <c r="B4741" t="inlineStr">
        <is>
          <t>Все товары</t>
        </is>
      </c>
      <c r="C4741" t="n">
        <v>91597</v>
      </c>
      <c r="D4741" t="inlineStr">
        <is>
          <t>Строительство и ремонт</t>
        </is>
      </c>
      <c r="E4741" t="n">
        <v>1618974</v>
      </c>
      <c r="F4741" t="inlineStr">
        <is>
          <t>Инструменты</t>
        </is>
      </c>
      <c r="G4741" t="n">
        <v>14181786</v>
      </c>
      <c r="H4741" t="inlineStr">
        <is>
          <t>Расходные материалы и оснастка</t>
        </is>
      </c>
      <c r="I4741" t="n">
        <v>18003606</v>
      </c>
      <c r="J4741" t="inlineStr">
        <is>
          <t>Оснастка для строительных фенов</t>
        </is>
      </c>
      <c r="K4741" t="n">
        <v>62900595</v>
      </c>
      <c r="L4741" t="inlineStr">
        <is>
          <t>Насадки для строительных фенов</t>
        </is>
      </c>
      <c r="M4741" t="n">
        <v>0</v>
      </c>
      <c r="O4741" t="n">
        <v>0</v>
      </c>
      <c r="Q4741" t="n">
        <v>62900595</v>
      </c>
      <c r="R4741" t="inlineStr">
        <is>
          <t>Насадки для строительных фенов</t>
        </is>
      </c>
      <c r="S4741" t="n">
        <v>0</v>
      </c>
    </row>
    <row r="4742" hidden="1">
      <c r="A4742" t="n">
        <v>90401</v>
      </c>
      <c r="B4742" t="inlineStr">
        <is>
          <t>Все товары</t>
        </is>
      </c>
      <c r="C4742" t="n">
        <v>91597</v>
      </c>
      <c r="D4742" t="inlineStr">
        <is>
          <t>Строительство и ремонт</t>
        </is>
      </c>
      <c r="E4742" t="n">
        <v>1618974</v>
      </c>
      <c r="F4742" t="inlineStr">
        <is>
          <t>Инструменты</t>
        </is>
      </c>
      <c r="G4742" t="n">
        <v>14181786</v>
      </c>
      <c r="H4742" t="inlineStr">
        <is>
          <t>Расходные материалы и оснастка</t>
        </is>
      </c>
      <c r="I4742" t="n">
        <v>18003606</v>
      </c>
      <c r="J4742" t="inlineStr">
        <is>
          <t>Оснастка для строительных фенов</t>
        </is>
      </c>
      <c r="K4742" t="n">
        <v>62900725</v>
      </c>
      <c r="L4742" t="inlineStr">
        <is>
          <t>Сварочная проволока пластмассовая</t>
        </is>
      </c>
      <c r="M4742" t="n">
        <v>0</v>
      </c>
      <c r="O4742" t="n">
        <v>0</v>
      </c>
      <c r="Q4742" t="n">
        <v>62900725</v>
      </c>
      <c r="R4742" t="inlineStr">
        <is>
          <t>Сварочная проволока пластмассовая</t>
        </is>
      </c>
      <c r="S4742" t="n">
        <v>0</v>
      </c>
    </row>
    <row r="4743" hidden="1">
      <c r="A4743" t="n">
        <v>90401</v>
      </c>
      <c r="B4743" t="inlineStr">
        <is>
          <t>Все товары</t>
        </is>
      </c>
      <c r="C4743" t="n">
        <v>91597</v>
      </c>
      <c r="D4743" t="inlineStr">
        <is>
          <t>Строительство и ремонт</t>
        </is>
      </c>
      <c r="E4743" t="n">
        <v>1618974</v>
      </c>
      <c r="F4743" t="inlineStr">
        <is>
          <t>Инструменты</t>
        </is>
      </c>
      <c r="G4743" t="n">
        <v>14382342</v>
      </c>
      <c r="H4743" t="inlineStr">
        <is>
          <t>Мотобуры и оснастка</t>
        </is>
      </c>
      <c r="I4743" t="n">
        <v>14382343</v>
      </c>
      <c r="J4743" t="inlineStr">
        <is>
          <t>Мотобуры</t>
        </is>
      </c>
      <c r="K4743" t="n">
        <v>0</v>
      </c>
      <c r="M4743" t="n">
        <v>0</v>
      </c>
      <c r="O4743" t="n">
        <v>0</v>
      </c>
      <c r="Q4743" t="n">
        <v>14382343</v>
      </c>
      <c r="R4743" t="inlineStr">
        <is>
          <t>Мотобуры</t>
        </is>
      </c>
      <c r="S4743" t="n">
        <v>0</v>
      </c>
    </row>
    <row r="4744" hidden="1">
      <c r="A4744" t="n">
        <v>90401</v>
      </c>
      <c r="B4744" t="inlineStr">
        <is>
          <t>Все товары</t>
        </is>
      </c>
      <c r="C4744" t="n">
        <v>91597</v>
      </c>
      <c r="D4744" t="inlineStr">
        <is>
          <t>Строительство и ремонт</t>
        </is>
      </c>
      <c r="E4744" t="n">
        <v>1618974</v>
      </c>
      <c r="F4744" t="inlineStr">
        <is>
          <t>Инструменты</t>
        </is>
      </c>
      <c r="G4744" t="n">
        <v>14382342</v>
      </c>
      <c r="H4744" t="inlineStr">
        <is>
          <t>Мотобуры и оснастка</t>
        </is>
      </c>
      <c r="I4744" t="n">
        <v>14382344</v>
      </c>
      <c r="J4744" t="inlineStr">
        <is>
          <t>Шнеки и удлинители</t>
        </is>
      </c>
      <c r="K4744" t="n">
        <v>60638693</v>
      </c>
      <c r="L4744" t="inlineStr">
        <is>
          <t>Комплектующие для мотобуров</t>
        </is>
      </c>
      <c r="M4744" t="n">
        <v>0</v>
      </c>
      <c r="O4744" t="n">
        <v>0</v>
      </c>
      <c r="Q4744" t="n">
        <v>60638693</v>
      </c>
      <c r="R4744" t="inlineStr">
        <is>
          <t>Комплектующие для мотобуров</t>
        </is>
      </c>
      <c r="S4744" t="n">
        <v>0</v>
      </c>
    </row>
    <row r="4745" hidden="1">
      <c r="A4745" t="n">
        <v>90401</v>
      </c>
      <c r="B4745" t="inlineStr">
        <is>
          <t>Все товары</t>
        </is>
      </c>
      <c r="C4745" t="n">
        <v>91597</v>
      </c>
      <c r="D4745" t="inlineStr">
        <is>
          <t>Строительство и ремонт</t>
        </is>
      </c>
      <c r="E4745" t="n">
        <v>1618974</v>
      </c>
      <c r="F4745" t="inlineStr">
        <is>
          <t>Инструменты</t>
        </is>
      </c>
      <c r="G4745" t="n">
        <v>14382342</v>
      </c>
      <c r="H4745" t="inlineStr">
        <is>
          <t>Мотобуры и оснастка</t>
        </is>
      </c>
      <c r="I4745" t="n">
        <v>14382344</v>
      </c>
      <c r="J4745" t="inlineStr">
        <is>
          <t>Шнеки и удлинители</t>
        </is>
      </c>
      <c r="K4745" t="n">
        <v>60639112</v>
      </c>
      <c r="L4745" t="inlineStr">
        <is>
          <t>Шнеки и удлинители для мотобура</t>
        </is>
      </c>
      <c r="M4745" t="n">
        <v>0</v>
      </c>
      <c r="O4745" t="n">
        <v>0</v>
      </c>
      <c r="Q4745" t="n">
        <v>60639112</v>
      </c>
      <c r="R4745" t="inlineStr">
        <is>
          <t>Шнеки и удлинители для мотобура</t>
        </is>
      </c>
      <c r="S4745" t="n">
        <v>0</v>
      </c>
    </row>
    <row r="4746" hidden="1">
      <c r="A4746" t="n">
        <v>90401</v>
      </c>
      <c r="B4746" t="inlineStr">
        <is>
          <t>Все товары</t>
        </is>
      </c>
      <c r="C4746" t="n">
        <v>91597</v>
      </c>
      <c r="D4746" t="inlineStr">
        <is>
          <t>Строительство и ремонт</t>
        </is>
      </c>
      <c r="E4746" t="n">
        <v>1618974</v>
      </c>
      <c r="F4746" t="inlineStr">
        <is>
          <t>Инструменты</t>
        </is>
      </c>
      <c r="G4746" t="n">
        <v>15449328</v>
      </c>
      <c r="H4746" t="inlineStr">
        <is>
          <t>Пневмоинструменты</t>
        </is>
      </c>
      <c r="I4746" t="n">
        <v>294652</v>
      </c>
      <c r="J4746" t="inlineStr">
        <is>
          <t>Воздушные компрессоры</t>
        </is>
      </c>
      <c r="K4746" t="n">
        <v>0</v>
      </c>
      <c r="M4746" t="n">
        <v>0</v>
      </c>
      <c r="O4746" t="n">
        <v>0</v>
      </c>
      <c r="Q4746" t="n">
        <v>294652</v>
      </c>
      <c r="R4746" t="inlineStr">
        <is>
          <t>Воздушные компрессоры</t>
        </is>
      </c>
      <c r="S4746" t="n">
        <v>0</v>
      </c>
    </row>
    <row r="4747" hidden="1">
      <c r="A4747" t="n">
        <v>90401</v>
      </c>
      <c r="B4747" t="inlineStr">
        <is>
          <t>Все товары</t>
        </is>
      </c>
      <c r="C4747" t="n">
        <v>91597</v>
      </c>
      <c r="D4747" t="inlineStr">
        <is>
          <t>Строительство и ремонт</t>
        </is>
      </c>
      <c r="E4747" t="n">
        <v>1618974</v>
      </c>
      <c r="F4747" t="inlineStr">
        <is>
          <t>Инструменты</t>
        </is>
      </c>
      <c r="G4747" t="n">
        <v>15449328</v>
      </c>
      <c r="H4747" t="inlineStr">
        <is>
          <t>Пневмоинструменты</t>
        </is>
      </c>
      <c r="I4747" t="n">
        <v>294653</v>
      </c>
      <c r="J4747" t="inlineStr">
        <is>
          <t>Аксессуары для пневмоинструмента</t>
        </is>
      </c>
      <c r="K4747" t="n">
        <v>0</v>
      </c>
      <c r="M4747" t="n">
        <v>0</v>
      </c>
      <c r="O4747" t="n">
        <v>0</v>
      </c>
      <c r="Q4747" t="n">
        <v>294653</v>
      </c>
      <c r="R4747" t="inlineStr">
        <is>
          <t>Аксессуары для пневмоинструмента</t>
        </is>
      </c>
      <c r="S4747" t="n">
        <v>0</v>
      </c>
    </row>
    <row r="4748" hidden="1">
      <c r="A4748" t="n">
        <v>90401</v>
      </c>
      <c r="B4748" t="inlineStr">
        <is>
          <t>Все товары</t>
        </is>
      </c>
      <c r="C4748" t="n">
        <v>91597</v>
      </c>
      <c r="D4748" t="inlineStr">
        <is>
          <t>Строительство и ремонт</t>
        </is>
      </c>
      <c r="E4748" t="n">
        <v>1618974</v>
      </c>
      <c r="F4748" t="inlineStr">
        <is>
          <t>Инструменты</t>
        </is>
      </c>
      <c r="G4748" t="n">
        <v>15449328</v>
      </c>
      <c r="H4748" t="inlineStr">
        <is>
          <t>Пневмоинструменты</t>
        </is>
      </c>
      <c r="I4748" t="n">
        <v>15336851</v>
      </c>
      <c r="J4748" t="inlineStr">
        <is>
          <t>Аэрографы, краскопульты, текстурные пистолеты</t>
        </is>
      </c>
      <c r="K4748" t="n">
        <v>63227464</v>
      </c>
      <c r="L4748" t="inlineStr">
        <is>
          <t>Краскопульты и аэрографы пневматические</t>
        </is>
      </c>
      <c r="M4748" t="n">
        <v>0</v>
      </c>
      <c r="O4748" t="n">
        <v>0</v>
      </c>
      <c r="Q4748" t="n">
        <v>63227464</v>
      </c>
      <c r="R4748" t="inlineStr">
        <is>
          <t>Краскопульты и аэрографы пневматические</t>
        </is>
      </c>
      <c r="S4748" t="n">
        <v>0</v>
      </c>
    </row>
    <row r="4749" hidden="1">
      <c r="A4749" t="n">
        <v>90401</v>
      </c>
      <c r="B4749" t="inlineStr">
        <is>
          <t>Все товары</t>
        </is>
      </c>
      <c r="C4749" t="n">
        <v>91597</v>
      </c>
      <c r="D4749" t="inlineStr">
        <is>
          <t>Строительство и ремонт</t>
        </is>
      </c>
      <c r="E4749" t="n">
        <v>1618974</v>
      </c>
      <c r="F4749" t="inlineStr">
        <is>
          <t>Инструменты</t>
        </is>
      </c>
      <c r="G4749" t="n">
        <v>15449328</v>
      </c>
      <c r="H4749" t="inlineStr">
        <is>
          <t>Пневмоинструменты</t>
        </is>
      </c>
      <c r="I4749" t="n">
        <v>15336851</v>
      </c>
      <c r="J4749" t="inlineStr">
        <is>
          <t>Аэрографы, краскопульты, текстурные пистолеты</t>
        </is>
      </c>
      <c r="K4749" t="n">
        <v>63228554</v>
      </c>
      <c r="L4749" t="inlineStr">
        <is>
          <t>Хоппер-ковши и пистолеты картушные</t>
        </is>
      </c>
      <c r="M4749" t="n">
        <v>0</v>
      </c>
      <c r="O4749" t="n">
        <v>0</v>
      </c>
      <c r="Q4749" t="n">
        <v>63228554</v>
      </c>
      <c r="R4749" t="inlineStr">
        <is>
          <t>Хоппер-ковши и пистолеты картушные</t>
        </is>
      </c>
      <c r="S4749" t="n">
        <v>0</v>
      </c>
    </row>
    <row r="4750" hidden="1">
      <c r="A4750" t="n">
        <v>90401</v>
      </c>
      <c r="B4750" t="inlineStr">
        <is>
          <t>Все товары</t>
        </is>
      </c>
      <c r="C4750" t="n">
        <v>91597</v>
      </c>
      <c r="D4750" t="inlineStr">
        <is>
          <t>Строительство и ремонт</t>
        </is>
      </c>
      <c r="E4750" t="n">
        <v>1618974</v>
      </c>
      <c r="F4750" t="inlineStr">
        <is>
          <t>Инструменты</t>
        </is>
      </c>
      <c r="G4750" t="n">
        <v>15449328</v>
      </c>
      <c r="H4750" t="inlineStr">
        <is>
          <t>Пневмоинструменты</t>
        </is>
      </c>
      <c r="I4750" t="n">
        <v>15694310</v>
      </c>
      <c r="J4750" t="inlineStr">
        <is>
          <t>Пневмоинструмент</t>
        </is>
      </c>
      <c r="K4750" t="n">
        <v>15694311</v>
      </c>
      <c r="L4750" t="inlineStr">
        <is>
          <t>Пневмопистолеты</t>
        </is>
      </c>
      <c r="M4750" t="n">
        <v>0</v>
      </c>
      <c r="O4750" t="n">
        <v>0</v>
      </c>
      <c r="Q4750" t="n">
        <v>15694311</v>
      </c>
      <c r="R4750" t="inlineStr">
        <is>
          <t>Пневмопистолеты</t>
        </is>
      </c>
      <c r="S4750" t="n">
        <v>0</v>
      </c>
    </row>
    <row r="4751" hidden="1">
      <c r="A4751" t="n">
        <v>90401</v>
      </c>
      <c r="B4751" t="inlineStr">
        <is>
          <t>Все товары</t>
        </is>
      </c>
      <c r="C4751" t="n">
        <v>91597</v>
      </c>
      <c r="D4751" t="inlineStr">
        <is>
          <t>Строительство и ремонт</t>
        </is>
      </c>
      <c r="E4751" t="n">
        <v>1618974</v>
      </c>
      <c r="F4751" t="inlineStr">
        <is>
          <t>Инструменты</t>
        </is>
      </c>
      <c r="G4751" t="n">
        <v>15449328</v>
      </c>
      <c r="H4751" t="inlineStr">
        <is>
          <t>Пневмоинструменты</t>
        </is>
      </c>
      <c r="I4751" t="n">
        <v>15694310</v>
      </c>
      <c r="J4751" t="inlineStr">
        <is>
          <t>Пневмоинструмент</t>
        </is>
      </c>
      <c r="K4751" t="n">
        <v>15694313</v>
      </c>
      <c r="L4751" t="inlineStr">
        <is>
          <t>Пневмотрещотки</t>
        </is>
      </c>
      <c r="M4751" t="n">
        <v>0</v>
      </c>
      <c r="O4751" t="n">
        <v>0</v>
      </c>
      <c r="Q4751" t="n">
        <v>15694313</v>
      </c>
      <c r="R4751" t="inlineStr">
        <is>
          <t>Пневмотрещотки</t>
        </is>
      </c>
      <c r="S4751" t="n">
        <v>0</v>
      </c>
    </row>
    <row r="4752" hidden="1">
      <c r="A4752" t="n">
        <v>90401</v>
      </c>
      <c r="B4752" t="inlineStr">
        <is>
          <t>Все товары</t>
        </is>
      </c>
      <c r="C4752" t="n">
        <v>91597</v>
      </c>
      <c r="D4752" t="inlineStr">
        <is>
          <t>Строительство и ремонт</t>
        </is>
      </c>
      <c r="E4752" t="n">
        <v>1618974</v>
      </c>
      <c r="F4752" t="inlineStr">
        <is>
          <t>Инструменты</t>
        </is>
      </c>
      <c r="G4752" t="n">
        <v>15449328</v>
      </c>
      <c r="H4752" t="inlineStr">
        <is>
          <t>Пневмоинструменты</t>
        </is>
      </c>
      <c r="I4752" t="n">
        <v>15694310</v>
      </c>
      <c r="J4752" t="inlineStr">
        <is>
          <t>Пневмоинструмент</t>
        </is>
      </c>
      <c r="K4752" t="n">
        <v>15694314</v>
      </c>
      <c r="L4752" t="inlineStr">
        <is>
          <t>Пневмогайковерты</t>
        </is>
      </c>
      <c r="M4752" t="n">
        <v>0</v>
      </c>
      <c r="O4752" t="n">
        <v>0</v>
      </c>
      <c r="Q4752" t="n">
        <v>15694314</v>
      </c>
      <c r="R4752" t="inlineStr">
        <is>
          <t>Пневмогайковерты</t>
        </is>
      </c>
      <c r="S4752" t="n">
        <v>0</v>
      </c>
    </row>
    <row r="4753" hidden="1">
      <c r="A4753" t="n">
        <v>90401</v>
      </c>
      <c r="B4753" t="inlineStr">
        <is>
          <t>Все товары</t>
        </is>
      </c>
      <c r="C4753" t="n">
        <v>91597</v>
      </c>
      <c r="D4753" t="inlineStr">
        <is>
          <t>Строительство и ремонт</t>
        </is>
      </c>
      <c r="E4753" t="n">
        <v>1618974</v>
      </c>
      <c r="F4753" t="inlineStr">
        <is>
          <t>Инструменты</t>
        </is>
      </c>
      <c r="G4753" t="n">
        <v>15449328</v>
      </c>
      <c r="H4753" t="inlineStr">
        <is>
          <t>Пневмоинструменты</t>
        </is>
      </c>
      <c r="I4753" t="n">
        <v>15694310</v>
      </c>
      <c r="J4753" t="inlineStr">
        <is>
          <t>Пневмоинструмент</t>
        </is>
      </c>
      <c r="K4753" t="n">
        <v>15695076</v>
      </c>
      <c r="L4753" t="inlineStr">
        <is>
          <t>Пневмошуруповерты</t>
        </is>
      </c>
      <c r="M4753" t="n">
        <v>0</v>
      </c>
      <c r="O4753" t="n">
        <v>0</v>
      </c>
      <c r="Q4753" t="n">
        <v>15695076</v>
      </c>
      <c r="R4753" t="inlineStr">
        <is>
          <t>Пневмошуруповерты</t>
        </is>
      </c>
      <c r="S4753" t="n">
        <v>0</v>
      </c>
    </row>
    <row r="4754" hidden="1">
      <c r="A4754" t="n">
        <v>90401</v>
      </c>
      <c r="B4754" t="inlineStr">
        <is>
          <t>Все товары</t>
        </is>
      </c>
      <c r="C4754" t="n">
        <v>91597</v>
      </c>
      <c r="D4754" t="inlineStr">
        <is>
          <t>Строительство и ремонт</t>
        </is>
      </c>
      <c r="E4754" t="n">
        <v>1618974</v>
      </c>
      <c r="F4754" t="inlineStr">
        <is>
          <t>Инструменты</t>
        </is>
      </c>
      <c r="G4754" t="n">
        <v>15449328</v>
      </c>
      <c r="H4754" t="inlineStr">
        <is>
          <t>Пневмоинструменты</t>
        </is>
      </c>
      <c r="I4754" t="n">
        <v>15694310</v>
      </c>
      <c r="J4754" t="inlineStr">
        <is>
          <t>Пневмоинструмент</t>
        </is>
      </c>
      <c r="K4754" t="n">
        <v>15695083</v>
      </c>
      <c r="L4754" t="inlineStr">
        <is>
          <t>Пневмолобзики и пилы</t>
        </is>
      </c>
      <c r="M4754" t="n">
        <v>59605169</v>
      </c>
      <c r="N4754" t="inlineStr">
        <is>
          <t>Лобзики пневматические</t>
        </is>
      </c>
      <c r="O4754" t="n">
        <v>0</v>
      </c>
      <c r="Q4754" t="n">
        <v>59605169</v>
      </c>
      <c r="R4754" t="inlineStr">
        <is>
          <t>Лобзики пневматические</t>
        </is>
      </c>
      <c r="S4754" t="n">
        <v>0</v>
      </c>
    </row>
    <row r="4755" hidden="1">
      <c r="A4755" t="n">
        <v>90401</v>
      </c>
      <c r="B4755" t="inlineStr">
        <is>
          <t>Все товары</t>
        </is>
      </c>
      <c r="C4755" t="n">
        <v>91597</v>
      </c>
      <c r="D4755" t="inlineStr">
        <is>
          <t>Строительство и ремонт</t>
        </is>
      </c>
      <c r="E4755" t="n">
        <v>1618974</v>
      </c>
      <c r="F4755" t="inlineStr">
        <is>
          <t>Инструменты</t>
        </is>
      </c>
      <c r="G4755" t="n">
        <v>15449328</v>
      </c>
      <c r="H4755" t="inlineStr">
        <is>
          <t>Пневмоинструменты</t>
        </is>
      </c>
      <c r="I4755" t="n">
        <v>15694310</v>
      </c>
      <c r="J4755" t="inlineStr">
        <is>
          <t>Пневмоинструмент</t>
        </is>
      </c>
      <c r="K4755" t="n">
        <v>15695083</v>
      </c>
      <c r="L4755" t="inlineStr">
        <is>
          <t>Пневмолобзики и пилы</t>
        </is>
      </c>
      <c r="M4755" t="n">
        <v>59605224</v>
      </c>
      <c r="N4755" t="inlineStr">
        <is>
          <t>Пилы пневматические</t>
        </is>
      </c>
      <c r="O4755" t="n">
        <v>0</v>
      </c>
      <c r="Q4755" t="n">
        <v>59605224</v>
      </c>
      <c r="R4755" t="inlineStr">
        <is>
          <t>Пилы пневматические</t>
        </is>
      </c>
      <c r="S4755" t="n">
        <v>0</v>
      </c>
    </row>
    <row r="4756" hidden="1">
      <c r="A4756" t="n">
        <v>90401</v>
      </c>
      <c r="B4756" t="inlineStr">
        <is>
          <t>Все товары</t>
        </is>
      </c>
      <c r="C4756" t="n">
        <v>91597</v>
      </c>
      <c r="D4756" t="inlineStr">
        <is>
          <t>Строительство и ремонт</t>
        </is>
      </c>
      <c r="E4756" t="n">
        <v>1618974</v>
      </c>
      <c r="F4756" t="inlineStr">
        <is>
          <t>Инструменты</t>
        </is>
      </c>
      <c r="G4756" t="n">
        <v>15449328</v>
      </c>
      <c r="H4756" t="inlineStr">
        <is>
          <t>Пневмоинструменты</t>
        </is>
      </c>
      <c r="I4756" t="n">
        <v>15694310</v>
      </c>
      <c r="J4756" t="inlineStr">
        <is>
          <t>Пневмоинструмент</t>
        </is>
      </c>
      <c r="K4756" t="n">
        <v>15695093</v>
      </c>
      <c r="L4756" t="inlineStr">
        <is>
          <t>Пневмоножницы и пневмоножи</t>
        </is>
      </c>
      <c r="M4756" t="n">
        <v>59711496</v>
      </c>
      <c r="N4756" t="inlineStr">
        <is>
          <t>Ножи пневматические</t>
        </is>
      </c>
      <c r="O4756" t="n">
        <v>0</v>
      </c>
      <c r="Q4756" t="n">
        <v>59711496</v>
      </c>
      <c r="R4756" t="inlineStr">
        <is>
          <t>Ножи пневматические</t>
        </is>
      </c>
      <c r="S4756" t="n">
        <v>0</v>
      </c>
    </row>
    <row r="4757" hidden="1">
      <c r="A4757" t="n">
        <v>90401</v>
      </c>
      <c r="B4757" t="inlineStr">
        <is>
          <t>Все товары</t>
        </is>
      </c>
      <c r="C4757" t="n">
        <v>91597</v>
      </c>
      <c r="D4757" t="inlineStr">
        <is>
          <t>Строительство и ремонт</t>
        </is>
      </c>
      <c r="E4757" t="n">
        <v>1618974</v>
      </c>
      <c r="F4757" t="inlineStr">
        <is>
          <t>Инструменты</t>
        </is>
      </c>
      <c r="G4757" t="n">
        <v>15449328</v>
      </c>
      <c r="H4757" t="inlineStr">
        <is>
          <t>Пневмоинструменты</t>
        </is>
      </c>
      <c r="I4757" t="n">
        <v>15694310</v>
      </c>
      <c r="J4757" t="inlineStr">
        <is>
          <t>Пневмоинструмент</t>
        </is>
      </c>
      <c r="K4757" t="n">
        <v>15695093</v>
      </c>
      <c r="L4757" t="inlineStr">
        <is>
          <t>Пневмоножницы и пневмоножи</t>
        </is>
      </c>
      <c r="M4757" t="n">
        <v>59717502</v>
      </c>
      <c r="N4757" t="inlineStr">
        <is>
          <t>Ножницы по металлу пневматические</t>
        </is>
      </c>
      <c r="O4757" t="n">
        <v>0</v>
      </c>
      <c r="Q4757" t="n">
        <v>59717502</v>
      </c>
      <c r="R4757" t="inlineStr">
        <is>
          <t>Ножницы по металлу пневматические</t>
        </is>
      </c>
      <c r="S4757" t="n">
        <v>0</v>
      </c>
    </row>
    <row r="4758" hidden="1">
      <c r="A4758" t="n">
        <v>90401</v>
      </c>
      <c r="B4758" t="inlineStr">
        <is>
          <t>Все товары</t>
        </is>
      </c>
      <c r="C4758" t="n">
        <v>91597</v>
      </c>
      <c r="D4758" t="inlineStr">
        <is>
          <t>Строительство и ремонт</t>
        </is>
      </c>
      <c r="E4758" t="n">
        <v>1618974</v>
      </c>
      <c r="F4758" t="inlineStr">
        <is>
          <t>Инструменты</t>
        </is>
      </c>
      <c r="G4758" t="n">
        <v>15449328</v>
      </c>
      <c r="H4758" t="inlineStr">
        <is>
          <t>Пневмоинструменты</t>
        </is>
      </c>
      <c r="I4758" t="n">
        <v>15694310</v>
      </c>
      <c r="J4758" t="inlineStr">
        <is>
          <t>Пневмоинструмент</t>
        </is>
      </c>
      <c r="K4758" t="n">
        <v>15695094</v>
      </c>
      <c r="L4758" t="inlineStr">
        <is>
          <t>Пневмошлифмашины</t>
        </is>
      </c>
      <c r="M4758" t="n">
        <v>63043402</v>
      </c>
      <c r="N4758" t="inlineStr">
        <is>
          <t>Машины полировальные пневматические</t>
        </is>
      </c>
      <c r="O4758" t="n">
        <v>0</v>
      </c>
      <c r="Q4758" t="n">
        <v>63043402</v>
      </c>
      <c r="R4758" t="inlineStr">
        <is>
          <t>Машины полировальные пневматические</t>
        </is>
      </c>
      <c r="S4758" t="n">
        <v>0</v>
      </c>
    </row>
    <row r="4759" hidden="1">
      <c r="A4759" t="n">
        <v>90401</v>
      </c>
      <c r="B4759" t="inlineStr">
        <is>
          <t>Все товары</t>
        </is>
      </c>
      <c r="C4759" t="n">
        <v>91597</v>
      </c>
      <c r="D4759" t="inlineStr">
        <is>
          <t>Строительство и ремонт</t>
        </is>
      </c>
      <c r="E4759" t="n">
        <v>1618974</v>
      </c>
      <c r="F4759" t="inlineStr">
        <is>
          <t>Инструменты</t>
        </is>
      </c>
      <c r="G4759" t="n">
        <v>15449328</v>
      </c>
      <c r="H4759" t="inlineStr">
        <is>
          <t>Пневмоинструменты</t>
        </is>
      </c>
      <c r="I4759" t="n">
        <v>15694310</v>
      </c>
      <c r="J4759" t="inlineStr">
        <is>
          <t>Пневмоинструмент</t>
        </is>
      </c>
      <c r="K4759" t="n">
        <v>15695094</v>
      </c>
      <c r="L4759" t="inlineStr">
        <is>
          <t>Пневмошлифмашины</t>
        </is>
      </c>
      <c r="M4759" t="n">
        <v>63043412</v>
      </c>
      <c r="N4759" t="inlineStr">
        <is>
          <t>Пистолеты игольчатые пневматические</t>
        </is>
      </c>
      <c r="O4759" t="n">
        <v>0</v>
      </c>
      <c r="Q4759" t="n">
        <v>63043412</v>
      </c>
      <c r="R4759" t="inlineStr">
        <is>
          <t>Пистолеты игольчатые пневматические</t>
        </is>
      </c>
      <c r="S4759" t="n">
        <v>0</v>
      </c>
    </row>
    <row r="4760" hidden="1">
      <c r="A4760" t="n">
        <v>90401</v>
      </c>
      <c r="B4760" t="inlineStr">
        <is>
          <t>Все товары</t>
        </is>
      </c>
      <c r="C4760" t="n">
        <v>91597</v>
      </c>
      <c r="D4760" t="inlineStr">
        <is>
          <t>Строительство и ремонт</t>
        </is>
      </c>
      <c r="E4760" t="n">
        <v>1618974</v>
      </c>
      <c r="F4760" t="inlineStr">
        <is>
          <t>Инструменты</t>
        </is>
      </c>
      <c r="G4760" t="n">
        <v>15449328</v>
      </c>
      <c r="H4760" t="inlineStr">
        <is>
          <t>Пневмоинструменты</t>
        </is>
      </c>
      <c r="I4760" t="n">
        <v>15694310</v>
      </c>
      <c r="J4760" t="inlineStr">
        <is>
          <t>Пневмоинструмент</t>
        </is>
      </c>
      <c r="K4760" t="n">
        <v>15695094</v>
      </c>
      <c r="L4760" t="inlineStr">
        <is>
          <t>Пневмошлифмашины</t>
        </is>
      </c>
      <c r="M4760" t="n">
        <v>63044180</v>
      </c>
      <c r="N4760" t="inlineStr">
        <is>
          <t>Реноваторы пневматические (МФИ)</t>
        </is>
      </c>
      <c r="O4760" t="n">
        <v>0</v>
      </c>
      <c r="Q4760" t="n">
        <v>63044180</v>
      </c>
      <c r="R4760" t="inlineStr">
        <is>
          <t>Реноваторы пневматические (МФИ)</t>
        </is>
      </c>
      <c r="S4760" t="n">
        <v>0</v>
      </c>
    </row>
    <row r="4761" hidden="1">
      <c r="A4761" t="n">
        <v>90401</v>
      </c>
      <c r="B4761" t="inlineStr">
        <is>
          <t>Все товары</t>
        </is>
      </c>
      <c r="C4761" t="n">
        <v>91597</v>
      </c>
      <c r="D4761" t="inlineStr">
        <is>
          <t>Строительство и ремонт</t>
        </is>
      </c>
      <c r="E4761" t="n">
        <v>1618974</v>
      </c>
      <c r="F4761" t="inlineStr">
        <is>
          <t>Инструменты</t>
        </is>
      </c>
      <c r="G4761" t="n">
        <v>15449328</v>
      </c>
      <c r="H4761" t="inlineStr">
        <is>
          <t>Пневмоинструменты</t>
        </is>
      </c>
      <c r="I4761" t="n">
        <v>15694310</v>
      </c>
      <c r="J4761" t="inlineStr">
        <is>
          <t>Пневмоинструмент</t>
        </is>
      </c>
      <c r="K4761" t="n">
        <v>15695094</v>
      </c>
      <c r="L4761" t="inlineStr">
        <is>
          <t>Пневмошлифмашины</t>
        </is>
      </c>
      <c r="M4761" t="n">
        <v>63044193</v>
      </c>
      <c r="N4761" t="inlineStr">
        <is>
          <t>Шлифмашины вибрационная пневматические</t>
        </is>
      </c>
      <c r="O4761" t="n">
        <v>0</v>
      </c>
      <c r="Q4761" t="n">
        <v>63044193</v>
      </c>
      <c r="R4761" t="inlineStr">
        <is>
          <t>Шлифмашины вибрационная пневматические</t>
        </is>
      </c>
      <c r="S4761" t="n">
        <v>0</v>
      </c>
    </row>
    <row r="4762" hidden="1">
      <c r="A4762" t="n">
        <v>90401</v>
      </c>
      <c r="B4762" t="inlineStr">
        <is>
          <t>Все товары</t>
        </is>
      </c>
      <c r="C4762" t="n">
        <v>91597</v>
      </c>
      <c r="D4762" t="inlineStr">
        <is>
          <t>Строительство и ремонт</t>
        </is>
      </c>
      <c r="E4762" t="n">
        <v>1618974</v>
      </c>
      <c r="F4762" t="inlineStr">
        <is>
          <t>Инструменты</t>
        </is>
      </c>
      <c r="G4762" t="n">
        <v>15449328</v>
      </c>
      <c r="H4762" t="inlineStr">
        <is>
          <t>Пневмоинструменты</t>
        </is>
      </c>
      <c r="I4762" t="n">
        <v>15694310</v>
      </c>
      <c r="J4762" t="inlineStr">
        <is>
          <t>Пневмоинструмент</t>
        </is>
      </c>
      <c r="K4762" t="n">
        <v>15695094</v>
      </c>
      <c r="L4762" t="inlineStr">
        <is>
          <t>Пневмошлифмашины</t>
        </is>
      </c>
      <c r="M4762" t="n">
        <v>63044964</v>
      </c>
      <c r="N4762" t="inlineStr">
        <is>
          <t>Шлифмашины ленточная пневматические</t>
        </is>
      </c>
      <c r="O4762" t="n">
        <v>0</v>
      </c>
      <c r="Q4762" t="n">
        <v>63044964</v>
      </c>
      <c r="R4762" t="inlineStr">
        <is>
          <t>Шлифмашины ленточная пневматические</t>
        </is>
      </c>
      <c r="S4762" t="n">
        <v>0</v>
      </c>
    </row>
    <row r="4763" hidden="1">
      <c r="A4763" t="n">
        <v>90401</v>
      </c>
      <c r="B4763" t="inlineStr">
        <is>
          <t>Все товары</t>
        </is>
      </c>
      <c r="C4763" t="n">
        <v>91597</v>
      </c>
      <c r="D4763" t="inlineStr">
        <is>
          <t>Строительство и ремонт</t>
        </is>
      </c>
      <c r="E4763" t="n">
        <v>1618974</v>
      </c>
      <c r="F4763" t="inlineStr">
        <is>
          <t>Инструменты</t>
        </is>
      </c>
      <c r="G4763" t="n">
        <v>15449328</v>
      </c>
      <c r="H4763" t="inlineStr">
        <is>
          <t>Пневмоинструменты</t>
        </is>
      </c>
      <c r="I4763" t="n">
        <v>15694310</v>
      </c>
      <c r="J4763" t="inlineStr">
        <is>
          <t>Пневмоинструмент</t>
        </is>
      </c>
      <c r="K4763" t="n">
        <v>15695094</v>
      </c>
      <c r="L4763" t="inlineStr">
        <is>
          <t>Пневмошлифмашины</t>
        </is>
      </c>
      <c r="M4763" t="n">
        <v>63044974</v>
      </c>
      <c r="N4763" t="inlineStr">
        <is>
          <t>Шлифмашины прямые пневматические</t>
        </is>
      </c>
      <c r="O4763" t="n">
        <v>0</v>
      </c>
      <c r="Q4763" t="n">
        <v>63044974</v>
      </c>
      <c r="R4763" t="inlineStr">
        <is>
          <t>Шлифмашины прямые пневматические</t>
        </is>
      </c>
      <c r="S4763" t="n">
        <v>0</v>
      </c>
    </row>
    <row r="4764" hidden="1">
      <c r="A4764" t="n">
        <v>90401</v>
      </c>
      <c r="B4764" t="inlineStr">
        <is>
          <t>Все товары</t>
        </is>
      </c>
      <c r="C4764" t="n">
        <v>91597</v>
      </c>
      <c r="D4764" t="inlineStr">
        <is>
          <t>Строительство и ремонт</t>
        </is>
      </c>
      <c r="E4764" t="n">
        <v>1618974</v>
      </c>
      <c r="F4764" t="inlineStr">
        <is>
          <t>Инструменты</t>
        </is>
      </c>
      <c r="G4764" t="n">
        <v>15449328</v>
      </c>
      <c r="H4764" t="inlineStr">
        <is>
          <t>Пневмоинструменты</t>
        </is>
      </c>
      <c r="I4764" t="n">
        <v>15694310</v>
      </c>
      <c r="J4764" t="inlineStr">
        <is>
          <t>Пневмоинструмент</t>
        </is>
      </c>
      <c r="K4764" t="n">
        <v>15695094</v>
      </c>
      <c r="L4764" t="inlineStr">
        <is>
          <t>Пневмошлифмашины</t>
        </is>
      </c>
      <c r="M4764" t="n">
        <v>63045741</v>
      </c>
      <c r="N4764" t="inlineStr">
        <is>
          <t>Шлифмашины угловые пневматические</t>
        </is>
      </c>
      <c r="O4764" t="n">
        <v>0</v>
      </c>
      <c r="Q4764" t="n">
        <v>63045741</v>
      </c>
      <c r="R4764" t="inlineStr">
        <is>
          <t>Шлифмашины угловые пневматические</t>
        </is>
      </c>
      <c r="S4764" t="n">
        <v>0</v>
      </c>
    </row>
    <row r="4765" hidden="1">
      <c r="A4765" t="n">
        <v>90401</v>
      </c>
      <c r="B4765" t="inlineStr">
        <is>
          <t>Все товары</t>
        </is>
      </c>
      <c r="C4765" t="n">
        <v>91597</v>
      </c>
      <c r="D4765" t="inlineStr">
        <is>
          <t>Строительство и ремонт</t>
        </is>
      </c>
      <c r="E4765" t="n">
        <v>1618974</v>
      </c>
      <c r="F4765" t="inlineStr">
        <is>
          <t>Инструменты</t>
        </is>
      </c>
      <c r="G4765" t="n">
        <v>15449328</v>
      </c>
      <c r="H4765" t="inlineStr">
        <is>
          <t>Пневмоинструменты</t>
        </is>
      </c>
      <c r="I4765" t="n">
        <v>15694310</v>
      </c>
      <c r="J4765" t="inlineStr">
        <is>
          <t>Пневмоинструмент</t>
        </is>
      </c>
      <c r="K4765" t="n">
        <v>15695094</v>
      </c>
      <c r="L4765" t="inlineStr">
        <is>
          <t>Пневмошлифмашины</t>
        </is>
      </c>
      <c r="M4765" t="n">
        <v>63298631</v>
      </c>
      <c r="N4765" t="inlineStr">
        <is>
          <t>Шлифмашины эксцентриковые пневматические</t>
        </is>
      </c>
      <c r="O4765" t="n">
        <v>0</v>
      </c>
      <c r="Q4765" t="n">
        <v>63298631</v>
      </c>
      <c r="R4765" t="inlineStr">
        <is>
          <t>Шлифмашины эксцентриковые пневматические</t>
        </is>
      </c>
      <c r="S4765" t="n">
        <v>0</v>
      </c>
    </row>
    <row r="4766" hidden="1">
      <c r="A4766" t="n">
        <v>90401</v>
      </c>
      <c r="B4766" t="inlineStr">
        <is>
          <t>Все товары</t>
        </is>
      </c>
      <c r="C4766" t="n">
        <v>91597</v>
      </c>
      <c r="D4766" t="inlineStr">
        <is>
          <t>Строительство и ремонт</t>
        </is>
      </c>
      <c r="E4766" t="n">
        <v>1618974</v>
      </c>
      <c r="F4766" t="inlineStr">
        <is>
          <t>Инструменты</t>
        </is>
      </c>
      <c r="G4766" t="n">
        <v>15449328</v>
      </c>
      <c r="H4766" t="inlineStr">
        <is>
          <t>Пневмоинструменты</t>
        </is>
      </c>
      <c r="I4766" t="n">
        <v>15694310</v>
      </c>
      <c r="J4766" t="inlineStr">
        <is>
          <t>Пневмоинструмент</t>
        </is>
      </c>
      <c r="K4766" t="n">
        <v>15695109</v>
      </c>
      <c r="L4766" t="inlineStr">
        <is>
          <t>Пневмостеплеры</t>
        </is>
      </c>
      <c r="M4766" t="n">
        <v>0</v>
      </c>
      <c r="O4766" t="n">
        <v>0</v>
      </c>
      <c r="Q4766" t="n">
        <v>15695109</v>
      </c>
      <c r="R4766" t="inlineStr">
        <is>
          <t>Пневмостеплеры</t>
        </is>
      </c>
      <c r="S4766" t="n">
        <v>0</v>
      </c>
    </row>
    <row r="4767" hidden="1">
      <c r="A4767" t="n">
        <v>90401</v>
      </c>
      <c r="B4767" t="inlineStr">
        <is>
          <t>Все товары</t>
        </is>
      </c>
      <c r="C4767" t="n">
        <v>91597</v>
      </c>
      <c r="D4767" t="inlineStr">
        <is>
          <t>Строительство и ремонт</t>
        </is>
      </c>
      <c r="E4767" t="n">
        <v>1618974</v>
      </c>
      <c r="F4767" t="inlineStr">
        <is>
          <t>Инструменты</t>
        </is>
      </c>
      <c r="G4767" t="n">
        <v>15449328</v>
      </c>
      <c r="H4767" t="inlineStr">
        <is>
          <t>Пневмоинструменты</t>
        </is>
      </c>
      <c r="I4767" t="n">
        <v>15694310</v>
      </c>
      <c r="J4767" t="inlineStr">
        <is>
          <t>Пневмоинструмент</t>
        </is>
      </c>
      <c r="K4767" t="n">
        <v>15695121</v>
      </c>
      <c r="L4767" t="inlineStr">
        <is>
          <t>Пневмозаклепочники</t>
        </is>
      </c>
      <c r="M4767" t="n">
        <v>0</v>
      </c>
      <c r="O4767" t="n">
        <v>0</v>
      </c>
      <c r="Q4767" t="n">
        <v>15695121</v>
      </c>
      <c r="R4767" t="inlineStr">
        <is>
          <t>Пневмозаклепочники</t>
        </is>
      </c>
      <c r="S4767" t="n">
        <v>0</v>
      </c>
    </row>
    <row r="4768" hidden="1">
      <c r="A4768" t="n">
        <v>90401</v>
      </c>
      <c r="B4768" t="inlineStr">
        <is>
          <t>Все товары</t>
        </is>
      </c>
      <c r="C4768" t="n">
        <v>91597</v>
      </c>
      <c r="D4768" t="inlineStr">
        <is>
          <t>Строительство и ремонт</t>
        </is>
      </c>
      <c r="E4768" t="n">
        <v>1618974</v>
      </c>
      <c r="F4768" t="inlineStr">
        <is>
          <t>Инструменты</t>
        </is>
      </c>
      <c r="G4768" t="n">
        <v>15449328</v>
      </c>
      <c r="H4768" t="inlineStr">
        <is>
          <t>Пневмоинструменты</t>
        </is>
      </c>
      <c r="I4768" t="n">
        <v>15694310</v>
      </c>
      <c r="J4768" t="inlineStr">
        <is>
          <t>Пневмоинструмент</t>
        </is>
      </c>
      <c r="K4768" t="n">
        <v>15695122</v>
      </c>
      <c r="L4768" t="inlineStr">
        <is>
          <t>Прочие пневмоинструменты</t>
        </is>
      </c>
      <c r="M4768" t="n">
        <v>61194515</v>
      </c>
      <c r="N4768" t="inlineStr">
        <is>
          <t>Миксеры пневматические</t>
        </is>
      </c>
      <c r="O4768" t="n">
        <v>0</v>
      </c>
      <c r="Q4768" t="n">
        <v>61194515</v>
      </c>
      <c r="R4768" t="inlineStr">
        <is>
          <t>Миксеры пневматические</t>
        </is>
      </c>
      <c r="S4768" t="n">
        <v>0</v>
      </c>
    </row>
    <row r="4769" hidden="1">
      <c r="A4769" t="n">
        <v>90401</v>
      </c>
      <c r="B4769" t="inlineStr">
        <is>
          <t>Все товары</t>
        </is>
      </c>
      <c r="C4769" t="n">
        <v>91597</v>
      </c>
      <c r="D4769" t="inlineStr">
        <is>
          <t>Строительство и ремонт</t>
        </is>
      </c>
      <c r="E4769" t="n">
        <v>1618974</v>
      </c>
      <c r="F4769" t="inlineStr">
        <is>
          <t>Инструменты</t>
        </is>
      </c>
      <c r="G4769" t="n">
        <v>15449328</v>
      </c>
      <c r="H4769" t="inlineStr">
        <is>
          <t>Пневмоинструменты</t>
        </is>
      </c>
      <c r="I4769" t="n">
        <v>15694310</v>
      </c>
      <c r="J4769" t="inlineStr">
        <is>
          <t>Пневмоинструмент</t>
        </is>
      </c>
      <c r="K4769" t="n">
        <v>15695122</v>
      </c>
      <c r="L4769" t="inlineStr">
        <is>
          <t>Прочие пневмоинструменты</t>
        </is>
      </c>
      <c r="M4769" t="n">
        <v>61194836</v>
      </c>
      <c r="N4769" t="inlineStr">
        <is>
          <t>Отвертки пневматические</t>
        </is>
      </c>
      <c r="O4769" t="n">
        <v>0</v>
      </c>
      <c r="Q4769" t="n">
        <v>61194836</v>
      </c>
      <c r="R4769" t="inlineStr">
        <is>
          <t>Отвертки пневматические</t>
        </is>
      </c>
      <c r="S4769" t="n">
        <v>0</v>
      </c>
    </row>
    <row r="4770" hidden="1">
      <c r="A4770" t="n">
        <v>90401</v>
      </c>
      <c r="B4770" t="inlineStr">
        <is>
          <t>Все товары</t>
        </is>
      </c>
      <c r="C4770" t="n">
        <v>91597</v>
      </c>
      <c r="D4770" t="inlineStr">
        <is>
          <t>Строительство и ремонт</t>
        </is>
      </c>
      <c r="E4770" t="n">
        <v>1618974</v>
      </c>
      <c r="F4770" t="inlineStr">
        <is>
          <t>Инструменты</t>
        </is>
      </c>
      <c r="G4770" t="n">
        <v>15449328</v>
      </c>
      <c r="H4770" t="inlineStr">
        <is>
          <t>Пневмоинструменты</t>
        </is>
      </c>
      <c r="I4770" t="n">
        <v>15694310</v>
      </c>
      <c r="J4770" t="inlineStr">
        <is>
          <t>Пневмоинструмент</t>
        </is>
      </c>
      <c r="K4770" t="n">
        <v>15695122</v>
      </c>
      <c r="L4770" t="inlineStr">
        <is>
          <t>Прочие пневмоинструменты</t>
        </is>
      </c>
      <c r="M4770" t="n">
        <v>61195157</v>
      </c>
      <c r="N4770" t="inlineStr">
        <is>
          <t>Пневмоинструменты специализированные</t>
        </is>
      </c>
      <c r="O4770" t="n">
        <v>0</v>
      </c>
      <c r="Q4770" t="n">
        <v>61195157</v>
      </c>
      <c r="R4770" t="inlineStr">
        <is>
          <t>Пневмоинструменты специализированные</t>
        </is>
      </c>
      <c r="S4770" t="n">
        <v>0</v>
      </c>
    </row>
    <row r="4771" hidden="1">
      <c r="A4771" t="n">
        <v>90401</v>
      </c>
      <c r="B4771" t="inlineStr">
        <is>
          <t>Все товары</t>
        </is>
      </c>
      <c r="C4771" t="n">
        <v>91597</v>
      </c>
      <c r="D4771" t="inlineStr">
        <is>
          <t>Строительство и ремонт</t>
        </is>
      </c>
      <c r="E4771" t="n">
        <v>1618974</v>
      </c>
      <c r="F4771" t="inlineStr">
        <is>
          <t>Инструменты</t>
        </is>
      </c>
      <c r="G4771" t="n">
        <v>15449328</v>
      </c>
      <c r="H4771" t="inlineStr">
        <is>
          <t>Пневмоинструменты</t>
        </is>
      </c>
      <c r="I4771" t="n">
        <v>15694310</v>
      </c>
      <c r="J4771" t="inlineStr">
        <is>
          <t>Пневмоинструмент</t>
        </is>
      </c>
      <c r="K4771" t="n">
        <v>15695122</v>
      </c>
      <c r="L4771" t="inlineStr">
        <is>
          <t>Прочие пневмоинструменты</t>
        </is>
      </c>
      <c r="M4771" t="n">
        <v>61195478</v>
      </c>
      <c r="N4771" t="inlineStr">
        <is>
          <t>Пробойники пневматические</t>
        </is>
      </c>
      <c r="O4771" t="n">
        <v>0</v>
      </c>
      <c r="Q4771" t="n">
        <v>61195478</v>
      </c>
      <c r="R4771" t="inlineStr">
        <is>
          <t>Пробойники пневматические</t>
        </is>
      </c>
      <c r="S4771" t="n">
        <v>0</v>
      </c>
    </row>
    <row r="4772" hidden="1">
      <c r="A4772" t="n">
        <v>90401</v>
      </c>
      <c r="B4772" t="inlineStr">
        <is>
          <t>Все товары</t>
        </is>
      </c>
      <c r="C4772" t="n">
        <v>91597</v>
      </c>
      <c r="D4772" t="inlineStr">
        <is>
          <t>Строительство и ремонт</t>
        </is>
      </c>
      <c r="E4772" t="n">
        <v>1618974</v>
      </c>
      <c r="F4772" t="inlineStr">
        <is>
          <t>Инструменты</t>
        </is>
      </c>
      <c r="G4772" t="n">
        <v>15449328</v>
      </c>
      <c r="H4772" t="inlineStr">
        <is>
          <t>Пневмоинструменты</t>
        </is>
      </c>
      <c r="I4772" t="n">
        <v>15694310</v>
      </c>
      <c r="J4772" t="inlineStr">
        <is>
          <t>Пневмоинструмент</t>
        </is>
      </c>
      <c r="K4772" t="n">
        <v>15695122</v>
      </c>
      <c r="L4772" t="inlineStr">
        <is>
          <t>Прочие пневмоинструменты</t>
        </is>
      </c>
      <c r="M4772" t="n">
        <v>61195799</v>
      </c>
      <c r="N4772" t="inlineStr">
        <is>
          <t>Пылесосы пневматические</t>
        </is>
      </c>
      <c r="O4772" t="n">
        <v>0</v>
      </c>
      <c r="Q4772" t="n">
        <v>61195799</v>
      </c>
      <c r="R4772" t="inlineStr">
        <is>
          <t>Пылесосы пневматические</t>
        </is>
      </c>
      <c r="S4772" t="n">
        <v>0</v>
      </c>
    </row>
    <row r="4773" hidden="1">
      <c r="A4773" t="n">
        <v>90401</v>
      </c>
      <c r="B4773" t="inlineStr">
        <is>
          <t>Все товары</t>
        </is>
      </c>
      <c r="C4773" t="n">
        <v>91597</v>
      </c>
      <c r="D4773" t="inlineStr">
        <is>
          <t>Строительство и ремонт</t>
        </is>
      </c>
      <c r="E4773" t="n">
        <v>1618974</v>
      </c>
      <c r="F4773" t="inlineStr">
        <is>
          <t>Инструменты</t>
        </is>
      </c>
      <c r="G4773" t="n">
        <v>15449328</v>
      </c>
      <c r="H4773" t="inlineStr">
        <is>
          <t>Пневмоинструменты</t>
        </is>
      </c>
      <c r="I4773" t="n">
        <v>15694310</v>
      </c>
      <c r="J4773" t="inlineStr">
        <is>
          <t>Пневмоинструмент</t>
        </is>
      </c>
      <c r="K4773" t="n">
        <v>15695136</v>
      </c>
      <c r="L4773" t="inlineStr">
        <is>
          <t>Наборы пневмоинструментов</t>
        </is>
      </c>
      <c r="M4773" t="n">
        <v>0</v>
      </c>
      <c r="O4773" t="n">
        <v>0</v>
      </c>
      <c r="Q4773" t="n">
        <v>15695136</v>
      </c>
      <c r="R4773" t="inlineStr">
        <is>
          <t>Наборы пневмоинструментов</t>
        </is>
      </c>
      <c r="S4773" t="n">
        <v>0</v>
      </c>
    </row>
    <row r="4774" hidden="1">
      <c r="A4774" t="n">
        <v>90401</v>
      </c>
      <c r="B4774" t="inlineStr">
        <is>
          <t>Все товары</t>
        </is>
      </c>
      <c r="C4774" t="n">
        <v>91597</v>
      </c>
      <c r="D4774" t="inlineStr">
        <is>
          <t>Строительство и ремонт</t>
        </is>
      </c>
      <c r="E4774" t="n">
        <v>1618974</v>
      </c>
      <c r="F4774" t="inlineStr">
        <is>
          <t>Инструменты</t>
        </is>
      </c>
      <c r="G4774" t="n">
        <v>15449328</v>
      </c>
      <c r="H4774" t="inlineStr">
        <is>
          <t>Пневмоинструменты</t>
        </is>
      </c>
      <c r="I4774" t="n">
        <v>15694310</v>
      </c>
      <c r="J4774" t="inlineStr">
        <is>
          <t>Пневмоинструмент</t>
        </is>
      </c>
      <c r="K4774" t="n">
        <v>15706151</v>
      </c>
      <c r="L4774" t="inlineStr">
        <is>
          <t>Пневмодрели</t>
        </is>
      </c>
      <c r="M4774" t="n">
        <v>0</v>
      </c>
      <c r="O4774" t="n">
        <v>0</v>
      </c>
      <c r="Q4774" t="n">
        <v>15706151</v>
      </c>
      <c r="R4774" t="inlineStr">
        <is>
          <t>Пневмодрели</t>
        </is>
      </c>
      <c r="S4774" t="n">
        <v>0</v>
      </c>
    </row>
    <row r="4775" hidden="1">
      <c r="A4775" t="n">
        <v>90401</v>
      </c>
      <c r="B4775" t="inlineStr">
        <is>
          <t>Все товары</t>
        </is>
      </c>
      <c r="C4775" t="n">
        <v>91597</v>
      </c>
      <c r="D4775" t="inlineStr">
        <is>
          <t>Строительство и ремонт</t>
        </is>
      </c>
      <c r="E4775" t="n">
        <v>1618979</v>
      </c>
      <c r="F4775" t="inlineStr">
        <is>
          <t>Материалы</t>
        </is>
      </c>
      <c r="G4775" t="n">
        <v>91598</v>
      </c>
      <c r="H4775" t="inlineStr">
        <is>
          <t>Лакокрасочные материалы</t>
        </is>
      </c>
      <c r="I4775" t="n">
        <v>91599</v>
      </c>
      <c r="J4775" t="inlineStr">
        <is>
          <t>Краски</t>
        </is>
      </c>
      <c r="K4775" t="n">
        <v>61536343</v>
      </c>
      <c r="L4775" t="inlineStr">
        <is>
          <t>Корректоры царапин строительные</t>
        </is>
      </c>
      <c r="M4775" t="n">
        <v>0</v>
      </c>
      <c r="O4775" t="n">
        <v>0</v>
      </c>
      <c r="Q4775" t="n">
        <v>61536343</v>
      </c>
      <c r="R4775" t="inlineStr">
        <is>
          <t>Корректоры царапин строительные</t>
        </is>
      </c>
      <c r="S4775" t="n">
        <v>0</v>
      </c>
    </row>
    <row r="4776" hidden="1">
      <c r="A4776" t="n">
        <v>90401</v>
      </c>
      <c r="B4776" t="inlineStr">
        <is>
          <t>Все товары</t>
        </is>
      </c>
      <c r="C4776" t="n">
        <v>91597</v>
      </c>
      <c r="D4776" t="inlineStr">
        <is>
          <t>Строительство и ремонт</t>
        </is>
      </c>
      <c r="E4776" t="n">
        <v>1618979</v>
      </c>
      <c r="F4776" t="inlineStr">
        <is>
          <t>Материалы</t>
        </is>
      </c>
      <c r="G4776" t="n">
        <v>91598</v>
      </c>
      <c r="H4776" t="inlineStr">
        <is>
          <t>Лакокрасочные материалы</t>
        </is>
      </c>
      <c r="I4776" t="n">
        <v>91599</v>
      </c>
      <c r="J4776" t="inlineStr">
        <is>
          <t>Краски</t>
        </is>
      </c>
      <c r="K4776" t="n">
        <v>61537899</v>
      </c>
      <c r="L4776" t="inlineStr">
        <is>
          <t>Краска строительная</t>
        </is>
      </c>
      <c r="M4776" t="n">
        <v>0</v>
      </c>
      <c r="O4776" t="n">
        <v>0</v>
      </c>
      <c r="Q4776" t="n">
        <v>61537899</v>
      </c>
      <c r="R4776" t="inlineStr">
        <is>
          <t>Краска строительная</t>
        </is>
      </c>
      <c r="S4776" t="n">
        <v>0</v>
      </c>
    </row>
    <row r="4777" hidden="1">
      <c r="A4777" t="n">
        <v>90401</v>
      </c>
      <c r="B4777" t="inlineStr">
        <is>
          <t>Все товары</t>
        </is>
      </c>
      <c r="C4777" t="n">
        <v>91597</v>
      </c>
      <c r="D4777" t="inlineStr">
        <is>
          <t>Строительство и ремонт</t>
        </is>
      </c>
      <c r="E4777" t="n">
        <v>1618979</v>
      </c>
      <c r="F4777" t="inlineStr">
        <is>
          <t>Материалы</t>
        </is>
      </c>
      <c r="G4777" t="n">
        <v>91598</v>
      </c>
      <c r="H4777" t="inlineStr">
        <is>
          <t>Лакокрасочные материалы</t>
        </is>
      </c>
      <c r="I4777" t="n">
        <v>91599</v>
      </c>
      <c r="J4777" t="inlineStr">
        <is>
          <t>Краски</t>
        </is>
      </c>
      <c r="K4777" t="n">
        <v>61539457</v>
      </c>
      <c r="L4777" t="inlineStr">
        <is>
          <t>Тестеры строительной краски</t>
        </is>
      </c>
      <c r="M4777" t="n">
        <v>0</v>
      </c>
      <c r="O4777" t="n">
        <v>0</v>
      </c>
      <c r="Q4777" t="n">
        <v>61539457</v>
      </c>
      <c r="R4777" t="inlineStr">
        <is>
          <t>Тестеры строительной краски</t>
        </is>
      </c>
      <c r="S4777" t="n">
        <v>0</v>
      </c>
    </row>
    <row r="4778" hidden="1">
      <c r="A4778" t="n">
        <v>90401</v>
      </c>
      <c r="B4778" t="inlineStr">
        <is>
          <t>Все товары</t>
        </is>
      </c>
      <c r="C4778" t="n">
        <v>91597</v>
      </c>
      <c r="D4778" t="inlineStr">
        <is>
          <t>Строительство и ремонт</t>
        </is>
      </c>
      <c r="E4778" t="n">
        <v>1618979</v>
      </c>
      <c r="F4778" t="inlineStr">
        <is>
          <t>Материалы</t>
        </is>
      </c>
      <c r="G4778" t="n">
        <v>91598</v>
      </c>
      <c r="H4778" t="inlineStr">
        <is>
          <t>Лакокрасочные материалы</t>
        </is>
      </c>
      <c r="I4778" t="n">
        <v>91600</v>
      </c>
      <c r="J4778" t="inlineStr">
        <is>
          <t>Лаки</t>
        </is>
      </c>
      <c r="K4778" t="n">
        <v>61541028</v>
      </c>
      <c r="L4778" t="inlineStr">
        <is>
          <t>Гелькоут</t>
        </is>
      </c>
      <c r="M4778" t="n">
        <v>0</v>
      </c>
      <c r="O4778" t="n">
        <v>0</v>
      </c>
      <c r="Q4778" t="n">
        <v>61541028</v>
      </c>
      <c r="R4778" t="inlineStr">
        <is>
          <t>Гелькоут</t>
        </is>
      </c>
      <c r="S4778" t="n">
        <v>0</v>
      </c>
    </row>
    <row r="4779" hidden="1">
      <c r="A4779" t="n">
        <v>90401</v>
      </c>
      <c r="B4779" t="inlineStr">
        <is>
          <t>Все товары</t>
        </is>
      </c>
      <c r="C4779" t="n">
        <v>91597</v>
      </c>
      <c r="D4779" t="inlineStr">
        <is>
          <t>Строительство и ремонт</t>
        </is>
      </c>
      <c r="E4779" t="n">
        <v>1618979</v>
      </c>
      <c r="F4779" t="inlineStr">
        <is>
          <t>Материалы</t>
        </is>
      </c>
      <c r="G4779" t="n">
        <v>91598</v>
      </c>
      <c r="H4779" t="inlineStr">
        <is>
          <t>Лакокрасочные материалы</t>
        </is>
      </c>
      <c r="I4779" t="n">
        <v>91600</v>
      </c>
      <c r="J4779" t="inlineStr">
        <is>
          <t>Лаки</t>
        </is>
      </c>
      <c r="K4779" t="n">
        <v>61541946</v>
      </c>
      <c r="L4779" t="inlineStr">
        <is>
          <t>Лаки строительные</t>
        </is>
      </c>
      <c r="M4779" t="n">
        <v>0</v>
      </c>
      <c r="O4779" t="n">
        <v>0</v>
      </c>
      <c r="Q4779" t="n">
        <v>61541946</v>
      </c>
      <c r="R4779" t="inlineStr">
        <is>
          <t>Лаки строительные</t>
        </is>
      </c>
      <c r="S4779" t="n">
        <v>0</v>
      </c>
    </row>
    <row r="4780" hidden="1">
      <c r="A4780" t="n">
        <v>90401</v>
      </c>
      <c r="B4780" t="inlineStr">
        <is>
          <t>Все товары</t>
        </is>
      </c>
      <c r="C4780" t="n">
        <v>91597</v>
      </c>
      <c r="D4780" t="inlineStr">
        <is>
          <t>Строительство и ремонт</t>
        </is>
      </c>
      <c r="E4780" t="n">
        <v>1618979</v>
      </c>
      <c r="F4780" t="inlineStr">
        <is>
          <t>Материалы</t>
        </is>
      </c>
      <c r="G4780" t="n">
        <v>91598</v>
      </c>
      <c r="H4780" t="inlineStr">
        <is>
          <t>Лакокрасочные материалы</t>
        </is>
      </c>
      <c r="I4780" t="n">
        <v>91603</v>
      </c>
      <c r="J4780" t="inlineStr">
        <is>
          <t>Колеры</t>
        </is>
      </c>
      <c r="K4780" t="n">
        <v>0</v>
      </c>
      <c r="M4780" t="n">
        <v>0</v>
      </c>
      <c r="O4780" t="n">
        <v>0</v>
      </c>
      <c r="Q4780" t="n">
        <v>91603</v>
      </c>
      <c r="R4780" t="inlineStr">
        <is>
          <t>Колеры</t>
        </is>
      </c>
      <c r="S4780" t="n">
        <v>0</v>
      </c>
    </row>
    <row r="4781" hidden="1">
      <c r="A4781" t="n">
        <v>90401</v>
      </c>
      <c r="B4781" t="inlineStr">
        <is>
          <t>Все товары</t>
        </is>
      </c>
      <c r="C4781" t="n">
        <v>91597</v>
      </c>
      <c r="D4781" t="inlineStr">
        <is>
          <t>Строительство и ремонт</t>
        </is>
      </c>
      <c r="E4781" t="n">
        <v>1618979</v>
      </c>
      <c r="F4781" t="inlineStr">
        <is>
          <t>Материалы</t>
        </is>
      </c>
      <c r="G4781" t="n">
        <v>91598</v>
      </c>
      <c r="H4781" t="inlineStr">
        <is>
          <t>Лакокрасочные материалы</t>
        </is>
      </c>
      <c r="I4781" t="n">
        <v>91605</v>
      </c>
      <c r="J4781" t="inlineStr">
        <is>
          <t>Эмали</t>
        </is>
      </c>
      <c r="K4781" t="n">
        <v>0</v>
      </c>
      <c r="M4781" t="n">
        <v>0</v>
      </c>
      <c r="O4781" t="n">
        <v>0</v>
      </c>
      <c r="Q4781" t="n">
        <v>91605</v>
      </c>
      <c r="R4781" t="inlineStr">
        <is>
          <t>Эмали</t>
        </is>
      </c>
      <c r="S4781" t="n">
        <v>0</v>
      </c>
    </row>
    <row r="4782" hidden="1">
      <c r="A4782" t="n">
        <v>90401</v>
      </c>
      <c r="B4782" t="inlineStr">
        <is>
          <t>Все товары</t>
        </is>
      </c>
      <c r="C4782" t="n">
        <v>91597</v>
      </c>
      <c r="D4782" t="inlineStr">
        <is>
          <t>Строительство и ремонт</t>
        </is>
      </c>
      <c r="E4782" t="n">
        <v>1618979</v>
      </c>
      <c r="F4782" t="inlineStr">
        <is>
          <t>Материалы</t>
        </is>
      </c>
      <c r="G4782" t="n">
        <v>91598</v>
      </c>
      <c r="H4782" t="inlineStr">
        <is>
          <t>Лакокрасочные материалы</t>
        </is>
      </c>
      <c r="I4782" t="n">
        <v>91606</v>
      </c>
      <c r="J4782" t="inlineStr">
        <is>
          <t>Растворители</t>
        </is>
      </c>
      <c r="K4782" t="n">
        <v>61542845</v>
      </c>
      <c r="L4782" t="inlineStr">
        <is>
          <t>Ацетон строительный</t>
        </is>
      </c>
      <c r="M4782" t="n">
        <v>0</v>
      </c>
      <c r="O4782" t="n">
        <v>0</v>
      </c>
      <c r="Q4782" t="n">
        <v>61542845</v>
      </c>
      <c r="R4782" t="inlineStr">
        <is>
          <t>Ацетон строительный</t>
        </is>
      </c>
      <c r="S4782" t="n">
        <v>0</v>
      </c>
    </row>
    <row r="4783" hidden="1">
      <c r="A4783" t="n">
        <v>90401</v>
      </c>
      <c r="B4783" t="inlineStr">
        <is>
          <t>Все товары</t>
        </is>
      </c>
      <c r="C4783" t="n">
        <v>91597</v>
      </c>
      <c r="D4783" t="inlineStr">
        <is>
          <t>Строительство и ремонт</t>
        </is>
      </c>
      <c r="E4783" t="n">
        <v>1618979</v>
      </c>
      <c r="F4783" t="inlineStr">
        <is>
          <t>Материалы</t>
        </is>
      </c>
      <c r="G4783" t="n">
        <v>91598</v>
      </c>
      <c r="H4783" t="inlineStr">
        <is>
          <t>Лакокрасочные материалы</t>
        </is>
      </c>
      <c r="I4783" t="n">
        <v>91606</v>
      </c>
      <c r="J4783" t="inlineStr">
        <is>
          <t>Растворители</t>
        </is>
      </c>
      <c r="K4783" t="n">
        <v>61543444</v>
      </c>
      <c r="L4783" t="inlineStr">
        <is>
          <t>Бензин-растворитель</t>
        </is>
      </c>
      <c r="M4783" t="n">
        <v>0</v>
      </c>
      <c r="O4783" t="n">
        <v>0</v>
      </c>
      <c r="Q4783" t="n">
        <v>61543444</v>
      </c>
      <c r="R4783" t="inlineStr">
        <is>
          <t>Бензин-растворитель</t>
        </is>
      </c>
      <c r="S4783" t="n">
        <v>0</v>
      </c>
    </row>
    <row r="4784" hidden="1">
      <c r="A4784" t="n">
        <v>90401</v>
      </c>
      <c r="B4784" t="inlineStr">
        <is>
          <t>Все товары</t>
        </is>
      </c>
      <c r="C4784" t="n">
        <v>91597</v>
      </c>
      <c r="D4784" t="inlineStr">
        <is>
          <t>Строительство и ремонт</t>
        </is>
      </c>
      <c r="E4784" t="n">
        <v>1618979</v>
      </c>
      <c r="F4784" t="inlineStr">
        <is>
          <t>Материалы</t>
        </is>
      </c>
      <c r="G4784" t="n">
        <v>91598</v>
      </c>
      <c r="H4784" t="inlineStr">
        <is>
          <t>Лакокрасочные материалы</t>
        </is>
      </c>
      <c r="I4784" t="n">
        <v>91606</v>
      </c>
      <c r="J4784" t="inlineStr">
        <is>
          <t>Растворители</t>
        </is>
      </c>
      <c r="K4784" t="n">
        <v>61544043</v>
      </c>
      <c r="L4784" t="inlineStr">
        <is>
          <t>Керосин</t>
        </is>
      </c>
      <c r="M4784" t="n">
        <v>0</v>
      </c>
      <c r="O4784" t="n">
        <v>0</v>
      </c>
      <c r="Q4784" t="n">
        <v>61544043</v>
      </c>
      <c r="R4784" t="inlineStr">
        <is>
          <t>Керосин</t>
        </is>
      </c>
      <c r="S4784" t="n">
        <v>0</v>
      </c>
    </row>
    <row r="4785" hidden="1">
      <c r="A4785" t="n">
        <v>90401</v>
      </c>
      <c r="B4785" t="inlineStr">
        <is>
          <t>Все товары</t>
        </is>
      </c>
      <c r="C4785" t="n">
        <v>91597</v>
      </c>
      <c r="D4785" t="inlineStr">
        <is>
          <t>Строительство и ремонт</t>
        </is>
      </c>
      <c r="E4785" t="n">
        <v>1618979</v>
      </c>
      <c r="F4785" t="inlineStr">
        <is>
          <t>Материалы</t>
        </is>
      </c>
      <c r="G4785" t="n">
        <v>91598</v>
      </c>
      <c r="H4785" t="inlineStr">
        <is>
          <t>Лакокрасочные материалы</t>
        </is>
      </c>
      <c r="I4785" t="n">
        <v>91606</v>
      </c>
      <c r="J4785" t="inlineStr">
        <is>
          <t>Растворители</t>
        </is>
      </c>
      <c r="K4785" t="n">
        <v>61544642</v>
      </c>
      <c r="L4785" t="inlineStr">
        <is>
          <t>Ксилол</t>
        </is>
      </c>
      <c r="M4785" t="n">
        <v>0</v>
      </c>
      <c r="O4785" t="n">
        <v>0</v>
      </c>
      <c r="Q4785" t="n">
        <v>61544642</v>
      </c>
      <c r="R4785" t="inlineStr">
        <is>
          <t>Ксилол</t>
        </is>
      </c>
      <c r="S4785" t="n">
        <v>0</v>
      </c>
    </row>
    <row r="4786" hidden="1">
      <c r="A4786" t="n">
        <v>90401</v>
      </c>
      <c r="B4786" t="inlineStr">
        <is>
          <t>Все товары</t>
        </is>
      </c>
      <c r="C4786" t="n">
        <v>91597</v>
      </c>
      <c r="D4786" t="inlineStr">
        <is>
          <t>Строительство и ремонт</t>
        </is>
      </c>
      <c r="E4786" t="n">
        <v>1618979</v>
      </c>
      <c r="F4786" t="inlineStr">
        <is>
          <t>Материалы</t>
        </is>
      </c>
      <c r="G4786" t="n">
        <v>91598</v>
      </c>
      <c r="H4786" t="inlineStr">
        <is>
          <t>Лакокрасочные материалы</t>
        </is>
      </c>
      <c r="I4786" t="n">
        <v>91606</v>
      </c>
      <c r="J4786" t="inlineStr">
        <is>
          <t>Растворители</t>
        </is>
      </c>
      <c r="K4786" t="n">
        <v>61545235</v>
      </c>
      <c r="L4786" t="inlineStr">
        <is>
          <t>Растворители строительные</t>
        </is>
      </c>
      <c r="M4786" t="n">
        <v>0</v>
      </c>
      <c r="O4786" t="n">
        <v>0</v>
      </c>
      <c r="Q4786" t="n">
        <v>61545235</v>
      </c>
      <c r="R4786" t="inlineStr">
        <is>
          <t>Растворители строительные</t>
        </is>
      </c>
      <c r="S4786" t="n">
        <v>0</v>
      </c>
    </row>
    <row r="4787" hidden="1">
      <c r="A4787" t="n">
        <v>90401</v>
      </c>
      <c r="B4787" t="inlineStr">
        <is>
          <t>Все товары</t>
        </is>
      </c>
      <c r="C4787" t="n">
        <v>91597</v>
      </c>
      <c r="D4787" t="inlineStr">
        <is>
          <t>Строительство и ремонт</t>
        </is>
      </c>
      <c r="E4787" t="n">
        <v>1618979</v>
      </c>
      <c r="F4787" t="inlineStr">
        <is>
          <t>Материалы</t>
        </is>
      </c>
      <c r="G4787" t="n">
        <v>91598</v>
      </c>
      <c r="H4787" t="inlineStr">
        <is>
          <t>Лакокрасочные материалы</t>
        </is>
      </c>
      <c r="I4787" t="n">
        <v>91606</v>
      </c>
      <c r="J4787" t="inlineStr">
        <is>
          <t>Растворители</t>
        </is>
      </c>
      <c r="K4787" t="n">
        <v>61545829</v>
      </c>
      <c r="L4787" t="inlineStr">
        <is>
          <t>Скипидар</t>
        </is>
      </c>
      <c r="M4787" t="n">
        <v>0</v>
      </c>
      <c r="O4787" t="n">
        <v>0</v>
      </c>
      <c r="Q4787" t="n">
        <v>61545829</v>
      </c>
      <c r="R4787" t="inlineStr">
        <is>
          <t>Скипидар</t>
        </is>
      </c>
      <c r="S4787" t="n">
        <v>0</v>
      </c>
    </row>
    <row r="4788" hidden="1">
      <c r="A4788" t="n">
        <v>90401</v>
      </c>
      <c r="B4788" t="inlineStr">
        <is>
          <t>Все товары</t>
        </is>
      </c>
      <c r="C4788" t="n">
        <v>91597</v>
      </c>
      <c r="D4788" t="inlineStr">
        <is>
          <t>Строительство и ремонт</t>
        </is>
      </c>
      <c r="E4788" t="n">
        <v>1618979</v>
      </c>
      <c r="F4788" t="inlineStr">
        <is>
          <t>Материалы</t>
        </is>
      </c>
      <c r="G4788" t="n">
        <v>91598</v>
      </c>
      <c r="H4788" t="inlineStr">
        <is>
          <t>Лакокрасочные материалы</t>
        </is>
      </c>
      <c r="I4788" t="n">
        <v>91606</v>
      </c>
      <c r="J4788" t="inlineStr">
        <is>
          <t>Растворители</t>
        </is>
      </c>
      <c r="K4788" t="n">
        <v>61546423</v>
      </c>
      <c r="L4788" t="inlineStr">
        <is>
          <t>Сольвент</t>
        </is>
      </c>
      <c r="M4788" t="n">
        <v>0</v>
      </c>
      <c r="O4788" t="n">
        <v>0</v>
      </c>
      <c r="Q4788" t="n">
        <v>61546423</v>
      </c>
      <c r="R4788" t="inlineStr">
        <is>
          <t>Сольвент</t>
        </is>
      </c>
      <c r="S4788" t="n">
        <v>0</v>
      </c>
    </row>
    <row r="4789" hidden="1">
      <c r="A4789" t="n">
        <v>90401</v>
      </c>
      <c r="B4789" t="inlineStr">
        <is>
          <t>Все товары</t>
        </is>
      </c>
      <c r="C4789" t="n">
        <v>91597</v>
      </c>
      <c r="D4789" t="inlineStr">
        <is>
          <t>Строительство и ремонт</t>
        </is>
      </c>
      <c r="E4789" t="n">
        <v>1618979</v>
      </c>
      <c r="F4789" t="inlineStr">
        <is>
          <t>Материалы</t>
        </is>
      </c>
      <c r="G4789" t="n">
        <v>91598</v>
      </c>
      <c r="H4789" t="inlineStr">
        <is>
          <t>Лакокрасочные материалы</t>
        </is>
      </c>
      <c r="I4789" t="n">
        <v>91606</v>
      </c>
      <c r="J4789" t="inlineStr">
        <is>
          <t>Растворители</t>
        </is>
      </c>
      <c r="K4789" t="n">
        <v>61547018</v>
      </c>
      <c r="L4789" t="inlineStr">
        <is>
          <t>Толуол</t>
        </is>
      </c>
      <c r="M4789" t="n">
        <v>0</v>
      </c>
      <c r="O4789" t="n">
        <v>0</v>
      </c>
      <c r="Q4789" t="n">
        <v>61547018</v>
      </c>
      <c r="R4789" t="inlineStr">
        <is>
          <t>Толуол</t>
        </is>
      </c>
      <c r="S4789" t="n">
        <v>0</v>
      </c>
    </row>
    <row r="4790" hidden="1">
      <c r="A4790" t="n">
        <v>90401</v>
      </c>
      <c r="B4790" t="inlineStr">
        <is>
          <t>Все товары</t>
        </is>
      </c>
      <c r="C4790" t="n">
        <v>91597</v>
      </c>
      <c r="D4790" t="inlineStr">
        <is>
          <t>Строительство и ремонт</t>
        </is>
      </c>
      <c r="E4790" t="n">
        <v>1618979</v>
      </c>
      <c r="F4790" t="inlineStr">
        <is>
          <t>Материалы</t>
        </is>
      </c>
      <c r="G4790" t="n">
        <v>91598</v>
      </c>
      <c r="H4790" t="inlineStr">
        <is>
          <t>Лакокрасочные материалы</t>
        </is>
      </c>
      <c r="I4790" t="n">
        <v>91606</v>
      </c>
      <c r="J4790" t="inlineStr">
        <is>
          <t>Растворители</t>
        </is>
      </c>
      <c r="K4790" t="n">
        <v>61547636</v>
      </c>
      <c r="L4790" t="inlineStr">
        <is>
          <t>Уайт-спирит</t>
        </is>
      </c>
      <c r="M4790" t="n">
        <v>0</v>
      </c>
      <c r="O4790" t="n">
        <v>0</v>
      </c>
      <c r="Q4790" t="n">
        <v>61547636</v>
      </c>
      <c r="R4790" t="inlineStr">
        <is>
          <t>Уайт-спирит</t>
        </is>
      </c>
      <c r="S4790" t="n">
        <v>0</v>
      </c>
    </row>
    <row r="4791" hidden="1">
      <c r="A4791" t="n">
        <v>90401</v>
      </c>
      <c r="B4791" t="inlineStr">
        <is>
          <t>Все товары</t>
        </is>
      </c>
      <c r="C4791" t="n">
        <v>91597</v>
      </c>
      <c r="D4791" t="inlineStr">
        <is>
          <t>Строительство и ремонт</t>
        </is>
      </c>
      <c r="E4791" t="n">
        <v>1618979</v>
      </c>
      <c r="F4791" t="inlineStr">
        <is>
          <t>Материалы</t>
        </is>
      </c>
      <c r="G4791" t="n">
        <v>91598</v>
      </c>
      <c r="H4791" t="inlineStr">
        <is>
          <t>Лакокрасочные материалы</t>
        </is>
      </c>
      <c r="I4791" t="n">
        <v>2561869</v>
      </c>
      <c r="J4791" t="inlineStr">
        <is>
          <t>Аэрозольная краска</t>
        </is>
      </c>
      <c r="K4791" t="n">
        <v>61835567</v>
      </c>
      <c r="L4791" t="inlineStr">
        <is>
          <t>Грунты строительные аэрозольные</t>
        </is>
      </c>
      <c r="M4791" t="n">
        <v>0</v>
      </c>
      <c r="O4791" t="n">
        <v>0</v>
      </c>
      <c r="Q4791" t="n">
        <v>61835567</v>
      </c>
      <c r="R4791" t="inlineStr">
        <is>
          <t>Грунты строительные аэрозольные</t>
        </is>
      </c>
      <c r="S4791" t="n">
        <v>0</v>
      </c>
    </row>
    <row r="4792" hidden="1">
      <c r="A4792" t="n">
        <v>90401</v>
      </c>
      <c r="B4792" t="inlineStr">
        <is>
          <t>Все товары</t>
        </is>
      </c>
      <c r="C4792" t="n">
        <v>91597</v>
      </c>
      <c r="D4792" t="inlineStr">
        <is>
          <t>Строительство и ремонт</t>
        </is>
      </c>
      <c r="E4792" t="n">
        <v>1618979</v>
      </c>
      <c r="F4792" t="inlineStr">
        <is>
          <t>Материалы</t>
        </is>
      </c>
      <c r="G4792" t="n">
        <v>91598</v>
      </c>
      <c r="H4792" t="inlineStr">
        <is>
          <t>Лакокрасочные материалы</t>
        </is>
      </c>
      <c r="I4792" t="n">
        <v>2561869</v>
      </c>
      <c r="J4792" t="inlineStr">
        <is>
          <t>Аэрозольная краска</t>
        </is>
      </c>
      <c r="K4792" t="n">
        <v>61836183</v>
      </c>
      <c r="L4792" t="inlineStr">
        <is>
          <t>Жидкая резина</t>
        </is>
      </c>
      <c r="M4792" t="n">
        <v>0</v>
      </c>
      <c r="O4792" t="n">
        <v>0</v>
      </c>
      <c r="Q4792" t="n">
        <v>61836183</v>
      </c>
      <c r="R4792" t="inlineStr">
        <is>
          <t>Жидкая резина</t>
        </is>
      </c>
      <c r="S4792" t="n">
        <v>0</v>
      </c>
    </row>
    <row r="4793" hidden="1">
      <c r="A4793" t="n">
        <v>90401</v>
      </c>
      <c r="B4793" t="inlineStr">
        <is>
          <t>Все товары</t>
        </is>
      </c>
      <c r="C4793" t="n">
        <v>91597</v>
      </c>
      <c r="D4793" t="inlineStr">
        <is>
          <t>Строительство и ремонт</t>
        </is>
      </c>
      <c r="E4793" t="n">
        <v>1618979</v>
      </c>
      <c r="F4793" t="inlineStr">
        <is>
          <t>Материалы</t>
        </is>
      </c>
      <c r="G4793" t="n">
        <v>91598</v>
      </c>
      <c r="H4793" t="inlineStr">
        <is>
          <t>Лакокрасочные материалы</t>
        </is>
      </c>
      <c r="I4793" t="n">
        <v>2561869</v>
      </c>
      <c r="J4793" t="inlineStr">
        <is>
          <t>Аэрозольная краска</t>
        </is>
      </c>
      <c r="K4793" t="n">
        <v>61836795</v>
      </c>
      <c r="L4793" t="inlineStr">
        <is>
          <t>Краска строительная аэрозольная</t>
        </is>
      </c>
      <c r="M4793" t="n">
        <v>0</v>
      </c>
      <c r="O4793" t="n">
        <v>0</v>
      </c>
      <c r="Q4793" t="n">
        <v>61836795</v>
      </c>
      <c r="R4793" t="inlineStr">
        <is>
          <t>Краска строительная аэрозольная</t>
        </is>
      </c>
      <c r="S4793" t="n">
        <v>0</v>
      </c>
    </row>
    <row r="4794" hidden="1">
      <c r="A4794" t="n">
        <v>90401</v>
      </c>
      <c r="B4794" t="inlineStr">
        <is>
          <t>Все товары</t>
        </is>
      </c>
      <c r="C4794" t="n">
        <v>91597</v>
      </c>
      <c r="D4794" t="inlineStr">
        <is>
          <t>Строительство и ремонт</t>
        </is>
      </c>
      <c r="E4794" t="n">
        <v>1618979</v>
      </c>
      <c r="F4794" t="inlineStr">
        <is>
          <t>Материалы</t>
        </is>
      </c>
      <c r="G4794" t="n">
        <v>91598</v>
      </c>
      <c r="H4794" t="inlineStr">
        <is>
          <t>Лакокрасочные материалы</t>
        </is>
      </c>
      <c r="I4794" t="n">
        <v>2561869</v>
      </c>
      <c r="J4794" t="inlineStr">
        <is>
          <t>Аэрозольная краска</t>
        </is>
      </c>
      <c r="K4794" t="n">
        <v>61837403</v>
      </c>
      <c r="L4794" t="inlineStr">
        <is>
          <t>Лаки строительные аэрозольные</t>
        </is>
      </c>
      <c r="M4794" t="n">
        <v>0</v>
      </c>
      <c r="O4794" t="n">
        <v>0</v>
      </c>
      <c r="Q4794" t="n">
        <v>61837403</v>
      </c>
      <c r="R4794" t="inlineStr">
        <is>
          <t>Лаки строительные аэрозольные</t>
        </is>
      </c>
      <c r="S4794" t="n">
        <v>0</v>
      </c>
    </row>
    <row r="4795" hidden="1">
      <c r="A4795" t="n">
        <v>90401</v>
      </c>
      <c r="B4795" t="inlineStr">
        <is>
          <t>Все товары</t>
        </is>
      </c>
      <c r="C4795" t="n">
        <v>91597</v>
      </c>
      <c r="D4795" t="inlineStr">
        <is>
          <t>Строительство и ремонт</t>
        </is>
      </c>
      <c r="E4795" t="n">
        <v>1618979</v>
      </c>
      <c r="F4795" t="inlineStr">
        <is>
          <t>Материалы</t>
        </is>
      </c>
      <c r="G4795" t="n">
        <v>91598</v>
      </c>
      <c r="H4795" t="inlineStr">
        <is>
          <t>Лакокрасочные материалы</t>
        </is>
      </c>
      <c r="I4795" t="n">
        <v>2561869</v>
      </c>
      <c r="J4795" t="inlineStr">
        <is>
          <t>Аэрозольная краска</t>
        </is>
      </c>
      <c r="K4795" t="n">
        <v>61838013</v>
      </c>
      <c r="L4795" t="inlineStr">
        <is>
          <t>Распылители для баллона</t>
        </is>
      </c>
      <c r="M4795" t="n">
        <v>0</v>
      </c>
      <c r="O4795" t="n">
        <v>0</v>
      </c>
      <c r="Q4795" t="n">
        <v>61838013</v>
      </c>
      <c r="R4795" t="inlineStr">
        <is>
          <t>Распылители для баллона</t>
        </is>
      </c>
      <c r="S4795" t="n">
        <v>0</v>
      </c>
    </row>
    <row r="4796" hidden="1">
      <c r="A4796" t="n">
        <v>90401</v>
      </c>
      <c r="B4796" t="inlineStr">
        <is>
          <t>Все товары</t>
        </is>
      </c>
      <c r="C4796" t="n">
        <v>91597</v>
      </c>
      <c r="D4796" t="inlineStr">
        <is>
          <t>Строительство и ремонт</t>
        </is>
      </c>
      <c r="E4796" t="n">
        <v>1618979</v>
      </c>
      <c r="F4796" t="inlineStr">
        <is>
          <t>Материалы</t>
        </is>
      </c>
      <c r="G4796" t="n">
        <v>91598</v>
      </c>
      <c r="H4796" t="inlineStr">
        <is>
          <t>Лакокрасочные материалы</t>
        </is>
      </c>
      <c r="I4796" t="n">
        <v>7265976</v>
      </c>
      <c r="J4796" t="inlineStr">
        <is>
          <t>Масла и воск</t>
        </is>
      </c>
      <c r="K4796" t="n">
        <v>61978859</v>
      </c>
      <c r="L4796" t="inlineStr">
        <is>
          <t>Воск для мебели</t>
        </is>
      </c>
      <c r="M4796" t="n">
        <v>0</v>
      </c>
      <c r="O4796" t="n">
        <v>0</v>
      </c>
      <c r="Q4796" t="n">
        <v>61978859</v>
      </c>
      <c r="R4796" t="inlineStr">
        <is>
          <t>Воск для мебели</t>
        </is>
      </c>
      <c r="S4796" t="n">
        <v>0</v>
      </c>
    </row>
    <row r="4797" hidden="1">
      <c r="A4797" t="n">
        <v>90401</v>
      </c>
      <c r="B4797" t="inlineStr">
        <is>
          <t>Все товары</t>
        </is>
      </c>
      <c r="C4797" t="n">
        <v>91597</v>
      </c>
      <c r="D4797" t="inlineStr">
        <is>
          <t>Строительство и ремонт</t>
        </is>
      </c>
      <c r="E4797" t="n">
        <v>1618979</v>
      </c>
      <c r="F4797" t="inlineStr">
        <is>
          <t>Материалы</t>
        </is>
      </c>
      <c r="G4797" t="n">
        <v>91598</v>
      </c>
      <c r="H4797" t="inlineStr">
        <is>
          <t>Лакокрасочные материалы</t>
        </is>
      </c>
      <c r="I4797" t="n">
        <v>7265976</v>
      </c>
      <c r="J4797" t="inlineStr">
        <is>
          <t>Масла и воск</t>
        </is>
      </c>
      <c r="K4797" t="n">
        <v>61979464</v>
      </c>
      <c r="L4797" t="inlineStr">
        <is>
          <t>Масло-воск для дерева</t>
        </is>
      </c>
      <c r="M4797" t="n">
        <v>0</v>
      </c>
      <c r="O4797" t="n">
        <v>0</v>
      </c>
      <c r="Q4797" t="n">
        <v>61979464</v>
      </c>
      <c r="R4797" t="inlineStr">
        <is>
          <t>Масло-воск для дерева</t>
        </is>
      </c>
      <c r="S4797" t="n">
        <v>0</v>
      </c>
    </row>
    <row r="4798" hidden="1">
      <c r="A4798" t="n">
        <v>90401</v>
      </c>
      <c r="B4798" t="inlineStr">
        <is>
          <t>Все товары</t>
        </is>
      </c>
      <c r="C4798" t="n">
        <v>91597</v>
      </c>
      <c r="D4798" t="inlineStr">
        <is>
          <t>Строительство и ремонт</t>
        </is>
      </c>
      <c r="E4798" t="n">
        <v>1618979</v>
      </c>
      <c r="F4798" t="inlineStr">
        <is>
          <t>Материалы</t>
        </is>
      </c>
      <c r="G4798" t="n">
        <v>91598</v>
      </c>
      <c r="H4798" t="inlineStr">
        <is>
          <t>Лакокрасочные материалы</t>
        </is>
      </c>
      <c r="I4798" t="n">
        <v>7265976</v>
      </c>
      <c r="J4798" t="inlineStr">
        <is>
          <t>Масла и воск</t>
        </is>
      </c>
      <c r="K4798" t="n">
        <v>61980067</v>
      </c>
      <c r="L4798" t="inlineStr">
        <is>
          <t>Масло для дерева</t>
        </is>
      </c>
      <c r="M4798" t="n">
        <v>0</v>
      </c>
      <c r="O4798" t="n">
        <v>0</v>
      </c>
      <c r="Q4798" t="n">
        <v>61980067</v>
      </c>
      <c r="R4798" t="inlineStr">
        <is>
          <t>Масло для дерева</t>
        </is>
      </c>
      <c r="S4798" t="n">
        <v>0</v>
      </c>
    </row>
    <row r="4799" hidden="1">
      <c r="A4799" t="n">
        <v>90401</v>
      </c>
      <c r="B4799" t="inlineStr">
        <is>
          <t>Все товары</t>
        </is>
      </c>
      <c r="C4799" t="n">
        <v>91597</v>
      </c>
      <c r="D4799" t="inlineStr">
        <is>
          <t>Строительство и ремонт</t>
        </is>
      </c>
      <c r="E4799" t="n">
        <v>1618979</v>
      </c>
      <c r="F4799" t="inlineStr">
        <is>
          <t>Материалы</t>
        </is>
      </c>
      <c r="G4799" t="n">
        <v>91598</v>
      </c>
      <c r="H4799" t="inlineStr">
        <is>
          <t>Лакокрасочные материалы</t>
        </is>
      </c>
      <c r="I4799" t="n">
        <v>7265976</v>
      </c>
      <c r="J4799" t="inlineStr">
        <is>
          <t>Масла и воск</t>
        </is>
      </c>
      <c r="K4799" t="n">
        <v>61981269</v>
      </c>
      <c r="L4799" t="inlineStr">
        <is>
          <t>Олифа</t>
        </is>
      </c>
      <c r="M4799" t="n">
        <v>0</v>
      </c>
      <c r="O4799" t="n">
        <v>0</v>
      </c>
      <c r="Q4799" t="n">
        <v>61981269</v>
      </c>
      <c r="R4799" t="inlineStr">
        <is>
          <t>Олифа</t>
        </is>
      </c>
      <c r="S4799" t="n">
        <v>0</v>
      </c>
    </row>
    <row r="4800" hidden="1">
      <c r="A4800" t="n">
        <v>90401</v>
      </c>
      <c r="B4800" t="inlineStr">
        <is>
          <t>Все товары</t>
        </is>
      </c>
      <c r="C4800" t="n">
        <v>91597</v>
      </c>
      <c r="D4800" t="inlineStr">
        <is>
          <t>Строительство и ремонт</t>
        </is>
      </c>
      <c r="E4800" t="n">
        <v>1618979</v>
      </c>
      <c r="F4800" t="inlineStr">
        <is>
          <t>Материалы</t>
        </is>
      </c>
      <c r="G4800" t="n">
        <v>91598</v>
      </c>
      <c r="H4800" t="inlineStr">
        <is>
          <t>Лакокрасочные материалы</t>
        </is>
      </c>
      <c r="I4800" t="n">
        <v>16407095</v>
      </c>
      <c r="J4800" t="inlineStr">
        <is>
          <t>Пропитки</t>
        </is>
      </c>
      <c r="K4800" t="n">
        <v>60843414</v>
      </c>
      <c r="L4800" t="inlineStr">
        <is>
          <t>Антисептики для дерева</t>
        </is>
      </c>
      <c r="M4800" t="n">
        <v>0</v>
      </c>
      <c r="O4800" t="n">
        <v>0</v>
      </c>
      <c r="Q4800" t="n">
        <v>60843414</v>
      </c>
      <c r="R4800" t="inlineStr">
        <is>
          <t>Антисептики для дерева</t>
        </is>
      </c>
      <c r="S4800" t="n">
        <v>0</v>
      </c>
    </row>
    <row r="4801" hidden="1">
      <c r="A4801" t="n">
        <v>90401</v>
      </c>
      <c r="B4801" t="inlineStr">
        <is>
          <t>Все товары</t>
        </is>
      </c>
      <c r="C4801" t="n">
        <v>91597</v>
      </c>
      <c r="D4801" t="inlineStr">
        <is>
          <t>Строительство и ремонт</t>
        </is>
      </c>
      <c r="E4801" t="n">
        <v>1618979</v>
      </c>
      <c r="F4801" t="inlineStr">
        <is>
          <t>Материалы</t>
        </is>
      </c>
      <c r="G4801" t="n">
        <v>91598</v>
      </c>
      <c r="H4801" t="inlineStr">
        <is>
          <t>Лакокрасочные материалы</t>
        </is>
      </c>
      <c r="I4801" t="n">
        <v>16407095</v>
      </c>
      <c r="J4801" t="inlineStr">
        <is>
          <t>Пропитки</t>
        </is>
      </c>
      <c r="K4801" t="n">
        <v>60844376</v>
      </c>
      <c r="L4801" t="inlineStr">
        <is>
          <t>Морилка для дерева</t>
        </is>
      </c>
      <c r="M4801" t="n">
        <v>0</v>
      </c>
      <c r="O4801" t="n">
        <v>0</v>
      </c>
      <c r="Q4801" t="n">
        <v>60844376</v>
      </c>
      <c r="R4801" t="inlineStr">
        <is>
          <t>Морилка для дерева</t>
        </is>
      </c>
      <c r="S4801" t="n">
        <v>0</v>
      </c>
    </row>
    <row r="4802" hidden="1">
      <c r="A4802" t="n">
        <v>90401</v>
      </c>
      <c r="B4802" t="inlineStr">
        <is>
          <t>Все товары</t>
        </is>
      </c>
      <c r="C4802" t="n">
        <v>91597</v>
      </c>
      <c r="D4802" t="inlineStr">
        <is>
          <t>Строительство и ремонт</t>
        </is>
      </c>
      <c r="E4802" t="n">
        <v>1618979</v>
      </c>
      <c r="F4802" t="inlineStr">
        <is>
          <t>Материалы</t>
        </is>
      </c>
      <c r="G4802" t="n">
        <v>91598</v>
      </c>
      <c r="H4802" t="inlineStr">
        <is>
          <t>Лакокрасочные материалы</t>
        </is>
      </c>
      <c r="I4802" t="n">
        <v>16407095</v>
      </c>
      <c r="J4802" t="inlineStr">
        <is>
          <t>Пропитки</t>
        </is>
      </c>
      <c r="K4802" t="n">
        <v>60845338</v>
      </c>
      <c r="L4802" t="inlineStr">
        <is>
          <t>Огнебиозащита дерева</t>
        </is>
      </c>
      <c r="M4802" t="n">
        <v>0</v>
      </c>
      <c r="O4802" t="n">
        <v>0</v>
      </c>
      <c r="Q4802" t="n">
        <v>60845338</v>
      </c>
      <c r="R4802" t="inlineStr">
        <is>
          <t>Огнебиозащита дерева</t>
        </is>
      </c>
      <c r="S4802" t="n">
        <v>0</v>
      </c>
    </row>
    <row r="4803" hidden="1">
      <c r="A4803" t="n">
        <v>90401</v>
      </c>
      <c r="B4803" t="inlineStr">
        <is>
          <t>Все товары</t>
        </is>
      </c>
      <c r="C4803" t="n">
        <v>91597</v>
      </c>
      <c r="D4803" t="inlineStr">
        <is>
          <t>Строительство и ремонт</t>
        </is>
      </c>
      <c r="E4803" t="n">
        <v>1618979</v>
      </c>
      <c r="F4803" t="inlineStr">
        <is>
          <t>Материалы</t>
        </is>
      </c>
      <c r="G4803" t="n">
        <v>91598</v>
      </c>
      <c r="H4803" t="inlineStr">
        <is>
          <t>Лакокрасочные материалы</t>
        </is>
      </c>
      <c r="I4803" t="n">
        <v>16407095</v>
      </c>
      <c r="J4803" t="inlineStr">
        <is>
          <t>Пропитки</t>
        </is>
      </c>
      <c r="K4803" t="n">
        <v>60846304</v>
      </c>
      <c r="L4803" t="inlineStr">
        <is>
          <t>Пропитки декоративные для дерева</t>
        </is>
      </c>
      <c r="M4803" t="n">
        <v>0</v>
      </c>
      <c r="O4803" t="n">
        <v>0</v>
      </c>
      <c r="Q4803" t="n">
        <v>60846304</v>
      </c>
      <c r="R4803" t="inlineStr">
        <is>
          <t>Пропитки декоративные для дерева</t>
        </is>
      </c>
      <c r="S4803" t="n">
        <v>0</v>
      </c>
    </row>
    <row r="4804" hidden="1">
      <c r="A4804" t="n">
        <v>90401</v>
      </c>
      <c r="B4804" t="inlineStr">
        <is>
          <t>Все товары</t>
        </is>
      </c>
      <c r="C4804" t="n">
        <v>91597</v>
      </c>
      <c r="D4804" t="inlineStr">
        <is>
          <t>Строительство и ремонт</t>
        </is>
      </c>
      <c r="E4804" t="n">
        <v>1618979</v>
      </c>
      <c r="F4804" t="inlineStr">
        <is>
          <t>Материалы</t>
        </is>
      </c>
      <c r="G4804" t="n">
        <v>91598</v>
      </c>
      <c r="H4804" t="inlineStr">
        <is>
          <t>Лакокрасочные материалы</t>
        </is>
      </c>
      <c r="I4804" t="n">
        <v>16407095</v>
      </c>
      <c r="J4804" t="inlineStr">
        <is>
          <t>Пропитки</t>
        </is>
      </c>
      <c r="K4804" t="n">
        <v>60847264</v>
      </c>
      <c r="L4804" t="inlineStr">
        <is>
          <t>Пропитки защитные для дерева</t>
        </is>
      </c>
      <c r="M4804" t="n">
        <v>0</v>
      </c>
      <c r="O4804" t="n">
        <v>0</v>
      </c>
      <c r="Q4804" t="n">
        <v>60847264</v>
      </c>
      <c r="R4804" t="inlineStr">
        <is>
          <t>Пропитки защитные для дерева</t>
        </is>
      </c>
      <c r="S4804" t="n">
        <v>0</v>
      </c>
    </row>
    <row r="4805" hidden="1">
      <c r="A4805" t="n">
        <v>90401</v>
      </c>
      <c r="B4805" t="inlineStr">
        <is>
          <t>Все товары</t>
        </is>
      </c>
      <c r="C4805" t="n">
        <v>91597</v>
      </c>
      <c r="D4805" t="inlineStr">
        <is>
          <t>Строительство и ремонт</t>
        </is>
      </c>
      <c r="E4805" t="n">
        <v>1618979</v>
      </c>
      <c r="F4805" t="inlineStr">
        <is>
          <t>Материалы</t>
        </is>
      </c>
      <c r="G4805" t="n">
        <v>91598</v>
      </c>
      <c r="H4805" t="inlineStr">
        <is>
          <t>Лакокрасочные материалы</t>
        </is>
      </c>
      <c r="I4805" t="n">
        <v>16420696</v>
      </c>
      <c r="J4805" t="inlineStr">
        <is>
          <t>Строительные очистители</t>
        </is>
      </c>
      <c r="K4805" t="n">
        <v>60652128</v>
      </c>
      <c r="L4805" t="inlineStr">
        <is>
          <t>Обезжириватели поверхности</t>
        </is>
      </c>
      <c r="M4805" t="n">
        <v>0</v>
      </c>
      <c r="O4805" t="n">
        <v>0</v>
      </c>
      <c r="Q4805" t="n">
        <v>60652128</v>
      </c>
      <c r="R4805" t="inlineStr">
        <is>
          <t>Обезжириватели поверхности</t>
        </is>
      </c>
      <c r="S4805" t="n">
        <v>0</v>
      </c>
    </row>
    <row r="4806" hidden="1">
      <c r="A4806" t="n">
        <v>90401</v>
      </c>
      <c r="B4806" t="inlineStr">
        <is>
          <t>Все товары</t>
        </is>
      </c>
      <c r="C4806" t="n">
        <v>91597</v>
      </c>
      <c r="D4806" t="inlineStr">
        <is>
          <t>Строительство и ремонт</t>
        </is>
      </c>
      <c r="E4806" t="n">
        <v>1618979</v>
      </c>
      <c r="F4806" t="inlineStr">
        <is>
          <t>Материалы</t>
        </is>
      </c>
      <c r="G4806" t="n">
        <v>91598</v>
      </c>
      <c r="H4806" t="inlineStr">
        <is>
          <t>Лакокрасочные материалы</t>
        </is>
      </c>
      <c r="I4806" t="n">
        <v>16420696</v>
      </c>
      <c r="J4806" t="inlineStr">
        <is>
          <t>Строительные очистители</t>
        </is>
      </c>
      <c r="K4806" t="n">
        <v>60653232</v>
      </c>
      <c r="L4806" t="inlineStr">
        <is>
          <t>Очистители строительные</t>
        </is>
      </c>
      <c r="M4806" t="n">
        <v>0</v>
      </c>
      <c r="O4806" t="n">
        <v>0</v>
      </c>
      <c r="Q4806" t="n">
        <v>60653232</v>
      </c>
      <c r="R4806" t="inlineStr">
        <is>
          <t>Очистители строительные</t>
        </is>
      </c>
      <c r="S4806" t="n">
        <v>0</v>
      </c>
    </row>
    <row r="4807" hidden="1">
      <c r="A4807" t="n">
        <v>90401</v>
      </c>
      <c r="B4807" t="inlineStr">
        <is>
          <t>Все товары</t>
        </is>
      </c>
      <c r="C4807" t="n">
        <v>91597</v>
      </c>
      <c r="D4807" t="inlineStr">
        <is>
          <t>Строительство и ремонт</t>
        </is>
      </c>
      <c r="E4807" t="n">
        <v>1618979</v>
      </c>
      <c r="F4807" t="inlineStr">
        <is>
          <t>Материалы</t>
        </is>
      </c>
      <c r="G4807" t="n">
        <v>91598</v>
      </c>
      <c r="H4807" t="inlineStr">
        <is>
          <t>Лакокрасочные материалы</t>
        </is>
      </c>
      <c r="I4807" t="n">
        <v>16420696</v>
      </c>
      <c r="J4807" t="inlineStr">
        <is>
          <t>Строительные очистители</t>
        </is>
      </c>
      <c r="K4807" t="n">
        <v>60654338</v>
      </c>
      <c r="L4807" t="inlineStr">
        <is>
          <t>Преобразователь ржавчины строительный</t>
        </is>
      </c>
      <c r="M4807" t="n">
        <v>0</v>
      </c>
      <c r="O4807" t="n">
        <v>0</v>
      </c>
      <c r="Q4807" t="n">
        <v>60654338</v>
      </c>
      <c r="R4807" t="inlineStr">
        <is>
          <t>Преобразователь ржавчины строительный</t>
        </is>
      </c>
      <c r="S4807" t="n">
        <v>0</v>
      </c>
    </row>
    <row r="4808" hidden="1">
      <c r="A4808" t="n">
        <v>90401</v>
      </c>
      <c r="B4808" t="inlineStr">
        <is>
          <t>Все товары</t>
        </is>
      </c>
      <c r="C4808" t="n">
        <v>91597</v>
      </c>
      <c r="D4808" t="inlineStr">
        <is>
          <t>Строительство и ремонт</t>
        </is>
      </c>
      <c r="E4808" t="n">
        <v>1618979</v>
      </c>
      <c r="F4808" t="inlineStr">
        <is>
          <t>Материалы</t>
        </is>
      </c>
      <c r="G4808" t="n">
        <v>91633</v>
      </c>
      <c r="H4808" t="inlineStr">
        <is>
          <t>Отделочные материалы</t>
        </is>
      </c>
      <c r="I4808" t="n">
        <v>91634</v>
      </c>
      <c r="J4808" t="inlineStr">
        <is>
          <t>Обои</t>
        </is>
      </c>
      <c r="K4808" t="n">
        <v>61580799</v>
      </c>
      <c r="L4808" t="inlineStr">
        <is>
          <t>Бордюр для обоев</t>
        </is>
      </c>
      <c r="M4808" t="n">
        <v>0</v>
      </c>
      <c r="O4808" t="n">
        <v>0</v>
      </c>
      <c r="Q4808" t="n">
        <v>61580799</v>
      </c>
      <c r="R4808" t="inlineStr">
        <is>
          <t>Бордюр для обоев</t>
        </is>
      </c>
      <c r="S4808" t="n">
        <v>0</v>
      </c>
    </row>
    <row r="4809" hidden="1">
      <c r="A4809" t="n">
        <v>90401</v>
      </c>
      <c r="B4809" t="inlineStr">
        <is>
          <t>Все товары</t>
        </is>
      </c>
      <c r="C4809" t="n">
        <v>91597</v>
      </c>
      <c r="D4809" t="inlineStr">
        <is>
          <t>Строительство и ремонт</t>
        </is>
      </c>
      <c r="E4809" t="n">
        <v>1618979</v>
      </c>
      <c r="F4809" t="inlineStr">
        <is>
          <t>Материалы</t>
        </is>
      </c>
      <c r="G4809" t="n">
        <v>91633</v>
      </c>
      <c r="H4809" t="inlineStr">
        <is>
          <t>Отделочные материалы</t>
        </is>
      </c>
      <c r="I4809" t="n">
        <v>91634</v>
      </c>
      <c r="J4809" t="inlineStr">
        <is>
          <t>Обои</t>
        </is>
      </c>
      <c r="K4809" t="n">
        <v>61582622</v>
      </c>
      <c r="L4809" t="inlineStr">
        <is>
          <t>Обои</t>
        </is>
      </c>
      <c r="M4809" t="n">
        <v>0</v>
      </c>
      <c r="O4809" t="n">
        <v>0</v>
      </c>
      <c r="Q4809" t="n">
        <v>61582622</v>
      </c>
      <c r="R4809" t="inlineStr">
        <is>
          <t>Обои</t>
        </is>
      </c>
      <c r="S4809" t="n">
        <v>0</v>
      </c>
    </row>
    <row r="4810" hidden="1">
      <c r="A4810" t="n">
        <v>90401</v>
      </c>
      <c r="B4810" t="inlineStr">
        <is>
          <t>Все товары</t>
        </is>
      </c>
      <c r="C4810" t="n">
        <v>91597</v>
      </c>
      <c r="D4810" t="inlineStr">
        <is>
          <t>Строительство и ремонт</t>
        </is>
      </c>
      <c r="E4810" t="n">
        <v>1618979</v>
      </c>
      <c r="F4810" t="inlineStr">
        <is>
          <t>Материалы</t>
        </is>
      </c>
      <c r="G4810" t="n">
        <v>91633</v>
      </c>
      <c r="H4810" t="inlineStr">
        <is>
          <t>Отделочные материалы</t>
        </is>
      </c>
      <c r="I4810" t="n">
        <v>91634</v>
      </c>
      <c r="J4810" t="inlineStr">
        <is>
          <t>Обои</t>
        </is>
      </c>
      <c r="K4810" t="n">
        <v>61584452</v>
      </c>
      <c r="L4810" t="inlineStr">
        <is>
          <t>Фотообои</t>
        </is>
      </c>
      <c r="M4810" t="n">
        <v>0</v>
      </c>
      <c r="O4810" t="n">
        <v>0</v>
      </c>
      <c r="Q4810" t="n">
        <v>61584452</v>
      </c>
      <c r="R4810" t="inlineStr">
        <is>
          <t>Фотообои</t>
        </is>
      </c>
      <c r="S4810" t="n">
        <v>0</v>
      </c>
    </row>
    <row r="4811" hidden="1">
      <c r="A4811" t="n">
        <v>90401</v>
      </c>
      <c r="B4811" t="inlineStr">
        <is>
          <t>Все товары</t>
        </is>
      </c>
      <c r="C4811" t="n">
        <v>91597</v>
      </c>
      <c r="D4811" t="inlineStr">
        <is>
          <t>Строительство и ремонт</t>
        </is>
      </c>
      <c r="E4811" t="n">
        <v>1618979</v>
      </c>
      <c r="F4811" t="inlineStr">
        <is>
          <t>Материалы</t>
        </is>
      </c>
      <c r="G4811" t="n">
        <v>91633</v>
      </c>
      <c r="H4811" t="inlineStr">
        <is>
          <t>Отделочные материалы</t>
        </is>
      </c>
      <c r="I4811" t="n">
        <v>91635</v>
      </c>
      <c r="J4811" t="inlineStr">
        <is>
          <t>Керамическая плитка</t>
        </is>
      </c>
      <c r="K4811" t="n">
        <v>0</v>
      </c>
      <c r="M4811" t="n">
        <v>0</v>
      </c>
      <c r="O4811" t="n">
        <v>0</v>
      </c>
      <c r="Q4811" t="n">
        <v>91635</v>
      </c>
      <c r="R4811" t="inlineStr">
        <is>
          <t>Керамическая плитка</t>
        </is>
      </c>
      <c r="S4811" t="n">
        <v>0</v>
      </c>
    </row>
    <row r="4812" hidden="1">
      <c r="A4812" t="n">
        <v>90401</v>
      </c>
      <c r="B4812" t="inlineStr">
        <is>
          <t>Все товары</t>
        </is>
      </c>
      <c r="C4812" t="n">
        <v>91597</v>
      </c>
      <c r="D4812" t="inlineStr">
        <is>
          <t>Строительство и ремонт</t>
        </is>
      </c>
      <c r="E4812" t="n">
        <v>1618979</v>
      </c>
      <c r="F4812" t="inlineStr">
        <is>
          <t>Материалы</t>
        </is>
      </c>
      <c r="G4812" t="n">
        <v>91633</v>
      </c>
      <c r="H4812" t="inlineStr">
        <is>
          <t>Отделочные материалы</t>
        </is>
      </c>
      <c r="I4812" t="n">
        <v>91641</v>
      </c>
      <c r="J4812" t="inlineStr">
        <is>
          <t>Потолки</t>
        </is>
      </c>
      <c r="K4812" t="n">
        <v>16634097</v>
      </c>
      <c r="L4812" t="inlineStr">
        <is>
          <t>Натяжные потолки</t>
        </is>
      </c>
      <c r="M4812" t="n">
        <v>62951393</v>
      </c>
      <c r="N4812" t="inlineStr">
        <is>
          <t>Аксессуары для натяжного потолка</t>
        </is>
      </c>
      <c r="O4812" t="n">
        <v>0</v>
      </c>
      <c r="Q4812" t="n">
        <v>62951393</v>
      </c>
      <c r="R4812" t="inlineStr">
        <is>
          <t>Аксессуары для натяжного потолка</t>
        </is>
      </c>
      <c r="S4812" t="n">
        <v>0</v>
      </c>
    </row>
    <row r="4813" hidden="1">
      <c r="A4813" t="n">
        <v>90401</v>
      </c>
      <c r="B4813" t="inlineStr">
        <is>
          <t>Все товары</t>
        </is>
      </c>
      <c r="C4813" t="n">
        <v>91597</v>
      </c>
      <c r="D4813" t="inlineStr">
        <is>
          <t>Строительство и ремонт</t>
        </is>
      </c>
      <c r="E4813" t="n">
        <v>1618979</v>
      </c>
      <c r="F4813" t="inlineStr">
        <is>
          <t>Материалы</t>
        </is>
      </c>
      <c r="G4813" t="n">
        <v>91633</v>
      </c>
      <c r="H4813" t="inlineStr">
        <is>
          <t>Отделочные материалы</t>
        </is>
      </c>
      <c r="I4813" t="n">
        <v>91641</v>
      </c>
      <c r="J4813" t="inlineStr">
        <is>
          <t>Потолки</t>
        </is>
      </c>
      <c r="K4813" t="n">
        <v>16634097</v>
      </c>
      <c r="L4813" t="inlineStr">
        <is>
          <t>Натяжные потолки</t>
        </is>
      </c>
      <c r="M4813" t="n">
        <v>62951544</v>
      </c>
      <c r="N4813" t="inlineStr">
        <is>
          <t>Комплекты натяжного потолка</t>
        </is>
      </c>
      <c r="O4813" t="n">
        <v>0</v>
      </c>
      <c r="Q4813" t="n">
        <v>62951544</v>
      </c>
      <c r="R4813" t="inlineStr">
        <is>
          <t>Комплекты натяжного потолка</t>
        </is>
      </c>
      <c r="S4813" t="n">
        <v>0</v>
      </c>
    </row>
    <row r="4814" hidden="1">
      <c r="A4814" t="n">
        <v>90401</v>
      </c>
      <c r="B4814" t="inlineStr">
        <is>
          <t>Все товары</t>
        </is>
      </c>
      <c r="C4814" t="n">
        <v>91597</v>
      </c>
      <c r="D4814" t="inlineStr">
        <is>
          <t>Строительство и ремонт</t>
        </is>
      </c>
      <c r="E4814" t="n">
        <v>1618979</v>
      </c>
      <c r="F4814" t="inlineStr">
        <is>
          <t>Материалы</t>
        </is>
      </c>
      <c r="G4814" t="n">
        <v>91633</v>
      </c>
      <c r="H4814" t="inlineStr">
        <is>
          <t>Отделочные материалы</t>
        </is>
      </c>
      <c r="I4814" t="n">
        <v>91641</v>
      </c>
      <c r="J4814" t="inlineStr">
        <is>
          <t>Потолки</t>
        </is>
      </c>
      <c r="K4814" t="n">
        <v>16634106</v>
      </c>
      <c r="L4814" t="inlineStr">
        <is>
          <t>Подвесные потолки</t>
        </is>
      </c>
      <c r="M4814" t="n">
        <v>0</v>
      </c>
      <c r="O4814" t="n">
        <v>0</v>
      </c>
      <c r="Q4814" t="n">
        <v>16634106</v>
      </c>
      <c r="R4814" t="inlineStr">
        <is>
          <t>Подвесные потолки</t>
        </is>
      </c>
      <c r="S4814" t="n">
        <v>0</v>
      </c>
    </row>
    <row r="4815" hidden="1">
      <c r="A4815" t="n">
        <v>90401</v>
      </c>
      <c r="B4815" t="inlineStr">
        <is>
          <t>Все товары</t>
        </is>
      </c>
      <c r="C4815" t="n">
        <v>91597</v>
      </c>
      <c r="D4815" t="inlineStr">
        <is>
          <t>Строительство и ремонт</t>
        </is>
      </c>
      <c r="E4815" t="n">
        <v>1618979</v>
      </c>
      <c r="F4815" t="inlineStr">
        <is>
          <t>Материалы</t>
        </is>
      </c>
      <c r="G4815" t="n">
        <v>91633</v>
      </c>
      <c r="H4815" t="inlineStr">
        <is>
          <t>Отделочные материалы</t>
        </is>
      </c>
      <c r="I4815" t="n">
        <v>91641</v>
      </c>
      <c r="J4815" t="inlineStr">
        <is>
          <t>Потолки</t>
        </is>
      </c>
      <c r="K4815" t="n">
        <v>16634114</v>
      </c>
      <c r="L4815" t="inlineStr">
        <is>
          <t>Потолочная плитка</t>
        </is>
      </c>
      <c r="M4815" t="n">
        <v>0</v>
      </c>
      <c r="O4815" t="n">
        <v>0</v>
      </c>
      <c r="Q4815" t="n">
        <v>16634114</v>
      </c>
      <c r="R4815" t="inlineStr">
        <is>
          <t>Потолочная плитка</t>
        </is>
      </c>
      <c r="S4815" t="n">
        <v>0</v>
      </c>
    </row>
    <row r="4816" hidden="1">
      <c r="A4816" t="n">
        <v>90401</v>
      </c>
      <c r="B4816" t="inlineStr">
        <is>
          <t>Все товары</t>
        </is>
      </c>
      <c r="C4816" t="n">
        <v>91597</v>
      </c>
      <c r="D4816" t="inlineStr">
        <is>
          <t>Строительство и ремонт</t>
        </is>
      </c>
      <c r="E4816" t="n">
        <v>1618979</v>
      </c>
      <c r="F4816" t="inlineStr">
        <is>
          <t>Материалы</t>
        </is>
      </c>
      <c r="G4816" t="n">
        <v>91633</v>
      </c>
      <c r="H4816" t="inlineStr">
        <is>
          <t>Отделочные материалы</t>
        </is>
      </c>
      <c r="I4816" t="n">
        <v>91642</v>
      </c>
      <c r="J4816" t="inlineStr">
        <is>
          <t>Сайдинг</t>
        </is>
      </c>
      <c r="K4816" t="n">
        <v>0</v>
      </c>
      <c r="M4816" t="n">
        <v>0</v>
      </c>
      <c r="O4816" t="n">
        <v>0</v>
      </c>
      <c r="Q4816" t="n">
        <v>91642</v>
      </c>
      <c r="R4816" t="inlineStr">
        <is>
          <t>Сайдинг</t>
        </is>
      </c>
      <c r="S4816" t="n">
        <v>0</v>
      </c>
    </row>
    <row r="4817" hidden="1">
      <c r="A4817" t="n">
        <v>90401</v>
      </c>
      <c r="B4817" t="inlineStr">
        <is>
          <t>Все товары</t>
        </is>
      </c>
      <c r="C4817" t="n">
        <v>91597</v>
      </c>
      <c r="D4817" t="inlineStr">
        <is>
          <t>Строительство и ремонт</t>
        </is>
      </c>
      <c r="E4817" t="n">
        <v>1618979</v>
      </c>
      <c r="F4817" t="inlineStr">
        <is>
          <t>Материалы</t>
        </is>
      </c>
      <c r="G4817" t="n">
        <v>91633</v>
      </c>
      <c r="H4817" t="inlineStr">
        <is>
          <t>Отделочные материалы</t>
        </is>
      </c>
      <c r="I4817" t="n">
        <v>658853</v>
      </c>
      <c r="J4817" t="inlineStr">
        <is>
          <t>Облицовочный камень</t>
        </is>
      </c>
      <c r="K4817" t="n">
        <v>0</v>
      </c>
      <c r="M4817" t="n">
        <v>0</v>
      </c>
      <c r="O4817" t="n">
        <v>0</v>
      </c>
      <c r="Q4817" t="n">
        <v>658853</v>
      </c>
      <c r="R4817" t="inlineStr">
        <is>
          <t>Облицовочный камень</t>
        </is>
      </c>
      <c r="S4817" t="n">
        <v>0</v>
      </c>
    </row>
    <row r="4818" hidden="1">
      <c r="A4818" t="n">
        <v>90401</v>
      </c>
      <c r="B4818" t="inlineStr">
        <is>
          <t>Все товары</t>
        </is>
      </c>
      <c r="C4818" t="n">
        <v>91597</v>
      </c>
      <c r="D4818" t="inlineStr">
        <is>
          <t>Строительство и ремонт</t>
        </is>
      </c>
      <c r="E4818" t="n">
        <v>1618979</v>
      </c>
      <c r="F4818" t="inlineStr">
        <is>
          <t>Материалы</t>
        </is>
      </c>
      <c r="G4818" t="n">
        <v>91633</v>
      </c>
      <c r="H4818" t="inlineStr">
        <is>
          <t>Отделочные материалы</t>
        </is>
      </c>
      <c r="I4818" t="n">
        <v>7878040</v>
      </c>
      <c r="J4818" t="inlineStr">
        <is>
          <t>Лепнина</t>
        </is>
      </c>
      <c r="K4818" t="n">
        <v>0</v>
      </c>
      <c r="M4818" t="n">
        <v>0</v>
      </c>
      <c r="O4818" t="n">
        <v>0</v>
      </c>
      <c r="Q4818" t="n">
        <v>7878040</v>
      </c>
      <c r="R4818" t="inlineStr">
        <is>
          <t>Лепнина</t>
        </is>
      </c>
      <c r="S4818" t="n">
        <v>0</v>
      </c>
    </row>
    <row r="4819" hidden="1">
      <c r="A4819" t="n">
        <v>90401</v>
      </c>
      <c r="B4819" t="inlineStr">
        <is>
          <t>Все товары</t>
        </is>
      </c>
      <c r="C4819" t="n">
        <v>91597</v>
      </c>
      <c r="D4819" t="inlineStr">
        <is>
          <t>Строительство и ремонт</t>
        </is>
      </c>
      <c r="E4819" t="n">
        <v>1618979</v>
      </c>
      <c r="F4819" t="inlineStr">
        <is>
          <t>Материалы</t>
        </is>
      </c>
      <c r="G4819" t="n">
        <v>91633</v>
      </c>
      <c r="H4819" t="inlineStr">
        <is>
          <t>Отделочные материалы</t>
        </is>
      </c>
      <c r="I4819" t="n">
        <v>13007424</v>
      </c>
      <c r="J4819" t="inlineStr">
        <is>
          <t>Плитка из керамогранита</t>
        </is>
      </c>
      <c r="K4819" t="n">
        <v>0</v>
      </c>
      <c r="M4819" t="n">
        <v>0</v>
      </c>
      <c r="O4819" t="n">
        <v>0</v>
      </c>
      <c r="Q4819" t="n">
        <v>13007424</v>
      </c>
      <c r="R4819" t="inlineStr">
        <is>
          <t>Плитка из керамогранита</t>
        </is>
      </c>
      <c r="S4819" t="n">
        <v>0</v>
      </c>
    </row>
    <row r="4820" hidden="1">
      <c r="A4820" t="n">
        <v>90401</v>
      </c>
      <c r="B4820" t="inlineStr">
        <is>
          <t>Все товары</t>
        </is>
      </c>
      <c r="C4820" t="n">
        <v>91597</v>
      </c>
      <c r="D4820" t="inlineStr">
        <is>
          <t>Строительство и ремонт</t>
        </is>
      </c>
      <c r="E4820" t="n">
        <v>1618979</v>
      </c>
      <c r="F4820" t="inlineStr">
        <is>
          <t>Материалы</t>
        </is>
      </c>
      <c r="G4820" t="n">
        <v>91633</v>
      </c>
      <c r="H4820" t="inlineStr">
        <is>
          <t>Отделочные материалы</t>
        </is>
      </c>
      <c r="I4820" t="n">
        <v>13007553</v>
      </c>
      <c r="J4820" t="inlineStr">
        <is>
          <t>Тротуарная плитка, бордюр</t>
        </is>
      </c>
      <c r="K4820" t="n">
        <v>62860929</v>
      </c>
      <c r="L4820" t="inlineStr">
        <is>
          <t>Брусчатка</t>
        </is>
      </c>
      <c r="M4820" t="n">
        <v>0</v>
      </c>
      <c r="O4820" t="n">
        <v>0</v>
      </c>
      <c r="Q4820" t="n">
        <v>62860929</v>
      </c>
      <c r="R4820" t="inlineStr">
        <is>
          <t>Брусчатка</t>
        </is>
      </c>
      <c r="S4820" t="n">
        <v>0</v>
      </c>
    </row>
    <row r="4821" hidden="1">
      <c r="A4821" t="n">
        <v>90401</v>
      </c>
      <c r="B4821" t="inlineStr">
        <is>
          <t>Все товары</t>
        </is>
      </c>
      <c r="C4821" t="n">
        <v>91597</v>
      </c>
      <c r="D4821" t="inlineStr">
        <is>
          <t>Строительство и ремонт</t>
        </is>
      </c>
      <c r="E4821" t="n">
        <v>1618979</v>
      </c>
      <c r="F4821" t="inlineStr">
        <is>
          <t>Материалы</t>
        </is>
      </c>
      <c r="G4821" t="n">
        <v>91633</v>
      </c>
      <c r="H4821" t="inlineStr">
        <is>
          <t>Отделочные материалы</t>
        </is>
      </c>
      <c r="I4821" t="n">
        <v>13007553</v>
      </c>
      <c r="J4821" t="inlineStr">
        <is>
          <t>Тротуарная плитка, бордюр</t>
        </is>
      </c>
      <c r="K4821" t="n">
        <v>62861280</v>
      </c>
      <c r="L4821" t="inlineStr">
        <is>
          <t>Светодиодная плитка</t>
        </is>
      </c>
      <c r="M4821" t="n">
        <v>0</v>
      </c>
      <c r="O4821" t="n">
        <v>0</v>
      </c>
      <c r="Q4821" t="n">
        <v>62861280</v>
      </c>
      <c r="R4821" t="inlineStr">
        <is>
          <t>Светодиодная плитка</t>
        </is>
      </c>
      <c r="S4821" t="n">
        <v>0</v>
      </c>
    </row>
    <row r="4822" hidden="1">
      <c r="A4822" t="n">
        <v>90401</v>
      </c>
      <c r="B4822" t="inlineStr">
        <is>
          <t>Все товары</t>
        </is>
      </c>
      <c r="C4822" t="n">
        <v>91597</v>
      </c>
      <c r="D4822" t="inlineStr">
        <is>
          <t>Строительство и ремонт</t>
        </is>
      </c>
      <c r="E4822" t="n">
        <v>1618979</v>
      </c>
      <c r="F4822" t="inlineStr">
        <is>
          <t>Материалы</t>
        </is>
      </c>
      <c r="G4822" t="n">
        <v>91633</v>
      </c>
      <c r="H4822" t="inlineStr">
        <is>
          <t>Отделочные материалы</t>
        </is>
      </c>
      <c r="I4822" t="n">
        <v>13007553</v>
      </c>
      <c r="J4822" t="inlineStr">
        <is>
          <t>Тротуарная плитка, бордюр</t>
        </is>
      </c>
      <c r="K4822" t="n">
        <v>62861631</v>
      </c>
      <c r="L4822" t="inlineStr">
        <is>
          <t>Тротуарная плитка</t>
        </is>
      </c>
      <c r="M4822" t="n">
        <v>0</v>
      </c>
      <c r="O4822" t="n">
        <v>0</v>
      </c>
      <c r="Q4822" t="n">
        <v>62861631</v>
      </c>
      <c r="R4822" t="inlineStr">
        <is>
          <t>Тротуарная плитка</t>
        </is>
      </c>
      <c r="S4822" t="n">
        <v>0</v>
      </c>
    </row>
    <row r="4823" hidden="1">
      <c r="A4823" t="n">
        <v>90401</v>
      </c>
      <c r="B4823" t="inlineStr">
        <is>
          <t>Все товары</t>
        </is>
      </c>
      <c r="C4823" t="n">
        <v>91597</v>
      </c>
      <c r="D4823" t="inlineStr">
        <is>
          <t>Строительство и ремонт</t>
        </is>
      </c>
      <c r="E4823" t="n">
        <v>1618979</v>
      </c>
      <c r="F4823" t="inlineStr">
        <is>
          <t>Материалы</t>
        </is>
      </c>
      <c r="G4823" t="n">
        <v>91633</v>
      </c>
      <c r="H4823" t="inlineStr">
        <is>
          <t>Отделочные материалы</t>
        </is>
      </c>
      <c r="I4823" t="n">
        <v>13007553</v>
      </c>
      <c r="J4823" t="inlineStr">
        <is>
          <t>Тротуарная плитка, бордюр</t>
        </is>
      </c>
      <c r="K4823" t="n">
        <v>62861980</v>
      </c>
      <c r="L4823" t="inlineStr">
        <is>
          <t>Тротуарный бордюр</t>
        </is>
      </c>
      <c r="M4823" t="n">
        <v>0</v>
      </c>
      <c r="O4823" t="n">
        <v>0</v>
      </c>
      <c r="Q4823" t="n">
        <v>62861980</v>
      </c>
      <c r="R4823" t="inlineStr">
        <is>
          <t>Тротуарный бордюр</t>
        </is>
      </c>
      <c r="S4823" t="n">
        <v>0</v>
      </c>
    </row>
    <row r="4824" hidden="1">
      <c r="A4824" t="n">
        <v>90401</v>
      </c>
      <c r="B4824" t="inlineStr">
        <is>
          <t>Все товары</t>
        </is>
      </c>
      <c r="C4824" t="n">
        <v>91597</v>
      </c>
      <c r="D4824" t="inlineStr">
        <is>
          <t>Строительство и ремонт</t>
        </is>
      </c>
      <c r="E4824" t="n">
        <v>1618979</v>
      </c>
      <c r="F4824" t="inlineStr">
        <is>
          <t>Материалы</t>
        </is>
      </c>
      <c r="G4824" t="n">
        <v>91633</v>
      </c>
      <c r="H4824" t="inlineStr">
        <is>
          <t>Отделочные материалы</t>
        </is>
      </c>
      <c r="I4824" t="n">
        <v>13012369</v>
      </c>
      <c r="J4824" t="inlineStr">
        <is>
          <t>Стеновые панели</t>
        </is>
      </c>
      <c r="K4824" t="n">
        <v>13012374</v>
      </c>
      <c r="L4824" t="inlineStr">
        <is>
          <t>Панели ПВХ</t>
        </is>
      </c>
      <c r="M4824" t="n">
        <v>0</v>
      </c>
      <c r="O4824" t="n">
        <v>0</v>
      </c>
      <c r="Q4824" t="n">
        <v>13012374</v>
      </c>
      <c r="R4824" t="inlineStr">
        <is>
          <t>Панели ПВХ</t>
        </is>
      </c>
      <c r="S4824" t="n">
        <v>0</v>
      </c>
    </row>
    <row r="4825" hidden="1">
      <c r="A4825" t="n">
        <v>90401</v>
      </c>
      <c r="B4825" t="inlineStr">
        <is>
          <t>Все товары</t>
        </is>
      </c>
      <c r="C4825" t="n">
        <v>91597</v>
      </c>
      <c r="D4825" t="inlineStr">
        <is>
          <t>Строительство и ремонт</t>
        </is>
      </c>
      <c r="E4825" t="n">
        <v>1618979</v>
      </c>
      <c r="F4825" t="inlineStr">
        <is>
          <t>Материалы</t>
        </is>
      </c>
      <c r="G4825" t="n">
        <v>91633</v>
      </c>
      <c r="H4825" t="inlineStr">
        <is>
          <t>Отделочные материалы</t>
        </is>
      </c>
      <c r="I4825" t="n">
        <v>13012369</v>
      </c>
      <c r="J4825" t="inlineStr">
        <is>
          <t>Стеновые панели</t>
        </is>
      </c>
      <c r="K4825" t="n">
        <v>13012375</v>
      </c>
      <c r="L4825" t="inlineStr">
        <is>
          <t>Пробковые панели</t>
        </is>
      </c>
      <c r="M4825" t="n">
        <v>0</v>
      </c>
      <c r="O4825" t="n">
        <v>0</v>
      </c>
      <c r="Q4825" t="n">
        <v>13012375</v>
      </c>
      <c r="R4825" t="inlineStr">
        <is>
          <t>Пробковые панели</t>
        </is>
      </c>
      <c r="S4825" t="n">
        <v>0</v>
      </c>
    </row>
    <row r="4826" hidden="1">
      <c r="A4826" t="n">
        <v>90401</v>
      </c>
      <c r="B4826" t="inlineStr">
        <is>
          <t>Все товары</t>
        </is>
      </c>
      <c r="C4826" t="n">
        <v>91597</v>
      </c>
      <c r="D4826" t="inlineStr">
        <is>
          <t>Строительство и ремонт</t>
        </is>
      </c>
      <c r="E4826" t="n">
        <v>1618979</v>
      </c>
      <c r="F4826" t="inlineStr">
        <is>
          <t>Материалы</t>
        </is>
      </c>
      <c r="G4826" t="n">
        <v>91633</v>
      </c>
      <c r="H4826" t="inlineStr">
        <is>
          <t>Отделочные материалы</t>
        </is>
      </c>
      <c r="I4826" t="n">
        <v>13012369</v>
      </c>
      <c r="J4826" t="inlineStr">
        <is>
          <t>Стеновые панели</t>
        </is>
      </c>
      <c r="K4826" t="n">
        <v>16642870</v>
      </c>
      <c r="L4826" t="inlineStr">
        <is>
          <t>Гипсовые панели</t>
        </is>
      </c>
      <c r="M4826" t="n">
        <v>0</v>
      </c>
      <c r="O4826" t="n">
        <v>0</v>
      </c>
      <c r="Q4826" t="n">
        <v>16642870</v>
      </c>
      <c r="R4826" t="inlineStr">
        <is>
          <t>Гипсовые панели</t>
        </is>
      </c>
      <c r="S4826" t="n">
        <v>0</v>
      </c>
    </row>
    <row r="4827" hidden="1">
      <c r="A4827" t="n">
        <v>90401</v>
      </c>
      <c r="B4827" t="inlineStr">
        <is>
          <t>Все товары</t>
        </is>
      </c>
      <c r="C4827" t="n">
        <v>91597</v>
      </c>
      <c r="D4827" t="inlineStr">
        <is>
          <t>Строительство и ремонт</t>
        </is>
      </c>
      <c r="E4827" t="n">
        <v>1618979</v>
      </c>
      <c r="F4827" t="inlineStr">
        <is>
          <t>Материалы</t>
        </is>
      </c>
      <c r="G4827" t="n">
        <v>91633</v>
      </c>
      <c r="H4827" t="inlineStr">
        <is>
          <t>Отделочные материалы</t>
        </is>
      </c>
      <c r="I4827" t="n">
        <v>13012377</v>
      </c>
      <c r="J4827" t="inlineStr">
        <is>
          <t>Фасадные панели</t>
        </is>
      </c>
      <c r="K4827" t="n">
        <v>62521402</v>
      </c>
      <c r="L4827" t="inlineStr">
        <is>
          <t>Комплектующие для фасадных панелей</t>
        </is>
      </c>
      <c r="M4827" t="n">
        <v>0</v>
      </c>
      <c r="O4827" t="n">
        <v>0</v>
      </c>
      <c r="Q4827" t="n">
        <v>62521402</v>
      </c>
      <c r="R4827" t="inlineStr">
        <is>
          <t>Комплектующие для фасадных панелей</t>
        </is>
      </c>
      <c r="S4827" t="n">
        <v>0</v>
      </c>
    </row>
    <row r="4828" hidden="1">
      <c r="A4828" t="n">
        <v>90401</v>
      </c>
      <c r="B4828" t="inlineStr">
        <is>
          <t>Все товары</t>
        </is>
      </c>
      <c r="C4828" t="n">
        <v>91597</v>
      </c>
      <c r="D4828" t="inlineStr">
        <is>
          <t>Строительство и ремонт</t>
        </is>
      </c>
      <c r="E4828" t="n">
        <v>1618979</v>
      </c>
      <c r="F4828" t="inlineStr">
        <is>
          <t>Материалы</t>
        </is>
      </c>
      <c r="G4828" t="n">
        <v>91633</v>
      </c>
      <c r="H4828" t="inlineStr">
        <is>
          <t>Отделочные материалы</t>
        </is>
      </c>
      <c r="I4828" t="n">
        <v>13012377</v>
      </c>
      <c r="J4828" t="inlineStr">
        <is>
          <t>Фасадные панели</t>
        </is>
      </c>
      <c r="K4828" t="n">
        <v>62521755</v>
      </c>
      <c r="L4828" t="inlineStr">
        <is>
          <t>Фасадные панели</t>
        </is>
      </c>
      <c r="M4828" t="n">
        <v>0</v>
      </c>
      <c r="O4828" t="n">
        <v>0</v>
      </c>
      <c r="Q4828" t="n">
        <v>62521755</v>
      </c>
      <c r="R4828" t="inlineStr">
        <is>
          <t>Фасадные панели</t>
        </is>
      </c>
      <c r="S4828" t="n">
        <v>0</v>
      </c>
    </row>
    <row r="4829" hidden="1">
      <c r="A4829" t="n">
        <v>90401</v>
      </c>
      <c r="B4829" t="inlineStr">
        <is>
          <t>Все товары</t>
        </is>
      </c>
      <c r="C4829" t="n">
        <v>91597</v>
      </c>
      <c r="D4829" t="inlineStr">
        <is>
          <t>Строительство и ремонт</t>
        </is>
      </c>
      <c r="E4829" t="n">
        <v>1618979</v>
      </c>
      <c r="F4829" t="inlineStr">
        <is>
          <t>Материалы</t>
        </is>
      </c>
      <c r="G4829" t="n">
        <v>91633</v>
      </c>
      <c r="H4829" t="inlineStr">
        <is>
          <t>Отделочные материалы</t>
        </is>
      </c>
      <c r="I4829" t="n">
        <v>13021924</v>
      </c>
      <c r="J4829" t="inlineStr">
        <is>
          <t>Клинкерная плитка</t>
        </is>
      </c>
      <c r="K4829" t="n">
        <v>0</v>
      </c>
      <c r="M4829" t="n">
        <v>0</v>
      </c>
      <c r="O4829" t="n">
        <v>0</v>
      </c>
      <c r="Q4829" t="n">
        <v>13021924</v>
      </c>
      <c r="R4829" t="inlineStr">
        <is>
          <t>Клинкерная плитка</t>
        </is>
      </c>
      <c r="S4829" t="n">
        <v>0</v>
      </c>
    </row>
    <row r="4830" hidden="1">
      <c r="A4830" t="n">
        <v>90401</v>
      </c>
      <c r="B4830" t="inlineStr">
        <is>
          <t>Все товары</t>
        </is>
      </c>
      <c r="C4830" t="n">
        <v>91597</v>
      </c>
      <c r="D4830" t="inlineStr">
        <is>
          <t>Строительство и ремонт</t>
        </is>
      </c>
      <c r="E4830" t="n">
        <v>1618979</v>
      </c>
      <c r="F4830" t="inlineStr">
        <is>
          <t>Материалы</t>
        </is>
      </c>
      <c r="G4830" t="n">
        <v>91633</v>
      </c>
      <c r="H4830" t="inlineStr">
        <is>
          <t>Отделочные материалы</t>
        </is>
      </c>
      <c r="I4830" t="n">
        <v>13045526</v>
      </c>
      <c r="J4830" t="inlineStr">
        <is>
          <t>Мозаика</t>
        </is>
      </c>
      <c r="K4830" t="n">
        <v>0</v>
      </c>
      <c r="M4830" t="n">
        <v>0</v>
      </c>
      <c r="O4830" t="n">
        <v>0</v>
      </c>
      <c r="Q4830" t="n">
        <v>13045526</v>
      </c>
      <c r="R4830" t="inlineStr">
        <is>
          <t>Мозаика</t>
        </is>
      </c>
      <c r="S4830" t="n">
        <v>0</v>
      </c>
    </row>
    <row r="4831" hidden="1">
      <c r="A4831" t="n">
        <v>90401</v>
      </c>
      <c r="B4831" t="inlineStr">
        <is>
          <t>Все товары</t>
        </is>
      </c>
      <c r="C4831" t="n">
        <v>91597</v>
      </c>
      <c r="D4831" t="inlineStr">
        <is>
          <t>Строительство и ремонт</t>
        </is>
      </c>
      <c r="E4831" t="n">
        <v>1618979</v>
      </c>
      <c r="F4831" t="inlineStr">
        <is>
          <t>Материалы</t>
        </is>
      </c>
      <c r="G4831" t="n">
        <v>91633</v>
      </c>
      <c r="H4831" t="inlineStr">
        <is>
          <t>Отделочные материалы</t>
        </is>
      </c>
      <c r="I4831" t="n">
        <v>13052932</v>
      </c>
      <c r="J4831" t="inlineStr">
        <is>
          <t>Жидкие обои</t>
        </is>
      </c>
      <c r="K4831" t="n">
        <v>60727871</v>
      </c>
      <c r="L4831" t="inlineStr">
        <is>
          <t>Добавки декоративные для жидких обоев</t>
        </is>
      </c>
      <c r="M4831" t="n">
        <v>0</v>
      </c>
      <c r="O4831" t="n">
        <v>0</v>
      </c>
      <c r="Q4831" t="n">
        <v>60727871</v>
      </c>
      <c r="R4831" t="inlineStr">
        <is>
          <t>Добавки декоративные для жидких обоев</t>
        </is>
      </c>
      <c r="S4831" t="n">
        <v>0</v>
      </c>
    </row>
    <row r="4832" hidden="1">
      <c r="A4832" t="n">
        <v>90401</v>
      </c>
      <c r="B4832" t="inlineStr">
        <is>
          <t>Все товары</t>
        </is>
      </c>
      <c r="C4832" t="n">
        <v>91597</v>
      </c>
      <c r="D4832" t="inlineStr">
        <is>
          <t>Строительство и ремонт</t>
        </is>
      </c>
      <c r="E4832" t="n">
        <v>1618979</v>
      </c>
      <c r="F4832" t="inlineStr">
        <is>
          <t>Материалы</t>
        </is>
      </c>
      <c r="G4832" t="n">
        <v>91633</v>
      </c>
      <c r="H4832" t="inlineStr">
        <is>
          <t>Отделочные материалы</t>
        </is>
      </c>
      <c r="I4832" t="n">
        <v>13052932</v>
      </c>
      <c r="J4832" t="inlineStr">
        <is>
          <t>Жидкие обои</t>
        </is>
      </c>
      <c r="K4832" t="n">
        <v>60727960</v>
      </c>
      <c r="L4832" t="inlineStr">
        <is>
          <t>Жидкие обои</t>
        </is>
      </c>
      <c r="M4832" t="n">
        <v>0</v>
      </c>
      <c r="O4832" t="n">
        <v>0</v>
      </c>
      <c r="Q4832" t="n">
        <v>60727960</v>
      </c>
      <c r="R4832" t="inlineStr">
        <is>
          <t>Жидкие обои</t>
        </is>
      </c>
      <c r="S4832" t="n">
        <v>0</v>
      </c>
    </row>
    <row r="4833" hidden="1">
      <c r="A4833" t="n">
        <v>90401</v>
      </c>
      <c r="B4833" t="inlineStr">
        <is>
          <t>Все товары</t>
        </is>
      </c>
      <c r="C4833" t="n">
        <v>91597</v>
      </c>
      <c r="D4833" t="inlineStr">
        <is>
          <t>Строительство и ремонт</t>
        </is>
      </c>
      <c r="E4833" t="n">
        <v>1618979</v>
      </c>
      <c r="F4833" t="inlineStr">
        <is>
          <t>Материалы</t>
        </is>
      </c>
      <c r="G4833" t="n">
        <v>91633</v>
      </c>
      <c r="H4833" t="inlineStr">
        <is>
          <t>Отделочные материалы</t>
        </is>
      </c>
      <c r="I4833" t="n">
        <v>15296759</v>
      </c>
      <c r="J4833" t="inlineStr">
        <is>
          <t>Фактурные декоративные покрытия</t>
        </is>
      </c>
      <c r="K4833" t="n">
        <v>0</v>
      </c>
      <c r="M4833" t="n">
        <v>0</v>
      </c>
      <c r="O4833" t="n">
        <v>0</v>
      </c>
      <c r="Q4833" t="n">
        <v>15296759</v>
      </c>
      <c r="R4833" t="inlineStr">
        <is>
          <t>Фактурные декоративные покрытия</t>
        </is>
      </c>
      <c r="S4833" t="n">
        <v>0</v>
      </c>
    </row>
    <row r="4834" hidden="1">
      <c r="A4834" t="n">
        <v>90401</v>
      </c>
      <c r="B4834" t="inlineStr">
        <is>
          <t>Все товары</t>
        </is>
      </c>
      <c r="C4834" t="n">
        <v>91597</v>
      </c>
      <c r="D4834" t="inlineStr">
        <is>
          <t>Строительство и ремонт</t>
        </is>
      </c>
      <c r="E4834" t="n">
        <v>1618979</v>
      </c>
      <c r="F4834" t="inlineStr">
        <is>
          <t>Материалы</t>
        </is>
      </c>
      <c r="G4834" t="n">
        <v>91633</v>
      </c>
      <c r="H4834" t="inlineStr">
        <is>
          <t>Отделочные материалы</t>
        </is>
      </c>
      <c r="I4834" t="n">
        <v>16404850</v>
      </c>
      <c r="J4834" t="inlineStr">
        <is>
          <t>Потолочные плинтусы</t>
        </is>
      </c>
      <c r="K4834" t="n">
        <v>0</v>
      </c>
      <c r="M4834" t="n">
        <v>0</v>
      </c>
      <c r="O4834" t="n">
        <v>0</v>
      </c>
      <c r="Q4834" t="n">
        <v>16404850</v>
      </c>
      <c r="R4834" t="inlineStr">
        <is>
          <t>Потолочные плинтусы</t>
        </is>
      </c>
      <c r="S4834" t="n">
        <v>0</v>
      </c>
    </row>
    <row r="4835" hidden="1">
      <c r="A4835" t="n">
        <v>90401</v>
      </c>
      <c r="B4835" t="inlineStr">
        <is>
          <t>Все товары</t>
        </is>
      </c>
      <c r="C4835" t="n">
        <v>91597</v>
      </c>
      <c r="D4835" t="inlineStr">
        <is>
          <t>Строительство и ремонт</t>
        </is>
      </c>
      <c r="E4835" t="n">
        <v>1618979</v>
      </c>
      <c r="F4835" t="inlineStr">
        <is>
          <t>Материалы</t>
        </is>
      </c>
      <c r="G4835" t="n">
        <v>91633</v>
      </c>
      <c r="H4835" t="inlineStr">
        <is>
          <t>Отделочные материалы</t>
        </is>
      </c>
      <c r="I4835" t="n">
        <v>16624353</v>
      </c>
      <c r="J4835" t="inlineStr">
        <is>
          <t>Отделочный профиль, уголки</t>
        </is>
      </c>
      <c r="K4835" t="n">
        <v>0</v>
      </c>
      <c r="M4835" t="n">
        <v>0</v>
      </c>
      <c r="O4835" t="n">
        <v>0</v>
      </c>
      <c r="Q4835" t="n">
        <v>16624353</v>
      </c>
      <c r="R4835" t="inlineStr">
        <is>
          <t>Отделочный профиль, уголки</t>
        </is>
      </c>
      <c r="S4835" t="n">
        <v>0</v>
      </c>
    </row>
    <row r="4836" hidden="1">
      <c r="A4836" t="n">
        <v>90401</v>
      </c>
      <c r="B4836" t="inlineStr">
        <is>
          <t>Все товары</t>
        </is>
      </c>
      <c r="C4836" t="n">
        <v>91597</v>
      </c>
      <c r="D4836" t="inlineStr">
        <is>
          <t>Строительство и ремонт</t>
        </is>
      </c>
      <c r="E4836" t="n">
        <v>1618979</v>
      </c>
      <c r="F4836" t="inlineStr">
        <is>
          <t>Материалы</t>
        </is>
      </c>
      <c r="G4836" t="n">
        <v>91643</v>
      </c>
      <c r="H4836" t="inlineStr">
        <is>
          <t>Крепеж и фурнитура</t>
        </is>
      </c>
      <c r="I4836" t="n">
        <v>91644</v>
      </c>
      <c r="J4836" t="inlineStr">
        <is>
          <t>Анкеры</t>
        </is>
      </c>
      <c r="K4836" t="n">
        <v>61587163</v>
      </c>
      <c r="L4836" t="inlineStr">
        <is>
          <t>Аксессуары для анкеров</t>
        </is>
      </c>
      <c r="M4836" t="n">
        <v>0</v>
      </c>
      <c r="O4836" t="n">
        <v>0</v>
      </c>
      <c r="Q4836" t="n">
        <v>61587163</v>
      </c>
      <c r="R4836" t="inlineStr">
        <is>
          <t>Аксессуары для анкеров</t>
        </is>
      </c>
      <c r="S4836" t="n">
        <v>0</v>
      </c>
    </row>
    <row r="4837" hidden="1">
      <c r="A4837" t="n">
        <v>90401</v>
      </c>
      <c r="B4837" t="inlineStr">
        <is>
          <t>Все товары</t>
        </is>
      </c>
      <c r="C4837" t="n">
        <v>91597</v>
      </c>
      <c r="D4837" t="inlineStr">
        <is>
          <t>Строительство и ремонт</t>
        </is>
      </c>
      <c r="E4837" t="n">
        <v>1618979</v>
      </c>
      <c r="F4837" t="inlineStr">
        <is>
          <t>Материалы</t>
        </is>
      </c>
      <c r="G4837" t="n">
        <v>91643</v>
      </c>
      <c r="H4837" t="inlineStr">
        <is>
          <t>Крепеж и фурнитура</t>
        </is>
      </c>
      <c r="I4837" t="n">
        <v>91644</v>
      </c>
      <c r="J4837" t="inlineStr">
        <is>
          <t>Анкеры</t>
        </is>
      </c>
      <c r="K4837" t="n">
        <v>61587842</v>
      </c>
      <c r="L4837" t="inlineStr">
        <is>
          <t>Анкеры</t>
        </is>
      </c>
      <c r="M4837" t="n">
        <v>0</v>
      </c>
      <c r="O4837" t="n">
        <v>0</v>
      </c>
      <c r="Q4837" t="n">
        <v>61587842</v>
      </c>
      <c r="R4837" t="inlineStr">
        <is>
          <t>Анкеры</t>
        </is>
      </c>
      <c r="S4837" t="n">
        <v>0</v>
      </c>
    </row>
    <row r="4838" hidden="1">
      <c r="A4838" t="n">
        <v>90401</v>
      </c>
      <c r="B4838" t="inlineStr">
        <is>
          <t>Все товары</t>
        </is>
      </c>
      <c r="C4838" t="n">
        <v>91597</v>
      </c>
      <c r="D4838" t="inlineStr">
        <is>
          <t>Строительство и ремонт</t>
        </is>
      </c>
      <c r="E4838" t="n">
        <v>1618979</v>
      </c>
      <c r="F4838" t="inlineStr">
        <is>
          <t>Материалы</t>
        </is>
      </c>
      <c r="G4838" t="n">
        <v>91643</v>
      </c>
      <c r="H4838" t="inlineStr">
        <is>
          <t>Крепеж и фурнитура</t>
        </is>
      </c>
      <c r="I4838" t="n">
        <v>91646</v>
      </c>
      <c r="J4838" t="inlineStr">
        <is>
          <t>Дюбели</t>
        </is>
      </c>
      <c r="K4838" t="n">
        <v>61065246</v>
      </c>
      <c r="L4838" t="inlineStr">
        <is>
          <t>Дюбели</t>
        </is>
      </c>
      <c r="M4838" t="n">
        <v>0</v>
      </c>
      <c r="O4838" t="n">
        <v>0</v>
      </c>
      <c r="Q4838" t="n">
        <v>61065246</v>
      </c>
      <c r="R4838" t="inlineStr">
        <is>
          <t>Дюбели</t>
        </is>
      </c>
      <c r="S4838" t="n">
        <v>0</v>
      </c>
    </row>
    <row r="4839" hidden="1">
      <c r="A4839" t="n">
        <v>90401</v>
      </c>
      <c r="B4839" t="inlineStr">
        <is>
          <t>Все товары</t>
        </is>
      </c>
      <c r="C4839" t="n">
        <v>91597</v>
      </c>
      <c r="D4839" t="inlineStr">
        <is>
          <t>Строительство и ремонт</t>
        </is>
      </c>
      <c r="E4839" t="n">
        <v>1618979</v>
      </c>
      <c r="F4839" t="inlineStr">
        <is>
          <t>Материалы</t>
        </is>
      </c>
      <c r="G4839" t="n">
        <v>91643</v>
      </c>
      <c r="H4839" t="inlineStr">
        <is>
          <t>Крепеж и фурнитура</t>
        </is>
      </c>
      <c r="I4839" t="n">
        <v>91646</v>
      </c>
      <c r="J4839" t="inlineStr">
        <is>
          <t>Дюбели</t>
        </is>
      </c>
      <c r="K4839" t="n">
        <v>61065938</v>
      </c>
      <c r="L4839" t="inlineStr">
        <is>
          <t>Рондоль</t>
        </is>
      </c>
      <c r="M4839" t="n">
        <v>0</v>
      </c>
      <c r="O4839" t="n">
        <v>0</v>
      </c>
      <c r="Q4839" t="n">
        <v>61065938</v>
      </c>
      <c r="R4839" t="inlineStr">
        <is>
          <t>Рондоль</t>
        </is>
      </c>
      <c r="S4839" t="n">
        <v>0</v>
      </c>
    </row>
    <row r="4840" hidden="1">
      <c r="A4840" t="n">
        <v>90401</v>
      </c>
      <c r="B4840" t="inlineStr">
        <is>
          <t>Все товары</t>
        </is>
      </c>
      <c r="C4840" t="n">
        <v>91597</v>
      </c>
      <c r="D4840" t="inlineStr">
        <is>
          <t>Строительство и ремонт</t>
        </is>
      </c>
      <c r="E4840" t="n">
        <v>1618979</v>
      </c>
      <c r="F4840" t="inlineStr">
        <is>
          <t>Материалы</t>
        </is>
      </c>
      <c r="G4840" t="n">
        <v>91643</v>
      </c>
      <c r="H4840" t="inlineStr">
        <is>
          <t>Крепеж и фурнитура</t>
        </is>
      </c>
      <c r="I4840" t="n">
        <v>91647</v>
      </c>
      <c r="J4840" t="inlineStr">
        <is>
          <t>Шайбы и гайки</t>
        </is>
      </c>
      <c r="K4840" t="n">
        <v>61588520</v>
      </c>
      <c r="L4840" t="inlineStr">
        <is>
          <t>Гайки</t>
        </is>
      </c>
      <c r="M4840" t="n">
        <v>0</v>
      </c>
      <c r="O4840" t="n">
        <v>0</v>
      </c>
      <c r="Q4840" t="n">
        <v>61588520</v>
      </c>
      <c r="R4840" t="inlineStr">
        <is>
          <t>Гайки</t>
        </is>
      </c>
      <c r="S4840" t="n">
        <v>0</v>
      </c>
    </row>
    <row r="4841" hidden="1">
      <c r="A4841" t="n">
        <v>90401</v>
      </c>
      <c r="B4841" t="inlineStr">
        <is>
          <t>Все товары</t>
        </is>
      </c>
      <c r="C4841" t="n">
        <v>91597</v>
      </c>
      <c r="D4841" t="inlineStr">
        <is>
          <t>Строительство и ремонт</t>
        </is>
      </c>
      <c r="E4841" t="n">
        <v>1618979</v>
      </c>
      <c r="F4841" t="inlineStr">
        <is>
          <t>Материалы</t>
        </is>
      </c>
      <c r="G4841" t="n">
        <v>91643</v>
      </c>
      <c r="H4841" t="inlineStr">
        <is>
          <t>Крепеж и фурнитура</t>
        </is>
      </c>
      <c r="I4841" t="n">
        <v>91647</v>
      </c>
      <c r="J4841" t="inlineStr">
        <is>
          <t>Шайбы и гайки</t>
        </is>
      </c>
      <c r="K4841" t="n">
        <v>61590526</v>
      </c>
      <c r="L4841" t="inlineStr">
        <is>
          <t>Наборы разных метизов</t>
        </is>
      </c>
      <c r="M4841" t="n">
        <v>0</v>
      </c>
      <c r="O4841" t="n">
        <v>0</v>
      </c>
      <c r="Q4841" t="n">
        <v>61590526</v>
      </c>
      <c r="R4841" t="inlineStr">
        <is>
          <t>Наборы разных метизов</t>
        </is>
      </c>
      <c r="S4841" t="n">
        <v>0</v>
      </c>
    </row>
    <row r="4842" hidden="1">
      <c r="A4842" t="n">
        <v>90401</v>
      </c>
      <c r="B4842" t="inlineStr">
        <is>
          <t>Все товары</t>
        </is>
      </c>
      <c r="C4842" t="n">
        <v>91597</v>
      </c>
      <c r="D4842" t="inlineStr">
        <is>
          <t>Строительство и ремонт</t>
        </is>
      </c>
      <c r="E4842" t="n">
        <v>1618979</v>
      </c>
      <c r="F4842" t="inlineStr">
        <is>
          <t>Материалы</t>
        </is>
      </c>
      <c r="G4842" t="n">
        <v>91643</v>
      </c>
      <c r="H4842" t="inlineStr">
        <is>
          <t>Крепеж и фурнитура</t>
        </is>
      </c>
      <c r="I4842" t="n">
        <v>91647</v>
      </c>
      <c r="J4842" t="inlineStr">
        <is>
          <t>Шайбы и гайки</t>
        </is>
      </c>
      <c r="K4842" t="n">
        <v>61592531</v>
      </c>
      <c r="L4842" t="inlineStr">
        <is>
          <t>Стопорные кольца</t>
        </is>
      </c>
      <c r="M4842" t="n">
        <v>0</v>
      </c>
      <c r="O4842" t="n">
        <v>0</v>
      </c>
      <c r="Q4842" t="n">
        <v>61592531</v>
      </c>
      <c r="R4842" t="inlineStr">
        <is>
          <t>Стопорные кольца</t>
        </is>
      </c>
      <c r="S4842" t="n">
        <v>0</v>
      </c>
    </row>
    <row r="4843" hidden="1">
      <c r="A4843" t="n">
        <v>90401</v>
      </c>
      <c r="B4843" t="inlineStr">
        <is>
          <t>Все товары</t>
        </is>
      </c>
      <c r="C4843" t="n">
        <v>91597</v>
      </c>
      <c r="D4843" t="inlineStr">
        <is>
          <t>Строительство и ремонт</t>
        </is>
      </c>
      <c r="E4843" t="n">
        <v>1618979</v>
      </c>
      <c r="F4843" t="inlineStr">
        <is>
          <t>Материалы</t>
        </is>
      </c>
      <c r="G4843" t="n">
        <v>91643</v>
      </c>
      <c r="H4843" t="inlineStr">
        <is>
          <t>Крепеж и фурнитура</t>
        </is>
      </c>
      <c r="I4843" t="n">
        <v>91647</v>
      </c>
      <c r="J4843" t="inlineStr">
        <is>
          <t>Шайбы и гайки</t>
        </is>
      </c>
      <c r="K4843" t="n">
        <v>61594535</v>
      </c>
      <c r="L4843" t="inlineStr">
        <is>
          <t>Термошайбы</t>
        </is>
      </c>
      <c r="M4843" t="n">
        <v>0</v>
      </c>
      <c r="O4843" t="n">
        <v>0</v>
      </c>
      <c r="Q4843" t="n">
        <v>61594535</v>
      </c>
      <c r="R4843" t="inlineStr">
        <is>
          <t>Термошайбы</t>
        </is>
      </c>
      <c r="S4843" t="n">
        <v>0</v>
      </c>
    </row>
    <row r="4844" hidden="1">
      <c r="A4844" t="n">
        <v>90401</v>
      </c>
      <c r="B4844" t="inlineStr">
        <is>
          <t>Все товары</t>
        </is>
      </c>
      <c r="C4844" t="n">
        <v>91597</v>
      </c>
      <c r="D4844" t="inlineStr">
        <is>
          <t>Строительство и ремонт</t>
        </is>
      </c>
      <c r="E4844" t="n">
        <v>1618979</v>
      </c>
      <c r="F4844" t="inlineStr">
        <is>
          <t>Материалы</t>
        </is>
      </c>
      <c r="G4844" t="n">
        <v>91643</v>
      </c>
      <c r="H4844" t="inlineStr">
        <is>
          <t>Крепеж и фурнитура</t>
        </is>
      </c>
      <c r="I4844" t="n">
        <v>91647</v>
      </c>
      <c r="J4844" t="inlineStr">
        <is>
          <t>Шайбы и гайки</t>
        </is>
      </c>
      <c r="K4844" t="n">
        <v>61596539</v>
      </c>
      <c r="L4844" t="inlineStr">
        <is>
          <t>Шайбы строительные</t>
        </is>
      </c>
      <c r="M4844" t="n">
        <v>0</v>
      </c>
      <c r="O4844" t="n">
        <v>0</v>
      </c>
      <c r="Q4844" t="n">
        <v>61596539</v>
      </c>
      <c r="R4844" t="inlineStr">
        <is>
          <t>Шайбы строительные</t>
        </is>
      </c>
      <c r="S4844" t="n">
        <v>0</v>
      </c>
    </row>
    <row r="4845" hidden="1">
      <c r="A4845" t="n">
        <v>90401</v>
      </c>
      <c r="B4845" t="inlineStr">
        <is>
          <t>Все товары</t>
        </is>
      </c>
      <c r="C4845" t="n">
        <v>91597</v>
      </c>
      <c r="D4845" t="inlineStr">
        <is>
          <t>Строительство и ремонт</t>
        </is>
      </c>
      <c r="E4845" t="n">
        <v>1618979</v>
      </c>
      <c r="F4845" t="inlineStr">
        <is>
          <t>Материалы</t>
        </is>
      </c>
      <c r="G4845" t="n">
        <v>91643</v>
      </c>
      <c r="H4845" t="inlineStr">
        <is>
          <t>Крепеж и фурнитура</t>
        </is>
      </c>
      <c r="I4845" t="n">
        <v>91648</v>
      </c>
      <c r="J4845" t="inlineStr">
        <is>
          <t>Гвозди</t>
        </is>
      </c>
      <c r="K4845" t="n">
        <v>0</v>
      </c>
      <c r="M4845" t="n">
        <v>0</v>
      </c>
      <c r="O4845" t="n">
        <v>0</v>
      </c>
      <c r="Q4845" t="n">
        <v>91648</v>
      </c>
      <c r="R4845" t="inlineStr">
        <is>
          <t>Гвозди</t>
        </is>
      </c>
      <c r="S4845" t="n">
        <v>0</v>
      </c>
    </row>
    <row r="4846" hidden="1">
      <c r="A4846" t="n">
        <v>90401</v>
      </c>
      <c r="B4846" t="inlineStr">
        <is>
          <t>Все товары</t>
        </is>
      </c>
      <c r="C4846" t="n">
        <v>91597</v>
      </c>
      <c r="D4846" t="inlineStr">
        <is>
          <t>Строительство и ремонт</t>
        </is>
      </c>
      <c r="E4846" t="n">
        <v>1618979</v>
      </c>
      <c r="F4846" t="inlineStr">
        <is>
          <t>Материалы</t>
        </is>
      </c>
      <c r="G4846" t="n">
        <v>91643</v>
      </c>
      <c r="H4846" t="inlineStr">
        <is>
          <t>Крепеж и фурнитура</t>
        </is>
      </c>
      <c r="I4846" t="n">
        <v>13041556</v>
      </c>
      <c r="J4846" t="inlineStr">
        <is>
          <t>Винты и болты</t>
        </is>
      </c>
      <c r="K4846" t="n">
        <v>62867206</v>
      </c>
      <c r="L4846" t="inlineStr">
        <is>
          <t>Болты</t>
        </is>
      </c>
      <c r="M4846" t="n">
        <v>0</v>
      </c>
      <c r="O4846" t="n">
        <v>0</v>
      </c>
      <c r="Q4846" t="n">
        <v>62867206</v>
      </c>
      <c r="R4846" t="inlineStr">
        <is>
          <t>Болты</t>
        </is>
      </c>
      <c r="S4846" t="n">
        <v>0</v>
      </c>
    </row>
    <row r="4847" hidden="1">
      <c r="A4847" t="n">
        <v>90401</v>
      </c>
      <c r="B4847" t="inlineStr">
        <is>
          <t>Все товары</t>
        </is>
      </c>
      <c r="C4847" t="n">
        <v>91597</v>
      </c>
      <c r="D4847" t="inlineStr">
        <is>
          <t>Строительство и ремонт</t>
        </is>
      </c>
      <c r="E4847" t="n">
        <v>1618979</v>
      </c>
      <c r="F4847" t="inlineStr">
        <is>
          <t>Материалы</t>
        </is>
      </c>
      <c r="G4847" t="n">
        <v>91643</v>
      </c>
      <c r="H4847" t="inlineStr">
        <is>
          <t>Крепеж и фурнитура</t>
        </is>
      </c>
      <c r="I4847" t="n">
        <v>13041556</v>
      </c>
      <c r="J4847" t="inlineStr">
        <is>
          <t>Винты и болты</t>
        </is>
      </c>
      <c r="K4847" t="n">
        <v>62869402</v>
      </c>
      <c r="L4847" t="inlineStr">
        <is>
          <t>Винты</t>
        </is>
      </c>
      <c r="M4847" t="n">
        <v>0</v>
      </c>
      <c r="O4847" t="n">
        <v>0</v>
      </c>
      <c r="Q4847" t="n">
        <v>62869402</v>
      </c>
      <c r="R4847" t="inlineStr">
        <is>
          <t>Винты</t>
        </is>
      </c>
      <c r="S4847" t="n">
        <v>0</v>
      </c>
    </row>
    <row r="4848" hidden="1">
      <c r="A4848" t="n">
        <v>90401</v>
      </c>
      <c r="B4848" t="inlineStr">
        <is>
          <t>Все товары</t>
        </is>
      </c>
      <c r="C4848" t="n">
        <v>91597</v>
      </c>
      <c r="D4848" t="inlineStr">
        <is>
          <t>Строительство и ремонт</t>
        </is>
      </c>
      <c r="E4848" t="n">
        <v>1618979</v>
      </c>
      <c r="F4848" t="inlineStr">
        <is>
          <t>Материалы</t>
        </is>
      </c>
      <c r="G4848" t="n">
        <v>91643</v>
      </c>
      <c r="H4848" t="inlineStr">
        <is>
          <t>Крепеж и фурнитура</t>
        </is>
      </c>
      <c r="I4848" t="n">
        <v>13041561</v>
      </c>
      <c r="J4848" t="inlineStr">
        <is>
          <t>Шурупы и саморезы</t>
        </is>
      </c>
      <c r="K4848" t="n">
        <v>60643793</v>
      </c>
      <c r="L4848" t="inlineStr">
        <is>
          <t>Заглушки на шурупы</t>
        </is>
      </c>
      <c r="M4848" t="n">
        <v>0</v>
      </c>
      <c r="O4848" t="n">
        <v>0</v>
      </c>
      <c r="Q4848" t="n">
        <v>60643793</v>
      </c>
      <c r="R4848" t="inlineStr">
        <is>
          <t>Заглушки на шурупы</t>
        </is>
      </c>
      <c r="S4848" t="n">
        <v>0</v>
      </c>
    </row>
    <row r="4849" hidden="1">
      <c r="A4849" t="n">
        <v>90401</v>
      </c>
      <c r="B4849" t="inlineStr">
        <is>
          <t>Все товары</t>
        </is>
      </c>
      <c r="C4849" t="n">
        <v>91597</v>
      </c>
      <c r="D4849" t="inlineStr">
        <is>
          <t>Строительство и ремонт</t>
        </is>
      </c>
      <c r="E4849" t="n">
        <v>1618979</v>
      </c>
      <c r="F4849" t="inlineStr">
        <is>
          <t>Материалы</t>
        </is>
      </c>
      <c r="G4849" t="n">
        <v>91643</v>
      </c>
      <c r="H4849" t="inlineStr">
        <is>
          <t>Крепеж и фурнитура</t>
        </is>
      </c>
      <c r="I4849" t="n">
        <v>13041561</v>
      </c>
      <c r="J4849" t="inlineStr">
        <is>
          <t>Шурупы и саморезы</t>
        </is>
      </c>
      <c r="K4849" t="n">
        <v>60644945</v>
      </c>
      <c r="L4849" t="inlineStr">
        <is>
          <t>Наборы крепежа</t>
        </is>
      </c>
      <c r="M4849" t="n">
        <v>0</v>
      </c>
      <c r="O4849" t="n">
        <v>0</v>
      </c>
      <c r="Q4849" t="n">
        <v>60644945</v>
      </c>
      <c r="R4849" t="inlineStr">
        <is>
          <t>Наборы крепежа</t>
        </is>
      </c>
      <c r="S4849" t="n">
        <v>0</v>
      </c>
    </row>
    <row r="4850" hidden="1">
      <c r="A4850" t="n">
        <v>90401</v>
      </c>
      <c r="B4850" t="inlineStr">
        <is>
          <t>Все товары</t>
        </is>
      </c>
      <c r="C4850" t="n">
        <v>91597</v>
      </c>
      <c r="D4850" t="inlineStr">
        <is>
          <t>Строительство и ремонт</t>
        </is>
      </c>
      <c r="E4850" t="n">
        <v>1618979</v>
      </c>
      <c r="F4850" t="inlineStr">
        <is>
          <t>Материалы</t>
        </is>
      </c>
      <c r="G4850" t="n">
        <v>91643</v>
      </c>
      <c r="H4850" t="inlineStr">
        <is>
          <t>Крепеж и фурнитура</t>
        </is>
      </c>
      <c r="I4850" t="n">
        <v>13041561</v>
      </c>
      <c r="J4850" t="inlineStr">
        <is>
          <t>Шурупы и саморезы</t>
        </is>
      </c>
      <c r="K4850" t="n">
        <v>60646097</v>
      </c>
      <c r="L4850" t="inlineStr">
        <is>
          <t>Пружинный узел</t>
        </is>
      </c>
      <c r="M4850" t="n">
        <v>0</v>
      </c>
      <c r="O4850" t="n">
        <v>0</v>
      </c>
      <c r="Q4850" t="n">
        <v>60646097</v>
      </c>
      <c r="R4850" t="inlineStr">
        <is>
          <t>Пружинный узел</t>
        </is>
      </c>
      <c r="S4850" t="n">
        <v>0</v>
      </c>
    </row>
    <row r="4851" hidden="1">
      <c r="A4851" t="n">
        <v>90401</v>
      </c>
      <c r="B4851" t="inlineStr">
        <is>
          <t>Все товары</t>
        </is>
      </c>
      <c r="C4851" t="n">
        <v>91597</v>
      </c>
      <c r="D4851" t="inlineStr">
        <is>
          <t>Строительство и ремонт</t>
        </is>
      </c>
      <c r="E4851" t="n">
        <v>1618979</v>
      </c>
      <c r="F4851" t="inlineStr">
        <is>
          <t>Материалы</t>
        </is>
      </c>
      <c r="G4851" t="n">
        <v>91643</v>
      </c>
      <c r="H4851" t="inlineStr">
        <is>
          <t>Крепеж и фурнитура</t>
        </is>
      </c>
      <c r="I4851" t="n">
        <v>13041561</v>
      </c>
      <c r="J4851" t="inlineStr">
        <is>
          <t>Шурупы и саморезы</t>
        </is>
      </c>
      <c r="K4851" t="n">
        <v>60647249</v>
      </c>
      <c r="L4851" t="inlineStr">
        <is>
          <t>Саморезы</t>
        </is>
      </c>
      <c r="M4851" t="n">
        <v>0</v>
      </c>
      <c r="O4851" t="n">
        <v>0</v>
      </c>
      <c r="Q4851" t="n">
        <v>60647249</v>
      </c>
      <c r="R4851" t="inlineStr">
        <is>
          <t>Саморезы</t>
        </is>
      </c>
      <c r="S4851" t="n">
        <v>0</v>
      </c>
    </row>
    <row r="4852" hidden="1">
      <c r="A4852" t="n">
        <v>90401</v>
      </c>
      <c r="B4852" t="inlineStr">
        <is>
          <t>Все товары</t>
        </is>
      </c>
      <c r="C4852" t="n">
        <v>91597</v>
      </c>
      <c r="D4852" t="inlineStr">
        <is>
          <t>Строительство и ремонт</t>
        </is>
      </c>
      <c r="E4852" t="n">
        <v>1618979</v>
      </c>
      <c r="F4852" t="inlineStr">
        <is>
          <t>Материалы</t>
        </is>
      </c>
      <c r="G4852" t="n">
        <v>91643</v>
      </c>
      <c r="H4852" t="inlineStr">
        <is>
          <t>Крепеж и фурнитура</t>
        </is>
      </c>
      <c r="I4852" t="n">
        <v>13041561</v>
      </c>
      <c r="J4852" t="inlineStr">
        <is>
          <t>Шурупы и саморезы</t>
        </is>
      </c>
      <c r="K4852" t="n">
        <v>60648403</v>
      </c>
      <c r="L4852" t="inlineStr">
        <is>
          <t>Шуруп-костыль</t>
        </is>
      </c>
      <c r="M4852" t="n">
        <v>0</v>
      </c>
      <c r="O4852" t="n">
        <v>0</v>
      </c>
      <c r="Q4852" t="n">
        <v>60648403</v>
      </c>
      <c r="R4852" t="inlineStr">
        <is>
          <t>Шуруп-костыль</t>
        </is>
      </c>
      <c r="S4852" t="n">
        <v>0</v>
      </c>
    </row>
    <row r="4853" hidden="1">
      <c r="A4853" t="n">
        <v>90401</v>
      </c>
      <c r="B4853" t="inlineStr">
        <is>
          <t>Все товары</t>
        </is>
      </c>
      <c r="C4853" t="n">
        <v>91597</v>
      </c>
      <c r="D4853" t="inlineStr">
        <is>
          <t>Строительство и ремонт</t>
        </is>
      </c>
      <c r="E4853" t="n">
        <v>1618979</v>
      </c>
      <c r="F4853" t="inlineStr">
        <is>
          <t>Материалы</t>
        </is>
      </c>
      <c r="G4853" t="n">
        <v>91643</v>
      </c>
      <c r="H4853" t="inlineStr">
        <is>
          <t>Крепеж и фурнитура</t>
        </is>
      </c>
      <c r="I4853" t="n">
        <v>13041561</v>
      </c>
      <c r="J4853" t="inlineStr">
        <is>
          <t>Шурупы и саморезы</t>
        </is>
      </c>
      <c r="K4853" t="n">
        <v>60649560</v>
      </c>
      <c r="L4853" t="inlineStr">
        <is>
          <t>Шурупы</t>
        </is>
      </c>
      <c r="M4853" t="n">
        <v>0</v>
      </c>
      <c r="O4853" t="n">
        <v>0</v>
      </c>
      <c r="Q4853" t="n">
        <v>60649560</v>
      </c>
      <c r="R4853" t="inlineStr">
        <is>
          <t>Шурупы</t>
        </is>
      </c>
      <c r="S4853" t="n">
        <v>0</v>
      </c>
    </row>
    <row r="4854" hidden="1">
      <c r="A4854" t="n">
        <v>90401</v>
      </c>
      <c r="B4854" t="inlineStr">
        <is>
          <t>Все товары</t>
        </is>
      </c>
      <c r="C4854" t="n">
        <v>91597</v>
      </c>
      <c r="D4854" t="inlineStr">
        <is>
          <t>Строительство и ремонт</t>
        </is>
      </c>
      <c r="E4854" t="n">
        <v>1618979</v>
      </c>
      <c r="F4854" t="inlineStr">
        <is>
          <t>Материалы</t>
        </is>
      </c>
      <c r="G4854" t="n">
        <v>91643</v>
      </c>
      <c r="H4854" t="inlineStr">
        <is>
          <t>Крепеж и фурнитура</t>
        </is>
      </c>
      <c r="I4854" t="n">
        <v>13041567</v>
      </c>
      <c r="J4854" t="inlineStr">
        <is>
          <t>Шпильки, штифты и шплинты</t>
        </is>
      </c>
      <c r="K4854" t="n">
        <v>63122936</v>
      </c>
      <c r="L4854" t="inlineStr">
        <is>
          <t>Скобы строительные</t>
        </is>
      </c>
      <c r="M4854" t="n">
        <v>0</v>
      </c>
      <c r="O4854" t="n">
        <v>0</v>
      </c>
      <c r="Q4854" t="n">
        <v>63122936</v>
      </c>
      <c r="R4854" t="inlineStr">
        <is>
          <t>Скобы строительные</t>
        </is>
      </c>
      <c r="S4854" t="n">
        <v>0</v>
      </c>
    </row>
    <row r="4855" hidden="1">
      <c r="A4855" t="n">
        <v>90401</v>
      </c>
      <c r="B4855" t="inlineStr">
        <is>
          <t>Все товары</t>
        </is>
      </c>
      <c r="C4855" t="n">
        <v>91597</v>
      </c>
      <c r="D4855" t="inlineStr">
        <is>
          <t>Строительство и ремонт</t>
        </is>
      </c>
      <c r="E4855" t="n">
        <v>1618979</v>
      </c>
      <c r="F4855" t="inlineStr">
        <is>
          <t>Материалы</t>
        </is>
      </c>
      <c r="G4855" t="n">
        <v>91643</v>
      </c>
      <c r="H4855" t="inlineStr">
        <is>
          <t>Крепеж и фурнитура</t>
        </is>
      </c>
      <c r="I4855" t="n">
        <v>13041567</v>
      </c>
      <c r="J4855" t="inlineStr">
        <is>
          <t>Шпильки, штифты и шплинты</t>
        </is>
      </c>
      <c r="K4855" t="n">
        <v>63123336</v>
      </c>
      <c r="L4855" t="inlineStr">
        <is>
          <t>Шпильки строительные</t>
        </is>
      </c>
      <c r="M4855" t="n">
        <v>0</v>
      </c>
      <c r="O4855" t="n">
        <v>0</v>
      </c>
      <c r="Q4855" t="n">
        <v>63123336</v>
      </c>
      <c r="R4855" t="inlineStr">
        <is>
          <t>Шпильки строительные</t>
        </is>
      </c>
      <c r="S4855" t="n">
        <v>0</v>
      </c>
    </row>
    <row r="4856" hidden="1">
      <c r="A4856" t="n">
        <v>90401</v>
      </c>
      <c r="B4856" t="inlineStr">
        <is>
          <t>Все товары</t>
        </is>
      </c>
      <c r="C4856" t="n">
        <v>91597</v>
      </c>
      <c r="D4856" t="inlineStr">
        <is>
          <t>Строительство и ремонт</t>
        </is>
      </c>
      <c r="E4856" t="n">
        <v>1618979</v>
      </c>
      <c r="F4856" t="inlineStr">
        <is>
          <t>Материалы</t>
        </is>
      </c>
      <c r="G4856" t="n">
        <v>91643</v>
      </c>
      <c r="H4856" t="inlineStr">
        <is>
          <t>Крепеж и фурнитура</t>
        </is>
      </c>
      <c r="I4856" t="n">
        <v>13041567</v>
      </c>
      <c r="J4856" t="inlineStr">
        <is>
          <t>Шпильки, штифты и шплинты</t>
        </is>
      </c>
      <c r="K4856" t="n">
        <v>63124932</v>
      </c>
      <c r="L4856" t="inlineStr">
        <is>
          <t>Шплинты строительные</t>
        </is>
      </c>
      <c r="M4856" t="n">
        <v>0</v>
      </c>
      <c r="O4856" t="n">
        <v>0</v>
      </c>
      <c r="Q4856" t="n">
        <v>63124932</v>
      </c>
      <c r="R4856" t="inlineStr">
        <is>
          <t>Шплинты строительные</t>
        </is>
      </c>
      <c r="S4856" t="n">
        <v>0</v>
      </c>
    </row>
    <row r="4857" hidden="1">
      <c r="A4857" t="n">
        <v>90401</v>
      </c>
      <c r="B4857" t="inlineStr">
        <is>
          <t>Все товары</t>
        </is>
      </c>
      <c r="C4857" t="n">
        <v>91597</v>
      </c>
      <c r="D4857" t="inlineStr">
        <is>
          <t>Строительство и ремонт</t>
        </is>
      </c>
      <c r="E4857" t="n">
        <v>1618979</v>
      </c>
      <c r="F4857" t="inlineStr">
        <is>
          <t>Материалы</t>
        </is>
      </c>
      <c r="G4857" t="n">
        <v>91643</v>
      </c>
      <c r="H4857" t="inlineStr">
        <is>
          <t>Крепеж и фурнитура</t>
        </is>
      </c>
      <c r="I4857" t="n">
        <v>13041567</v>
      </c>
      <c r="J4857" t="inlineStr">
        <is>
          <t>Шпильки, штифты и шплинты</t>
        </is>
      </c>
      <c r="K4857" t="n">
        <v>63124944</v>
      </c>
      <c r="L4857" t="inlineStr">
        <is>
          <t>Штифты строительные</t>
        </is>
      </c>
      <c r="M4857" t="n">
        <v>0</v>
      </c>
      <c r="O4857" t="n">
        <v>0</v>
      </c>
      <c r="Q4857" t="n">
        <v>63124944</v>
      </c>
      <c r="R4857" t="inlineStr">
        <is>
          <t>Штифты строительные</t>
        </is>
      </c>
      <c r="S4857" t="n">
        <v>0</v>
      </c>
    </row>
    <row r="4858" hidden="1">
      <c r="A4858" t="n">
        <v>90401</v>
      </c>
      <c r="B4858" t="inlineStr">
        <is>
          <t>Все товары</t>
        </is>
      </c>
      <c r="C4858" t="n">
        <v>91597</v>
      </c>
      <c r="D4858" t="inlineStr">
        <is>
          <t>Строительство и ремонт</t>
        </is>
      </c>
      <c r="E4858" t="n">
        <v>1618979</v>
      </c>
      <c r="F4858" t="inlineStr">
        <is>
          <t>Материалы</t>
        </is>
      </c>
      <c r="G4858" t="n">
        <v>91643</v>
      </c>
      <c r="H4858" t="inlineStr">
        <is>
          <t>Крепеж и фурнитура</t>
        </is>
      </c>
      <c r="I4858" t="n">
        <v>13041569</v>
      </c>
      <c r="J4858" t="inlineStr">
        <is>
          <t>Перфорированный крепеж</t>
        </is>
      </c>
      <c r="K4858" t="n">
        <v>63010517</v>
      </c>
      <c r="L4858" t="inlineStr">
        <is>
          <t>Кляймеры строительные</t>
        </is>
      </c>
      <c r="M4858" t="n">
        <v>0</v>
      </c>
      <c r="O4858" t="n">
        <v>0</v>
      </c>
      <c r="Q4858" t="n">
        <v>63010517</v>
      </c>
      <c r="R4858" t="inlineStr">
        <is>
          <t>Кляймеры строительные</t>
        </is>
      </c>
      <c r="S4858" t="n">
        <v>0</v>
      </c>
    </row>
    <row r="4859" hidden="1">
      <c r="A4859" t="n">
        <v>90401</v>
      </c>
      <c r="B4859" t="inlineStr">
        <is>
          <t>Все товары</t>
        </is>
      </c>
      <c r="C4859" t="n">
        <v>91597</v>
      </c>
      <c r="D4859" t="inlineStr">
        <is>
          <t>Строительство и ремонт</t>
        </is>
      </c>
      <c r="E4859" t="n">
        <v>1618979</v>
      </c>
      <c r="F4859" t="inlineStr">
        <is>
          <t>Материалы</t>
        </is>
      </c>
      <c r="G4859" t="n">
        <v>91643</v>
      </c>
      <c r="H4859" t="inlineStr">
        <is>
          <t>Крепеж и фурнитура</t>
        </is>
      </c>
      <c r="I4859" t="n">
        <v>13041569</v>
      </c>
      <c r="J4859" t="inlineStr">
        <is>
          <t>Перфорированный крепеж</t>
        </is>
      </c>
      <c r="K4859" t="n">
        <v>63010526</v>
      </c>
      <c r="L4859" t="inlineStr">
        <is>
          <t>Комплекты перфорированных крепежей</t>
        </is>
      </c>
      <c r="M4859" t="n">
        <v>0</v>
      </c>
      <c r="O4859" t="n">
        <v>0</v>
      </c>
      <c r="Q4859" t="n">
        <v>63010526</v>
      </c>
      <c r="R4859" t="inlineStr">
        <is>
          <t>Комплекты перфорированных крепежей</t>
        </is>
      </c>
      <c r="S4859" t="n">
        <v>0</v>
      </c>
    </row>
    <row r="4860" hidden="1">
      <c r="A4860" t="n">
        <v>90401</v>
      </c>
      <c r="B4860" t="inlineStr">
        <is>
          <t>Все товары</t>
        </is>
      </c>
      <c r="C4860" t="n">
        <v>91597</v>
      </c>
      <c r="D4860" t="inlineStr">
        <is>
          <t>Строительство и ремонт</t>
        </is>
      </c>
      <c r="E4860" t="n">
        <v>1618979</v>
      </c>
      <c r="F4860" t="inlineStr">
        <is>
          <t>Материалы</t>
        </is>
      </c>
      <c r="G4860" t="n">
        <v>91643</v>
      </c>
      <c r="H4860" t="inlineStr">
        <is>
          <t>Крепеж и фурнитура</t>
        </is>
      </c>
      <c r="I4860" t="n">
        <v>13041569</v>
      </c>
      <c r="J4860" t="inlineStr">
        <is>
          <t>Перфорированный крепеж</t>
        </is>
      </c>
      <c r="K4860" t="n">
        <v>63012938</v>
      </c>
      <c r="L4860" t="inlineStr">
        <is>
          <t>Ленты перфорированные</t>
        </is>
      </c>
      <c r="M4860" t="n">
        <v>0</v>
      </c>
      <c r="O4860" t="n">
        <v>0</v>
      </c>
      <c r="Q4860" t="n">
        <v>63012938</v>
      </c>
      <c r="R4860" t="inlineStr">
        <is>
          <t>Ленты перфорированные</t>
        </is>
      </c>
      <c r="S4860" t="n">
        <v>0</v>
      </c>
    </row>
    <row r="4861" hidden="1">
      <c r="A4861" t="n">
        <v>90401</v>
      </c>
      <c r="B4861" t="inlineStr">
        <is>
          <t>Все товары</t>
        </is>
      </c>
      <c r="C4861" t="n">
        <v>91597</v>
      </c>
      <c r="D4861" t="inlineStr">
        <is>
          <t>Строительство и ремонт</t>
        </is>
      </c>
      <c r="E4861" t="n">
        <v>1618979</v>
      </c>
      <c r="F4861" t="inlineStr">
        <is>
          <t>Материалы</t>
        </is>
      </c>
      <c r="G4861" t="n">
        <v>91643</v>
      </c>
      <c r="H4861" t="inlineStr">
        <is>
          <t>Крепеж и фурнитура</t>
        </is>
      </c>
      <c r="I4861" t="n">
        <v>13041569</v>
      </c>
      <c r="J4861" t="inlineStr">
        <is>
          <t>Перфорированный крепеж</t>
        </is>
      </c>
      <c r="K4861" t="n">
        <v>63012948</v>
      </c>
      <c r="L4861" t="inlineStr">
        <is>
          <t>Опоры для бруса и стропил</t>
        </is>
      </c>
      <c r="M4861" t="n">
        <v>0</v>
      </c>
      <c r="O4861" t="n">
        <v>0</v>
      </c>
      <c r="Q4861" t="n">
        <v>63012948</v>
      </c>
      <c r="R4861" t="inlineStr">
        <is>
          <t>Опоры для бруса и стропил</t>
        </is>
      </c>
      <c r="S4861" t="n">
        <v>0</v>
      </c>
    </row>
    <row r="4862" hidden="1">
      <c r="A4862" t="n">
        <v>90401</v>
      </c>
      <c r="B4862" t="inlineStr">
        <is>
          <t>Все товары</t>
        </is>
      </c>
      <c r="C4862" t="n">
        <v>91597</v>
      </c>
      <c r="D4862" t="inlineStr">
        <is>
          <t>Строительство и ремонт</t>
        </is>
      </c>
      <c r="E4862" t="n">
        <v>1618979</v>
      </c>
      <c r="F4862" t="inlineStr">
        <is>
          <t>Материалы</t>
        </is>
      </c>
      <c r="G4862" t="n">
        <v>91643</v>
      </c>
      <c r="H4862" t="inlineStr">
        <is>
          <t>Крепеж и фурнитура</t>
        </is>
      </c>
      <c r="I4862" t="n">
        <v>13041569</v>
      </c>
      <c r="J4862" t="inlineStr">
        <is>
          <t>Перфорированный крепеж</t>
        </is>
      </c>
      <c r="K4862" t="n">
        <v>63015360</v>
      </c>
      <c r="L4862" t="inlineStr">
        <is>
          <t>Пластины перфорированные крепёжные</t>
        </is>
      </c>
      <c r="M4862" t="n">
        <v>0</v>
      </c>
      <c r="O4862" t="n">
        <v>0</v>
      </c>
      <c r="Q4862" t="n">
        <v>63015360</v>
      </c>
      <c r="R4862" t="inlineStr">
        <is>
          <t>Пластины перфорированные крепёжные</t>
        </is>
      </c>
      <c r="S4862" t="n">
        <v>0</v>
      </c>
    </row>
    <row r="4863" hidden="1">
      <c r="A4863" t="n">
        <v>90401</v>
      </c>
      <c r="B4863" t="inlineStr">
        <is>
          <t>Все товары</t>
        </is>
      </c>
      <c r="C4863" t="n">
        <v>91597</v>
      </c>
      <c r="D4863" t="inlineStr">
        <is>
          <t>Строительство и ремонт</t>
        </is>
      </c>
      <c r="E4863" t="n">
        <v>1618979</v>
      </c>
      <c r="F4863" t="inlineStr">
        <is>
          <t>Материалы</t>
        </is>
      </c>
      <c r="G4863" t="n">
        <v>91643</v>
      </c>
      <c r="H4863" t="inlineStr">
        <is>
          <t>Крепеж и фурнитура</t>
        </is>
      </c>
      <c r="I4863" t="n">
        <v>13041569</v>
      </c>
      <c r="J4863" t="inlineStr">
        <is>
          <t>Перфорированный крепеж</t>
        </is>
      </c>
      <c r="K4863" t="n">
        <v>63015371</v>
      </c>
      <c r="L4863" t="inlineStr">
        <is>
          <t>Проушины</t>
        </is>
      </c>
      <c r="M4863" t="n">
        <v>0</v>
      </c>
      <c r="O4863" t="n">
        <v>0</v>
      </c>
      <c r="Q4863" t="n">
        <v>63015371</v>
      </c>
      <c r="R4863" t="inlineStr">
        <is>
          <t>Проушины</t>
        </is>
      </c>
      <c r="S4863" t="n">
        <v>0</v>
      </c>
    </row>
    <row r="4864" hidden="1">
      <c r="A4864" t="n">
        <v>90401</v>
      </c>
      <c r="B4864" t="inlineStr">
        <is>
          <t>Все товары</t>
        </is>
      </c>
      <c r="C4864" t="n">
        <v>91597</v>
      </c>
      <c r="D4864" t="inlineStr">
        <is>
          <t>Строительство и ремонт</t>
        </is>
      </c>
      <c r="E4864" t="n">
        <v>1618979</v>
      </c>
      <c r="F4864" t="inlineStr">
        <is>
          <t>Материалы</t>
        </is>
      </c>
      <c r="G4864" t="n">
        <v>91643</v>
      </c>
      <c r="H4864" t="inlineStr">
        <is>
          <t>Крепеж и фурнитура</t>
        </is>
      </c>
      <c r="I4864" t="n">
        <v>13041569</v>
      </c>
      <c r="J4864" t="inlineStr">
        <is>
          <t>Перфорированный крепеж</t>
        </is>
      </c>
      <c r="K4864" t="n">
        <v>63017783</v>
      </c>
      <c r="L4864" t="inlineStr">
        <is>
          <t>Стойки регулировочные</t>
        </is>
      </c>
      <c r="M4864" t="n">
        <v>0</v>
      </c>
      <c r="O4864" t="n">
        <v>0</v>
      </c>
      <c r="Q4864" t="n">
        <v>63017783</v>
      </c>
      <c r="R4864" t="inlineStr">
        <is>
          <t>Стойки регулировочные</t>
        </is>
      </c>
      <c r="S4864" t="n">
        <v>0</v>
      </c>
    </row>
    <row r="4865" hidden="1">
      <c r="A4865" t="n">
        <v>90401</v>
      </c>
      <c r="B4865" t="inlineStr">
        <is>
          <t>Все товары</t>
        </is>
      </c>
      <c r="C4865" t="n">
        <v>91597</v>
      </c>
      <c r="D4865" t="inlineStr">
        <is>
          <t>Строительство и ремонт</t>
        </is>
      </c>
      <c r="E4865" t="n">
        <v>1618979</v>
      </c>
      <c r="F4865" t="inlineStr">
        <is>
          <t>Материалы</t>
        </is>
      </c>
      <c r="G4865" t="n">
        <v>91643</v>
      </c>
      <c r="H4865" t="inlineStr">
        <is>
          <t>Крепеж и фурнитура</t>
        </is>
      </c>
      <c r="I4865" t="n">
        <v>13041569</v>
      </c>
      <c r="J4865" t="inlineStr">
        <is>
          <t>Перфорированный крепеж</t>
        </is>
      </c>
      <c r="K4865" t="n">
        <v>63017794</v>
      </c>
      <c r="L4865" t="inlineStr">
        <is>
          <t>Уголки перфорированные крепёжные</t>
        </is>
      </c>
      <c r="M4865" t="n">
        <v>0</v>
      </c>
      <c r="O4865" t="n">
        <v>0</v>
      </c>
      <c r="Q4865" t="n">
        <v>63017794</v>
      </c>
      <c r="R4865" t="inlineStr">
        <is>
          <t>Уголки перфорированные крепёжные</t>
        </is>
      </c>
      <c r="S4865" t="n">
        <v>0</v>
      </c>
    </row>
    <row r="4866" hidden="1">
      <c r="A4866" t="n">
        <v>90401</v>
      </c>
      <c r="B4866" t="inlineStr">
        <is>
          <t>Все товары</t>
        </is>
      </c>
      <c r="C4866" t="n">
        <v>91597</v>
      </c>
      <c r="D4866" t="inlineStr">
        <is>
          <t>Строительство и ремонт</t>
        </is>
      </c>
      <c r="E4866" t="n">
        <v>1618979</v>
      </c>
      <c r="F4866" t="inlineStr">
        <is>
          <t>Материалы</t>
        </is>
      </c>
      <c r="G4866" t="n">
        <v>91643</v>
      </c>
      <c r="H4866" t="inlineStr">
        <is>
          <t>Крепеж и фурнитура</t>
        </is>
      </c>
      <c r="I4866" t="n">
        <v>13041570</v>
      </c>
      <c r="J4866" t="inlineStr">
        <is>
          <t>Такелаж</t>
        </is>
      </c>
      <c r="K4866" t="n">
        <v>62403228</v>
      </c>
      <c r="L4866" t="inlineStr">
        <is>
          <t>Блоки роликовые такелажные</t>
        </is>
      </c>
      <c r="M4866" t="n">
        <v>0</v>
      </c>
      <c r="O4866" t="n">
        <v>0</v>
      </c>
      <c r="Q4866" t="n">
        <v>62403228</v>
      </c>
      <c r="R4866" t="inlineStr">
        <is>
          <t>Блоки роликовые такелажные</t>
        </is>
      </c>
      <c r="S4866" t="n">
        <v>0</v>
      </c>
    </row>
    <row r="4867" hidden="1">
      <c r="A4867" t="n">
        <v>90401</v>
      </c>
      <c r="B4867" t="inlineStr">
        <is>
          <t>Все товары</t>
        </is>
      </c>
      <c r="C4867" t="n">
        <v>91597</v>
      </c>
      <c r="D4867" t="inlineStr">
        <is>
          <t>Строительство и ремонт</t>
        </is>
      </c>
      <c r="E4867" t="n">
        <v>1618979</v>
      </c>
      <c r="F4867" t="inlineStr">
        <is>
          <t>Материалы</t>
        </is>
      </c>
      <c r="G4867" t="n">
        <v>91643</v>
      </c>
      <c r="H4867" t="inlineStr">
        <is>
          <t>Крепеж и фурнитура</t>
        </is>
      </c>
      <c r="I4867" t="n">
        <v>13041570</v>
      </c>
      <c r="J4867" t="inlineStr">
        <is>
          <t>Такелаж</t>
        </is>
      </c>
      <c r="K4867" t="n">
        <v>62404727</v>
      </c>
      <c r="L4867" t="inlineStr">
        <is>
          <t>Вертлюги крепёжные</t>
        </is>
      </c>
      <c r="M4867" t="n">
        <v>0</v>
      </c>
      <c r="O4867" t="n">
        <v>0</v>
      </c>
      <c r="Q4867" t="n">
        <v>62404727</v>
      </c>
      <c r="R4867" t="inlineStr">
        <is>
          <t>Вертлюги крепёжные</t>
        </is>
      </c>
      <c r="S4867" t="n">
        <v>0</v>
      </c>
    </row>
    <row r="4868" hidden="1">
      <c r="A4868" t="n">
        <v>90401</v>
      </c>
      <c r="B4868" t="inlineStr">
        <is>
          <t>Все товары</t>
        </is>
      </c>
      <c r="C4868" t="n">
        <v>91597</v>
      </c>
      <c r="D4868" t="inlineStr">
        <is>
          <t>Строительство и ремонт</t>
        </is>
      </c>
      <c r="E4868" t="n">
        <v>1618979</v>
      </c>
      <c r="F4868" t="inlineStr">
        <is>
          <t>Материалы</t>
        </is>
      </c>
      <c r="G4868" t="n">
        <v>91643</v>
      </c>
      <c r="H4868" t="inlineStr">
        <is>
          <t>Крепеж и фурнитура</t>
        </is>
      </c>
      <c r="I4868" t="n">
        <v>13041570</v>
      </c>
      <c r="J4868" t="inlineStr">
        <is>
          <t>Такелаж</t>
        </is>
      </c>
      <c r="K4868" t="n">
        <v>62406220</v>
      </c>
      <c r="L4868" t="inlineStr">
        <is>
          <t>Зажимы для троса</t>
        </is>
      </c>
      <c r="M4868" t="n">
        <v>0</v>
      </c>
      <c r="O4868" t="n">
        <v>0</v>
      </c>
      <c r="Q4868" t="n">
        <v>62406220</v>
      </c>
      <c r="R4868" t="inlineStr">
        <is>
          <t>Зажимы для троса</t>
        </is>
      </c>
      <c r="S4868" t="n">
        <v>0</v>
      </c>
    </row>
    <row r="4869" hidden="1">
      <c r="A4869" t="n">
        <v>90401</v>
      </c>
      <c r="B4869" t="inlineStr">
        <is>
          <t>Все товары</t>
        </is>
      </c>
      <c r="C4869" t="n">
        <v>91597</v>
      </c>
      <c r="D4869" t="inlineStr">
        <is>
          <t>Строительство и ремонт</t>
        </is>
      </c>
      <c r="E4869" t="n">
        <v>1618979</v>
      </c>
      <c r="F4869" t="inlineStr">
        <is>
          <t>Материалы</t>
        </is>
      </c>
      <c r="G4869" t="n">
        <v>91643</v>
      </c>
      <c r="H4869" t="inlineStr">
        <is>
          <t>Крепеж и фурнитура</t>
        </is>
      </c>
      <c r="I4869" t="n">
        <v>13041570</v>
      </c>
      <c r="J4869" t="inlineStr">
        <is>
          <t>Такелаж</t>
        </is>
      </c>
      <c r="K4869" t="n">
        <v>62407713</v>
      </c>
      <c r="L4869" t="inlineStr">
        <is>
          <t>Канаты</t>
        </is>
      </c>
      <c r="M4869" t="n">
        <v>0</v>
      </c>
      <c r="O4869" t="n">
        <v>0</v>
      </c>
      <c r="Q4869" t="n">
        <v>62407713</v>
      </c>
      <c r="R4869" t="inlineStr">
        <is>
          <t>Канаты</t>
        </is>
      </c>
      <c r="S4869" t="n">
        <v>0</v>
      </c>
    </row>
    <row r="4870" hidden="1">
      <c r="A4870" t="n">
        <v>90401</v>
      </c>
      <c r="B4870" t="inlineStr">
        <is>
          <t>Все товары</t>
        </is>
      </c>
      <c r="C4870" t="n">
        <v>91597</v>
      </c>
      <c r="D4870" t="inlineStr">
        <is>
          <t>Строительство и ремонт</t>
        </is>
      </c>
      <c r="E4870" t="n">
        <v>1618979</v>
      </c>
      <c r="F4870" t="inlineStr">
        <is>
          <t>Материалы</t>
        </is>
      </c>
      <c r="G4870" t="n">
        <v>91643</v>
      </c>
      <c r="H4870" t="inlineStr">
        <is>
          <t>Крепеж и фурнитура</t>
        </is>
      </c>
      <c r="I4870" t="n">
        <v>13041570</v>
      </c>
      <c r="J4870" t="inlineStr">
        <is>
          <t>Такелаж</t>
        </is>
      </c>
      <c r="K4870" t="n">
        <v>62409206</v>
      </c>
      <c r="L4870" t="inlineStr">
        <is>
          <t>Карабины крепёжные</t>
        </is>
      </c>
      <c r="M4870" t="n">
        <v>0</v>
      </c>
      <c r="O4870" t="n">
        <v>0</v>
      </c>
      <c r="Q4870" t="n">
        <v>62409206</v>
      </c>
      <c r="R4870" t="inlineStr">
        <is>
          <t>Карабины крепёжные</t>
        </is>
      </c>
      <c r="S4870" t="n">
        <v>0</v>
      </c>
    </row>
    <row r="4871" hidden="1">
      <c r="A4871" t="n">
        <v>90401</v>
      </c>
      <c r="B4871" t="inlineStr">
        <is>
          <t>Все товары</t>
        </is>
      </c>
      <c r="C4871" t="n">
        <v>91597</v>
      </c>
      <c r="D4871" t="inlineStr">
        <is>
          <t>Строительство и ремонт</t>
        </is>
      </c>
      <c r="E4871" t="n">
        <v>1618979</v>
      </c>
      <c r="F4871" t="inlineStr">
        <is>
          <t>Материалы</t>
        </is>
      </c>
      <c r="G4871" t="n">
        <v>91643</v>
      </c>
      <c r="H4871" t="inlineStr">
        <is>
          <t>Крепеж и фурнитура</t>
        </is>
      </c>
      <c r="I4871" t="n">
        <v>13041570</v>
      </c>
      <c r="J4871" t="inlineStr">
        <is>
          <t>Такелаж</t>
        </is>
      </c>
      <c r="K4871" t="n">
        <v>62410705</v>
      </c>
      <c r="L4871" t="inlineStr">
        <is>
          <t>Кольца сварные</t>
        </is>
      </c>
      <c r="M4871" t="n">
        <v>0</v>
      </c>
      <c r="O4871" t="n">
        <v>0</v>
      </c>
      <c r="Q4871" t="n">
        <v>62410705</v>
      </c>
      <c r="R4871" t="inlineStr">
        <is>
          <t>Кольца сварные</t>
        </is>
      </c>
      <c r="S4871" t="n">
        <v>0</v>
      </c>
    </row>
    <row r="4872" hidden="1">
      <c r="A4872" t="n">
        <v>90401</v>
      </c>
      <c r="B4872" t="inlineStr">
        <is>
          <t>Все товары</t>
        </is>
      </c>
      <c r="C4872" t="n">
        <v>91597</v>
      </c>
      <c r="D4872" t="inlineStr">
        <is>
          <t>Строительство и ремонт</t>
        </is>
      </c>
      <c r="E4872" t="n">
        <v>1618979</v>
      </c>
      <c r="F4872" t="inlineStr">
        <is>
          <t>Материалы</t>
        </is>
      </c>
      <c r="G4872" t="n">
        <v>91643</v>
      </c>
      <c r="H4872" t="inlineStr">
        <is>
          <t>Крепеж и фурнитура</t>
        </is>
      </c>
      <c r="I4872" t="n">
        <v>13041570</v>
      </c>
      <c r="J4872" t="inlineStr">
        <is>
          <t>Такелаж</t>
        </is>
      </c>
      <c r="K4872" t="n">
        <v>62412198</v>
      </c>
      <c r="L4872" t="inlineStr">
        <is>
          <t>Коуш для троса</t>
        </is>
      </c>
      <c r="M4872" t="n">
        <v>0</v>
      </c>
      <c r="O4872" t="n">
        <v>0</v>
      </c>
      <c r="Q4872" t="n">
        <v>62412198</v>
      </c>
      <c r="R4872" t="inlineStr">
        <is>
          <t>Коуш для троса</t>
        </is>
      </c>
      <c r="S4872" t="n">
        <v>0</v>
      </c>
    </row>
    <row r="4873" hidden="1">
      <c r="A4873" t="n">
        <v>90401</v>
      </c>
      <c r="B4873" t="inlineStr">
        <is>
          <t>Все товары</t>
        </is>
      </c>
      <c r="C4873" t="n">
        <v>91597</v>
      </c>
      <c r="D4873" t="inlineStr">
        <is>
          <t>Строительство и ремонт</t>
        </is>
      </c>
      <c r="E4873" t="n">
        <v>1618979</v>
      </c>
      <c r="F4873" t="inlineStr">
        <is>
          <t>Материалы</t>
        </is>
      </c>
      <c r="G4873" t="n">
        <v>91643</v>
      </c>
      <c r="H4873" t="inlineStr">
        <is>
          <t>Крепеж и фурнитура</t>
        </is>
      </c>
      <c r="I4873" t="n">
        <v>13041570</v>
      </c>
      <c r="J4873" t="inlineStr">
        <is>
          <t>Такелаж</t>
        </is>
      </c>
      <c r="K4873" t="n">
        <v>62413691</v>
      </c>
      <c r="L4873" t="inlineStr">
        <is>
          <t>Крюки такелажные</t>
        </is>
      </c>
      <c r="M4873" t="n">
        <v>0</v>
      </c>
      <c r="O4873" t="n">
        <v>0</v>
      </c>
      <c r="Q4873" t="n">
        <v>62413691</v>
      </c>
      <c r="R4873" t="inlineStr">
        <is>
          <t>Крюки такелажные</t>
        </is>
      </c>
      <c r="S4873" t="n">
        <v>0</v>
      </c>
    </row>
    <row r="4874" hidden="1">
      <c r="A4874" t="n">
        <v>90401</v>
      </c>
      <c r="B4874" t="inlineStr">
        <is>
          <t>Все товары</t>
        </is>
      </c>
      <c r="C4874" t="n">
        <v>91597</v>
      </c>
      <c r="D4874" t="inlineStr">
        <is>
          <t>Строительство и ремонт</t>
        </is>
      </c>
      <c r="E4874" t="n">
        <v>1618979</v>
      </c>
      <c r="F4874" t="inlineStr">
        <is>
          <t>Материалы</t>
        </is>
      </c>
      <c r="G4874" t="n">
        <v>91643</v>
      </c>
      <c r="H4874" t="inlineStr">
        <is>
          <t>Крепеж и фурнитура</t>
        </is>
      </c>
      <c r="I4874" t="n">
        <v>13041570</v>
      </c>
      <c r="J4874" t="inlineStr">
        <is>
          <t>Такелаж</t>
        </is>
      </c>
      <c r="K4874" t="n">
        <v>62415187</v>
      </c>
      <c r="L4874" t="inlineStr">
        <is>
          <t>Рым-болты</t>
        </is>
      </c>
      <c r="M4874" t="n">
        <v>0</v>
      </c>
      <c r="O4874" t="n">
        <v>0</v>
      </c>
      <c r="Q4874" t="n">
        <v>62415187</v>
      </c>
      <c r="R4874" t="inlineStr">
        <is>
          <t>Рым-болты</t>
        </is>
      </c>
      <c r="S4874" t="n">
        <v>0</v>
      </c>
    </row>
    <row r="4875" hidden="1">
      <c r="A4875" t="n">
        <v>90401</v>
      </c>
      <c r="B4875" t="inlineStr">
        <is>
          <t>Все товары</t>
        </is>
      </c>
      <c r="C4875" t="n">
        <v>91597</v>
      </c>
      <c r="D4875" t="inlineStr">
        <is>
          <t>Строительство и ремонт</t>
        </is>
      </c>
      <c r="E4875" t="n">
        <v>1618979</v>
      </c>
      <c r="F4875" t="inlineStr">
        <is>
          <t>Материалы</t>
        </is>
      </c>
      <c r="G4875" t="n">
        <v>91643</v>
      </c>
      <c r="H4875" t="inlineStr">
        <is>
          <t>Крепеж и фурнитура</t>
        </is>
      </c>
      <c r="I4875" t="n">
        <v>13041570</v>
      </c>
      <c r="J4875" t="inlineStr">
        <is>
          <t>Такелаж</t>
        </is>
      </c>
      <c r="K4875" t="n">
        <v>62416684</v>
      </c>
      <c r="L4875" t="inlineStr">
        <is>
          <t>Рым-гайки</t>
        </is>
      </c>
      <c r="M4875" t="n">
        <v>0</v>
      </c>
      <c r="O4875" t="n">
        <v>0</v>
      </c>
      <c r="Q4875" t="n">
        <v>62416684</v>
      </c>
      <c r="R4875" t="inlineStr">
        <is>
          <t>Рым-гайки</t>
        </is>
      </c>
      <c r="S4875" t="n">
        <v>0</v>
      </c>
    </row>
    <row r="4876" hidden="1">
      <c r="A4876" t="n">
        <v>90401</v>
      </c>
      <c r="B4876" t="inlineStr">
        <is>
          <t>Все товары</t>
        </is>
      </c>
      <c r="C4876" t="n">
        <v>91597</v>
      </c>
      <c r="D4876" t="inlineStr">
        <is>
          <t>Строительство и ремонт</t>
        </is>
      </c>
      <c r="E4876" t="n">
        <v>1618979</v>
      </c>
      <c r="F4876" t="inlineStr">
        <is>
          <t>Материалы</t>
        </is>
      </c>
      <c r="G4876" t="n">
        <v>91643</v>
      </c>
      <c r="H4876" t="inlineStr">
        <is>
          <t>Крепеж и фурнитура</t>
        </is>
      </c>
      <c r="I4876" t="n">
        <v>13041570</v>
      </c>
      <c r="J4876" t="inlineStr">
        <is>
          <t>Такелаж</t>
        </is>
      </c>
      <c r="K4876" t="n">
        <v>62418177</v>
      </c>
      <c r="L4876" t="inlineStr">
        <is>
          <t>Скобы такелажные</t>
        </is>
      </c>
      <c r="M4876" t="n">
        <v>0</v>
      </c>
      <c r="O4876" t="n">
        <v>0</v>
      </c>
      <c r="Q4876" t="n">
        <v>62418177</v>
      </c>
      <c r="R4876" t="inlineStr">
        <is>
          <t>Скобы такелажные</t>
        </is>
      </c>
      <c r="S4876" t="n">
        <v>0</v>
      </c>
    </row>
    <row r="4877" hidden="1">
      <c r="A4877" t="n">
        <v>90401</v>
      </c>
      <c r="B4877" t="inlineStr">
        <is>
          <t>Все товары</t>
        </is>
      </c>
      <c r="C4877" t="n">
        <v>91597</v>
      </c>
      <c r="D4877" t="inlineStr">
        <is>
          <t>Строительство и ремонт</t>
        </is>
      </c>
      <c r="E4877" t="n">
        <v>1618979</v>
      </c>
      <c r="F4877" t="inlineStr">
        <is>
          <t>Материалы</t>
        </is>
      </c>
      <c r="G4877" t="n">
        <v>91643</v>
      </c>
      <c r="H4877" t="inlineStr">
        <is>
          <t>Крепеж и фурнитура</t>
        </is>
      </c>
      <c r="I4877" t="n">
        <v>13041570</v>
      </c>
      <c r="J4877" t="inlineStr">
        <is>
          <t>Такелаж</t>
        </is>
      </c>
      <c r="K4877" t="n">
        <v>62419674</v>
      </c>
      <c r="L4877" t="inlineStr">
        <is>
          <t>Соединители цепей</t>
        </is>
      </c>
      <c r="M4877" t="n">
        <v>0</v>
      </c>
      <c r="O4877" t="n">
        <v>0</v>
      </c>
      <c r="Q4877" t="n">
        <v>62419674</v>
      </c>
      <c r="R4877" t="inlineStr">
        <is>
          <t>Соединители цепей</t>
        </is>
      </c>
      <c r="S4877" t="n">
        <v>0</v>
      </c>
    </row>
    <row r="4878" hidden="1">
      <c r="A4878" t="n">
        <v>90401</v>
      </c>
      <c r="B4878" t="inlineStr">
        <is>
          <t>Все товары</t>
        </is>
      </c>
      <c r="C4878" t="n">
        <v>91597</v>
      </c>
      <c r="D4878" t="inlineStr">
        <is>
          <t>Строительство и ремонт</t>
        </is>
      </c>
      <c r="E4878" t="n">
        <v>1618979</v>
      </c>
      <c r="F4878" t="inlineStr">
        <is>
          <t>Материалы</t>
        </is>
      </c>
      <c r="G4878" t="n">
        <v>91643</v>
      </c>
      <c r="H4878" t="inlineStr">
        <is>
          <t>Крепеж и фурнитура</t>
        </is>
      </c>
      <c r="I4878" t="n">
        <v>13041570</v>
      </c>
      <c r="J4878" t="inlineStr">
        <is>
          <t>Такелаж</t>
        </is>
      </c>
      <c r="K4878" t="n">
        <v>62421167</v>
      </c>
      <c r="L4878" t="inlineStr">
        <is>
          <t>Талрепы</t>
        </is>
      </c>
      <c r="M4878" t="n">
        <v>0</v>
      </c>
      <c r="O4878" t="n">
        <v>0</v>
      </c>
      <c r="Q4878" t="n">
        <v>62421167</v>
      </c>
      <c r="R4878" t="inlineStr">
        <is>
          <t>Талрепы</t>
        </is>
      </c>
      <c r="S4878" t="n">
        <v>0</v>
      </c>
    </row>
    <row r="4879" hidden="1">
      <c r="A4879" t="n">
        <v>90401</v>
      </c>
      <c r="B4879" t="inlineStr">
        <is>
          <t>Все товары</t>
        </is>
      </c>
      <c r="C4879" t="n">
        <v>91597</v>
      </c>
      <c r="D4879" t="inlineStr">
        <is>
          <t>Строительство и ремонт</t>
        </is>
      </c>
      <c r="E4879" t="n">
        <v>1618979</v>
      </c>
      <c r="F4879" t="inlineStr">
        <is>
          <t>Материалы</t>
        </is>
      </c>
      <c r="G4879" t="n">
        <v>91643</v>
      </c>
      <c r="H4879" t="inlineStr">
        <is>
          <t>Крепеж и фурнитура</t>
        </is>
      </c>
      <c r="I4879" t="n">
        <v>13041570</v>
      </c>
      <c r="J4879" t="inlineStr">
        <is>
          <t>Такелаж</t>
        </is>
      </c>
      <c r="K4879" t="n">
        <v>62422660</v>
      </c>
      <c r="L4879" t="inlineStr">
        <is>
          <t>Тросы такелажные</t>
        </is>
      </c>
      <c r="M4879" t="n">
        <v>0</v>
      </c>
      <c r="O4879" t="n">
        <v>0</v>
      </c>
      <c r="Q4879" t="n">
        <v>62422660</v>
      </c>
      <c r="R4879" t="inlineStr">
        <is>
          <t>Тросы такелажные</t>
        </is>
      </c>
      <c r="S4879" t="n">
        <v>0</v>
      </c>
    </row>
    <row r="4880" hidden="1">
      <c r="A4880" t="n">
        <v>90401</v>
      </c>
      <c r="B4880" t="inlineStr">
        <is>
          <t>Все товары</t>
        </is>
      </c>
      <c r="C4880" t="n">
        <v>91597</v>
      </c>
      <c r="D4880" t="inlineStr">
        <is>
          <t>Строительство и ремонт</t>
        </is>
      </c>
      <c r="E4880" t="n">
        <v>1618979</v>
      </c>
      <c r="F4880" t="inlineStr">
        <is>
          <t>Материалы</t>
        </is>
      </c>
      <c r="G4880" t="n">
        <v>91643</v>
      </c>
      <c r="H4880" t="inlineStr">
        <is>
          <t>Крепеж и фурнитура</t>
        </is>
      </c>
      <c r="I4880" t="n">
        <v>13041570</v>
      </c>
      <c r="J4880" t="inlineStr">
        <is>
          <t>Такелаж</t>
        </is>
      </c>
      <c r="K4880" t="n">
        <v>62424153</v>
      </c>
      <c r="L4880" t="inlineStr">
        <is>
          <t>Укорачиватели цепи</t>
        </is>
      </c>
      <c r="M4880" t="n">
        <v>0</v>
      </c>
      <c r="O4880" t="n">
        <v>0</v>
      </c>
      <c r="Q4880" t="n">
        <v>62424153</v>
      </c>
      <c r="R4880" t="inlineStr">
        <is>
          <t>Укорачиватели цепи</t>
        </is>
      </c>
      <c r="S4880" t="n">
        <v>0</v>
      </c>
    </row>
    <row r="4881" hidden="1">
      <c r="A4881" t="n">
        <v>90401</v>
      </c>
      <c r="B4881" t="inlineStr">
        <is>
          <t>Все товары</t>
        </is>
      </c>
      <c r="C4881" t="n">
        <v>91597</v>
      </c>
      <c r="D4881" t="inlineStr">
        <is>
          <t>Строительство и ремонт</t>
        </is>
      </c>
      <c r="E4881" t="n">
        <v>1618979</v>
      </c>
      <c r="F4881" t="inlineStr">
        <is>
          <t>Материалы</t>
        </is>
      </c>
      <c r="G4881" t="n">
        <v>91643</v>
      </c>
      <c r="H4881" t="inlineStr">
        <is>
          <t>Крепеж и фурнитура</t>
        </is>
      </c>
      <c r="I4881" t="n">
        <v>13041570</v>
      </c>
      <c r="J4881" t="inlineStr">
        <is>
          <t>Такелаж</t>
        </is>
      </c>
      <c r="K4881" t="n">
        <v>62425647</v>
      </c>
      <c r="L4881" t="inlineStr">
        <is>
          <t>Фал крепёжный</t>
        </is>
      </c>
      <c r="M4881" t="n">
        <v>0</v>
      </c>
      <c r="O4881" t="n">
        <v>0</v>
      </c>
      <c r="Q4881" t="n">
        <v>62425647</v>
      </c>
      <c r="R4881" t="inlineStr">
        <is>
          <t>Фал крепёжный</t>
        </is>
      </c>
      <c r="S4881" t="n">
        <v>0</v>
      </c>
    </row>
    <row r="4882" hidden="1">
      <c r="A4882" t="n">
        <v>90401</v>
      </c>
      <c r="B4882" t="inlineStr">
        <is>
          <t>Все товары</t>
        </is>
      </c>
      <c r="C4882" t="n">
        <v>91597</v>
      </c>
      <c r="D4882" t="inlineStr">
        <is>
          <t>Строительство и ремонт</t>
        </is>
      </c>
      <c r="E4882" t="n">
        <v>1618979</v>
      </c>
      <c r="F4882" t="inlineStr">
        <is>
          <t>Материалы</t>
        </is>
      </c>
      <c r="G4882" t="n">
        <v>91643</v>
      </c>
      <c r="H4882" t="inlineStr">
        <is>
          <t>Крепеж и фурнитура</t>
        </is>
      </c>
      <c r="I4882" t="n">
        <v>13041570</v>
      </c>
      <c r="J4882" t="inlineStr">
        <is>
          <t>Такелаж</t>
        </is>
      </c>
      <c r="K4882" t="n">
        <v>62427140</v>
      </c>
      <c r="L4882" t="inlineStr">
        <is>
          <t>Цепи крепёжные</t>
        </is>
      </c>
      <c r="M4882" t="n">
        <v>0</v>
      </c>
      <c r="O4882" t="n">
        <v>0</v>
      </c>
      <c r="Q4882" t="n">
        <v>62427140</v>
      </c>
      <c r="R4882" t="inlineStr">
        <is>
          <t>Цепи крепёжные</t>
        </is>
      </c>
      <c r="S4882" t="n">
        <v>0</v>
      </c>
    </row>
    <row r="4883" hidden="1">
      <c r="A4883" t="n">
        <v>90401</v>
      </c>
      <c r="B4883" t="inlineStr">
        <is>
          <t>Все товары</t>
        </is>
      </c>
      <c r="C4883" t="n">
        <v>91597</v>
      </c>
      <c r="D4883" t="inlineStr">
        <is>
          <t>Строительство и ремонт</t>
        </is>
      </c>
      <c r="E4883" t="n">
        <v>1618979</v>
      </c>
      <c r="F4883" t="inlineStr">
        <is>
          <t>Материалы</t>
        </is>
      </c>
      <c r="G4883" t="n">
        <v>91643</v>
      </c>
      <c r="H4883" t="inlineStr">
        <is>
          <t>Крепеж и фурнитура</t>
        </is>
      </c>
      <c r="I4883" t="n">
        <v>13041570</v>
      </c>
      <c r="J4883" t="inlineStr">
        <is>
          <t>Такелаж</t>
        </is>
      </c>
      <c r="K4883" t="n">
        <v>62428634</v>
      </c>
      <c r="L4883" t="inlineStr">
        <is>
          <t>Чехлы защитные для строп</t>
        </is>
      </c>
      <c r="M4883" t="n">
        <v>0</v>
      </c>
      <c r="O4883" t="n">
        <v>0</v>
      </c>
      <c r="Q4883" t="n">
        <v>62428634</v>
      </c>
      <c r="R4883" t="inlineStr">
        <is>
          <t>Чехлы защитные для строп</t>
        </is>
      </c>
      <c r="S4883" t="n">
        <v>0</v>
      </c>
    </row>
    <row r="4884" hidden="1">
      <c r="A4884" t="n">
        <v>90401</v>
      </c>
      <c r="B4884" t="inlineStr">
        <is>
          <t>Все товары</t>
        </is>
      </c>
      <c r="C4884" t="n">
        <v>91597</v>
      </c>
      <c r="D4884" t="inlineStr">
        <is>
          <t>Строительство и ремонт</t>
        </is>
      </c>
      <c r="E4884" t="n">
        <v>1618979</v>
      </c>
      <c r="F4884" t="inlineStr">
        <is>
          <t>Материалы</t>
        </is>
      </c>
      <c r="G4884" t="n">
        <v>91643</v>
      </c>
      <c r="H4884" t="inlineStr">
        <is>
          <t>Крепеж и фурнитура</t>
        </is>
      </c>
      <c r="I4884" t="n">
        <v>13041570</v>
      </c>
      <c r="J4884" t="inlineStr">
        <is>
          <t>Такелаж</t>
        </is>
      </c>
      <c r="K4884" t="n">
        <v>62430130</v>
      </c>
      <c r="L4884" t="inlineStr">
        <is>
          <t>Шнуры хозяйственные</t>
        </is>
      </c>
      <c r="M4884" t="n">
        <v>0</v>
      </c>
      <c r="O4884" t="n">
        <v>0</v>
      </c>
      <c r="Q4884" t="n">
        <v>62430130</v>
      </c>
      <c r="R4884" t="inlineStr">
        <is>
          <t>Шнуры хозяйственные</t>
        </is>
      </c>
      <c r="S4884" t="n">
        <v>0</v>
      </c>
    </row>
    <row r="4885" hidden="1">
      <c r="A4885" t="n">
        <v>90401</v>
      </c>
      <c r="B4885" t="inlineStr">
        <is>
          <t>Все товары</t>
        </is>
      </c>
      <c r="C4885" t="n">
        <v>91597</v>
      </c>
      <c r="D4885" t="inlineStr">
        <is>
          <t>Строительство и ремонт</t>
        </is>
      </c>
      <c r="E4885" t="n">
        <v>1618979</v>
      </c>
      <c r="F4885" t="inlineStr">
        <is>
          <t>Материалы</t>
        </is>
      </c>
      <c r="G4885" t="n">
        <v>91643</v>
      </c>
      <c r="H4885" t="inlineStr">
        <is>
          <t>Крепеж и фурнитура</t>
        </is>
      </c>
      <c r="I4885" t="n">
        <v>13041571</v>
      </c>
      <c r="J4885" t="inlineStr">
        <is>
          <t>Заклепки</t>
        </is>
      </c>
      <c r="K4885" t="n">
        <v>60650717</v>
      </c>
      <c r="L4885" t="inlineStr">
        <is>
          <t>Втулки для заклёпки</t>
        </is>
      </c>
      <c r="M4885" t="n">
        <v>0</v>
      </c>
      <c r="O4885" t="n">
        <v>0</v>
      </c>
      <c r="Q4885" t="n">
        <v>60650717</v>
      </c>
      <c r="R4885" t="inlineStr">
        <is>
          <t>Втулки для заклёпки</t>
        </is>
      </c>
      <c r="S4885" t="n">
        <v>0</v>
      </c>
    </row>
    <row r="4886" hidden="1">
      <c r="A4886" t="n">
        <v>90401</v>
      </c>
      <c r="B4886" t="inlineStr">
        <is>
          <t>Все товары</t>
        </is>
      </c>
      <c r="C4886" t="n">
        <v>91597</v>
      </c>
      <c r="D4886" t="inlineStr">
        <is>
          <t>Строительство и ремонт</t>
        </is>
      </c>
      <c r="E4886" t="n">
        <v>1618979</v>
      </c>
      <c r="F4886" t="inlineStr">
        <is>
          <t>Материалы</t>
        </is>
      </c>
      <c r="G4886" t="n">
        <v>91643</v>
      </c>
      <c r="H4886" t="inlineStr">
        <is>
          <t>Крепеж и фурнитура</t>
        </is>
      </c>
      <c r="I4886" t="n">
        <v>13041571</v>
      </c>
      <c r="J4886" t="inlineStr">
        <is>
          <t>Заклепки</t>
        </is>
      </c>
      <c r="K4886" t="n">
        <v>60651422</v>
      </c>
      <c r="L4886" t="inlineStr">
        <is>
          <t>Заклёпки строительные</t>
        </is>
      </c>
      <c r="M4886" t="n">
        <v>0</v>
      </c>
      <c r="O4886" t="n">
        <v>0</v>
      </c>
      <c r="Q4886" t="n">
        <v>60651422</v>
      </c>
      <c r="R4886" t="inlineStr">
        <is>
          <t>Заклёпки строительные</t>
        </is>
      </c>
      <c r="S4886" t="n">
        <v>0</v>
      </c>
    </row>
    <row r="4887" hidden="1">
      <c r="A4887" t="n">
        <v>90401</v>
      </c>
      <c r="B4887" t="inlineStr">
        <is>
          <t>Все товары</t>
        </is>
      </c>
      <c r="C4887" t="n">
        <v>91597</v>
      </c>
      <c r="D4887" t="inlineStr">
        <is>
          <t>Строительство и ремонт</t>
        </is>
      </c>
      <c r="E4887" t="n">
        <v>1618979</v>
      </c>
      <c r="F4887" t="inlineStr">
        <is>
          <t>Материалы</t>
        </is>
      </c>
      <c r="G4887" t="n">
        <v>91643</v>
      </c>
      <c r="H4887" t="inlineStr">
        <is>
          <t>Крепеж и фурнитура</t>
        </is>
      </c>
      <c r="I4887" t="n">
        <v>13477706</v>
      </c>
      <c r="J4887" t="inlineStr">
        <is>
          <t>Магниты</t>
        </is>
      </c>
      <c r="K4887" t="n">
        <v>0</v>
      </c>
      <c r="M4887" t="n">
        <v>0</v>
      </c>
      <c r="O4887" t="n">
        <v>0</v>
      </c>
      <c r="Q4887" t="n">
        <v>13477706</v>
      </c>
      <c r="R4887" t="inlineStr">
        <is>
          <t>Магниты</t>
        </is>
      </c>
      <c r="S4887" t="n">
        <v>0</v>
      </c>
    </row>
    <row r="4888" hidden="1">
      <c r="A4888" t="n">
        <v>90401</v>
      </c>
      <c r="B4888" t="inlineStr">
        <is>
          <t>Все товары</t>
        </is>
      </c>
      <c r="C4888" t="n">
        <v>91597</v>
      </c>
      <c r="D4888" t="inlineStr">
        <is>
          <t>Строительство и ремонт</t>
        </is>
      </c>
      <c r="E4888" t="n">
        <v>1618979</v>
      </c>
      <c r="F4888" t="inlineStr">
        <is>
          <t>Материалы</t>
        </is>
      </c>
      <c r="G4888" t="n">
        <v>91643</v>
      </c>
      <c r="H4888" t="inlineStr">
        <is>
          <t>Крепеж и фурнитура</t>
        </is>
      </c>
      <c r="I4888" t="n">
        <v>14919512</v>
      </c>
      <c r="J4888" t="inlineStr">
        <is>
          <t xml:space="preserve">Уголки, кронштейны, держатели </t>
        </is>
      </c>
      <c r="K4888" t="n">
        <v>60867153</v>
      </c>
      <c r="L4888" t="inlineStr">
        <is>
          <t>Держатели для трубы</t>
        </is>
      </c>
      <c r="M4888" t="n">
        <v>0</v>
      </c>
      <c r="O4888" t="n">
        <v>0</v>
      </c>
      <c r="Q4888" t="n">
        <v>60867153</v>
      </c>
      <c r="R4888" t="inlineStr">
        <is>
          <t>Держатели для трубы</t>
        </is>
      </c>
      <c r="S4888" t="n">
        <v>0</v>
      </c>
    </row>
    <row r="4889" hidden="1">
      <c r="A4889" t="n">
        <v>90401</v>
      </c>
      <c r="B4889" t="inlineStr">
        <is>
          <t>Все товары</t>
        </is>
      </c>
      <c r="C4889" t="n">
        <v>91597</v>
      </c>
      <c r="D4889" t="inlineStr">
        <is>
          <t>Строительство и ремонт</t>
        </is>
      </c>
      <c r="E4889" t="n">
        <v>1618979</v>
      </c>
      <c r="F4889" t="inlineStr">
        <is>
          <t>Материалы</t>
        </is>
      </c>
      <c r="G4889" t="n">
        <v>91643</v>
      </c>
      <c r="H4889" t="inlineStr">
        <is>
          <t>Крепеж и фурнитура</t>
        </is>
      </c>
      <c r="I4889" t="n">
        <v>14919512</v>
      </c>
      <c r="J4889" t="inlineStr">
        <is>
          <t xml:space="preserve">Уголки, кронштейны, держатели </t>
        </is>
      </c>
      <c r="K4889" t="n">
        <v>60868628</v>
      </c>
      <c r="L4889" t="inlineStr">
        <is>
          <t>Кронштейны для мебели</t>
        </is>
      </c>
      <c r="M4889" t="n">
        <v>0</v>
      </c>
      <c r="O4889" t="n">
        <v>0</v>
      </c>
      <c r="Q4889" t="n">
        <v>60868628</v>
      </c>
      <c r="R4889" t="inlineStr">
        <is>
          <t>Кронштейны для мебели</t>
        </is>
      </c>
      <c r="S4889" t="n">
        <v>0</v>
      </c>
    </row>
    <row r="4890" hidden="1">
      <c r="A4890" t="n">
        <v>90401</v>
      </c>
      <c r="B4890" t="inlineStr">
        <is>
          <t>Все товары</t>
        </is>
      </c>
      <c r="C4890" t="n">
        <v>91597</v>
      </c>
      <c r="D4890" t="inlineStr">
        <is>
          <t>Строительство и ремонт</t>
        </is>
      </c>
      <c r="E4890" t="n">
        <v>1618979</v>
      </c>
      <c r="F4890" t="inlineStr">
        <is>
          <t>Материалы</t>
        </is>
      </c>
      <c r="G4890" t="n">
        <v>91643</v>
      </c>
      <c r="H4890" t="inlineStr">
        <is>
          <t>Крепеж и фурнитура</t>
        </is>
      </c>
      <c r="I4890" t="n">
        <v>14919512</v>
      </c>
      <c r="J4890" t="inlineStr">
        <is>
          <t xml:space="preserve">Уголки, кронштейны, держатели </t>
        </is>
      </c>
      <c r="K4890" t="n">
        <v>60870101</v>
      </c>
      <c r="L4890" t="inlineStr">
        <is>
          <t>Крюки крепёжные</t>
        </is>
      </c>
      <c r="M4890" t="n">
        <v>0</v>
      </c>
      <c r="O4890" t="n">
        <v>0</v>
      </c>
      <c r="Q4890" t="n">
        <v>60870101</v>
      </c>
      <c r="R4890" t="inlineStr">
        <is>
          <t>Крюки крепёжные</t>
        </is>
      </c>
      <c r="S4890" t="n">
        <v>0</v>
      </c>
    </row>
    <row r="4891" hidden="1">
      <c r="A4891" t="n">
        <v>90401</v>
      </c>
      <c r="B4891" t="inlineStr">
        <is>
          <t>Все товары</t>
        </is>
      </c>
      <c r="C4891" t="n">
        <v>91597</v>
      </c>
      <c r="D4891" t="inlineStr">
        <is>
          <t>Строительство и ремонт</t>
        </is>
      </c>
      <c r="E4891" t="n">
        <v>1618979</v>
      </c>
      <c r="F4891" t="inlineStr">
        <is>
          <t>Материалы</t>
        </is>
      </c>
      <c r="G4891" t="n">
        <v>91643</v>
      </c>
      <c r="H4891" t="inlineStr">
        <is>
          <t>Крепеж и фурнитура</t>
        </is>
      </c>
      <c r="I4891" t="n">
        <v>14919512</v>
      </c>
      <c r="J4891" t="inlineStr">
        <is>
          <t xml:space="preserve">Уголки, кронштейны, держатели </t>
        </is>
      </c>
      <c r="K4891" t="n">
        <v>60871574</v>
      </c>
      <c r="L4891" t="inlineStr">
        <is>
          <t>Мебельные подвесы</t>
        </is>
      </c>
      <c r="M4891" t="n">
        <v>0</v>
      </c>
      <c r="O4891" t="n">
        <v>0</v>
      </c>
      <c r="Q4891" t="n">
        <v>60871574</v>
      </c>
      <c r="R4891" t="inlineStr">
        <is>
          <t>Мебельные подвесы</t>
        </is>
      </c>
      <c r="S4891" t="n">
        <v>0</v>
      </c>
    </row>
    <row r="4892" hidden="1">
      <c r="A4892" t="n">
        <v>90401</v>
      </c>
      <c r="B4892" t="inlineStr">
        <is>
          <t>Все товары</t>
        </is>
      </c>
      <c r="C4892" t="n">
        <v>91597</v>
      </c>
      <c r="D4892" t="inlineStr">
        <is>
          <t>Строительство и ремонт</t>
        </is>
      </c>
      <c r="E4892" t="n">
        <v>1618979</v>
      </c>
      <c r="F4892" t="inlineStr">
        <is>
          <t>Материалы</t>
        </is>
      </c>
      <c r="G4892" t="n">
        <v>91643</v>
      </c>
      <c r="H4892" t="inlineStr">
        <is>
          <t>Крепеж и фурнитура</t>
        </is>
      </c>
      <c r="I4892" t="n">
        <v>14919512</v>
      </c>
      <c r="J4892" t="inlineStr">
        <is>
          <t xml:space="preserve">Уголки, кронштейны, держатели </t>
        </is>
      </c>
      <c r="K4892" t="n">
        <v>60873048</v>
      </c>
      <c r="L4892" t="inlineStr">
        <is>
          <t>Опоры для террасной доски</t>
        </is>
      </c>
      <c r="M4892" t="n">
        <v>0</v>
      </c>
      <c r="O4892" t="n">
        <v>0</v>
      </c>
      <c r="Q4892" t="n">
        <v>60873048</v>
      </c>
      <c r="R4892" t="inlineStr">
        <is>
          <t>Опоры для террасной доски</t>
        </is>
      </c>
      <c r="S4892" t="n">
        <v>0</v>
      </c>
    </row>
    <row r="4893" hidden="1">
      <c r="A4893" t="n">
        <v>90401</v>
      </c>
      <c r="B4893" t="inlineStr">
        <is>
          <t>Все товары</t>
        </is>
      </c>
      <c r="C4893" t="n">
        <v>91597</v>
      </c>
      <c r="D4893" t="inlineStr">
        <is>
          <t>Строительство и ремонт</t>
        </is>
      </c>
      <c r="E4893" t="n">
        <v>1618979</v>
      </c>
      <c r="F4893" t="inlineStr">
        <is>
          <t>Материалы</t>
        </is>
      </c>
      <c r="G4893" t="n">
        <v>91643</v>
      </c>
      <c r="H4893" t="inlineStr">
        <is>
          <t>Крепеж и фурнитура</t>
        </is>
      </c>
      <c r="I4893" t="n">
        <v>14919512</v>
      </c>
      <c r="J4893" t="inlineStr">
        <is>
          <t xml:space="preserve">Уголки, кронштейны, держатели </t>
        </is>
      </c>
      <c r="K4893" t="n">
        <v>60874521</v>
      </c>
      <c r="L4893" t="inlineStr">
        <is>
          <t>Полкодержатели</t>
        </is>
      </c>
      <c r="M4893" t="n">
        <v>0</v>
      </c>
      <c r="O4893" t="n">
        <v>0</v>
      </c>
      <c r="Q4893" t="n">
        <v>60874521</v>
      </c>
      <c r="R4893" t="inlineStr">
        <is>
          <t>Полкодержатели</t>
        </is>
      </c>
      <c r="S4893" t="n">
        <v>0</v>
      </c>
    </row>
    <row r="4894" hidden="1">
      <c r="A4894" t="n">
        <v>90401</v>
      </c>
      <c r="B4894" t="inlineStr">
        <is>
          <t>Все товары</t>
        </is>
      </c>
      <c r="C4894" t="n">
        <v>91597</v>
      </c>
      <c r="D4894" t="inlineStr">
        <is>
          <t>Строительство и ремонт</t>
        </is>
      </c>
      <c r="E4894" t="n">
        <v>1618979</v>
      </c>
      <c r="F4894" t="inlineStr">
        <is>
          <t>Материалы</t>
        </is>
      </c>
      <c r="G4894" t="n">
        <v>91643</v>
      </c>
      <c r="H4894" t="inlineStr">
        <is>
          <t>Крепеж и фурнитура</t>
        </is>
      </c>
      <c r="I4894" t="n">
        <v>14919512</v>
      </c>
      <c r="J4894" t="inlineStr">
        <is>
          <t xml:space="preserve">Уголки, кронштейны, держатели </t>
        </is>
      </c>
      <c r="K4894" t="n">
        <v>60875994</v>
      </c>
      <c r="L4894" t="inlineStr">
        <is>
          <t>Пружины универсальные</t>
        </is>
      </c>
      <c r="M4894" t="n">
        <v>0</v>
      </c>
      <c r="O4894" t="n">
        <v>0</v>
      </c>
      <c r="Q4894" t="n">
        <v>60875994</v>
      </c>
      <c r="R4894" t="inlineStr">
        <is>
          <t>Пружины универсальные</t>
        </is>
      </c>
      <c r="S4894" t="n">
        <v>0</v>
      </c>
    </row>
    <row r="4895" hidden="1">
      <c r="A4895" t="n">
        <v>90401</v>
      </c>
      <c r="B4895" t="inlineStr">
        <is>
          <t>Все товары</t>
        </is>
      </c>
      <c r="C4895" t="n">
        <v>91597</v>
      </c>
      <c r="D4895" t="inlineStr">
        <is>
          <t>Строительство и ремонт</t>
        </is>
      </c>
      <c r="E4895" t="n">
        <v>1618979</v>
      </c>
      <c r="F4895" t="inlineStr">
        <is>
          <t>Материалы</t>
        </is>
      </c>
      <c r="G4895" t="n">
        <v>91643</v>
      </c>
      <c r="H4895" t="inlineStr">
        <is>
          <t>Крепеж и фурнитура</t>
        </is>
      </c>
      <c r="I4895" t="n">
        <v>14919512</v>
      </c>
      <c r="J4895" t="inlineStr">
        <is>
          <t xml:space="preserve">Уголки, кронштейны, держатели </t>
        </is>
      </c>
      <c r="K4895" t="n">
        <v>60877470</v>
      </c>
      <c r="L4895" t="inlineStr">
        <is>
          <t>Соединители для труб</t>
        </is>
      </c>
      <c r="M4895" t="n">
        <v>0</v>
      </c>
      <c r="O4895" t="n">
        <v>0</v>
      </c>
      <c r="Q4895" t="n">
        <v>60877470</v>
      </c>
      <c r="R4895" t="inlineStr">
        <is>
          <t>Соединители для труб</t>
        </is>
      </c>
      <c r="S4895" t="n">
        <v>0</v>
      </c>
    </row>
    <row r="4896" hidden="1">
      <c r="A4896" t="n">
        <v>90401</v>
      </c>
      <c r="B4896" t="inlineStr">
        <is>
          <t>Все товары</t>
        </is>
      </c>
      <c r="C4896" t="n">
        <v>91597</v>
      </c>
      <c r="D4896" t="inlineStr">
        <is>
          <t>Строительство и ремонт</t>
        </is>
      </c>
      <c r="E4896" t="n">
        <v>1618979</v>
      </c>
      <c r="F4896" t="inlineStr">
        <is>
          <t>Материалы</t>
        </is>
      </c>
      <c r="G4896" t="n">
        <v>91643</v>
      </c>
      <c r="H4896" t="inlineStr">
        <is>
          <t>Крепеж и фурнитура</t>
        </is>
      </c>
      <c r="I4896" t="n">
        <v>14919512</v>
      </c>
      <c r="J4896" t="inlineStr">
        <is>
          <t xml:space="preserve">Уголки, кронштейны, держатели </t>
        </is>
      </c>
      <c r="K4896" t="n">
        <v>60878943</v>
      </c>
      <c r="L4896" t="inlineStr">
        <is>
          <t>Уголки крепёжные</t>
        </is>
      </c>
      <c r="M4896" t="n">
        <v>0</v>
      </c>
      <c r="O4896" t="n">
        <v>0</v>
      </c>
      <c r="Q4896" t="n">
        <v>60878943</v>
      </c>
      <c r="R4896" t="inlineStr">
        <is>
          <t>Уголки крепёжные</t>
        </is>
      </c>
      <c r="S4896" t="n">
        <v>0</v>
      </c>
    </row>
    <row r="4897" hidden="1">
      <c r="A4897" t="n">
        <v>90401</v>
      </c>
      <c r="B4897" t="inlineStr">
        <is>
          <t>Все товары</t>
        </is>
      </c>
      <c r="C4897" t="n">
        <v>91597</v>
      </c>
      <c r="D4897" t="inlineStr">
        <is>
          <t>Строительство и ремонт</t>
        </is>
      </c>
      <c r="E4897" t="n">
        <v>1618979</v>
      </c>
      <c r="F4897" t="inlineStr">
        <is>
          <t>Материалы</t>
        </is>
      </c>
      <c r="G4897" t="n">
        <v>91643</v>
      </c>
      <c r="H4897" t="inlineStr">
        <is>
          <t>Крепеж и фурнитура</t>
        </is>
      </c>
      <c r="I4897" t="n">
        <v>15146839</v>
      </c>
      <c r="J4897" t="inlineStr">
        <is>
          <t>Профиль для плитки</t>
        </is>
      </c>
      <c r="K4897" t="n">
        <v>0</v>
      </c>
      <c r="M4897" t="n">
        <v>0</v>
      </c>
      <c r="O4897" t="n">
        <v>0</v>
      </c>
      <c r="Q4897" t="n">
        <v>15146839</v>
      </c>
      <c r="R4897" t="inlineStr">
        <is>
          <t>Профиль для плитки</t>
        </is>
      </c>
      <c r="S4897" t="n">
        <v>0</v>
      </c>
    </row>
    <row r="4898" hidden="1">
      <c r="A4898" t="n">
        <v>90401</v>
      </c>
      <c r="B4898" t="inlineStr">
        <is>
          <t>Все товары</t>
        </is>
      </c>
      <c r="C4898" t="n">
        <v>91597</v>
      </c>
      <c r="D4898" t="inlineStr">
        <is>
          <t>Строительство и ремонт</t>
        </is>
      </c>
      <c r="E4898" t="n">
        <v>1618979</v>
      </c>
      <c r="F4898" t="inlineStr">
        <is>
          <t>Материалы</t>
        </is>
      </c>
      <c r="G4898" t="n">
        <v>12333619</v>
      </c>
      <c r="H4898" t="inlineStr">
        <is>
          <t>Напольные покрытия</t>
        </is>
      </c>
      <c r="I4898" t="n">
        <v>91636</v>
      </c>
      <c r="J4898" t="inlineStr">
        <is>
          <t>Ковролин</t>
        </is>
      </c>
      <c r="K4898" t="n">
        <v>61586280</v>
      </c>
      <c r="L4898" t="inlineStr">
        <is>
          <t>Ковролин</t>
        </is>
      </c>
      <c r="M4898" t="n">
        <v>0</v>
      </c>
      <c r="O4898" t="n">
        <v>0</v>
      </c>
      <c r="Q4898" t="n">
        <v>61586280</v>
      </c>
      <c r="R4898" t="inlineStr">
        <is>
          <t>Ковролин</t>
        </is>
      </c>
      <c r="S4898" t="n">
        <v>0</v>
      </c>
    </row>
    <row r="4899" hidden="1">
      <c r="A4899" t="n">
        <v>90401</v>
      </c>
      <c r="B4899" t="inlineStr">
        <is>
          <t>Все товары</t>
        </is>
      </c>
      <c r="C4899" t="n">
        <v>91597</v>
      </c>
      <c r="D4899" t="inlineStr">
        <is>
          <t>Строительство и ремонт</t>
        </is>
      </c>
      <c r="E4899" t="n">
        <v>1618979</v>
      </c>
      <c r="F4899" t="inlineStr">
        <is>
          <t>Материалы</t>
        </is>
      </c>
      <c r="G4899" t="n">
        <v>12333619</v>
      </c>
      <c r="H4899" t="inlineStr">
        <is>
          <t>Напольные покрытия</t>
        </is>
      </c>
      <c r="I4899" t="n">
        <v>91636</v>
      </c>
      <c r="J4899" t="inlineStr">
        <is>
          <t>Ковролин</t>
        </is>
      </c>
      <c r="K4899" t="n">
        <v>61586515</v>
      </c>
      <c r="L4899" t="inlineStr">
        <is>
          <t>Плитка ковровая</t>
        </is>
      </c>
      <c r="M4899" t="n">
        <v>0</v>
      </c>
      <c r="O4899" t="n">
        <v>0</v>
      </c>
      <c r="Q4899" t="n">
        <v>61586515</v>
      </c>
      <c r="R4899" t="inlineStr">
        <is>
          <t>Плитка ковровая</t>
        </is>
      </c>
      <c r="S4899" t="n">
        <v>0</v>
      </c>
    </row>
    <row r="4900" hidden="1">
      <c r="A4900" t="n">
        <v>90401</v>
      </c>
      <c r="B4900" t="inlineStr">
        <is>
          <t>Все товары</t>
        </is>
      </c>
      <c r="C4900" t="n">
        <v>91597</v>
      </c>
      <c r="D4900" t="inlineStr">
        <is>
          <t>Строительство и ремонт</t>
        </is>
      </c>
      <c r="E4900" t="n">
        <v>1618979</v>
      </c>
      <c r="F4900" t="inlineStr">
        <is>
          <t>Материалы</t>
        </is>
      </c>
      <c r="G4900" t="n">
        <v>12333619</v>
      </c>
      <c r="H4900" t="inlineStr">
        <is>
          <t>Напольные покрытия</t>
        </is>
      </c>
      <c r="I4900" t="n">
        <v>91637</v>
      </c>
      <c r="J4900" t="inlineStr">
        <is>
          <t>Паркетная доска</t>
        </is>
      </c>
      <c r="K4900" t="n">
        <v>61586750</v>
      </c>
      <c r="L4900" t="inlineStr">
        <is>
          <t>Инженерная доска</t>
        </is>
      </c>
      <c r="M4900" t="n">
        <v>0</v>
      </c>
      <c r="O4900" t="n">
        <v>0</v>
      </c>
      <c r="Q4900" t="n">
        <v>61586750</v>
      </c>
      <c r="R4900" t="inlineStr">
        <is>
          <t>Инженерная доска</t>
        </is>
      </c>
      <c r="S4900" t="n">
        <v>0</v>
      </c>
    </row>
    <row r="4901" hidden="1">
      <c r="A4901" t="n">
        <v>90401</v>
      </c>
      <c r="B4901" t="inlineStr">
        <is>
          <t>Все товары</t>
        </is>
      </c>
      <c r="C4901" t="n">
        <v>91597</v>
      </c>
      <c r="D4901" t="inlineStr">
        <is>
          <t>Строительство и ремонт</t>
        </is>
      </c>
      <c r="E4901" t="n">
        <v>1618979</v>
      </c>
      <c r="F4901" t="inlineStr">
        <is>
          <t>Материалы</t>
        </is>
      </c>
      <c r="G4901" t="n">
        <v>12333619</v>
      </c>
      <c r="H4901" t="inlineStr">
        <is>
          <t>Напольные покрытия</t>
        </is>
      </c>
      <c r="I4901" t="n">
        <v>91637</v>
      </c>
      <c r="J4901" t="inlineStr">
        <is>
          <t>Паркетная доска</t>
        </is>
      </c>
      <c r="K4901" t="n">
        <v>61586956</v>
      </c>
      <c r="L4901" t="inlineStr">
        <is>
          <t>Паркетная доска</t>
        </is>
      </c>
      <c r="M4901" t="n">
        <v>0</v>
      </c>
      <c r="O4901" t="n">
        <v>0</v>
      </c>
      <c r="Q4901" t="n">
        <v>61586956</v>
      </c>
      <c r="R4901" t="inlineStr">
        <is>
          <t>Паркетная доска</t>
        </is>
      </c>
      <c r="S4901" t="n">
        <v>0</v>
      </c>
    </row>
    <row r="4902" hidden="1">
      <c r="A4902" t="n">
        <v>90401</v>
      </c>
      <c r="B4902" t="inlineStr">
        <is>
          <t>Все товары</t>
        </is>
      </c>
      <c r="C4902" t="n">
        <v>91597</v>
      </c>
      <c r="D4902" t="inlineStr">
        <is>
          <t>Строительство и ремонт</t>
        </is>
      </c>
      <c r="E4902" t="n">
        <v>1618979</v>
      </c>
      <c r="F4902" t="inlineStr">
        <is>
          <t>Материалы</t>
        </is>
      </c>
      <c r="G4902" t="n">
        <v>12333619</v>
      </c>
      <c r="H4902" t="inlineStr">
        <is>
          <t>Напольные покрытия</t>
        </is>
      </c>
      <c r="I4902" t="n">
        <v>91638</v>
      </c>
      <c r="J4902" t="inlineStr">
        <is>
          <t>Линолеум</t>
        </is>
      </c>
      <c r="K4902" t="n">
        <v>0</v>
      </c>
      <c r="M4902" t="n">
        <v>0</v>
      </c>
      <c r="O4902" t="n">
        <v>0</v>
      </c>
      <c r="Q4902" t="n">
        <v>91638</v>
      </c>
      <c r="R4902" t="inlineStr">
        <is>
          <t>Линолеум</t>
        </is>
      </c>
      <c r="S4902" t="n">
        <v>0</v>
      </c>
    </row>
    <row r="4903" hidden="1">
      <c r="A4903" t="n">
        <v>90401</v>
      </c>
      <c r="B4903" t="inlineStr">
        <is>
          <t>Все товары</t>
        </is>
      </c>
      <c r="C4903" t="n">
        <v>91597</v>
      </c>
      <c r="D4903" t="inlineStr">
        <is>
          <t>Строительство и ремонт</t>
        </is>
      </c>
      <c r="E4903" t="n">
        <v>1618979</v>
      </c>
      <c r="F4903" t="inlineStr">
        <is>
          <t>Материалы</t>
        </is>
      </c>
      <c r="G4903" t="n">
        <v>12333619</v>
      </c>
      <c r="H4903" t="inlineStr">
        <is>
          <t>Напольные покрытия</t>
        </is>
      </c>
      <c r="I4903" t="n">
        <v>91640</v>
      </c>
      <c r="J4903" t="inlineStr">
        <is>
          <t>Ламинат</t>
        </is>
      </c>
      <c r="K4903" t="n">
        <v>0</v>
      </c>
      <c r="M4903" t="n">
        <v>0</v>
      </c>
      <c r="O4903" t="n">
        <v>0</v>
      </c>
      <c r="Q4903" t="n">
        <v>91640</v>
      </c>
      <c r="R4903" t="inlineStr">
        <is>
          <t>Ламинат</t>
        </is>
      </c>
      <c r="S4903" t="n">
        <v>0</v>
      </c>
    </row>
    <row r="4904" hidden="1">
      <c r="A4904" t="n">
        <v>90401</v>
      </c>
      <c r="B4904" t="inlineStr">
        <is>
          <t>Все товары</t>
        </is>
      </c>
      <c r="C4904" t="n">
        <v>91597</v>
      </c>
      <c r="D4904" t="inlineStr">
        <is>
          <t>Строительство и ремонт</t>
        </is>
      </c>
      <c r="E4904" t="n">
        <v>1618979</v>
      </c>
      <c r="F4904" t="inlineStr">
        <is>
          <t>Материалы</t>
        </is>
      </c>
      <c r="G4904" t="n">
        <v>12333619</v>
      </c>
      <c r="H4904" t="inlineStr">
        <is>
          <t>Напольные покрытия</t>
        </is>
      </c>
      <c r="I4904" t="n">
        <v>91693</v>
      </c>
      <c r="J4904" t="inlineStr">
        <is>
          <t>Плинтус</t>
        </is>
      </c>
      <c r="K4904" t="n">
        <v>61639249</v>
      </c>
      <c r="L4904" t="inlineStr">
        <is>
          <t>Компенсаторы для напольных покрытий</t>
        </is>
      </c>
      <c r="M4904" t="n">
        <v>0</v>
      </c>
      <c r="O4904" t="n">
        <v>0</v>
      </c>
      <c r="Q4904" t="n">
        <v>61639249</v>
      </c>
      <c r="R4904" t="inlineStr">
        <is>
          <t>Компенсаторы для напольных покрытий</t>
        </is>
      </c>
      <c r="S4904" t="n">
        <v>0</v>
      </c>
    </row>
    <row r="4905" hidden="1">
      <c r="A4905" t="n">
        <v>90401</v>
      </c>
      <c r="B4905" t="inlineStr">
        <is>
          <t>Все товары</t>
        </is>
      </c>
      <c r="C4905" t="n">
        <v>91597</v>
      </c>
      <c r="D4905" t="inlineStr">
        <is>
          <t>Строительство и ремонт</t>
        </is>
      </c>
      <c r="E4905" t="n">
        <v>1618979</v>
      </c>
      <c r="F4905" t="inlineStr">
        <is>
          <t>Материалы</t>
        </is>
      </c>
      <c r="G4905" t="n">
        <v>12333619</v>
      </c>
      <c r="H4905" t="inlineStr">
        <is>
          <t>Напольные покрытия</t>
        </is>
      </c>
      <c r="I4905" t="n">
        <v>91693</v>
      </c>
      <c r="J4905" t="inlineStr">
        <is>
          <t>Плинтус</t>
        </is>
      </c>
      <c r="K4905" t="n">
        <v>61639826</v>
      </c>
      <c r="L4905" t="inlineStr">
        <is>
          <t>Плинтусы</t>
        </is>
      </c>
      <c r="M4905" t="n">
        <v>0</v>
      </c>
      <c r="O4905" t="n">
        <v>0</v>
      </c>
      <c r="Q4905" t="n">
        <v>61639826</v>
      </c>
      <c r="R4905" t="inlineStr">
        <is>
          <t>Плинтусы</t>
        </is>
      </c>
      <c r="S4905" t="n">
        <v>0</v>
      </c>
    </row>
    <row r="4906" hidden="1">
      <c r="A4906" t="n">
        <v>90401</v>
      </c>
      <c r="B4906" t="inlineStr">
        <is>
          <t>Все товары</t>
        </is>
      </c>
      <c r="C4906" t="n">
        <v>91597</v>
      </c>
      <c r="D4906" t="inlineStr">
        <is>
          <t>Строительство и ремонт</t>
        </is>
      </c>
      <c r="E4906" t="n">
        <v>1618979</v>
      </c>
      <c r="F4906" t="inlineStr">
        <is>
          <t>Материалы</t>
        </is>
      </c>
      <c r="G4906" t="n">
        <v>12333619</v>
      </c>
      <c r="H4906" t="inlineStr">
        <is>
          <t>Напольные покрытия</t>
        </is>
      </c>
      <c r="I4906" t="n">
        <v>91693</v>
      </c>
      <c r="J4906" t="inlineStr">
        <is>
          <t>Плинтус</t>
        </is>
      </c>
      <c r="K4906" t="n">
        <v>61640411</v>
      </c>
      <c r="L4906" t="inlineStr">
        <is>
          <t>Порожки напольные</t>
        </is>
      </c>
      <c r="M4906" t="n">
        <v>0</v>
      </c>
      <c r="O4906" t="n">
        <v>0</v>
      </c>
      <c r="Q4906" t="n">
        <v>61640411</v>
      </c>
      <c r="R4906" t="inlineStr">
        <is>
          <t>Порожки напольные</t>
        </is>
      </c>
      <c r="S4906" t="n">
        <v>0</v>
      </c>
    </row>
    <row r="4907" hidden="1">
      <c r="A4907" t="n">
        <v>90401</v>
      </c>
      <c r="B4907" t="inlineStr">
        <is>
          <t>Все товары</t>
        </is>
      </c>
      <c r="C4907" t="n">
        <v>91597</v>
      </c>
      <c r="D4907" t="inlineStr">
        <is>
          <t>Строительство и ремонт</t>
        </is>
      </c>
      <c r="E4907" t="n">
        <v>1618979</v>
      </c>
      <c r="F4907" t="inlineStr">
        <is>
          <t>Материалы</t>
        </is>
      </c>
      <c r="G4907" t="n">
        <v>12333619</v>
      </c>
      <c r="H4907" t="inlineStr">
        <is>
          <t>Напольные покрытия</t>
        </is>
      </c>
      <c r="I4907" t="n">
        <v>91693</v>
      </c>
      <c r="J4907" t="inlineStr">
        <is>
          <t>Плинтус</t>
        </is>
      </c>
      <c r="K4907" t="n">
        <v>61640985</v>
      </c>
      <c r="L4907" t="inlineStr">
        <is>
          <t>Стыки для напольного покрытия</t>
        </is>
      </c>
      <c r="M4907" t="n">
        <v>0</v>
      </c>
      <c r="O4907" t="n">
        <v>0</v>
      </c>
      <c r="Q4907" t="n">
        <v>61640985</v>
      </c>
      <c r="R4907" t="inlineStr">
        <is>
          <t>Стыки для напольного покрытия</t>
        </is>
      </c>
      <c r="S4907" t="n">
        <v>0</v>
      </c>
    </row>
    <row r="4908" hidden="1">
      <c r="A4908" t="n">
        <v>90401</v>
      </c>
      <c r="B4908" t="inlineStr">
        <is>
          <t>Все товары</t>
        </is>
      </c>
      <c r="C4908" t="n">
        <v>91597</v>
      </c>
      <c r="D4908" t="inlineStr">
        <is>
          <t>Строительство и ремонт</t>
        </is>
      </c>
      <c r="E4908" t="n">
        <v>1618979</v>
      </c>
      <c r="F4908" t="inlineStr">
        <is>
          <t>Материалы</t>
        </is>
      </c>
      <c r="G4908" t="n">
        <v>12333619</v>
      </c>
      <c r="H4908" t="inlineStr">
        <is>
          <t>Напольные покрытия</t>
        </is>
      </c>
      <c r="I4908" t="n">
        <v>6391089</v>
      </c>
      <c r="J4908" t="inlineStr">
        <is>
          <t>Пробковый пол</t>
        </is>
      </c>
      <c r="K4908" t="n">
        <v>0</v>
      </c>
      <c r="M4908" t="n">
        <v>0</v>
      </c>
      <c r="O4908" t="n">
        <v>0</v>
      </c>
      <c r="Q4908" t="n">
        <v>6391089</v>
      </c>
      <c r="R4908" t="inlineStr">
        <is>
          <t>Пробковый пол</t>
        </is>
      </c>
      <c r="S4908" t="n">
        <v>0</v>
      </c>
    </row>
    <row r="4909" hidden="1">
      <c r="A4909" t="n">
        <v>90401</v>
      </c>
      <c r="B4909" t="inlineStr">
        <is>
          <t>Все товары</t>
        </is>
      </c>
      <c r="C4909" t="n">
        <v>91597</v>
      </c>
      <c r="D4909" t="inlineStr">
        <is>
          <t>Строительство и ремонт</t>
        </is>
      </c>
      <c r="E4909" t="n">
        <v>1618979</v>
      </c>
      <c r="F4909" t="inlineStr">
        <is>
          <t>Материалы</t>
        </is>
      </c>
      <c r="G4909" t="n">
        <v>12333619</v>
      </c>
      <c r="H4909" t="inlineStr">
        <is>
          <t>Напольные покрытия</t>
        </is>
      </c>
      <c r="I4909" t="n">
        <v>10541477</v>
      </c>
      <c r="J4909" t="inlineStr">
        <is>
          <t>Плитка и ламинат ПВХ</t>
        </is>
      </c>
      <c r="K4909" t="n">
        <v>62111483</v>
      </c>
      <c r="L4909" t="inlineStr">
        <is>
          <t>Ламинат виниловый</t>
        </is>
      </c>
      <c r="M4909" t="n">
        <v>0</v>
      </c>
      <c r="O4909" t="n">
        <v>0</v>
      </c>
      <c r="Q4909" t="n">
        <v>62111483</v>
      </c>
      <c r="R4909" t="inlineStr">
        <is>
          <t>Ламинат виниловый</t>
        </is>
      </c>
      <c r="S4909" t="n">
        <v>0</v>
      </c>
    </row>
    <row r="4910" hidden="1">
      <c r="A4910" t="n">
        <v>90401</v>
      </c>
      <c r="B4910" t="inlineStr">
        <is>
          <t>Все товары</t>
        </is>
      </c>
      <c r="C4910" t="n">
        <v>91597</v>
      </c>
      <c r="D4910" t="inlineStr">
        <is>
          <t>Строительство и ремонт</t>
        </is>
      </c>
      <c r="E4910" t="n">
        <v>1618979</v>
      </c>
      <c r="F4910" t="inlineStr">
        <is>
          <t>Материалы</t>
        </is>
      </c>
      <c r="G4910" t="n">
        <v>12333619</v>
      </c>
      <c r="H4910" t="inlineStr">
        <is>
          <t>Напольные покрытия</t>
        </is>
      </c>
      <c r="I4910" t="n">
        <v>10541477</v>
      </c>
      <c r="J4910" t="inlineStr">
        <is>
          <t>Плитка и ламинат ПВХ</t>
        </is>
      </c>
      <c r="K4910" t="n">
        <v>62111833</v>
      </c>
      <c r="L4910" t="inlineStr">
        <is>
          <t>Ламинат кварцевый</t>
        </is>
      </c>
      <c r="M4910" t="n">
        <v>0</v>
      </c>
      <c r="O4910" t="n">
        <v>0</v>
      </c>
      <c r="Q4910" t="n">
        <v>62111833</v>
      </c>
      <c r="R4910" t="inlineStr">
        <is>
          <t>Ламинат кварцевый</t>
        </is>
      </c>
      <c r="S4910" t="n">
        <v>0</v>
      </c>
    </row>
    <row r="4911" hidden="1">
      <c r="A4911" t="n">
        <v>90401</v>
      </c>
      <c r="B4911" t="inlineStr">
        <is>
          <t>Все товары</t>
        </is>
      </c>
      <c r="C4911" t="n">
        <v>91597</v>
      </c>
      <c r="D4911" t="inlineStr">
        <is>
          <t>Строительство и ремонт</t>
        </is>
      </c>
      <c r="E4911" t="n">
        <v>1618979</v>
      </c>
      <c r="F4911" t="inlineStr">
        <is>
          <t>Материалы</t>
        </is>
      </c>
      <c r="G4911" t="n">
        <v>12333619</v>
      </c>
      <c r="H4911" t="inlineStr">
        <is>
          <t>Напольные покрытия</t>
        </is>
      </c>
      <c r="I4911" t="n">
        <v>10541477</v>
      </c>
      <c r="J4911" t="inlineStr">
        <is>
          <t>Плитка и ламинат ПВХ</t>
        </is>
      </c>
      <c r="K4911" t="n">
        <v>62112180</v>
      </c>
      <c r="L4911" t="inlineStr">
        <is>
          <t>Плитка кварцвиниловая</t>
        </is>
      </c>
      <c r="M4911" t="n">
        <v>0</v>
      </c>
      <c r="O4911" t="n">
        <v>0</v>
      </c>
      <c r="Q4911" t="n">
        <v>62112180</v>
      </c>
      <c r="R4911" t="inlineStr">
        <is>
          <t>Плитка кварцвиниловая</t>
        </is>
      </c>
      <c r="S4911" t="n">
        <v>0</v>
      </c>
    </row>
    <row r="4912" hidden="1">
      <c r="A4912" t="n">
        <v>90401</v>
      </c>
      <c r="B4912" t="inlineStr">
        <is>
          <t>Все товары</t>
        </is>
      </c>
      <c r="C4912" t="n">
        <v>91597</v>
      </c>
      <c r="D4912" t="inlineStr">
        <is>
          <t>Строительство и ремонт</t>
        </is>
      </c>
      <c r="E4912" t="n">
        <v>1618979</v>
      </c>
      <c r="F4912" t="inlineStr">
        <is>
          <t>Материалы</t>
        </is>
      </c>
      <c r="G4912" t="n">
        <v>12333619</v>
      </c>
      <c r="H4912" t="inlineStr">
        <is>
          <t>Напольные покрытия</t>
        </is>
      </c>
      <c r="I4912" t="n">
        <v>10541477</v>
      </c>
      <c r="J4912" t="inlineStr">
        <is>
          <t>Плитка и ламинат ПВХ</t>
        </is>
      </c>
      <c r="K4912" t="n">
        <v>62112529</v>
      </c>
      <c r="L4912" t="inlineStr">
        <is>
          <t>Плитка ПВХ</t>
        </is>
      </c>
      <c r="M4912" t="n">
        <v>0</v>
      </c>
      <c r="O4912" t="n">
        <v>0</v>
      </c>
      <c r="Q4912" t="n">
        <v>62112529</v>
      </c>
      <c r="R4912" t="inlineStr">
        <is>
          <t>Плитка ПВХ</t>
        </is>
      </c>
      <c r="S4912" t="n">
        <v>0</v>
      </c>
    </row>
    <row r="4913" hidden="1">
      <c r="A4913" t="n">
        <v>90401</v>
      </c>
      <c r="B4913" t="inlineStr">
        <is>
          <t>Все товары</t>
        </is>
      </c>
      <c r="C4913" t="n">
        <v>91597</v>
      </c>
      <c r="D4913" t="inlineStr">
        <is>
          <t>Строительство и ремонт</t>
        </is>
      </c>
      <c r="E4913" t="n">
        <v>1618979</v>
      </c>
      <c r="F4913" t="inlineStr">
        <is>
          <t>Материалы</t>
        </is>
      </c>
      <c r="G4913" t="n">
        <v>12333619</v>
      </c>
      <c r="H4913" t="inlineStr">
        <is>
          <t>Напольные покрытия</t>
        </is>
      </c>
      <c r="I4913" t="n">
        <v>10735844</v>
      </c>
      <c r="J4913" t="inlineStr">
        <is>
          <t>Массивная доска</t>
        </is>
      </c>
      <c r="K4913" t="n">
        <v>0</v>
      </c>
      <c r="M4913" t="n">
        <v>0</v>
      </c>
      <c r="O4913" t="n">
        <v>0</v>
      </c>
      <c r="Q4913" t="n">
        <v>10735844</v>
      </c>
      <c r="R4913" t="inlineStr">
        <is>
          <t>Массивная доска</t>
        </is>
      </c>
      <c r="S4913" t="n">
        <v>0</v>
      </c>
    </row>
    <row r="4914" hidden="1">
      <c r="A4914" t="n">
        <v>90401</v>
      </c>
      <c r="B4914" t="inlineStr">
        <is>
          <t>Все товары</t>
        </is>
      </c>
      <c r="C4914" t="n">
        <v>91597</v>
      </c>
      <c r="D4914" t="inlineStr">
        <is>
          <t>Строительство и ремонт</t>
        </is>
      </c>
      <c r="E4914" t="n">
        <v>1618979</v>
      </c>
      <c r="F4914" t="inlineStr">
        <is>
          <t>Материалы</t>
        </is>
      </c>
      <c r="G4914" t="n">
        <v>12333619</v>
      </c>
      <c r="H4914" t="inlineStr">
        <is>
          <t>Напольные покрытия</t>
        </is>
      </c>
      <c r="I4914" t="n">
        <v>12938362</v>
      </c>
      <c r="J4914" t="inlineStr">
        <is>
          <t>Штучный паркет</t>
        </is>
      </c>
      <c r="K4914" t="n">
        <v>0</v>
      </c>
      <c r="M4914" t="n">
        <v>0</v>
      </c>
      <c r="O4914" t="n">
        <v>0</v>
      </c>
      <c r="Q4914" t="n">
        <v>12938362</v>
      </c>
      <c r="R4914" t="inlineStr">
        <is>
          <t>Штучный паркет</t>
        </is>
      </c>
      <c r="S4914" t="n">
        <v>0</v>
      </c>
    </row>
    <row r="4915" hidden="1">
      <c r="A4915" t="n">
        <v>90401</v>
      </c>
      <c r="B4915" t="inlineStr">
        <is>
          <t>Все товары</t>
        </is>
      </c>
      <c r="C4915" t="n">
        <v>91597</v>
      </c>
      <c r="D4915" t="inlineStr">
        <is>
          <t>Строительство и ремонт</t>
        </is>
      </c>
      <c r="E4915" t="n">
        <v>1618979</v>
      </c>
      <c r="F4915" t="inlineStr">
        <is>
          <t>Материалы</t>
        </is>
      </c>
      <c r="G4915" t="n">
        <v>12333619</v>
      </c>
      <c r="H4915" t="inlineStr">
        <is>
          <t>Напольные покрытия</t>
        </is>
      </c>
      <c r="I4915" t="n">
        <v>12938400</v>
      </c>
      <c r="J4915" t="inlineStr">
        <is>
          <t>Подложка</t>
        </is>
      </c>
      <c r="K4915" t="n">
        <v>0</v>
      </c>
      <c r="M4915" t="n">
        <v>0</v>
      </c>
      <c r="O4915" t="n">
        <v>0</v>
      </c>
      <c r="Q4915" t="n">
        <v>12938400</v>
      </c>
      <c r="R4915" t="inlineStr">
        <is>
          <t>Подложка</t>
        </is>
      </c>
      <c r="S4915" t="n">
        <v>0</v>
      </c>
    </row>
    <row r="4916" hidden="1">
      <c r="A4916" t="n">
        <v>90401</v>
      </c>
      <c r="B4916" t="inlineStr">
        <is>
          <t>Все товары</t>
        </is>
      </c>
      <c r="C4916" t="n">
        <v>91597</v>
      </c>
      <c r="D4916" t="inlineStr">
        <is>
          <t>Строительство и ремонт</t>
        </is>
      </c>
      <c r="E4916" t="n">
        <v>1618979</v>
      </c>
      <c r="F4916" t="inlineStr">
        <is>
          <t>Материалы</t>
        </is>
      </c>
      <c r="G4916" t="n">
        <v>12333619</v>
      </c>
      <c r="H4916" t="inlineStr">
        <is>
          <t>Напольные покрытия</t>
        </is>
      </c>
      <c r="I4916" t="n">
        <v>13045064</v>
      </c>
      <c r="J4916" t="inlineStr">
        <is>
          <t>Комплектующие для плинтуса</t>
        </is>
      </c>
      <c r="K4916" t="n">
        <v>0</v>
      </c>
      <c r="M4916" t="n">
        <v>0</v>
      </c>
      <c r="O4916" t="n">
        <v>0</v>
      </c>
      <c r="Q4916" t="n">
        <v>13045064</v>
      </c>
      <c r="R4916" t="inlineStr">
        <is>
          <t>Комплектующие для плинтуса</t>
        </is>
      </c>
      <c r="S4916" t="n">
        <v>0</v>
      </c>
    </row>
    <row r="4917" hidden="1">
      <c r="A4917" t="n">
        <v>90401</v>
      </c>
      <c r="B4917" t="inlineStr">
        <is>
          <t>Все товары</t>
        </is>
      </c>
      <c r="C4917" t="n">
        <v>91597</v>
      </c>
      <c r="D4917" t="inlineStr">
        <is>
          <t>Строительство и ремонт</t>
        </is>
      </c>
      <c r="E4917" t="n">
        <v>1618979</v>
      </c>
      <c r="F4917" t="inlineStr">
        <is>
          <t>Материалы</t>
        </is>
      </c>
      <c r="G4917" t="n">
        <v>12333619</v>
      </c>
      <c r="H4917" t="inlineStr">
        <is>
          <t>Напольные покрытия</t>
        </is>
      </c>
      <c r="I4917" t="n">
        <v>16560992</v>
      </c>
      <c r="J4917" t="inlineStr">
        <is>
          <t>Искусственная трава</t>
        </is>
      </c>
      <c r="K4917" t="n">
        <v>0</v>
      </c>
      <c r="M4917" t="n">
        <v>0</v>
      </c>
      <c r="O4917" t="n">
        <v>0</v>
      </c>
      <c r="Q4917" t="n">
        <v>16560992</v>
      </c>
      <c r="R4917" t="inlineStr">
        <is>
          <t>Искусственная трава</t>
        </is>
      </c>
      <c r="S4917" t="n">
        <v>0</v>
      </c>
    </row>
    <row r="4918" hidden="1">
      <c r="A4918" t="n">
        <v>90401</v>
      </c>
      <c r="B4918" t="inlineStr">
        <is>
          <t>Все товары</t>
        </is>
      </c>
      <c r="C4918" t="n">
        <v>91597</v>
      </c>
      <c r="D4918" t="inlineStr">
        <is>
          <t>Строительство и ремонт</t>
        </is>
      </c>
      <c r="E4918" t="n">
        <v>1618979</v>
      </c>
      <c r="F4918" t="inlineStr">
        <is>
          <t>Материалы</t>
        </is>
      </c>
      <c r="G4918" t="n">
        <v>12333652</v>
      </c>
      <c r="H4918" t="inlineStr">
        <is>
          <t>Строительные материалы</t>
        </is>
      </c>
      <c r="I4918" t="n">
        <v>91671</v>
      </c>
      <c r="J4918" t="inlineStr">
        <is>
          <t>Кровля и водосток</t>
        </is>
      </c>
      <c r="K4918" t="n">
        <v>91675</v>
      </c>
      <c r="L4918" t="inlineStr">
        <is>
          <t>Черепица</t>
        </is>
      </c>
      <c r="M4918" t="n">
        <v>0</v>
      </c>
      <c r="O4918" t="n">
        <v>0</v>
      </c>
      <c r="Q4918" t="n">
        <v>91675</v>
      </c>
      <c r="R4918" t="inlineStr">
        <is>
          <t>Черепица</t>
        </is>
      </c>
      <c r="S4918" t="n">
        <v>0</v>
      </c>
    </row>
    <row r="4919" hidden="1">
      <c r="A4919" t="n">
        <v>90401</v>
      </c>
      <c r="B4919" t="inlineStr">
        <is>
          <t>Все товары</t>
        </is>
      </c>
      <c r="C4919" t="n">
        <v>91597</v>
      </c>
      <c r="D4919" t="inlineStr">
        <is>
          <t>Строительство и ремонт</t>
        </is>
      </c>
      <c r="E4919" t="n">
        <v>1618979</v>
      </c>
      <c r="F4919" t="inlineStr">
        <is>
          <t>Материалы</t>
        </is>
      </c>
      <c r="G4919" t="n">
        <v>12333652</v>
      </c>
      <c r="H4919" t="inlineStr">
        <is>
          <t>Строительные материалы</t>
        </is>
      </c>
      <c r="I4919" t="n">
        <v>91671</v>
      </c>
      <c r="J4919" t="inlineStr">
        <is>
          <t>Кровля и водосток</t>
        </is>
      </c>
      <c r="K4919" t="n">
        <v>91678</v>
      </c>
      <c r="L4919" t="inlineStr">
        <is>
          <t>Аксессуары для кровельных материалов</t>
        </is>
      </c>
      <c r="M4919" t="n">
        <v>0</v>
      </c>
      <c r="O4919" t="n">
        <v>0</v>
      </c>
      <c r="Q4919" t="n">
        <v>91678</v>
      </c>
      <c r="R4919" t="inlineStr">
        <is>
          <t>Аксессуары для кровельных материалов</t>
        </is>
      </c>
      <c r="S4919" t="n">
        <v>0</v>
      </c>
    </row>
    <row r="4920" hidden="1">
      <c r="A4920" t="n">
        <v>90401</v>
      </c>
      <c r="B4920" t="inlineStr">
        <is>
          <t>Все товары</t>
        </is>
      </c>
      <c r="C4920" t="n">
        <v>91597</v>
      </c>
      <c r="D4920" t="inlineStr">
        <is>
          <t>Строительство и ремонт</t>
        </is>
      </c>
      <c r="E4920" t="n">
        <v>1618979</v>
      </c>
      <c r="F4920" t="inlineStr">
        <is>
          <t>Материалы</t>
        </is>
      </c>
      <c r="G4920" t="n">
        <v>12333652</v>
      </c>
      <c r="H4920" t="inlineStr">
        <is>
          <t>Строительные материалы</t>
        </is>
      </c>
      <c r="I4920" t="n">
        <v>91671</v>
      </c>
      <c r="J4920" t="inlineStr">
        <is>
          <t>Кровля и водосток</t>
        </is>
      </c>
      <c r="K4920" t="n">
        <v>91679</v>
      </c>
      <c r="L4920" t="inlineStr">
        <is>
          <t>Металлочерепица</t>
        </is>
      </c>
      <c r="M4920" t="n">
        <v>0</v>
      </c>
      <c r="O4920" t="n">
        <v>0</v>
      </c>
      <c r="Q4920" t="n">
        <v>91679</v>
      </c>
      <c r="R4920" t="inlineStr">
        <is>
          <t>Металлочерепица</t>
        </is>
      </c>
      <c r="S4920" t="n">
        <v>0</v>
      </c>
    </row>
    <row r="4921" hidden="1">
      <c r="A4921" t="n">
        <v>90401</v>
      </c>
      <c r="B4921" t="inlineStr">
        <is>
          <t>Все товары</t>
        </is>
      </c>
      <c r="C4921" t="n">
        <v>91597</v>
      </c>
      <c r="D4921" t="inlineStr">
        <is>
          <t>Строительство и ремонт</t>
        </is>
      </c>
      <c r="E4921" t="n">
        <v>1618979</v>
      </c>
      <c r="F4921" t="inlineStr">
        <is>
          <t>Материалы</t>
        </is>
      </c>
      <c r="G4921" t="n">
        <v>12333652</v>
      </c>
      <c r="H4921" t="inlineStr">
        <is>
          <t>Строительные материалы</t>
        </is>
      </c>
      <c r="I4921" t="n">
        <v>91671</v>
      </c>
      <c r="J4921" t="inlineStr">
        <is>
          <t>Кровля и водосток</t>
        </is>
      </c>
      <c r="K4921" t="n">
        <v>13020979</v>
      </c>
      <c r="L4921" t="inlineStr">
        <is>
          <t>Гибкая черепица</t>
        </is>
      </c>
      <c r="M4921" t="n">
        <v>0</v>
      </c>
      <c r="O4921" t="n">
        <v>0</v>
      </c>
      <c r="Q4921" t="n">
        <v>13020979</v>
      </c>
      <c r="R4921" t="inlineStr">
        <is>
          <t>Гибкая черепица</t>
        </is>
      </c>
      <c r="S4921" t="n">
        <v>0</v>
      </c>
    </row>
    <row r="4922" hidden="1">
      <c r="A4922" t="n">
        <v>90401</v>
      </c>
      <c r="B4922" t="inlineStr">
        <is>
          <t>Все товары</t>
        </is>
      </c>
      <c r="C4922" t="n">
        <v>91597</v>
      </c>
      <c r="D4922" t="inlineStr">
        <is>
          <t>Строительство и ремонт</t>
        </is>
      </c>
      <c r="E4922" t="n">
        <v>1618979</v>
      </c>
      <c r="F4922" t="inlineStr">
        <is>
          <t>Материалы</t>
        </is>
      </c>
      <c r="G4922" t="n">
        <v>12333652</v>
      </c>
      <c r="H4922" t="inlineStr">
        <is>
          <t>Строительные материалы</t>
        </is>
      </c>
      <c r="I4922" t="n">
        <v>91671</v>
      </c>
      <c r="J4922" t="inlineStr">
        <is>
          <t>Кровля и водосток</t>
        </is>
      </c>
      <c r="K4922" t="n">
        <v>13021015</v>
      </c>
      <c r="L4922" t="inlineStr">
        <is>
          <t>Еврошифер</t>
        </is>
      </c>
      <c r="M4922" t="n">
        <v>0</v>
      </c>
      <c r="O4922" t="n">
        <v>0</v>
      </c>
      <c r="Q4922" t="n">
        <v>13021015</v>
      </c>
      <c r="R4922" t="inlineStr">
        <is>
          <t>Еврошифер</t>
        </is>
      </c>
      <c r="S4922" t="n">
        <v>0</v>
      </c>
    </row>
    <row r="4923" hidden="1">
      <c r="A4923" t="n">
        <v>90401</v>
      </c>
      <c r="B4923" t="inlineStr">
        <is>
          <t>Все товары</t>
        </is>
      </c>
      <c r="C4923" t="n">
        <v>91597</v>
      </c>
      <c r="D4923" t="inlineStr">
        <is>
          <t>Строительство и ремонт</t>
        </is>
      </c>
      <c r="E4923" t="n">
        <v>1618979</v>
      </c>
      <c r="F4923" t="inlineStr">
        <is>
          <t>Материалы</t>
        </is>
      </c>
      <c r="G4923" t="n">
        <v>12333652</v>
      </c>
      <c r="H4923" t="inlineStr">
        <is>
          <t>Строительные материалы</t>
        </is>
      </c>
      <c r="I4923" t="n">
        <v>91671</v>
      </c>
      <c r="J4923" t="inlineStr">
        <is>
          <t>Кровля и водосток</t>
        </is>
      </c>
      <c r="K4923" t="n">
        <v>13021028</v>
      </c>
      <c r="L4923" t="inlineStr">
        <is>
          <t>Профнастил</t>
        </is>
      </c>
      <c r="M4923" t="n">
        <v>0</v>
      </c>
      <c r="O4923" t="n">
        <v>0</v>
      </c>
      <c r="Q4923" t="n">
        <v>13021028</v>
      </c>
      <c r="R4923" t="inlineStr">
        <is>
          <t>Профнастил</t>
        </is>
      </c>
      <c r="S4923" t="n">
        <v>0</v>
      </c>
    </row>
    <row r="4924" hidden="1">
      <c r="A4924" t="n">
        <v>90401</v>
      </c>
      <c r="B4924" t="inlineStr">
        <is>
          <t>Все товары</t>
        </is>
      </c>
      <c r="C4924" t="n">
        <v>91597</v>
      </c>
      <c r="D4924" t="inlineStr">
        <is>
          <t>Строительство и ремонт</t>
        </is>
      </c>
      <c r="E4924" t="n">
        <v>1618979</v>
      </c>
      <c r="F4924" t="inlineStr">
        <is>
          <t>Материалы</t>
        </is>
      </c>
      <c r="G4924" t="n">
        <v>12333652</v>
      </c>
      <c r="H4924" t="inlineStr">
        <is>
          <t>Строительные материалы</t>
        </is>
      </c>
      <c r="I4924" t="n">
        <v>91671</v>
      </c>
      <c r="J4924" t="inlineStr">
        <is>
          <t>Кровля и водосток</t>
        </is>
      </c>
      <c r="K4924" t="n">
        <v>13021032</v>
      </c>
      <c r="L4924" t="inlineStr">
        <is>
          <t>Водостоки</t>
        </is>
      </c>
      <c r="M4924" t="n">
        <v>62443782</v>
      </c>
      <c r="N4924" t="inlineStr">
        <is>
          <t>Комплекты водосточной системы</t>
        </is>
      </c>
      <c r="O4924" t="n">
        <v>0</v>
      </c>
      <c r="Q4924" t="n">
        <v>62443782</v>
      </c>
      <c r="R4924" t="inlineStr">
        <is>
          <t>Комплекты водосточной системы</t>
        </is>
      </c>
      <c r="S4924" t="n">
        <v>0</v>
      </c>
    </row>
    <row r="4925" hidden="1">
      <c r="A4925" t="n">
        <v>90401</v>
      </c>
      <c r="B4925" t="inlineStr">
        <is>
          <t>Все товары</t>
        </is>
      </c>
      <c r="C4925" t="n">
        <v>91597</v>
      </c>
      <c r="D4925" t="inlineStr">
        <is>
          <t>Строительство и ремонт</t>
        </is>
      </c>
      <c r="E4925" t="n">
        <v>1618979</v>
      </c>
      <c r="F4925" t="inlineStr">
        <is>
          <t>Материалы</t>
        </is>
      </c>
      <c r="G4925" t="n">
        <v>12333652</v>
      </c>
      <c r="H4925" t="inlineStr">
        <is>
          <t>Строительные материалы</t>
        </is>
      </c>
      <c r="I4925" t="n">
        <v>91671</v>
      </c>
      <c r="J4925" t="inlineStr">
        <is>
          <t>Кровля и водосток</t>
        </is>
      </c>
      <c r="K4925" t="n">
        <v>13021032</v>
      </c>
      <c r="L4925" t="inlineStr">
        <is>
          <t>Водостоки</t>
        </is>
      </c>
      <c r="M4925" t="n">
        <v>62445421</v>
      </c>
      <c r="N4925" t="inlineStr">
        <is>
          <t>Трубы водосточные</t>
        </is>
      </c>
      <c r="O4925" t="n">
        <v>0</v>
      </c>
      <c r="Q4925" t="n">
        <v>62445421</v>
      </c>
      <c r="R4925" t="inlineStr">
        <is>
          <t>Трубы водосточные</t>
        </is>
      </c>
      <c r="S4925" t="n">
        <v>0</v>
      </c>
    </row>
    <row r="4926" hidden="1">
      <c r="A4926" t="n">
        <v>90401</v>
      </c>
      <c r="B4926" t="inlineStr">
        <is>
          <t>Все товары</t>
        </is>
      </c>
      <c r="C4926" t="n">
        <v>91597</v>
      </c>
      <c r="D4926" t="inlineStr">
        <is>
          <t>Строительство и ремонт</t>
        </is>
      </c>
      <c r="E4926" t="n">
        <v>1618979</v>
      </c>
      <c r="F4926" t="inlineStr">
        <is>
          <t>Материалы</t>
        </is>
      </c>
      <c r="G4926" t="n">
        <v>12333652</v>
      </c>
      <c r="H4926" t="inlineStr">
        <is>
          <t>Строительные материалы</t>
        </is>
      </c>
      <c r="I4926" t="n">
        <v>91671</v>
      </c>
      <c r="J4926" t="inlineStr">
        <is>
          <t>Кровля и водосток</t>
        </is>
      </c>
      <c r="K4926" t="n">
        <v>13021032</v>
      </c>
      <c r="L4926" t="inlineStr">
        <is>
          <t>Водостоки</t>
        </is>
      </c>
      <c r="M4926" t="n">
        <v>62447071</v>
      </c>
      <c r="N4926" t="inlineStr">
        <is>
          <t>Элементы водостока</t>
        </is>
      </c>
      <c r="O4926" t="n">
        <v>0</v>
      </c>
      <c r="Q4926" t="n">
        <v>62447071</v>
      </c>
      <c r="R4926" t="inlineStr">
        <is>
          <t>Элементы водостока</t>
        </is>
      </c>
      <c r="S4926" t="n">
        <v>0</v>
      </c>
    </row>
    <row r="4927" hidden="1">
      <c r="A4927" t="n">
        <v>90401</v>
      </c>
      <c r="B4927" t="inlineStr">
        <is>
          <t>Все товары</t>
        </is>
      </c>
      <c r="C4927" t="n">
        <v>91597</v>
      </c>
      <c r="D4927" t="inlineStr">
        <is>
          <t>Строительство и ремонт</t>
        </is>
      </c>
      <c r="E4927" t="n">
        <v>1618979</v>
      </c>
      <c r="F4927" t="inlineStr">
        <is>
          <t>Материалы</t>
        </is>
      </c>
      <c r="G4927" t="n">
        <v>12333652</v>
      </c>
      <c r="H4927" t="inlineStr">
        <is>
          <t>Строительные материалы</t>
        </is>
      </c>
      <c r="I4927" t="n">
        <v>91671</v>
      </c>
      <c r="J4927" t="inlineStr">
        <is>
          <t>Кровля и водосток</t>
        </is>
      </c>
      <c r="K4927" t="n">
        <v>16709605</v>
      </c>
      <c r="L4927" t="inlineStr">
        <is>
          <t>Композитная черепица</t>
        </is>
      </c>
      <c r="M4927" t="n">
        <v>0</v>
      </c>
      <c r="O4927" t="n">
        <v>0</v>
      </c>
      <c r="Q4927" t="n">
        <v>16709605</v>
      </c>
      <c r="R4927" t="inlineStr">
        <is>
          <t>Композитная черепица</t>
        </is>
      </c>
      <c r="S4927" t="n">
        <v>0</v>
      </c>
    </row>
    <row r="4928" hidden="1">
      <c r="A4928" t="n">
        <v>90401</v>
      </c>
      <c r="B4928" t="inlineStr">
        <is>
          <t>Все товары</t>
        </is>
      </c>
      <c r="C4928" t="n">
        <v>91597</v>
      </c>
      <c r="D4928" t="inlineStr">
        <is>
          <t>Строительство и ремонт</t>
        </is>
      </c>
      <c r="E4928" t="n">
        <v>1618979</v>
      </c>
      <c r="F4928" t="inlineStr">
        <is>
          <t>Материалы</t>
        </is>
      </c>
      <c r="G4928" t="n">
        <v>12333652</v>
      </c>
      <c r="H4928" t="inlineStr">
        <is>
          <t>Строительные материалы</t>
        </is>
      </c>
      <c r="I4928" t="n">
        <v>91671</v>
      </c>
      <c r="J4928" t="inlineStr">
        <is>
          <t>Кровля и водосток</t>
        </is>
      </c>
      <c r="K4928" t="n">
        <v>16711205</v>
      </c>
      <c r="L4928" t="inlineStr">
        <is>
          <t>Шифер</t>
        </is>
      </c>
      <c r="M4928" t="n">
        <v>0</v>
      </c>
      <c r="O4928" t="n">
        <v>0</v>
      </c>
      <c r="Q4928" t="n">
        <v>16711205</v>
      </c>
      <c r="R4928" t="inlineStr">
        <is>
          <t>Шифер</t>
        </is>
      </c>
      <c r="S4928" t="n">
        <v>0</v>
      </c>
    </row>
    <row r="4929" hidden="1">
      <c r="A4929" t="n">
        <v>90401</v>
      </c>
      <c r="B4929" t="inlineStr">
        <is>
          <t>Все товары</t>
        </is>
      </c>
      <c r="C4929" t="n">
        <v>91597</v>
      </c>
      <c r="D4929" t="inlineStr">
        <is>
          <t>Строительство и ремонт</t>
        </is>
      </c>
      <c r="E4929" t="n">
        <v>1618979</v>
      </c>
      <c r="F4929" t="inlineStr">
        <is>
          <t>Материалы</t>
        </is>
      </c>
      <c r="G4929" t="n">
        <v>12333652</v>
      </c>
      <c r="H4929" t="inlineStr">
        <is>
          <t>Строительные материалы</t>
        </is>
      </c>
      <c r="I4929" t="n">
        <v>91685</v>
      </c>
      <c r="J4929" t="inlineStr">
        <is>
          <t>Пиломатериалы</t>
        </is>
      </c>
      <c r="K4929" t="n">
        <v>91687</v>
      </c>
      <c r="L4929" t="inlineStr">
        <is>
          <t>Брус</t>
        </is>
      </c>
      <c r="M4929" t="n">
        <v>0</v>
      </c>
      <c r="O4929" t="n">
        <v>0</v>
      </c>
      <c r="Q4929" t="n">
        <v>91687</v>
      </c>
      <c r="R4929" t="inlineStr">
        <is>
          <t>Брус</t>
        </is>
      </c>
      <c r="S4929" t="n">
        <v>0</v>
      </c>
    </row>
    <row r="4930" hidden="1">
      <c r="A4930" t="n">
        <v>90401</v>
      </c>
      <c r="B4930" t="inlineStr">
        <is>
          <t>Все товары</t>
        </is>
      </c>
      <c r="C4930" t="n">
        <v>91597</v>
      </c>
      <c r="D4930" t="inlineStr">
        <is>
          <t>Строительство и ремонт</t>
        </is>
      </c>
      <c r="E4930" t="n">
        <v>1618979</v>
      </c>
      <c r="F4930" t="inlineStr">
        <is>
          <t>Материалы</t>
        </is>
      </c>
      <c r="G4930" t="n">
        <v>12333652</v>
      </c>
      <c r="H4930" t="inlineStr">
        <is>
          <t>Строительные материалы</t>
        </is>
      </c>
      <c r="I4930" t="n">
        <v>91685</v>
      </c>
      <c r="J4930" t="inlineStr">
        <is>
          <t>Пиломатериалы</t>
        </is>
      </c>
      <c r="K4930" t="n">
        <v>91689</v>
      </c>
      <c r="L4930" t="inlineStr">
        <is>
          <t>Доски</t>
        </is>
      </c>
      <c r="M4930" t="n">
        <v>0</v>
      </c>
      <c r="O4930" t="n">
        <v>0</v>
      </c>
      <c r="Q4930" t="n">
        <v>91689</v>
      </c>
      <c r="R4930" t="inlineStr">
        <is>
          <t>Доски</t>
        </is>
      </c>
      <c r="S4930" t="n">
        <v>0</v>
      </c>
    </row>
    <row r="4931" hidden="1">
      <c r="A4931" t="n">
        <v>90401</v>
      </c>
      <c r="B4931" t="inlineStr">
        <is>
          <t>Все товары</t>
        </is>
      </c>
      <c r="C4931" t="n">
        <v>91597</v>
      </c>
      <c r="D4931" t="inlineStr">
        <is>
          <t>Строительство и ремонт</t>
        </is>
      </c>
      <c r="E4931" t="n">
        <v>1618979</v>
      </c>
      <c r="F4931" t="inlineStr">
        <is>
          <t>Материалы</t>
        </is>
      </c>
      <c r="G4931" t="n">
        <v>12333652</v>
      </c>
      <c r="H4931" t="inlineStr">
        <is>
          <t>Строительные материалы</t>
        </is>
      </c>
      <c r="I4931" t="n">
        <v>91685</v>
      </c>
      <c r="J4931" t="inlineStr">
        <is>
          <t>Пиломатериалы</t>
        </is>
      </c>
      <c r="K4931" t="n">
        <v>91690</v>
      </c>
      <c r="L4931" t="inlineStr">
        <is>
          <t>Доска террасная</t>
        </is>
      </c>
      <c r="M4931" t="n">
        <v>61638836</v>
      </c>
      <c r="N4931" t="inlineStr">
        <is>
          <t>Аксессуары для террасной доски</t>
        </is>
      </c>
      <c r="O4931" t="n">
        <v>0</v>
      </c>
      <c r="Q4931" t="n">
        <v>61638836</v>
      </c>
      <c r="R4931" t="inlineStr">
        <is>
          <t>Аксессуары для террасной доски</t>
        </is>
      </c>
      <c r="S4931" t="n">
        <v>0</v>
      </c>
    </row>
    <row r="4932" hidden="1">
      <c r="A4932" t="n">
        <v>90401</v>
      </c>
      <c r="B4932" t="inlineStr">
        <is>
          <t>Все товары</t>
        </is>
      </c>
      <c r="C4932" t="n">
        <v>91597</v>
      </c>
      <c r="D4932" t="inlineStr">
        <is>
          <t>Строительство и ремонт</t>
        </is>
      </c>
      <c r="E4932" t="n">
        <v>1618979</v>
      </c>
      <c r="F4932" t="inlineStr">
        <is>
          <t>Материалы</t>
        </is>
      </c>
      <c r="G4932" t="n">
        <v>12333652</v>
      </c>
      <c r="H4932" t="inlineStr">
        <is>
          <t>Строительные материалы</t>
        </is>
      </c>
      <c r="I4932" t="n">
        <v>91685</v>
      </c>
      <c r="J4932" t="inlineStr">
        <is>
          <t>Пиломатериалы</t>
        </is>
      </c>
      <c r="K4932" t="n">
        <v>91690</v>
      </c>
      <c r="L4932" t="inlineStr">
        <is>
          <t>Доска террасная</t>
        </is>
      </c>
      <c r="M4932" t="n">
        <v>61639038</v>
      </c>
      <c r="N4932" t="inlineStr">
        <is>
          <t>Доска террасная</t>
        </is>
      </c>
      <c r="O4932" t="n">
        <v>0</v>
      </c>
      <c r="Q4932" t="n">
        <v>61639038</v>
      </c>
      <c r="R4932" t="inlineStr">
        <is>
          <t>Доска террасная</t>
        </is>
      </c>
      <c r="S4932" t="n">
        <v>0</v>
      </c>
    </row>
    <row r="4933" hidden="1">
      <c r="A4933" t="n">
        <v>90401</v>
      </c>
      <c r="B4933" t="inlineStr">
        <is>
          <t>Все товары</t>
        </is>
      </c>
      <c r="C4933" t="n">
        <v>91597</v>
      </c>
      <c r="D4933" t="inlineStr">
        <is>
          <t>Строительство и ремонт</t>
        </is>
      </c>
      <c r="E4933" t="n">
        <v>1618979</v>
      </c>
      <c r="F4933" t="inlineStr">
        <is>
          <t>Материалы</t>
        </is>
      </c>
      <c r="G4933" t="n">
        <v>12333652</v>
      </c>
      <c r="H4933" t="inlineStr">
        <is>
          <t>Строительные материалы</t>
        </is>
      </c>
      <c r="I4933" t="n">
        <v>91685</v>
      </c>
      <c r="J4933" t="inlineStr">
        <is>
          <t>Пиломатериалы</t>
        </is>
      </c>
      <c r="K4933" t="n">
        <v>91694</v>
      </c>
      <c r="L4933" t="inlineStr">
        <is>
          <t>Вагонка, имитация бруса, блок-хаус</t>
        </is>
      </c>
      <c r="M4933" t="n">
        <v>0</v>
      </c>
      <c r="O4933" t="n">
        <v>0</v>
      </c>
      <c r="Q4933" t="n">
        <v>91694</v>
      </c>
      <c r="R4933" t="inlineStr">
        <is>
          <t>Вагонка, имитация бруса, блок-хаус</t>
        </is>
      </c>
      <c r="S4933" t="n">
        <v>0</v>
      </c>
    </row>
    <row r="4934" hidden="1">
      <c r="A4934" t="n">
        <v>90401</v>
      </c>
      <c r="B4934" t="inlineStr">
        <is>
          <t>Все товары</t>
        </is>
      </c>
      <c r="C4934" t="n">
        <v>91597</v>
      </c>
      <c r="D4934" t="inlineStr">
        <is>
          <t>Строительство и ремонт</t>
        </is>
      </c>
      <c r="E4934" t="n">
        <v>1618979</v>
      </c>
      <c r="F4934" t="inlineStr">
        <is>
          <t>Материалы</t>
        </is>
      </c>
      <c r="G4934" t="n">
        <v>12333652</v>
      </c>
      <c r="H4934" t="inlineStr">
        <is>
          <t>Строительные материалы</t>
        </is>
      </c>
      <c r="I4934" t="n">
        <v>91685</v>
      </c>
      <c r="J4934" t="inlineStr">
        <is>
          <t>Пиломатериалы</t>
        </is>
      </c>
      <c r="K4934" t="n">
        <v>91695</v>
      </c>
      <c r="L4934" t="inlineStr">
        <is>
          <t>Рейка, брусок</t>
        </is>
      </c>
      <c r="M4934" t="n">
        <v>0</v>
      </c>
      <c r="O4934" t="n">
        <v>0</v>
      </c>
      <c r="Q4934" t="n">
        <v>91695</v>
      </c>
      <c r="R4934" t="inlineStr">
        <is>
          <t>Рейка, брусок</t>
        </is>
      </c>
      <c r="S4934" t="n">
        <v>0</v>
      </c>
    </row>
    <row r="4935" hidden="1">
      <c r="A4935" t="n">
        <v>90401</v>
      </c>
      <c r="B4935" t="inlineStr">
        <is>
          <t>Все товары</t>
        </is>
      </c>
      <c r="C4935" t="n">
        <v>91597</v>
      </c>
      <c r="D4935" t="inlineStr">
        <is>
          <t>Строительство и ремонт</t>
        </is>
      </c>
      <c r="E4935" t="n">
        <v>1618979</v>
      </c>
      <c r="F4935" t="inlineStr">
        <is>
          <t>Материалы</t>
        </is>
      </c>
      <c r="G4935" t="n">
        <v>12333652</v>
      </c>
      <c r="H4935" t="inlineStr">
        <is>
          <t>Строительные материалы</t>
        </is>
      </c>
      <c r="I4935" t="n">
        <v>91685</v>
      </c>
      <c r="J4935" t="inlineStr">
        <is>
          <t>Пиломатериалы</t>
        </is>
      </c>
      <c r="K4935" t="n">
        <v>6085780</v>
      </c>
      <c r="L4935" t="inlineStr">
        <is>
          <t>Фанера</t>
        </is>
      </c>
      <c r="M4935" t="n">
        <v>0</v>
      </c>
      <c r="O4935" t="n">
        <v>0</v>
      </c>
      <c r="Q4935" t="n">
        <v>6085780</v>
      </c>
      <c r="R4935" t="inlineStr">
        <is>
          <t>Фанера</t>
        </is>
      </c>
      <c r="S4935" t="n">
        <v>0</v>
      </c>
    </row>
    <row r="4936" hidden="1">
      <c r="A4936" t="n">
        <v>90401</v>
      </c>
      <c r="B4936" t="inlineStr">
        <is>
          <t>Все товары</t>
        </is>
      </c>
      <c r="C4936" t="n">
        <v>91597</v>
      </c>
      <c r="D4936" t="inlineStr">
        <is>
          <t>Строительство и ремонт</t>
        </is>
      </c>
      <c r="E4936" t="n">
        <v>1618979</v>
      </c>
      <c r="F4936" t="inlineStr">
        <is>
          <t>Материалы</t>
        </is>
      </c>
      <c r="G4936" t="n">
        <v>12333652</v>
      </c>
      <c r="H4936" t="inlineStr">
        <is>
          <t>Строительные материалы</t>
        </is>
      </c>
      <c r="I4936" t="n">
        <v>91732</v>
      </c>
      <c r="J4936" t="inlineStr">
        <is>
          <t>Строительные смеси</t>
        </is>
      </c>
      <c r="K4936" t="n">
        <v>91602</v>
      </c>
      <c r="L4936" t="inlineStr">
        <is>
          <t>Грунтовки</t>
        </is>
      </c>
      <c r="M4936" t="n">
        <v>0</v>
      </c>
      <c r="O4936" t="n">
        <v>0</v>
      </c>
      <c r="Q4936" t="n">
        <v>91602</v>
      </c>
      <c r="R4936" t="inlineStr">
        <is>
          <t>Грунтовки</t>
        </is>
      </c>
      <c r="S4936" t="n">
        <v>0</v>
      </c>
    </row>
    <row r="4937" hidden="1">
      <c r="A4937" t="n">
        <v>90401</v>
      </c>
      <c r="B4937" t="inlineStr">
        <is>
          <t>Все товары</t>
        </is>
      </c>
      <c r="C4937" t="n">
        <v>91597</v>
      </c>
      <c r="D4937" t="inlineStr">
        <is>
          <t>Строительство и ремонт</t>
        </is>
      </c>
      <c r="E4937" t="n">
        <v>1618979</v>
      </c>
      <c r="F4937" t="inlineStr">
        <is>
          <t>Материалы</t>
        </is>
      </c>
      <c r="G4937" t="n">
        <v>12333652</v>
      </c>
      <c r="H4937" t="inlineStr">
        <is>
          <t>Строительные материалы</t>
        </is>
      </c>
      <c r="I4937" t="n">
        <v>91732</v>
      </c>
      <c r="J4937" t="inlineStr">
        <is>
          <t>Строительные смеси</t>
        </is>
      </c>
      <c r="K4937" t="n">
        <v>91712</v>
      </c>
      <c r="L4937" t="inlineStr">
        <is>
          <t>Затирки</t>
        </is>
      </c>
      <c r="M4937" t="n">
        <v>0</v>
      </c>
      <c r="O4937" t="n">
        <v>0</v>
      </c>
      <c r="Q4937" t="n">
        <v>91712</v>
      </c>
      <c r="R4937" t="inlineStr">
        <is>
          <t>Затирки</t>
        </is>
      </c>
      <c r="S4937" t="n">
        <v>0</v>
      </c>
    </row>
    <row r="4938" hidden="1">
      <c r="A4938" t="n">
        <v>90401</v>
      </c>
      <c r="B4938" t="inlineStr">
        <is>
          <t>Все товары</t>
        </is>
      </c>
      <c r="C4938" t="n">
        <v>91597</v>
      </c>
      <c r="D4938" t="inlineStr">
        <is>
          <t>Строительство и ремонт</t>
        </is>
      </c>
      <c r="E4938" t="n">
        <v>1618979</v>
      </c>
      <c r="F4938" t="inlineStr">
        <is>
          <t>Материалы</t>
        </is>
      </c>
      <c r="G4938" t="n">
        <v>12333652</v>
      </c>
      <c r="H4938" t="inlineStr">
        <is>
          <t>Строительные материалы</t>
        </is>
      </c>
      <c r="I4938" t="n">
        <v>91732</v>
      </c>
      <c r="J4938" t="inlineStr">
        <is>
          <t>Строительные смеси</t>
        </is>
      </c>
      <c r="K4938" t="n">
        <v>13021663</v>
      </c>
      <c r="L4938" t="inlineStr">
        <is>
          <t>Добавки</t>
        </is>
      </c>
      <c r="M4938" t="n">
        <v>0</v>
      </c>
      <c r="O4938" t="n">
        <v>0</v>
      </c>
      <c r="Q4938" t="n">
        <v>13021663</v>
      </c>
      <c r="R4938" t="inlineStr">
        <is>
          <t>Добавки</t>
        </is>
      </c>
      <c r="S4938" t="n">
        <v>0</v>
      </c>
    </row>
    <row r="4939" hidden="1">
      <c r="A4939" t="n">
        <v>90401</v>
      </c>
      <c r="B4939" t="inlineStr">
        <is>
          <t>Все товары</t>
        </is>
      </c>
      <c r="C4939" t="n">
        <v>91597</v>
      </c>
      <c r="D4939" t="inlineStr">
        <is>
          <t>Строительство и ремонт</t>
        </is>
      </c>
      <c r="E4939" t="n">
        <v>1618979</v>
      </c>
      <c r="F4939" t="inlineStr">
        <is>
          <t>Материалы</t>
        </is>
      </c>
      <c r="G4939" t="n">
        <v>12333652</v>
      </c>
      <c r="H4939" t="inlineStr">
        <is>
          <t>Строительные материалы</t>
        </is>
      </c>
      <c r="I4939" t="n">
        <v>91732</v>
      </c>
      <c r="J4939" t="inlineStr">
        <is>
          <t>Строительные смеси</t>
        </is>
      </c>
      <c r="K4939" t="n">
        <v>15055432</v>
      </c>
      <c r="L4939" t="inlineStr">
        <is>
          <t>Стяжки и наливные полы</t>
        </is>
      </c>
      <c r="M4939" t="n">
        <v>60933765</v>
      </c>
      <c r="N4939" t="inlineStr">
        <is>
          <t>Наливные полы</t>
        </is>
      </c>
      <c r="O4939" t="n">
        <v>0</v>
      </c>
      <c r="Q4939" t="n">
        <v>60933765</v>
      </c>
      <c r="R4939" t="inlineStr">
        <is>
          <t>Наливные полы</t>
        </is>
      </c>
      <c r="S4939" t="n">
        <v>0</v>
      </c>
    </row>
    <row r="4940" hidden="1">
      <c r="A4940" t="n">
        <v>90401</v>
      </c>
      <c r="B4940" t="inlineStr">
        <is>
          <t>Все товары</t>
        </is>
      </c>
      <c r="C4940" t="n">
        <v>91597</v>
      </c>
      <c r="D4940" t="inlineStr">
        <is>
          <t>Строительство и ремонт</t>
        </is>
      </c>
      <c r="E4940" t="n">
        <v>1618979</v>
      </c>
      <c r="F4940" t="inlineStr">
        <is>
          <t>Материалы</t>
        </is>
      </c>
      <c r="G4940" t="n">
        <v>12333652</v>
      </c>
      <c r="H4940" t="inlineStr">
        <is>
          <t>Строительные материалы</t>
        </is>
      </c>
      <c r="I4940" t="n">
        <v>91732</v>
      </c>
      <c r="J4940" t="inlineStr">
        <is>
          <t>Строительные смеси</t>
        </is>
      </c>
      <c r="K4940" t="n">
        <v>15055432</v>
      </c>
      <c r="L4940" t="inlineStr">
        <is>
          <t>Стяжки и наливные полы</t>
        </is>
      </c>
      <c r="M4940" t="n">
        <v>60934081</v>
      </c>
      <c r="N4940" t="inlineStr">
        <is>
          <t>Смеси ремонтные</t>
        </is>
      </c>
      <c r="O4940" t="n">
        <v>0</v>
      </c>
      <c r="Q4940" t="n">
        <v>60934081</v>
      </c>
      <c r="R4940" t="inlineStr">
        <is>
          <t>Смеси ремонтные</t>
        </is>
      </c>
      <c r="S4940" t="n">
        <v>0</v>
      </c>
    </row>
    <row r="4941" hidden="1">
      <c r="A4941" t="n">
        <v>90401</v>
      </c>
      <c r="B4941" t="inlineStr">
        <is>
          <t>Все товары</t>
        </is>
      </c>
      <c r="C4941" t="n">
        <v>91597</v>
      </c>
      <c r="D4941" t="inlineStr">
        <is>
          <t>Строительство и ремонт</t>
        </is>
      </c>
      <c r="E4941" t="n">
        <v>1618979</v>
      </c>
      <c r="F4941" t="inlineStr">
        <is>
          <t>Материалы</t>
        </is>
      </c>
      <c r="G4941" t="n">
        <v>12333652</v>
      </c>
      <c r="H4941" t="inlineStr">
        <is>
          <t>Строительные материалы</t>
        </is>
      </c>
      <c r="I4941" t="n">
        <v>91732</v>
      </c>
      <c r="J4941" t="inlineStr">
        <is>
          <t>Строительные смеси</t>
        </is>
      </c>
      <c r="K4941" t="n">
        <v>15055432</v>
      </c>
      <c r="L4941" t="inlineStr">
        <is>
          <t>Стяжки и наливные полы</t>
        </is>
      </c>
      <c r="M4941" t="n">
        <v>60934396</v>
      </c>
      <c r="N4941" t="inlineStr">
        <is>
          <t>Стяжки для пола</t>
        </is>
      </c>
      <c r="O4941" t="n">
        <v>0</v>
      </c>
      <c r="Q4941" t="n">
        <v>60934396</v>
      </c>
      <c r="R4941" t="inlineStr">
        <is>
          <t>Стяжки для пола</t>
        </is>
      </c>
      <c r="S4941" t="n">
        <v>0</v>
      </c>
    </row>
    <row r="4942" hidden="1">
      <c r="A4942" t="n">
        <v>90401</v>
      </c>
      <c r="B4942" t="inlineStr">
        <is>
          <t>Все товары</t>
        </is>
      </c>
      <c r="C4942" t="n">
        <v>91597</v>
      </c>
      <c r="D4942" t="inlineStr">
        <is>
          <t>Строительство и ремонт</t>
        </is>
      </c>
      <c r="E4942" t="n">
        <v>1618979</v>
      </c>
      <c r="F4942" t="inlineStr">
        <is>
          <t>Материалы</t>
        </is>
      </c>
      <c r="G4942" t="n">
        <v>12333652</v>
      </c>
      <c r="H4942" t="inlineStr">
        <is>
          <t>Строительные материалы</t>
        </is>
      </c>
      <c r="I4942" t="n">
        <v>91732</v>
      </c>
      <c r="J4942" t="inlineStr">
        <is>
          <t>Строительные смеси</t>
        </is>
      </c>
      <c r="K4942" t="n">
        <v>15157758</v>
      </c>
      <c r="L4942" t="inlineStr">
        <is>
          <t>Строительный клей</t>
        </is>
      </c>
      <c r="M4942" t="n">
        <v>15059051</v>
      </c>
      <c r="N4942" t="inlineStr">
        <is>
          <t>Клей для плитки и камня</t>
        </is>
      </c>
      <c r="O4942" t="n">
        <v>0</v>
      </c>
      <c r="Q4942" t="n">
        <v>15059051</v>
      </c>
      <c r="R4942" t="inlineStr">
        <is>
          <t>Клей для плитки и камня</t>
        </is>
      </c>
      <c r="S4942" t="n">
        <v>0</v>
      </c>
    </row>
    <row r="4943" hidden="1">
      <c r="A4943" t="n">
        <v>90401</v>
      </c>
      <c r="B4943" t="inlineStr">
        <is>
          <t>Все товары</t>
        </is>
      </c>
      <c r="C4943" t="n">
        <v>91597</v>
      </c>
      <c r="D4943" t="inlineStr">
        <is>
          <t>Строительство и ремонт</t>
        </is>
      </c>
      <c r="E4943" t="n">
        <v>1618979</v>
      </c>
      <c r="F4943" t="inlineStr">
        <is>
          <t>Материалы</t>
        </is>
      </c>
      <c r="G4943" t="n">
        <v>12333652</v>
      </c>
      <c r="H4943" t="inlineStr">
        <is>
          <t>Строительные материалы</t>
        </is>
      </c>
      <c r="I4943" t="n">
        <v>91732</v>
      </c>
      <c r="J4943" t="inlineStr">
        <is>
          <t>Строительные смеси</t>
        </is>
      </c>
      <c r="K4943" t="n">
        <v>15157758</v>
      </c>
      <c r="L4943" t="inlineStr">
        <is>
          <t>Строительный клей</t>
        </is>
      </c>
      <c r="M4943" t="n">
        <v>15220918</v>
      </c>
      <c r="N4943" t="inlineStr">
        <is>
          <t>Кладочные смеси и клеи специального назначения</t>
        </is>
      </c>
      <c r="O4943" t="n">
        <v>0</v>
      </c>
      <c r="Q4943" t="n">
        <v>15220918</v>
      </c>
      <c r="R4943" t="inlineStr">
        <is>
          <t>Кладочные смеси и клеи специального назначения</t>
        </is>
      </c>
      <c r="S4943" t="n">
        <v>0</v>
      </c>
    </row>
    <row r="4944" hidden="1">
      <c r="A4944" t="n">
        <v>90401</v>
      </c>
      <c r="B4944" t="inlineStr">
        <is>
          <t>Все товары</t>
        </is>
      </c>
      <c r="C4944" t="n">
        <v>91597</v>
      </c>
      <c r="D4944" t="inlineStr">
        <is>
          <t>Строительство и ремонт</t>
        </is>
      </c>
      <c r="E4944" t="n">
        <v>1618979</v>
      </c>
      <c r="F4944" t="inlineStr">
        <is>
          <t>Материалы</t>
        </is>
      </c>
      <c r="G4944" t="n">
        <v>12333652</v>
      </c>
      <c r="H4944" t="inlineStr">
        <is>
          <t>Строительные материалы</t>
        </is>
      </c>
      <c r="I4944" t="n">
        <v>91732</v>
      </c>
      <c r="J4944" t="inlineStr">
        <is>
          <t>Строительные смеси</t>
        </is>
      </c>
      <c r="K4944" t="n">
        <v>15157785</v>
      </c>
      <c r="L4944" t="inlineStr">
        <is>
          <t>Смеси для выравнивания стен и потолков</t>
        </is>
      </c>
      <c r="M4944" t="n">
        <v>91604</v>
      </c>
      <c r="N4944" t="inlineStr">
        <is>
          <t>Шпатлевки</t>
        </is>
      </c>
      <c r="O4944" t="n">
        <v>0</v>
      </c>
      <c r="Q4944" t="n">
        <v>91604</v>
      </c>
      <c r="R4944" t="inlineStr">
        <is>
          <t>Шпатлевки</t>
        </is>
      </c>
      <c r="S4944" t="n">
        <v>0</v>
      </c>
    </row>
    <row r="4945" hidden="1">
      <c r="A4945" t="n">
        <v>90401</v>
      </c>
      <c r="B4945" t="inlineStr">
        <is>
          <t>Все товары</t>
        </is>
      </c>
      <c r="C4945" t="n">
        <v>91597</v>
      </c>
      <c r="D4945" t="inlineStr">
        <is>
          <t>Строительство и ремонт</t>
        </is>
      </c>
      <c r="E4945" t="n">
        <v>1618979</v>
      </c>
      <c r="F4945" t="inlineStr">
        <is>
          <t>Материалы</t>
        </is>
      </c>
      <c r="G4945" t="n">
        <v>12333652</v>
      </c>
      <c r="H4945" t="inlineStr">
        <is>
          <t>Строительные материалы</t>
        </is>
      </c>
      <c r="I4945" t="n">
        <v>91732</v>
      </c>
      <c r="J4945" t="inlineStr">
        <is>
          <t>Строительные смеси</t>
        </is>
      </c>
      <c r="K4945" t="n">
        <v>15157785</v>
      </c>
      <c r="L4945" t="inlineStr">
        <is>
          <t>Смеси для выравнивания стен и потолков</t>
        </is>
      </c>
      <c r="M4945" t="n">
        <v>4967968</v>
      </c>
      <c r="N4945" t="inlineStr">
        <is>
          <t>Штукатурки</t>
        </is>
      </c>
      <c r="O4945" t="n">
        <v>0</v>
      </c>
      <c r="Q4945" t="n">
        <v>4967968</v>
      </c>
      <c r="R4945" t="inlineStr">
        <is>
          <t>Штукатурки</t>
        </is>
      </c>
      <c r="S4945" t="n">
        <v>0</v>
      </c>
    </row>
    <row r="4946" hidden="1">
      <c r="A4946" t="n">
        <v>90401</v>
      </c>
      <c r="B4946" t="inlineStr">
        <is>
          <t>Все товары</t>
        </is>
      </c>
      <c r="C4946" t="n">
        <v>91597</v>
      </c>
      <c r="D4946" t="inlineStr">
        <is>
          <t>Строительство и ремонт</t>
        </is>
      </c>
      <c r="E4946" t="n">
        <v>1618979</v>
      </c>
      <c r="F4946" t="inlineStr">
        <is>
          <t>Материалы</t>
        </is>
      </c>
      <c r="G4946" t="n">
        <v>12333652</v>
      </c>
      <c r="H4946" t="inlineStr">
        <is>
          <t>Строительные материалы</t>
        </is>
      </c>
      <c r="I4946" t="n">
        <v>91732</v>
      </c>
      <c r="J4946" t="inlineStr">
        <is>
          <t>Строительные смеси</t>
        </is>
      </c>
      <c r="K4946" t="n">
        <v>15157834</v>
      </c>
      <c r="L4946" t="inlineStr">
        <is>
          <t>Цемент и основы смесей</t>
        </is>
      </c>
      <c r="M4946" t="n">
        <v>4967967</v>
      </c>
      <c r="N4946" t="inlineStr">
        <is>
          <t>Цемент</t>
        </is>
      </c>
      <c r="O4946" t="n">
        <v>0</v>
      </c>
      <c r="Q4946" t="n">
        <v>4967967</v>
      </c>
      <c r="R4946" t="inlineStr">
        <is>
          <t>Цемент</t>
        </is>
      </c>
      <c r="S4946" t="n">
        <v>0</v>
      </c>
    </row>
    <row r="4947" hidden="1">
      <c r="A4947" t="n">
        <v>90401</v>
      </c>
      <c r="B4947" t="inlineStr">
        <is>
          <t>Все товары</t>
        </is>
      </c>
      <c r="C4947" t="n">
        <v>91597</v>
      </c>
      <c r="D4947" t="inlineStr">
        <is>
          <t>Строительство и ремонт</t>
        </is>
      </c>
      <c r="E4947" t="n">
        <v>1618979</v>
      </c>
      <c r="F4947" t="inlineStr">
        <is>
          <t>Материалы</t>
        </is>
      </c>
      <c r="G4947" t="n">
        <v>12333652</v>
      </c>
      <c r="H4947" t="inlineStr">
        <is>
          <t>Строительные материалы</t>
        </is>
      </c>
      <c r="I4947" t="n">
        <v>91732</v>
      </c>
      <c r="J4947" t="inlineStr">
        <is>
          <t>Строительные смеси</t>
        </is>
      </c>
      <c r="K4947" t="n">
        <v>15157834</v>
      </c>
      <c r="L4947" t="inlineStr">
        <is>
          <t>Цемент и основы смесей</t>
        </is>
      </c>
      <c r="M4947" t="n">
        <v>15096278</v>
      </c>
      <c r="N4947" t="inlineStr">
        <is>
          <t>Известь, гипс, мел</t>
        </is>
      </c>
      <c r="O4947" t="n">
        <v>63179343</v>
      </c>
      <c r="P4947" t="inlineStr">
        <is>
          <t>Гипс строительный</t>
        </is>
      </c>
      <c r="Q4947" t="n">
        <v>15096278</v>
      </c>
      <c r="R4947" t="inlineStr">
        <is>
          <t>Известь, гипс, мел</t>
        </is>
      </c>
      <c r="S4947" t="n">
        <v>0</v>
      </c>
    </row>
    <row r="4948" hidden="1">
      <c r="A4948" t="n">
        <v>90401</v>
      </c>
      <c r="B4948" t="inlineStr">
        <is>
          <t>Все товары</t>
        </is>
      </c>
      <c r="C4948" t="n">
        <v>91597</v>
      </c>
      <c r="D4948" t="inlineStr">
        <is>
          <t>Строительство и ремонт</t>
        </is>
      </c>
      <c r="E4948" t="n">
        <v>1618979</v>
      </c>
      <c r="F4948" t="inlineStr">
        <is>
          <t>Материалы</t>
        </is>
      </c>
      <c r="G4948" t="n">
        <v>12333652</v>
      </c>
      <c r="H4948" t="inlineStr">
        <is>
          <t>Строительные материалы</t>
        </is>
      </c>
      <c r="I4948" t="n">
        <v>91732</v>
      </c>
      <c r="J4948" t="inlineStr">
        <is>
          <t>Строительные смеси</t>
        </is>
      </c>
      <c r="K4948" t="n">
        <v>15157834</v>
      </c>
      <c r="L4948" t="inlineStr">
        <is>
          <t>Цемент и основы смесей</t>
        </is>
      </c>
      <c r="M4948" t="n">
        <v>15096278</v>
      </c>
      <c r="N4948" t="inlineStr">
        <is>
          <t>Известь, гипс, мел</t>
        </is>
      </c>
      <c r="O4948" t="n">
        <v>63279750</v>
      </c>
      <c r="P4948" t="inlineStr">
        <is>
          <t>Известь строительная</t>
        </is>
      </c>
      <c r="Q4948" t="n">
        <v>15096278</v>
      </c>
      <c r="R4948" t="inlineStr">
        <is>
          <t>Известь, гипс, мел</t>
        </is>
      </c>
      <c r="S4948" t="n">
        <v>0</v>
      </c>
    </row>
    <row r="4949" hidden="1">
      <c r="A4949" t="n">
        <v>90401</v>
      </c>
      <c r="B4949" t="inlineStr">
        <is>
          <t>Все товары</t>
        </is>
      </c>
      <c r="C4949" t="n">
        <v>91597</v>
      </c>
      <c r="D4949" t="inlineStr">
        <is>
          <t>Строительство и ремонт</t>
        </is>
      </c>
      <c r="E4949" t="n">
        <v>1618979</v>
      </c>
      <c r="F4949" t="inlineStr">
        <is>
          <t>Материалы</t>
        </is>
      </c>
      <c r="G4949" t="n">
        <v>12333652</v>
      </c>
      <c r="H4949" t="inlineStr">
        <is>
          <t>Строительные материалы</t>
        </is>
      </c>
      <c r="I4949" t="n">
        <v>91732</v>
      </c>
      <c r="J4949" t="inlineStr">
        <is>
          <t>Строительные смеси</t>
        </is>
      </c>
      <c r="K4949" t="n">
        <v>15157834</v>
      </c>
      <c r="L4949" t="inlineStr">
        <is>
          <t>Цемент и основы смесей</t>
        </is>
      </c>
      <c r="M4949" t="n">
        <v>15096278</v>
      </c>
      <c r="N4949" t="inlineStr">
        <is>
          <t>Известь, гипс, мел</t>
        </is>
      </c>
      <c r="O4949" t="n">
        <v>63279940</v>
      </c>
      <c r="P4949" t="inlineStr">
        <is>
          <t>Мел строительный</t>
        </is>
      </c>
      <c r="Q4949" t="n">
        <v>15096278</v>
      </c>
      <c r="R4949" t="inlineStr">
        <is>
          <t>Известь, гипс, мел</t>
        </is>
      </c>
      <c r="S4949" t="n">
        <v>0</v>
      </c>
    </row>
    <row r="4950" hidden="1">
      <c r="A4950" t="n">
        <v>90401</v>
      </c>
      <c r="B4950" t="inlineStr">
        <is>
          <t>Все товары</t>
        </is>
      </c>
      <c r="C4950" t="n">
        <v>91597</v>
      </c>
      <c r="D4950" t="inlineStr">
        <is>
          <t>Строительство и ремонт</t>
        </is>
      </c>
      <c r="E4950" t="n">
        <v>1618979</v>
      </c>
      <c r="F4950" t="inlineStr">
        <is>
          <t>Материалы</t>
        </is>
      </c>
      <c r="G4950" t="n">
        <v>12333652</v>
      </c>
      <c r="H4950" t="inlineStr">
        <is>
          <t>Строительные материалы</t>
        </is>
      </c>
      <c r="I4950" t="n">
        <v>91732</v>
      </c>
      <c r="J4950" t="inlineStr">
        <is>
          <t>Строительные смеси</t>
        </is>
      </c>
      <c r="K4950" t="n">
        <v>15157834</v>
      </c>
      <c r="L4950" t="inlineStr">
        <is>
          <t>Цемент и основы смесей</t>
        </is>
      </c>
      <c r="M4950" t="n">
        <v>15142683</v>
      </c>
      <c r="N4950" t="inlineStr">
        <is>
          <t>Пескобетон</t>
        </is>
      </c>
      <c r="O4950" t="n">
        <v>0</v>
      </c>
      <c r="Q4950" t="n">
        <v>15142683</v>
      </c>
      <c r="R4950" t="inlineStr">
        <is>
          <t>Пескобетон</t>
        </is>
      </c>
      <c r="S4950" t="n">
        <v>0</v>
      </c>
    </row>
    <row r="4951" hidden="1">
      <c r="A4951" t="n">
        <v>90401</v>
      </c>
      <c r="B4951" t="inlineStr">
        <is>
          <t>Все товары</t>
        </is>
      </c>
      <c r="C4951" t="n">
        <v>91597</v>
      </c>
      <c r="D4951" t="inlineStr">
        <is>
          <t>Строительство и ремонт</t>
        </is>
      </c>
      <c r="E4951" t="n">
        <v>1618979</v>
      </c>
      <c r="F4951" t="inlineStr">
        <is>
          <t>Материалы</t>
        </is>
      </c>
      <c r="G4951" t="n">
        <v>12333652</v>
      </c>
      <c r="H4951" t="inlineStr">
        <is>
          <t>Строительные материалы</t>
        </is>
      </c>
      <c r="I4951" t="n">
        <v>91732</v>
      </c>
      <c r="J4951" t="inlineStr">
        <is>
          <t>Строительные смеси</t>
        </is>
      </c>
      <c r="K4951" t="n">
        <v>15157864</v>
      </c>
      <c r="L4951" t="inlineStr">
        <is>
          <t>Инертные материалы</t>
        </is>
      </c>
      <c r="M4951" t="n">
        <v>91717</v>
      </c>
      <c r="N4951" t="inlineStr">
        <is>
          <t>Щебень, гравий, керамзит</t>
        </is>
      </c>
      <c r="O4951" t="n">
        <v>0</v>
      </c>
      <c r="Q4951" t="n">
        <v>91717</v>
      </c>
      <c r="R4951" t="inlineStr">
        <is>
          <t>Щебень, гравий, керамзит</t>
        </is>
      </c>
      <c r="S4951" t="n">
        <v>0</v>
      </c>
    </row>
    <row r="4952" hidden="1">
      <c r="A4952" t="n">
        <v>90401</v>
      </c>
      <c r="B4952" t="inlineStr">
        <is>
          <t>Все товары</t>
        </is>
      </c>
      <c r="C4952" t="n">
        <v>91597</v>
      </c>
      <c r="D4952" t="inlineStr">
        <is>
          <t>Строительство и ремонт</t>
        </is>
      </c>
      <c r="E4952" t="n">
        <v>1618979</v>
      </c>
      <c r="F4952" t="inlineStr">
        <is>
          <t>Материалы</t>
        </is>
      </c>
      <c r="G4952" t="n">
        <v>12333652</v>
      </c>
      <c r="H4952" t="inlineStr">
        <is>
          <t>Строительные материалы</t>
        </is>
      </c>
      <c r="I4952" t="n">
        <v>91732</v>
      </c>
      <c r="J4952" t="inlineStr">
        <is>
          <t>Строительные смеси</t>
        </is>
      </c>
      <c r="K4952" t="n">
        <v>15157864</v>
      </c>
      <c r="L4952" t="inlineStr">
        <is>
          <t>Инертные материалы</t>
        </is>
      </c>
      <c r="M4952" t="n">
        <v>15132435</v>
      </c>
      <c r="N4952" t="inlineStr">
        <is>
          <t>Песок, глина</t>
        </is>
      </c>
      <c r="O4952" t="n">
        <v>59606534</v>
      </c>
      <c r="P4952" t="inlineStr">
        <is>
          <t>Глина строительная</t>
        </is>
      </c>
      <c r="Q4952" t="n">
        <v>15132435</v>
      </c>
      <c r="R4952" t="inlineStr">
        <is>
          <t>Песок, глина</t>
        </is>
      </c>
      <c r="S4952" t="n">
        <v>0</v>
      </c>
    </row>
    <row r="4953" hidden="1">
      <c r="A4953" t="n">
        <v>90401</v>
      </c>
      <c r="B4953" t="inlineStr">
        <is>
          <t>Все товары</t>
        </is>
      </c>
      <c r="C4953" t="n">
        <v>91597</v>
      </c>
      <c r="D4953" t="inlineStr">
        <is>
          <t>Строительство и ремонт</t>
        </is>
      </c>
      <c r="E4953" t="n">
        <v>1618979</v>
      </c>
      <c r="F4953" t="inlineStr">
        <is>
          <t>Материалы</t>
        </is>
      </c>
      <c r="G4953" t="n">
        <v>12333652</v>
      </c>
      <c r="H4953" t="inlineStr">
        <is>
          <t>Строительные материалы</t>
        </is>
      </c>
      <c r="I4953" t="n">
        <v>91732</v>
      </c>
      <c r="J4953" t="inlineStr">
        <is>
          <t>Строительные смеси</t>
        </is>
      </c>
      <c r="K4953" t="n">
        <v>15157864</v>
      </c>
      <c r="L4953" t="inlineStr">
        <is>
          <t>Инертные материалы</t>
        </is>
      </c>
      <c r="M4953" t="n">
        <v>15132435</v>
      </c>
      <c r="N4953" t="inlineStr">
        <is>
          <t>Песок, глина</t>
        </is>
      </c>
      <c r="O4953" t="n">
        <v>59606691</v>
      </c>
      <c r="P4953" t="inlineStr">
        <is>
          <t>Песок строительный</t>
        </is>
      </c>
      <c r="Q4953" t="n">
        <v>15132435</v>
      </c>
      <c r="R4953" t="inlineStr">
        <is>
          <t>Песок, глина</t>
        </is>
      </c>
      <c r="S4953" t="n">
        <v>0</v>
      </c>
    </row>
    <row r="4954" hidden="1">
      <c r="A4954" t="n">
        <v>90401</v>
      </c>
      <c r="B4954" t="inlineStr">
        <is>
          <t>Все товары</t>
        </is>
      </c>
      <c r="C4954" t="n">
        <v>91597</v>
      </c>
      <c r="D4954" t="inlineStr">
        <is>
          <t>Строительство и ремонт</t>
        </is>
      </c>
      <c r="E4954" t="n">
        <v>1618979</v>
      </c>
      <c r="F4954" t="inlineStr">
        <is>
          <t>Материалы</t>
        </is>
      </c>
      <c r="G4954" t="n">
        <v>12333652</v>
      </c>
      <c r="H4954" t="inlineStr">
        <is>
          <t>Строительные материалы</t>
        </is>
      </c>
      <c r="I4954" t="n">
        <v>13020937</v>
      </c>
      <c r="J4954" t="inlineStr">
        <is>
          <t>Изоляционные материалы</t>
        </is>
      </c>
      <c r="K4954" t="n">
        <v>91676</v>
      </c>
      <c r="L4954" t="inlineStr">
        <is>
          <t>Изоляционные пленки</t>
        </is>
      </c>
      <c r="M4954" t="n">
        <v>0</v>
      </c>
      <c r="O4954" t="n">
        <v>0</v>
      </c>
      <c r="Q4954" t="n">
        <v>91676</v>
      </c>
      <c r="R4954" t="inlineStr">
        <is>
          <t>Изоляционные пленки</t>
        </is>
      </c>
      <c r="S4954" t="n">
        <v>0</v>
      </c>
    </row>
    <row r="4955" hidden="1">
      <c r="A4955" t="n">
        <v>90401</v>
      </c>
      <c r="B4955" t="inlineStr">
        <is>
          <t>Все товары</t>
        </is>
      </c>
      <c r="C4955" t="n">
        <v>91597</v>
      </c>
      <c r="D4955" t="inlineStr">
        <is>
          <t>Строительство и ремонт</t>
        </is>
      </c>
      <c r="E4955" t="n">
        <v>1618979</v>
      </c>
      <c r="F4955" t="inlineStr">
        <is>
          <t>Материалы</t>
        </is>
      </c>
      <c r="G4955" t="n">
        <v>12333652</v>
      </c>
      <c r="H4955" t="inlineStr">
        <is>
          <t>Строительные материалы</t>
        </is>
      </c>
      <c r="I4955" t="n">
        <v>13020937</v>
      </c>
      <c r="J4955" t="inlineStr">
        <is>
          <t>Изоляционные материалы</t>
        </is>
      </c>
      <c r="K4955" t="n">
        <v>91677</v>
      </c>
      <c r="L4955" t="inlineStr">
        <is>
          <t>Мастики</t>
        </is>
      </c>
      <c r="M4955" t="n">
        <v>60863508</v>
      </c>
      <c r="N4955" t="inlineStr">
        <is>
          <t>Битум строительный</t>
        </is>
      </c>
      <c r="O4955" t="n">
        <v>0</v>
      </c>
      <c r="Q4955" t="n">
        <v>60863508</v>
      </c>
      <c r="R4955" t="inlineStr">
        <is>
          <t>Битум строительный</t>
        </is>
      </c>
      <c r="S4955" t="n">
        <v>0</v>
      </c>
    </row>
    <row r="4956" hidden="1">
      <c r="A4956" t="n">
        <v>90401</v>
      </c>
      <c r="B4956" t="inlineStr">
        <is>
          <t>Все товары</t>
        </is>
      </c>
      <c r="C4956" t="n">
        <v>91597</v>
      </c>
      <c r="D4956" t="inlineStr">
        <is>
          <t>Строительство и ремонт</t>
        </is>
      </c>
      <c r="E4956" t="n">
        <v>1618979</v>
      </c>
      <c r="F4956" t="inlineStr">
        <is>
          <t>Материалы</t>
        </is>
      </c>
      <c r="G4956" t="n">
        <v>12333652</v>
      </c>
      <c r="H4956" t="inlineStr">
        <is>
          <t>Строительные материалы</t>
        </is>
      </c>
      <c r="I4956" t="n">
        <v>13020937</v>
      </c>
      <c r="J4956" t="inlineStr">
        <is>
          <t>Изоляционные материалы</t>
        </is>
      </c>
      <c r="K4956" t="n">
        <v>91677</v>
      </c>
      <c r="L4956" t="inlineStr">
        <is>
          <t>Мастики</t>
        </is>
      </c>
      <c r="M4956" t="n">
        <v>60864052</v>
      </c>
      <c r="N4956" t="inlineStr">
        <is>
          <t>Мастика строительная</t>
        </is>
      </c>
      <c r="O4956" t="n">
        <v>0</v>
      </c>
      <c r="Q4956" t="n">
        <v>60864052</v>
      </c>
      <c r="R4956" t="inlineStr">
        <is>
          <t>Мастика строительная</t>
        </is>
      </c>
      <c r="S4956" t="n">
        <v>0</v>
      </c>
    </row>
    <row r="4957" hidden="1">
      <c r="A4957" t="n">
        <v>90401</v>
      </c>
      <c r="B4957" t="inlineStr">
        <is>
          <t>Все товары</t>
        </is>
      </c>
      <c r="C4957" t="n">
        <v>91597</v>
      </c>
      <c r="D4957" t="inlineStr">
        <is>
          <t>Строительство и ремонт</t>
        </is>
      </c>
      <c r="E4957" t="n">
        <v>1618979</v>
      </c>
      <c r="F4957" t="inlineStr">
        <is>
          <t>Материалы</t>
        </is>
      </c>
      <c r="G4957" t="n">
        <v>12333652</v>
      </c>
      <c r="H4957" t="inlineStr">
        <is>
          <t>Строительные материалы</t>
        </is>
      </c>
      <c r="I4957" t="n">
        <v>13020937</v>
      </c>
      <c r="J4957" t="inlineStr">
        <is>
          <t>Изоляционные материалы</t>
        </is>
      </c>
      <c r="K4957" t="n">
        <v>91713</v>
      </c>
      <c r="L4957" t="inlineStr">
        <is>
          <t>Монтажные пены и очистители</t>
        </is>
      </c>
      <c r="M4957" t="n">
        <v>61664081</v>
      </c>
      <c r="N4957" t="inlineStr">
        <is>
          <t>Монтажные пены</t>
        </is>
      </c>
      <c r="O4957" t="n">
        <v>0</v>
      </c>
      <c r="Q4957" t="n">
        <v>61664081</v>
      </c>
      <c r="R4957" t="inlineStr">
        <is>
          <t>Монтажные пены</t>
        </is>
      </c>
      <c r="S4957" t="n">
        <v>0</v>
      </c>
    </row>
    <row r="4958" hidden="1">
      <c r="A4958" t="n">
        <v>90401</v>
      </c>
      <c r="B4958" t="inlineStr">
        <is>
          <t>Все товары</t>
        </is>
      </c>
      <c r="C4958" t="n">
        <v>91597</v>
      </c>
      <c r="D4958" t="inlineStr">
        <is>
          <t>Строительство и ремонт</t>
        </is>
      </c>
      <c r="E4958" t="n">
        <v>1618979</v>
      </c>
      <c r="F4958" t="inlineStr">
        <is>
          <t>Материалы</t>
        </is>
      </c>
      <c r="G4958" t="n">
        <v>12333652</v>
      </c>
      <c r="H4958" t="inlineStr">
        <is>
          <t>Строительные материалы</t>
        </is>
      </c>
      <c r="I4958" t="n">
        <v>13020937</v>
      </c>
      <c r="J4958" t="inlineStr">
        <is>
          <t>Изоляционные материалы</t>
        </is>
      </c>
      <c r="K4958" t="n">
        <v>91713</v>
      </c>
      <c r="L4958" t="inlineStr">
        <is>
          <t>Монтажные пены и очистители</t>
        </is>
      </c>
      <c r="M4958" t="n">
        <v>61664633</v>
      </c>
      <c r="N4958" t="inlineStr">
        <is>
          <t>Очистители монтажной пены</t>
        </is>
      </c>
      <c r="O4958" t="n">
        <v>0</v>
      </c>
      <c r="Q4958" t="n">
        <v>61664633</v>
      </c>
      <c r="R4958" t="inlineStr">
        <is>
          <t>Очистители монтажной пены</t>
        </is>
      </c>
      <c r="S4958" t="n">
        <v>0</v>
      </c>
    </row>
    <row r="4959" hidden="1">
      <c r="A4959" t="n">
        <v>90401</v>
      </c>
      <c r="B4959" t="inlineStr">
        <is>
          <t>Все товары</t>
        </is>
      </c>
      <c r="C4959" t="n">
        <v>91597</v>
      </c>
      <c r="D4959" t="inlineStr">
        <is>
          <t>Строительство и ремонт</t>
        </is>
      </c>
      <c r="E4959" t="n">
        <v>1618979</v>
      </c>
      <c r="F4959" t="inlineStr">
        <is>
          <t>Материалы</t>
        </is>
      </c>
      <c r="G4959" t="n">
        <v>12333652</v>
      </c>
      <c r="H4959" t="inlineStr">
        <is>
          <t>Строительные материалы</t>
        </is>
      </c>
      <c r="I4959" t="n">
        <v>13020937</v>
      </c>
      <c r="J4959" t="inlineStr">
        <is>
          <t>Изоляционные материалы</t>
        </is>
      </c>
      <c r="K4959" t="n">
        <v>91723</v>
      </c>
      <c r="L4959" t="inlineStr">
        <is>
          <t>Звукоизоляция</t>
        </is>
      </c>
      <c r="M4959" t="n">
        <v>0</v>
      </c>
      <c r="O4959" t="n">
        <v>0</v>
      </c>
      <c r="Q4959" t="n">
        <v>91723</v>
      </c>
      <c r="R4959" t="inlineStr">
        <is>
          <t>Звукоизоляция</t>
        </is>
      </c>
      <c r="S4959" t="n">
        <v>0</v>
      </c>
    </row>
    <row r="4960" hidden="1">
      <c r="A4960" t="n">
        <v>90401</v>
      </c>
      <c r="B4960" t="inlineStr">
        <is>
          <t>Все товары</t>
        </is>
      </c>
      <c r="C4960" t="n">
        <v>91597</v>
      </c>
      <c r="D4960" t="inlineStr">
        <is>
          <t>Строительство и ремонт</t>
        </is>
      </c>
      <c r="E4960" t="n">
        <v>1618979</v>
      </c>
      <c r="F4960" t="inlineStr">
        <is>
          <t>Материалы</t>
        </is>
      </c>
      <c r="G4960" t="n">
        <v>12333652</v>
      </c>
      <c r="H4960" t="inlineStr">
        <is>
          <t>Строительные материалы</t>
        </is>
      </c>
      <c r="I4960" t="n">
        <v>13020937</v>
      </c>
      <c r="J4960" t="inlineStr">
        <is>
          <t>Изоляционные материалы</t>
        </is>
      </c>
      <c r="K4960" t="n">
        <v>14732168</v>
      </c>
      <c r="L4960" t="inlineStr">
        <is>
          <t>Пленки для стройки и ремонта</t>
        </is>
      </c>
      <c r="M4960" t="n">
        <v>0</v>
      </c>
      <c r="O4960" t="n">
        <v>0</v>
      </c>
      <c r="Q4960" t="n">
        <v>14732168</v>
      </c>
      <c r="R4960" t="inlineStr">
        <is>
          <t>Пленки для стройки и ремонта</t>
        </is>
      </c>
      <c r="S4960" t="n">
        <v>0</v>
      </c>
    </row>
    <row r="4961" hidden="1">
      <c r="A4961" t="n">
        <v>90401</v>
      </c>
      <c r="B4961" t="inlineStr">
        <is>
          <t>Все товары</t>
        </is>
      </c>
      <c r="C4961" t="n">
        <v>91597</v>
      </c>
      <c r="D4961" t="inlineStr">
        <is>
          <t>Строительство и ремонт</t>
        </is>
      </c>
      <c r="E4961" t="n">
        <v>1618979</v>
      </c>
      <c r="F4961" t="inlineStr">
        <is>
          <t>Материалы</t>
        </is>
      </c>
      <c r="G4961" t="n">
        <v>12333652</v>
      </c>
      <c r="H4961" t="inlineStr">
        <is>
          <t>Строительные материалы</t>
        </is>
      </c>
      <c r="I4961" t="n">
        <v>13020937</v>
      </c>
      <c r="J4961" t="inlineStr">
        <is>
          <t>Изоляционные материалы</t>
        </is>
      </c>
      <c r="K4961" t="n">
        <v>14744406</v>
      </c>
      <c r="L4961" t="inlineStr">
        <is>
          <t>Герметики</t>
        </is>
      </c>
      <c r="M4961" t="n">
        <v>0</v>
      </c>
      <c r="O4961" t="n">
        <v>0</v>
      </c>
      <c r="Q4961" t="n">
        <v>14744406</v>
      </c>
      <c r="R4961" t="inlineStr">
        <is>
          <t>Герметики</t>
        </is>
      </c>
      <c r="S4961" t="n">
        <v>0</v>
      </c>
    </row>
    <row r="4962" hidden="1">
      <c r="A4962" t="n">
        <v>90401</v>
      </c>
      <c r="B4962" t="inlineStr">
        <is>
          <t>Все товары</t>
        </is>
      </c>
      <c r="C4962" t="n">
        <v>91597</v>
      </c>
      <c r="D4962" t="inlineStr">
        <is>
          <t>Строительство и ремонт</t>
        </is>
      </c>
      <c r="E4962" t="n">
        <v>1618979</v>
      </c>
      <c r="F4962" t="inlineStr">
        <is>
          <t>Материалы</t>
        </is>
      </c>
      <c r="G4962" t="n">
        <v>12333652</v>
      </c>
      <c r="H4962" t="inlineStr">
        <is>
          <t>Строительные материалы</t>
        </is>
      </c>
      <c r="I4962" t="n">
        <v>13020937</v>
      </c>
      <c r="J4962" t="inlineStr">
        <is>
          <t>Изоляционные материалы</t>
        </is>
      </c>
      <c r="K4962" t="n">
        <v>15273517</v>
      </c>
      <c r="L4962" t="inlineStr">
        <is>
          <t>Теплоизоляционные материалы</t>
        </is>
      </c>
      <c r="M4962" t="n">
        <v>91720</v>
      </c>
      <c r="N4962" t="inlineStr">
        <is>
          <t>Прочая теплоизоляция</t>
        </is>
      </c>
      <c r="O4962" t="n">
        <v>61665183</v>
      </c>
      <c r="P4962" t="inlineStr">
        <is>
          <t>Напыляемый утеплитель</t>
        </is>
      </c>
      <c r="Q4962" t="n">
        <v>91720</v>
      </c>
      <c r="R4962" t="inlineStr">
        <is>
          <t>Прочая теплоизоляция</t>
        </is>
      </c>
      <c r="S4962" t="n">
        <v>0</v>
      </c>
    </row>
    <row r="4963" hidden="1">
      <c r="A4963" t="n">
        <v>90401</v>
      </c>
      <c r="B4963" t="inlineStr">
        <is>
          <t>Все товары</t>
        </is>
      </c>
      <c r="C4963" t="n">
        <v>91597</v>
      </c>
      <c r="D4963" t="inlineStr">
        <is>
          <t>Строительство и ремонт</t>
        </is>
      </c>
      <c r="E4963" t="n">
        <v>1618979</v>
      </c>
      <c r="F4963" t="inlineStr">
        <is>
          <t>Материалы</t>
        </is>
      </c>
      <c r="G4963" t="n">
        <v>12333652</v>
      </c>
      <c r="H4963" t="inlineStr">
        <is>
          <t>Строительные материалы</t>
        </is>
      </c>
      <c r="I4963" t="n">
        <v>13020937</v>
      </c>
      <c r="J4963" t="inlineStr">
        <is>
          <t>Изоляционные материалы</t>
        </is>
      </c>
      <c r="K4963" t="n">
        <v>15273517</v>
      </c>
      <c r="L4963" t="inlineStr">
        <is>
          <t>Теплоизоляционные материалы</t>
        </is>
      </c>
      <c r="M4963" t="n">
        <v>91720</v>
      </c>
      <c r="N4963" t="inlineStr">
        <is>
          <t>Прочая теплоизоляция</t>
        </is>
      </c>
      <c r="O4963" t="n">
        <v>61665913</v>
      </c>
      <c r="P4963" t="inlineStr">
        <is>
          <t>Прочая теплоизоляция</t>
        </is>
      </c>
      <c r="Q4963" t="n">
        <v>91720</v>
      </c>
      <c r="R4963" t="inlineStr">
        <is>
          <t>Прочая теплоизоляция</t>
        </is>
      </c>
      <c r="S4963" t="n">
        <v>0</v>
      </c>
    </row>
    <row r="4964" hidden="1">
      <c r="A4964" t="n">
        <v>90401</v>
      </c>
      <c r="B4964" t="inlineStr">
        <is>
          <t>Все товары</t>
        </is>
      </c>
      <c r="C4964" t="n">
        <v>91597</v>
      </c>
      <c r="D4964" t="inlineStr">
        <is>
          <t>Строительство и ремонт</t>
        </is>
      </c>
      <c r="E4964" t="n">
        <v>1618979</v>
      </c>
      <c r="F4964" t="inlineStr">
        <is>
          <t>Материалы</t>
        </is>
      </c>
      <c r="G4964" t="n">
        <v>12333652</v>
      </c>
      <c r="H4964" t="inlineStr">
        <is>
          <t>Строительные материалы</t>
        </is>
      </c>
      <c r="I4964" t="n">
        <v>13020937</v>
      </c>
      <c r="J4964" t="inlineStr">
        <is>
          <t>Изоляционные материалы</t>
        </is>
      </c>
      <c r="K4964" t="n">
        <v>15273517</v>
      </c>
      <c r="L4964" t="inlineStr">
        <is>
          <t>Теплоизоляционные материалы</t>
        </is>
      </c>
      <c r="M4964" t="n">
        <v>15273588</v>
      </c>
      <c r="N4964" t="inlineStr">
        <is>
          <t>Минеральная вата</t>
        </is>
      </c>
      <c r="O4964" t="n">
        <v>0</v>
      </c>
      <c r="Q4964" t="n">
        <v>15273588</v>
      </c>
      <c r="R4964" t="inlineStr">
        <is>
          <t>Минеральная вата</t>
        </is>
      </c>
      <c r="S4964" t="n">
        <v>0</v>
      </c>
    </row>
    <row r="4965" hidden="1">
      <c r="A4965" t="n">
        <v>90401</v>
      </c>
      <c r="B4965" t="inlineStr">
        <is>
          <t>Все товары</t>
        </is>
      </c>
      <c r="C4965" t="n">
        <v>91597</v>
      </c>
      <c r="D4965" t="inlineStr">
        <is>
          <t>Строительство и ремонт</t>
        </is>
      </c>
      <c r="E4965" t="n">
        <v>1618979</v>
      </c>
      <c r="F4965" t="inlineStr">
        <is>
          <t>Материалы</t>
        </is>
      </c>
      <c r="G4965" t="n">
        <v>12333652</v>
      </c>
      <c r="H4965" t="inlineStr">
        <is>
          <t>Строительные материалы</t>
        </is>
      </c>
      <c r="I4965" t="n">
        <v>13020937</v>
      </c>
      <c r="J4965" t="inlineStr">
        <is>
          <t>Изоляционные материалы</t>
        </is>
      </c>
      <c r="K4965" t="n">
        <v>15273517</v>
      </c>
      <c r="L4965" t="inlineStr">
        <is>
          <t>Теплоизоляционные материалы</t>
        </is>
      </c>
      <c r="M4965" t="n">
        <v>15273597</v>
      </c>
      <c r="N4965" t="inlineStr">
        <is>
          <t>Межвенцовый утеплитель</t>
        </is>
      </c>
      <c r="O4965" t="n">
        <v>0</v>
      </c>
      <c r="Q4965" t="n">
        <v>15273597</v>
      </c>
      <c r="R4965" t="inlineStr">
        <is>
          <t>Межвенцовый утеплитель</t>
        </is>
      </c>
      <c r="S4965" t="n">
        <v>0</v>
      </c>
    </row>
    <row r="4966" hidden="1">
      <c r="A4966" t="n">
        <v>90401</v>
      </c>
      <c r="B4966" t="inlineStr">
        <is>
          <t>Все товары</t>
        </is>
      </c>
      <c r="C4966" t="n">
        <v>91597</v>
      </c>
      <c r="D4966" t="inlineStr">
        <is>
          <t>Строительство и ремонт</t>
        </is>
      </c>
      <c r="E4966" t="n">
        <v>1618979</v>
      </c>
      <c r="F4966" t="inlineStr">
        <is>
          <t>Материалы</t>
        </is>
      </c>
      <c r="G4966" t="n">
        <v>12333652</v>
      </c>
      <c r="H4966" t="inlineStr">
        <is>
          <t>Строительные материалы</t>
        </is>
      </c>
      <c r="I4966" t="n">
        <v>13020937</v>
      </c>
      <c r="J4966" t="inlineStr">
        <is>
          <t>Изоляционные материалы</t>
        </is>
      </c>
      <c r="K4966" t="n">
        <v>15273517</v>
      </c>
      <c r="L4966" t="inlineStr">
        <is>
          <t>Теплоизоляционные материалы</t>
        </is>
      </c>
      <c r="M4966" t="n">
        <v>15273598</v>
      </c>
      <c r="N4966" t="inlineStr">
        <is>
          <t>Пенополистирол, пенопласт, PIR-плиты</t>
        </is>
      </c>
      <c r="O4966" t="n">
        <v>60658391</v>
      </c>
      <c r="P4966" t="inlineStr">
        <is>
          <t>PIR-плиты</t>
        </is>
      </c>
      <c r="Q4966" t="n">
        <v>15273598</v>
      </c>
      <c r="R4966" t="inlineStr">
        <is>
          <t>Пенополистирол, пенопласт, PIR-плиты</t>
        </is>
      </c>
      <c r="S4966" t="n">
        <v>0</v>
      </c>
    </row>
    <row r="4967" hidden="1">
      <c r="A4967" t="n">
        <v>90401</v>
      </c>
      <c r="B4967" t="inlineStr">
        <is>
          <t>Все товары</t>
        </is>
      </c>
      <c r="C4967" t="n">
        <v>91597</v>
      </c>
      <c r="D4967" t="inlineStr">
        <is>
          <t>Строительство и ремонт</t>
        </is>
      </c>
      <c r="E4967" t="n">
        <v>1618979</v>
      </c>
      <c r="F4967" t="inlineStr">
        <is>
          <t>Материалы</t>
        </is>
      </c>
      <c r="G4967" t="n">
        <v>12333652</v>
      </c>
      <c r="H4967" t="inlineStr">
        <is>
          <t>Строительные материалы</t>
        </is>
      </c>
      <c r="I4967" t="n">
        <v>13020937</v>
      </c>
      <c r="J4967" t="inlineStr">
        <is>
          <t>Изоляционные материалы</t>
        </is>
      </c>
      <c r="K4967" t="n">
        <v>15273517</v>
      </c>
      <c r="L4967" t="inlineStr">
        <is>
          <t>Теплоизоляционные материалы</t>
        </is>
      </c>
      <c r="M4967" t="n">
        <v>15273598</v>
      </c>
      <c r="N4967" t="inlineStr">
        <is>
          <t>Пенополистирол, пенопласт, PIR-плиты</t>
        </is>
      </c>
      <c r="O4967" t="n">
        <v>60658512</v>
      </c>
      <c r="P4967" t="inlineStr">
        <is>
          <t>Пенопласт</t>
        </is>
      </c>
      <c r="Q4967" t="n">
        <v>15273598</v>
      </c>
      <c r="R4967" t="inlineStr">
        <is>
          <t>Пенополистирол, пенопласт, PIR-плиты</t>
        </is>
      </c>
      <c r="S4967" t="n">
        <v>0</v>
      </c>
    </row>
    <row r="4968" hidden="1">
      <c r="A4968" t="n">
        <v>90401</v>
      </c>
      <c r="B4968" t="inlineStr">
        <is>
          <t>Все товары</t>
        </is>
      </c>
      <c r="C4968" t="n">
        <v>91597</v>
      </c>
      <c r="D4968" t="inlineStr">
        <is>
          <t>Строительство и ремонт</t>
        </is>
      </c>
      <c r="E4968" t="n">
        <v>1618979</v>
      </c>
      <c r="F4968" t="inlineStr">
        <is>
          <t>Материалы</t>
        </is>
      </c>
      <c r="G4968" t="n">
        <v>12333652</v>
      </c>
      <c r="H4968" t="inlineStr">
        <is>
          <t>Строительные материалы</t>
        </is>
      </c>
      <c r="I4968" t="n">
        <v>13020937</v>
      </c>
      <c r="J4968" t="inlineStr">
        <is>
          <t>Изоляционные материалы</t>
        </is>
      </c>
      <c r="K4968" t="n">
        <v>15273517</v>
      </c>
      <c r="L4968" t="inlineStr">
        <is>
          <t>Теплоизоляционные материалы</t>
        </is>
      </c>
      <c r="M4968" t="n">
        <v>15273598</v>
      </c>
      <c r="N4968" t="inlineStr">
        <is>
          <t>Пенополистирол, пенопласт, PIR-плиты</t>
        </is>
      </c>
      <c r="O4968" t="n">
        <v>60658631</v>
      </c>
      <c r="P4968" t="inlineStr">
        <is>
          <t>Пенополистирол</t>
        </is>
      </c>
      <c r="Q4968" t="n">
        <v>15273598</v>
      </c>
      <c r="R4968" t="inlineStr">
        <is>
          <t>Пенополистирол, пенопласт, PIR-плиты</t>
        </is>
      </c>
      <c r="S4968" t="n">
        <v>0</v>
      </c>
    </row>
    <row r="4969" hidden="1">
      <c r="A4969" t="n">
        <v>90401</v>
      </c>
      <c r="B4969" t="inlineStr">
        <is>
          <t>Все товары</t>
        </is>
      </c>
      <c r="C4969" t="n">
        <v>91597</v>
      </c>
      <c r="D4969" t="inlineStr">
        <is>
          <t>Строительство и ремонт</t>
        </is>
      </c>
      <c r="E4969" t="n">
        <v>1618979</v>
      </c>
      <c r="F4969" t="inlineStr">
        <is>
          <t>Материалы</t>
        </is>
      </c>
      <c r="G4969" t="n">
        <v>12333652</v>
      </c>
      <c r="H4969" t="inlineStr">
        <is>
          <t>Строительные материалы</t>
        </is>
      </c>
      <c r="I4969" t="n">
        <v>13020937</v>
      </c>
      <c r="J4969" t="inlineStr">
        <is>
          <t>Изоляционные материалы</t>
        </is>
      </c>
      <c r="K4969" t="n">
        <v>15273517</v>
      </c>
      <c r="L4969" t="inlineStr">
        <is>
          <t>Теплоизоляционные материалы</t>
        </is>
      </c>
      <c r="M4969" t="n">
        <v>15273601</v>
      </c>
      <c r="N4969" t="inlineStr">
        <is>
          <t>Трубная изоляция</t>
        </is>
      </c>
      <c r="O4969" t="n">
        <v>0</v>
      </c>
      <c r="Q4969" t="n">
        <v>15273601</v>
      </c>
      <c r="R4969" t="inlineStr">
        <is>
          <t>Трубная изоляция</t>
        </is>
      </c>
      <c r="S4969" t="n">
        <v>0</v>
      </c>
    </row>
    <row r="4970" hidden="1">
      <c r="A4970" t="n">
        <v>90401</v>
      </c>
      <c r="B4970" t="inlineStr">
        <is>
          <t>Все товары</t>
        </is>
      </c>
      <c r="C4970" t="n">
        <v>91597</v>
      </c>
      <c r="D4970" t="inlineStr">
        <is>
          <t>Строительство и ремонт</t>
        </is>
      </c>
      <c r="E4970" t="n">
        <v>1618979</v>
      </c>
      <c r="F4970" t="inlineStr">
        <is>
          <t>Материалы</t>
        </is>
      </c>
      <c r="G4970" t="n">
        <v>12333652</v>
      </c>
      <c r="H4970" t="inlineStr">
        <is>
          <t>Строительные материалы</t>
        </is>
      </c>
      <c r="I4970" t="n">
        <v>13020937</v>
      </c>
      <c r="J4970" t="inlineStr">
        <is>
          <t>Изоляционные материалы</t>
        </is>
      </c>
      <c r="K4970" t="n">
        <v>15273517</v>
      </c>
      <c r="L4970" t="inlineStr">
        <is>
          <t>Теплоизоляционные материалы</t>
        </is>
      </c>
      <c r="M4970" t="n">
        <v>15273614</v>
      </c>
      <c r="N4970" t="inlineStr">
        <is>
          <t>Вспененный полиэтилен</t>
        </is>
      </c>
      <c r="O4970" t="n">
        <v>0</v>
      </c>
      <c r="Q4970" t="n">
        <v>15273614</v>
      </c>
      <c r="R4970" t="inlineStr">
        <is>
          <t>Вспененный полиэтилен</t>
        </is>
      </c>
      <c r="S4970" t="n">
        <v>0</v>
      </c>
    </row>
    <row r="4971" hidden="1">
      <c r="A4971" t="n">
        <v>90401</v>
      </c>
      <c r="B4971" t="inlineStr">
        <is>
          <t>Все товары</t>
        </is>
      </c>
      <c r="C4971" t="n">
        <v>91597</v>
      </c>
      <c r="D4971" t="inlineStr">
        <is>
          <t>Строительство и ремонт</t>
        </is>
      </c>
      <c r="E4971" t="n">
        <v>1618979</v>
      </c>
      <c r="F4971" t="inlineStr">
        <is>
          <t>Материалы</t>
        </is>
      </c>
      <c r="G4971" t="n">
        <v>12333652</v>
      </c>
      <c r="H4971" t="inlineStr">
        <is>
          <t>Строительные материалы</t>
        </is>
      </c>
      <c r="I4971" t="n">
        <v>13020937</v>
      </c>
      <c r="J4971" t="inlineStr">
        <is>
          <t>Изоляционные материалы</t>
        </is>
      </c>
      <c r="K4971" t="n">
        <v>15273517</v>
      </c>
      <c r="L4971" t="inlineStr">
        <is>
          <t>Теплоизоляционные материалы</t>
        </is>
      </c>
      <c r="M4971" t="n">
        <v>15273674</v>
      </c>
      <c r="N4971" t="inlineStr">
        <is>
          <t>Древесно-волокнистый утеплитель</t>
        </is>
      </c>
      <c r="O4971" t="n">
        <v>0</v>
      </c>
      <c r="Q4971" t="n">
        <v>15273674</v>
      </c>
      <c r="R4971" t="inlineStr">
        <is>
          <t>Древесно-волокнистый утеплитель</t>
        </is>
      </c>
      <c r="S4971" t="n">
        <v>0</v>
      </c>
    </row>
    <row r="4972" hidden="1">
      <c r="A4972" t="n">
        <v>90401</v>
      </c>
      <c r="B4972" t="inlineStr">
        <is>
          <t>Все товары</t>
        </is>
      </c>
      <c r="C4972" t="n">
        <v>91597</v>
      </c>
      <c r="D4972" t="inlineStr">
        <is>
          <t>Строительство и ремонт</t>
        </is>
      </c>
      <c r="E4972" t="n">
        <v>1618979</v>
      </c>
      <c r="F4972" t="inlineStr">
        <is>
          <t>Материалы</t>
        </is>
      </c>
      <c r="G4972" t="n">
        <v>12333652</v>
      </c>
      <c r="H4972" t="inlineStr">
        <is>
          <t>Строительные материалы</t>
        </is>
      </c>
      <c r="I4972" t="n">
        <v>13020937</v>
      </c>
      <c r="J4972" t="inlineStr">
        <is>
          <t>Изоляционные материалы</t>
        </is>
      </c>
      <c r="K4972" t="n">
        <v>16622160</v>
      </c>
      <c r="L4972" t="inlineStr">
        <is>
          <t>Кровельная изоляция</t>
        </is>
      </c>
      <c r="M4972" t="n">
        <v>0</v>
      </c>
      <c r="O4972" t="n">
        <v>0</v>
      </c>
      <c r="Q4972" t="n">
        <v>16622160</v>
      </c>
      <c r="R4972" t="inlineStr">
        <is>
          <t>Кровельная изоляция</t>
        </is>
      </c>
      <c r="S4972" t="n">
        <v>0</v>
      </c>
    </row>
    <row r="4973" hidden="1">
      <c r="A4973" t="n">
        <v>90401</v>
      </c>
      <c r="B4973" t="inlineStr">
        <is>
          <t>Все товары</t>
        </is>
      </c>
      <c r="C4973" t="n">
        <v>91597</v>
      </c>
      <c r="D4973" t="inlineStr">
        <is>
          <t>Строительство и ремонт</t>
        </is>
      </c>
      <c r="E4973" t="n">
        <v>1618979</v>
      </c>
      <c r="F4973" t="inlineStr">
        <is>
          <t>Материалы</t>
        </is>
      </c>
      <c r="G4973" t="n">
        <v>12333652</v>
      </c>
      <c r="H4973" t="inlineStr">
        <is>
          <t>Строительные материалы</t>
        </is>
      </c>
      <c r="I4973" t="n">
        <v>13021075</v>
      </c>
      <c r="J4973" t="inlineStr">
        <is>
          <t>Дренажные системы</t>
        </is>
      </c>
      <c r="K4973" t="n">
        <v>13021076</v>
      </c>
      <c r="L4973" t="inlineStr">
        <is>
          <t>Дренажные трубы</t>
        </is>
      </c>
      <c r="M4973" t="n">
        <v>0</v>
      </c>
      <c r="O4973" t="n">
        <v>0</v>
      </c>
      <c r="Q4973" t="n">
        <v>13021076</v>
      </c>
      <c r="R4973" t="inlineStr">
        <is>
          <t>Дренажные трубы</t>
        </is>
      </c>
      <c r="S4973" t="n">
        <v>0</v>
      </c>
    </row>
    <row r="4974" hidden="1">
      <c r="A4974" t="n">
        <v>90401</v>
      </c>
      <c r="B4974" t="inlineStr">
        <is>
          <t>Все товары</t>
        </is>
      </c>
      <c r="C4974" t="n">
        <v>91597</v>
      </c>
      <c r="D4974" t="inlineStr">
        <is>
          <t>Строительство и ремонт</t>
        </is>
      </c>
      <c r="E4974" t="n">
        <v>1618979</v>
      </c>
      <c r="F4974" t="inlineStr">
        <is>
          <t>Материалы</t>
        </is>
      </c>
      <c r="G4974" t="n">
        <v>12333652</v>
      </c>
      <c r="H4974" t="inlineStr">
        <is>
          <t>Строительные материалы</t>
        </is>
      </c>
      <c r="I4974" t="n">
        <v>13021075</v>
      </c>
      <c r="J4974" t="inlineStr">
        <is>
          <t>Дренажные системы</t>
        </is>
      </c>
      <c r="K4974" t="n">
        <v>13021194</v>
      </c>
      <c r="L4974" t="inlineStr">
        <is>
          <t>Геотекстиль и мембраны</t>
        </is>
      </c>
      <c r="M4974" t="n">
        <v>62555634</v>
      </c>
      <c r="N4974" t="inlineStr">
        <is>
          <t>Геомембрана</t>
        </is>
      </c>
      <c r="O4974" t="n">
        <v>0</v>
      </c>
      <c r="Q4974" t="n">
        <v>62555634</v>
      </c>
      <c r="R4974" t="inlineStr">
        <is>
          <t>Геомембрана</t>
        </is>
      </c>
      <c r="S4974" t="n">
        <v>0</v>
      </c>
    </row>
    <row r="4975" hidden="1">
      <c r="A4975" t="n">
        <v>90401</v>
      </c>
      <c r="B4975" t="inlineStr">
        <is>
          <t>Все товары</t>
        </is>
      </c>
      <c r="C4975" t="n">
        <v>91597</v>
      </c>
      <c r="D4975" t="inlineStr">
        <is>
          <t>Строительство и ремонт</t>
        </is>
      </c>
      <c r="E4975" t="n">
        <v>1618979</v>
      </c>
      <c r="F4975" t="inlineStr">
        <is>
          <t>Материалы</t>
        </is>
      </c>
      <c r="G4975" t="n">
        <v>12333652</v>
      </c>
      <c r="H4975" t="inlineStr">
        <is>
          <t>Строительные материалы</t>
        </is>
      </c>
      <c r="I4975" t="n">
        <v>13021075</v>
      </c>
      <c r="J4975" t="inlineStr">
        <is>
          <t>Дренажные системы</t>
        </is>
      </c>
      <c r="K4975" t="n">
        <v>13021194</v>
      </c>
      <c r="L4975" t="inlineStr">
        <is>
          <t>Геотекстиль и мембраны</t>
        </is>
      </c>
      <c r="M4975" t="n">
        <v>62555916</v>
      </c>
      <c r="N4975" t="inlineStr">
        <is>
          <t>Георешетка</t>
        </is>
      </c>
      <c r="O4975" t="n">
        <v>0</v>
      </c>
      <c r="Q4975" t="n">
        <v>62555916</v>
      </c>
      <c r="R4975" t="inlineStr">
        <is>
          <t>Георешетка</t>
        </is>
      </c>
      <c r="S4975" t="n">
        <v>0</v>
      </c>
    </row>
    <row r="4976" hidden="1">
      <c r="A4976" t="n">
        <v>90401</v>
      </c>
      <c r="B4976" t="inlineStr">
        <is>
          <t>Все товары</t>
        </is>
      </c>
      <c r="C4976" t="n">
        <v>91597</v>
      </c>
      <c r="D4976" t="inlineStr">
        <is>
          <t>Строительство и ремонт</t>
        </is>
      </c>
      <c r="E4976" t="n">
        <v>1618979</v>
      </c>
      <c r="F4976" t="inlineStr">
        <is>
          <t>Материалы</t>
        </is>
      </c>
      <c r="G4976" t="n">
        <v>12333652</v>
      </c>
      <c r="H4976" t="inlineStr">
        <is>
          <t>Строительные материалы</t>
        </is>
      </c>
      <c r="I4976" t="n">
        <v>13021075</v>
      </c>
      <c r="J4976" t="inlineStr">
        <is>
          <t>Дренажные системы</t>
        </is>
      </c>
      <c r="K4976" t="n">
        <v>13021194</v>
      </c>
      <c r="L4976" t="inlineStr">
        <is>
          <t>Геотекстиль и мембраны</t>
        </is>
      </c>
      <c r="M4976" t="n">
        <v>62556198</v>
      </c>
      <c r="N4976" t="inlineStr">
        <is>
          <t>Геотекстиль</t>
        </is>
      </c>
      <c r="O4976" t="n">
        <v>0</v>
      </c>
      <c r="Q4976" t="n">
        <v>62556198</v>
      </c>
      <c r="R4976" t="inlineStr">
        <is>
          <t>Геотекстиль</t>
        </is>
      </c>
      <c r="S4976" t="n">
        <v>0</v>
      </c>
    </row>
    <row r="4977" hidden="1">
      <c r="A4977" t="n">
        <v>90401</v>
      </c>
      <c r="B4977" t="inlineStr">
        <is>
          <t>Все товары</t>
        </is>
      </c>
      <c r="C4977" t="n">
        <v>91597</v>
      </c>
      <c r="D4977" t="inlineStr">
        <is>
          <t>Строительство и ремонт</t>
        </is>
      </c>
      <c r="E4977" t="n">
        <v>1618979</v>
      </c>
      <c r="F4977" t="inlineStr">
        <is>
          <t>Материалы</t>
        </is>
      </c>
      <c r="G4977" t="n">
        <v>12333652</v>
      </c>
      <c r="H4977" t="inlineStr">
        <is>
          <t>Строительные материалы</t>
        </is>
      </c>
      <c r="I4977" t="n">
        <v>13021075</v>
      </c>
      <c r="J4977" t="inlineStr">
        <is>
          <t>Дренажные системы</t>
        </is>
      </c>
      <c r="K4977" t="n">
        <v>13021207</v>
      </c>
      <c r="L4977" t="inlineStr">
        <is>
          <t>Аксессуары и комплектующие</t>
        </is>
      </c>
      <c r="M4977" t="n">
        <v>0</v>
      </c>
      <c r="O4977" t="n">
        <v>0</v>
      </c>
      <c r="Q4977" t="n">
        <v>13021207</v>
      </c>
      <c r="R4977" t="inlineStr">
        <is>
          <t>Аксессуары и комплектующие</t>
        </is>
      </c>
      <c r="S4977" t="n">
        <v>0</v>
      </c>
    </row>
    <row r="4978" hidden="1">
      <c r="A4978" t="n">
        <v>90401</v>
      </c>
      <c r="B4978" t="inlineStr">
        <is>
          <t>Все товары</t>
        </is>
      </c>
      <c r="C4978" t="n">
        <v>91597</v>
      </c>
      <c r="D4978" t="inlineStr">
        <is>
          <t>Строительство и ремонт</t>
        </is>
      </c>
      <c r="E4978" t="n">
        <v>1618979</v>
      </c>
      <c r="F4978" t="inlineStr">
        <is>
          <t>Материалы</t>
        </is>
      </c>
      <c r="G4978" t="n">
        <v>12333652</v>
      </c>
      <c r="H4978" t="inlineStr">
        <is>
          <t>Строительные материалы</t>
        </is>
      </c>
      <c r="I4978" t="n">
        <v>13021308</v>
      </c>
      <c r="J4978" t="inlineStr">
        <is>
          <t>Металлопрокат</t>
        </is>
      </c>
      <c r="K4978" t="n">
        <v>13021309</v>
      </c>
      <c r="L4978" t="inlineStr">
        <is>
          <t>Сетка</t>
        </is>
      </c>
      <c r="M4978" t="n">
        <v>0</v>
      </c>
      <c r="O4978" t="n">
        <v>0</v>
      </c>
      <c r="Q4978" t="n">
        <v>13021309</v>
      </c>
      <c r="R4978" t="inlineStr">
        <is>
          <t>Сетка</t>
        </is>
      </c>
      <c r="S4978" t="n">
        <v>0</v>
      </c>
    </row>
    <row r="4979" hidden="1">
      <c r="A4979" t="n">
        <v>90401</v>
      </c>
      <c r="B4979" t="inlineStr">
        <is>
          <t>Все товары</t>
        </is>
      </c>
      <c r="C4979" t="n">
        <v>91597</v>
      </c>
      <c r="D4979" t="inlineStr">
        <is>
          <t>Строительство и ремонт</t>
        </is>
      </c>
      <c r="E4979" t="n">
        <v>1618979</v>
      </c>
      <c r="F4979" t="inlineStr">
        <is>
          <t>Материалы</t>
        </is>
      </c>
      <c r="G4979" t="n">
        <v>12333652</v>
      </c>
      <c r="H4979" t="inlineStr">
        <is>
          <t>Строительные материалы</t>
        </is>
      </c>
      <c r="I4979" t="n">
        <v>13021308</v>
      </c>
      <c r="J4979" t="inlineStr">
        <is>
          <t>Металлопрокат</t>
        </is>
      </c>
      <c r="K4979" t="n">
        <v>13021343</v>
      </c>
      <c r="L4979" t="inlineStr">
        <is>
          <t>Проволока и арматура</t>
        </is>
      </c>
      <c r="M4979" t="n">
        <v>62580492</v>
      </c>
      <c r="N4979" t="inlineStr">
        <is>
          <t>Арматура</t>
        </is>
      </c>
      <c r="O4979" t="n">
        <v>0</v>
      </c>
      <c r="Q4979" t="n">
        <v>62580492</v>
      </c>
      <c r="R4979" t="inlineStr">
        <is>
          <t>Арматура</t>
        </is>
      </c>
      <c r="S4979" t="n">
        <v>0</v>
      </c>
    </row>
    <row r="4980" hidden="1">
      <c r="A4980" t="n">
        <v>90401</v>
      </c>
      <c r="B4980" t="inlineStr">
        <is>
          <t>Все товары</t>
        </is>
      </c>
      <c r="C4980" t="n">
        <v>91597</v>
      </c>
      <c r="D4980" t="inlineStr">
        <is>
          <t>Строительство и ремонт</t>
        </is>
      </c>
      <c r="E4980" t="n">
        <v>1618979</v>
      </c>
      <c r="F4980" t="inlineStr">
        <is>
          <t>Материалы</t>
        </is>
      </c>
      <c r="G4980" t="n">
        <v>12333652</v>
      </c>
      <c r="H4980" t="inlineStr">
        <is>
          <t>Строительные материалы</t>
        </is>
      </c>
      <c r="I4980" t="n">
        <v>13021308</v>
      </c>
      <c r="J4980" t="inlineStr">
        <is>
          <t>Металлопрокат</t>
        </is>
      </c>
      <c r="K4980" t="n">
        <v>13021343</v>
      </c>
      <c r="L4980" t="inlineStr">
        <is>
          <t>Проволока и арматура</t>
        </is>
      </c>
      <c r="M4980" t="n">
        <v>62581128</v>
      </c>
      <c r="N4980" t="inlineStr">
        <is>
          <t>Проволока</t>
        </is>
      </c>
      <c r="O4980" t="n">
        <v>0</v>
      </c>
      <c r="Q4980" t="n">
        <v>62581128</v>
      </c>
      <c r="R4980" t="inlineStr">
        <is>
          <t>Проволока</t>
        </is>
      </c>
      <c r="S4980" t="n">
        <v>0</v>
      </c>
    </row>
    <row r="4981" hidden="1">
      <c r="A4981" t="n">
        <v>90401</v>
      </c>
      <c r="B4981" t="inlineStr">
        <is>
          <t>Все товары</t>
        </is>
      </c>
      <c r="C4981" t="n">
        <v>91597</v>
      </c>
      <c r="D4981" t="inlineStr">
        <is>
          <t>Строительство и ремонт</t>
        </is>
      </c>
      <c r="E4981" t="n">
        <v>1618979</v>
      </c>
      <c r="F4981" t="inlineStr">
        <is>
          <t>Материалы</t>
        </is>
      </c>
      <c r="G4981" t="n">
        <v>12333652</v>
      </c>
      <c r="H4981" t="inlineStr">
        <is>
          <t>Строительные материалы</t>
        </is>
      </c>
      <c r="I4981" t="n">
        <v>13021308</v>
      </c>
      <c r="J4981" t="inlineStr">
        <is>
          <t>Металлопрокат</t>
        </is>
      </c>
      <c r="K4981" t="n">
        <v>13021356</v>
      </c>
      <c r="L4981" t="inlineStr">
        <is>
          <t>Столбы, профильные трубы</t>
        </is>
      </c>
      <c r="M4981" t="n">
        <v>61008029</v>
      </c>
      <c r="N4981" t="inlineStr">
        <is>
          <t>Комплектующие для столбов</t>
        </is>
      </c>
      <c r="O4981" t="n">
        <v>0</v>
      </c>
      <c r="Q4981" t="n">
        <v>61008029</v>
      </c>
      <c r="R4981" t="inlineStr">
        <is>
          <t>Комплектующие для столбов</t>
        </is>
      </c>
      <c r="S4981" t="n">
        <v>0</v>
      </c>
    </row>
    <row r="4982" hidden="1">
      <c r="A4982" t="n">
        <v>90401</v>
      </c>
      <c r="B4982" t="inlineStr">
        <is>
          <t>Все товары</t>
        </is>
      </c>
      <c r="C4982" t="n">
        <v>91597</v>
      </c>
      <c r="D4982" t="inlineStr">
        <is>
          <t>Строительство и ремонт</t>
        </is>
      </c>
      <c r="E4982" t="n">
        <v>1618979</v>
      </c>
      <c r="F4982" t="inlineStr">
        <is>
          <t>Материалы</t>
        </is>
      </c>
      <c r="G4982" t="n">
        <v>12333652</v>
      </c>
      <c r="H4982" t="inlineStr">
        <is>
          <t>Строительные материалы</t>
        </is>
      </c>
      <c r="I4982" t="n">
        <v>13021308</v>
      </c>
      <c r="J4982" t="inlineStr">
        <is>
          <t>Металлопрокат</t>
        </is>
      </c>
      <c r="K4982" t="n">
        <v>13021356</v>
      </c>
      <c r="L4982" t="inlineStr">
        <is>
          <t>Столбы, профильные трубы</t>
        </is>
      </c>
      <c r="M4982" t="n">
        <v>61008581</v>
      </c>
      <c r="N4982" t="inlineStr">
        <is>
          <t>Сваи винтовые</t>
        </is>
      </c>
      <c r="O4982" t="n">
        <v>0</v>
      </c>
      <c r="Q4982" t="n">
        <v>61008581</v>
      </c>
      <c r="R4982" t="inlineStr">
        <is>
          <t>Сваи винтовые</t>
        </is>
      </c>
      <c r="S4982" t="n">
        <v>0</v>
      </c>
    </row>
    <row r="4983" hidden="1">
      <c r="A4983" t="n">
        <v>90401</v>
      </c>
      <c r="B4983" t="inlineStr">
        <is>
          <t>Все товары</t>
        </is>
      </c>
      <c r="C4983" t="n">
        <v>91597</v>
      </c>
      <c r="D4983" t="inlineStr">
        <is>
          <t>Строительство и ремонт</t>
        </is>
      </c>
      <c r="E4983" t="n">
        <v>1618979</v>
      </c>
      <c r="F4983" t="inlineStr">
        <is>
          <t>Материалы</t>
        </is>
      </c>
      <c r="G4983" t="n">
        <v>12333652</v>
      </c>
      <c r="H4983" t="inlineStr">
        <is>
          <t>Строительные материалы</t>
        </is>
      </c>
      <c r="I4983" t="n">
        <v>13021308</v>
      </c>
      <c r="J4983" t="inlineStr">
        <is>
          <t>Металлопрокат</t>
        </is>
      </c>
      <c r="K4983" t="n">
        <v>13021356</v>
      </c>
      <c r="L4983" t="inlineStr">
        <is>
          <t>Столбы, профильные трубы</t>
        </is>
      </c>
      <c r="M4983" t="n">
        <v>61009134</v>
      </c>
      <c r="N4983" t="inlineStr">
        <is>
          <t>Столбы для забора</t>
        </is>
      </c>
      <c r="O4983" t="n">
        <v>0</v>
      </c>
      <c r="Q4983" t="n">
        <v>61009134</v>
      </c>
      <c r="R4983" t="inlineStr">
        <is>
          <t>Столбы для забора</t>
        </is>
      </c>
      <c r="S4983" t="n">
        <v>0</v>
      </c>
    </row>
    <row r="4984" hidden="1">
      <c r="A4984" t="n">
        <v>90401</v>
      </c>
      <c r="B4984" t="inlineStr">
        <is>
          <t>Все товары</t>
        </is>
      </c>
      <c r="C4984" t="n">
        <v>91597</v>
      </c>
      <c r="D4984" t="inlineStr">
        <is>
          <t>Строительство и ремонт</t>
        </is>
      </c>
      <c r="E4984" t="n">
        <v>1618979</v>
      </c>
      <c r="F4984" t="inlineStr">
        <is>
          <t>Материалы</t>
        </is>
      </c>
      <c r="G4984" t="n">
        <v>12333652</v>
      </c>
      <c r="H4984" t="inlineStr">
        <is>
          <t>Строительные материалы</t>
        </is>
      </c>
      <c r="I4984" t="n">
        <v>13021308</v>
      </c>
      <c r="J4984" t="inlineStr">
        <is>
          <t>Металлопрокат</t>
        </is>
      </c>
      <c r="K4984" t="n">
        <v>13021356</v>
      </c>
      <c r="L4984" t="inlineStr">
        <is>
          <t>Столбы, профильные трубы</t>
        </is>
      </c>
      <c r="M4984" t="n">
        <v>61009689</v>
      </c>
      <c r="N4984" t="inlineStr">
        <is>
          <t>Трубы профильные</t>
        </is>
      </c>
      <c r="O4984" t="n">
        <v>0</v>
      </c>
      <c r="Q4984" t="n">
        <v>61009689</v>
      </c>
      <c r="R4984" t="inlineStr">
        <is>
          <t>Трубы профильные</t>
        </is>
      </c>
      <c r="S4984" t="n">
        <v>0</v>
      </c>
    </row>
    <row r="4985" hidden="1">
      <c r="A4985" t="n">
        <v>90401</v>
      </c>
      <c r="B4985" t="inlineStr">
        <is>
          <t>Все товары</t>
        </is>
      </c>
      <c r="C4985" t="n">
        <v>91597</v>
      </c>
      <c r="D4985" t="inlineStr">
        <is>
          <t>Строительство и ремонт</t>
        </is>
      </c>
      <c r="E4985" t="n">
        <v>1618979</v>
      </c>
      <c r="F4985" t="inlineStr">
        <is>
          <t>Материалы</t>
        </is>
      </c>
      <c r="G4985" t="n">
        <v>12333652</v>
      </c>
      <c r="H4985" t="inlineStr">
        <is>
          <t>Строительные материалы</t>
        </is>
      </c>
      <c r="I4985" t="n">
        <v>13021308</v>
      </c>
      <c r="J4985" t="inlineStr">
        <is>
          <t>Металлопрокат</t>
        </is>
      </c>
      <c r="K4985" t="n">
        <v>13021398</v>
      </c>
      <c r="L4985" t="inlineStr">
        <is>
          <t>Швеллеры и уголки</t>
        </is>
      </c>
      <c r="M4985" t="n">
        <v>0</v>
      </c>
      <c r="O4985" t="n">
        <v>0</v>
      </c>
      <c r="Q4985" t="n">
        <v>13021398</v>
      </c>
      <c r="R4985" t="inlineStr">
        <is>
          <t>Швеллеры и уголки</t>
        </is>
      </c>
      <c r="S4985" t="n">
        <v>0</v>
      </c>
    </row>
    <row r="4986" hidden="1">
      <c r="A4986" t="n">
        <v>90401</v>
      </c>
      <c r="B4986" t="inlineStr">
        <is>
          <t>Все товары</t>
        </is>
      </c>
      <c r="C4986" t="n">
        <v>91597</v>
      </c>
      <c r="D4986" t="inlineStr">
        <is>
          <t>Строительство и ремонт</t>
        </is>
      </c>
      <c r="E4986" t="n">
        <v>1618979</v>
      </c>
      <c r="F4986" t="inlineStr">
        <is>
          <t>Материалы</t>
        </is>
      </c>
      <c r="G4986" t="n">
        <v>12333652</v>
      </c>
      <c r="H4986" t="inlineStr">
        <is>
          <t>Строительные материалы</t>
        </is>
      </c>
      <c r="I4986" t="n">
        <v>13021308</v>
      </c>
      <c r="J4986" t="inlineStr">
        <is>
          <t>Металлопрокат</t>
        </is>
      </c>
      <c r="K4986" t="n">
        <v>13021443</v>
      </c>
      <c r="L4986" t="inlineStr">
        <is>
          <t>Листовой прокат</t>
        </is>
      </c>
      <c r="M4986" t="n">
        <v>0</v>
      </c>
      <c r="O4986" t="n">
        <v>0</v>
      </c>
      <c r="Q4986" t="n">
        <v>13021443</v>
      </c>
      <c r="R4986" t="inlineStr">
        <is>
          <t>Листовой прокат</t>
        </is>
      </c>
      <c r="S4986" t="n">
        <v>0</v>
      </c>
    </row>
    <row r="4987" hidden="1">
      <c r="A4987" t="n">
        <v>90401</v>
      </c>
      <c r="B4987" t="inlineStr">
        <is>
          <t>Все товары</t>
        </is>
      </c>
      <c r="C4987" t="n">
        <v>91597</v>
      </c>
      <c r="D4987" t="inlineStr">
        <is>
          <t>Строительство и ремонт</t>
        </is>
      </c>
      <c r="E4987" t="n">
        <v>1618979</v>
      </c>
      <c r="F4987" t="inlineStr">
        <is>
          <t>Материалы</t>
        </is>
      </c>
      <c r="G4987" t="n">
        <v>12333652</v>
      </c>
      <c r="H4987" t="inlineStr">
        <is>
          <t>Строительные материалы</t>
        </is>
      </c>
      <c r="I4987" t="n">
        <v>13021782</v>
      </c>
      <c r="J4987" t="inlineStr">
        <is>
          <t>Общестроительные материалы</t>
        </is>
      </c>
      <c r="K4987" t="n">
        <v>91710</v>
      </c>
      <c r="L4987" t="inlineStr">
        <is>
          <t>Стеклоблоки</t>
        </is>
      </c>
      <c r="M4987" t="n">
        <v>0</v>
      </c>
      <c r="O4987" t="n">
        <v>0</v>
      </c>
      <c r="Q4987" t="n">
        <v>91710</v>
      </c>
      <c r="R4987" t="inlineStr">
        <is>
          <t>Стеклоблоки</t>
        </is>
      </c>
      <c r="S4987" t="n">
        <v>0</v>
      </c>
    </row>
    <row r="4988" hidden="1">
      <c r="A4988" t="n">
        <v>90401</v>
      </c>
      <c r="B4988" t="inlineStr">
        <is>
          <t>Все товары</t>
        </is>
      </c>
      <c r="C4988" t="n">
        <v>91597</v>
      </c>
      <c r="D4988" t="inlineStr">
        <is>
          <t>Строительство и ремонт</t>
        </is>
      </c>
      <c r="E4988" t="n">
        <v>1618979</v>
      </c>
      <c r="F4988" t="inlineStr">
        <is>
          <t>Материалы</t>
        </is>
      </c>
      <c r="G4988" t="n">
        <v>12333652</v>
      </c>
      <c r="H4988" t="inlineStr">
        <is>
          <t>Строительные материалы</t>
        </is>
      </c>
      <c r="I4988" t="n">
        <v>13021782</v>
      </c>
      <c r="J4988" t="inlineStr">
        <is>
          <t>Общестроительные материалы</t>
        </is>
      </c>
      <c r="K4988" t="n">
        <v>233086</v>
      </c>
      <c r="L4988" t="inlineStr">
        <is>
          <t>Железобетонные и полимерные изделия</t>
        </is>
      </c>
      <c r="M4988" t="n">
        <v>0</v>
      </c>
      <c r="O4988" t="n">
        <v>0</v>
      </c>
      <c r="Q4988" t="n">
        <v>233086</v>
      </c>
      <c r="R4988" t="inlineStr">
        <is>
          <t>Железобетонные и полимерные изделия</t>
        </is>
      </c>
      <c r="S4988" t="n">
        <v>0</v>
      </c>
    </row>
    <row r="4989" hidden="1">
      <c r="A4989" t="n">
        <v>90401</v>
      </c>
      <c r="B4989" t="inlineStr">
        <is>
          <t>Все товары</t>
        </is>
      </c>
      <c r="C4989" t="n">
        <v>91597</v>
      </c>
      <c r="D4989" t="inlineStr">
        <is>
          <t>Строительство и ремонт</t>
        </is>
      </c>
      <c r="E4989" t="n">
        <v>1618979</v>
      </c>
      <c r="F4989" t="inlineStr">
        <is>
          <t>Материалы</t>
        </is>
      </c>
      <c r="G4989" t="n">
        <v>12333652</v>
      </c>
      <c r="H4989" t="inlineStr">
        <is>
          <t>Строительные материалы</t>
        </is>
      </c>
      <c r="I4989" t="n">
        <v>13021782</v>
      </c>
      <c r="J4989" t="inlineStr">
        <is>
          <t>Общестроительные материалы</t>
        </is>
      </c>
      <c r="K4989" t="n">
        <v>13020862</v>
      </c>
      <c r="L4989" t="inlineStr">
        <is>
          <t>Строительные блоки</t>
        </is>
      </c>
      <c r="M4989" t="n">
        <v>0</v>
      </c>
      <c r="O4989" t="n">
        <v>0</v>
      </c>
      <c r="Q4989" t="n">
        <v>13020862</v>
      </c>
      <c r="R4989" t="inlineStr">
        <is>
          <t>Строительные блоки</t>
        </is>
      </c>
      <c r="S4989" t="n">
        <v>0</v>
      </c>
    </row>
    <row r="4990" hidden="1">
      <c r="A4990" t="n">
        <v>90401</v>
      </c>
      <c r="B4990" t="inlineStr">
        <is>
          <t>Все товары</t>
        </is>
      </c>
      <c r="C4990" t="n">
        <v>91597</v>
      </c>
      <c r="D4990" t="inlineStr">
        <is>
          <t>Строительство и ремонт</t>
        </is>
      </c>
      <c r="E4990" t="n">
        <v>1618979</v>
      </c>
      <c r="F4990" t="inlineStr">
        <is>
          <t>Материалы</t>
        </is>
      </c>
      <c r="G4990" t="n">
        <v>12333652</v>
      </c>
      <c r="H4990" t="inlineStr">
        <is>
          <t>Строительные материалы</t>
        </is>
      </c>
      <c r="I4990" t="n">
        <v>13021782</v>
      </c>
      <c r="J4990" t="inlineStr">
        <is>
          <t>Общестроительные материалы</t>
        </is>
      </c>
      <c r="K4990" t="n">
        <v>13020903</v>
      </c>
      <c r="L4990" t="inlineStr">
        <is>
          <t>Кирпич</t>
        </is>
      </c>
      <c r="M4990" t="n">
        <v>0</v>
      </c>
      <c r="O4990" t="n">
        <v>0</v>
      </c>
      <c r="Q4990" t="n">
        <v>13020903</v>
      </c>
      <c r="R4990" t="inlineStr">
        <is>
          <t>Кирпич</t>
        </is>
      </c>
      <c r="S4990" t="n">
        <v>0</v>
      </c>
    </row>
    <row r="4991" hidden="1">
      <c r="A4991" t="n">
        <v>90401</v>
      </c>
      <c r="B4991" t="inlineStr">
        <is>
          <t>Все товары</t>
        </is>
      </c>
      <c r="C4991" t="n">
        <v>91597</v>
      </c>
      <c r="D4991" t="inlineStr">
        <is>
          <t>Строительство и ремонт</t>
        </is>
      </c>
      <c r="E4991" t="n">
        <v>1618979</v>
      </c>
      <c r="F4991" t="inlineStr">
        <is>
          <t>Материалы</t>
        </is>
      </c>
      <c r="G4991" t="n">
        <v>12333652</v>
      </c>
      <c r="H4991" t="inlineStr">
        <is>
          <t>Строительные материалы</t>
        </is>
      </c>
      <c r="I4991" t="n">
        <v>13021782</v>
      </c>
      <c r="J4991" t="inlineStr">
        <is>
          <t>Общестроительные материалы</t>
        </is>
      </c>
      <c r="K4991" t="n">
        <v>13021641</v>
      </c>
      <c r="L4991" t="inlineStr">
        <is>
          <t>Поликарбонат</t>
        </is>
      </c>
      <c r="M4991" t="n">
        <v>63186026</v>
      </c>
      <c r="N4991" t="inlineStr">
        <is>
          <t>Оснастка для поликарбоната</t>
        </is>
      </c>
      <c r="O4991" t="n">
        <v>0</v>
      </c>
      <c r="Q4991" t="n">
        <v>63186026</v>
      </c>
      <c r="R4991" t="inlineStr">
        <is>
          <t>Оснастка для поликарбоната</t>
        </is>
      </c>
      <c r="S4991" t="n">
        <v>0</v>
      </c>
    </row>
    <row r="4992" hidden="1">
      <c r="A4992" t="n">
        <v>90401</v>
      </c>
      <c r="B4992" t="inlineStr">
        <is>
          <t>Все товары</t>
        </is>
      </c>
      <c r="C4992" t="n">
        <v>91597</v>
      </c>
      <c r="D4992" t="inlineStr">
        <is>
          <t>Строительство и ремонт</t>
        </is>
      </c>
      <c r="E4992" t="n">
        <v>1618979</v>
      </c>
      <c r="F4992" t="inlineStr">
        <is>
          <t>Материалы</t>
        </is>
      </c>
      <c r="G4992" t="n">
        <v>12333652</v>
      </c>
      <c r="H4992" t="inlineStr">
        <is>
          <t>Строительные материалы</t>
        </is>
      </c>
      <c r="I4992" t="n">
        <v>13021782</v>
      </c>
      <c r="J4992" t="inlineStr">
        <is>
          <t>Общестроительные материалы</t>
        </is>
      </c>
      <c r="K4992" t="n">
        <v>13021641</v>
      </c>
      <c r="L4992" t="inlineStr">
        <is>
          <t>Поликарбонат</t>
        </is>
      </c>
      <c r="M4992" t="n">
        <v>63186028</v>
      </c>
      <c r="N4992" t="inlineStr">
        <is>
          <t>Поликарбонат</t>
        </is>
      </c>
      <c r="O4992" t="n">
        <v>0</v>
      </c>
      <c r="Q4992" t="n">
        <v>63186028</v>
      </c>
      <c r="R4992" t="inlineStr">
        <is>
          <t>Поликарбонат</t>
        </is>
      </c>
      <c r="S4992" t="n">
        <v>0</v>
      </c>
    </row>
    <row r="4993" hidden="1">
      <c r="A4993" t="n">
        <v>90401</v>
      </c>
      <c r="B4993" t="inlineStr">
        <is>
          <t>Все товары</t>
        </is>
      </c>
      <c r="C4993" t="n">
        <v>91597</v>
      </c>
      <c r="D4993" t="inlineStr">
        <is>
          <t>Строительство и ремонт</t>
        </is>
      </c>
      <c r="E4993" t="n">
        <v>1618979</v>
      </c>
      <c r="F4993" t="inlineStr">
        <is>
          <t>Материалы</t>
        </is>
      </c>
      <c r="G4993" t="n">
        <v>12333652</v>
      </c>
      <c r="H4993" t="inlineStr">
        <is>
          <t>Строительные материалы</t>
        </is>
      </c>
      <c r="I4993" t="n">
        <v>13021782</v>
      </c>
      <c r="J4993" t="inlineStr">
        <is>
          <t>Общестроительные материалы</t>
        </is>
      </c>
      <c r="K4993" t="n">
        <v>15059602</v>
      </c>
      <c r="L4993" t="inlineStr">
        <is>
          <t>Клей для обоев</t>
        </is>
      </c>
      <c r="M4993" t="n">
        <v>62823277</v>
      </c>
      <c r="N4993" t="inlineStr">
        <is>
          <t>Клей для обоев</t>
        </is>
      </c>
      <c r="O4993" t="n">
        <v>0</v>
      </c>
      <c r="Q4993" t="n">
        <v>62823277</v>
      </c>
      <c r="R4993" t="inlineStr">
        <is>
          <t>Клей для обоев</t>
        </is>
      </c>
      <c r="S4993" t="n">
        <v>0</v>
      </c>
    </row>
    <row r="4994" hidden="1">
      <c r="A4994" t="n">
        <v>90401</v>
      </c>
      <c r="B4994" t="inlineStr">
        <is>
          <t>Все товары</t>
        </is>
      </c>
      <c r="C4994" t="n">
        <v>91597</v>
      </c>
      <c r="D4994" t="inlineStr">
        <is>
          <t>Строительство и ремонт</t>
        </is>
      </c>
      <c r="E4994" t="n">
        <v>1618979</v>
      </c>
      <c r="F4994" t="inlineStr">
        <is>
          <t>Материалы</t>
        </is>
      </c>
      <c r="G4994" t="n">
        <v>12333652</v>
      </c>
      <c r="H4994" t="inlineStr">
        <is>
          <t>Строительные материалы</t>
        </is>
      </c>
      <c r="I4994" t="n">
        <v>13021782</v>
      </c>
      <c r="J4994" t="inlineStr">
        <is>
          <t>Общестроительные материалы</t>
        </is>
      </c>
      <c r="K4994" t="n">
        <v>15059602</v>
      </c>
      <c r="L4994" t="inlineStr">
        <is>
          <t>Клей для обоев</t>
        </is>
      </c>
      <c r="M4994" t="n">
        <v>62823598</v>
      </c>
      <c r="N4994" t="inlineStr">
        <is>
          <t>Средства для снятия обоев</t>
        </is>
      </c>
      <c r="O4994" t="n">
        <v>0</v>
      </c>
      <c r="Q4994" t="n">
        <v>62823598</v>
      </c>
      <c r="R4994" t="inlineStr">
        <is>
          <t>Средства для снятия обоев</t>
        </is>
      </c>
      <c r="S4994" t="n">
        <v>0</v>
      </c>
    </row>
    <row r="4995" hidden="1">
      <c r="A4995" t="n">
        <v>90401</v>
      </c>
      <c r="B4995" t="inlineStr">
        <is>
          <t>Все товары</t>
        </is>
      </c>
      <c r="C4995" t="n">
        <v>91597</v>
      </c>
      <c r="D4995" t="inlineStr">
        <is>
          <t>Строительство и ремонт</t>
        </is>
      </c>
      <c r="E4995" t="n">
        <v>1618979</v>
      </c>
      <c r="F4995" t="inlineStr">
        <is>
          <t>Материалы</t>
        </is>
      </c>
      <c r="G4995" t="n">
        <v>12333652</v>
      </c>
      <c r="H4995" t="inlineStr">
        <is>
          <t>Строительные материалы</t>
        </is>
      </c>
      <c r="I4995" t="n">
        <v>13021782</v>
      </c>
      <c r="J4995" t="inlineStr">
        <is>
          <t>Общестроительные материалы</t>
        </is>
      </c>
      <c r="K4995" t="n">
        <v>15317135</v>
      </c>
      <c r="L4995" t="inlineStr">
        <is>
          <t>Клеи для напольных покрытий</t>
        </is>
      </c>
      <c r="M4995" t="n">
        <v>0</v>
      </c>
      <c r="O4995" t="n">
        <v>0</v>
      </c>
      <c r="Q4995" t="n">
        <v>15317135</v>
      </c>
      <c r="R4995" t="inlineStr">
        <is>
          <t>Клеи для напольных покрытий</t>
        </is>
      </c>
      <c r="S4995" t="n">
        <v>0</v>
      </c>
    </row>
    <row r="4996" hidden="1">
      <c r="A4996" t="n">
        <v>90401</v>
      </c>
      <c r="B4996" t="inlineStr">
        <is>
          <t>Все товары</t>
        </is>
      </c>
      <c r="C4996" t="n">
        <v>91597</v>
      </c>
      <c r="D4996" t="inlineStr">
        <is>
          <t>Строительство и ремонт</t>
        </is>
      </c>
      <c r="E4996" t="n">
        <v>1618979</v>
      </c>
      <c r="F4996" t="inlineStr">
        <is>
          <t>Материалы</t>
        </is>
      </c>
      <c r="G4996" t="n">
        <v>12333652</v>
      </c>
      <c r="H4996" t="inlineStr">
        <is>
          <t>Строительные материалы</t>
        </is>
      </c>
      <c r="I4996" t="n">
        <v>13021782</v>
      </c>
      <c r="J4996" t="inlineStr">
        <is>
          <t>Общестроительные материалы</t>
        </is>
      </c>
      <c r="K4996" t="n">
        <v>15317159</v>
      </c>
      <c r="L4996" t="inlineStr">
        <is>
          <t>Жидкие гвозди</t>
        </is>
      </c>
      <c r="M4996" t="n">
        <v>0</v>
      </c>
      <c r="O4996" t="n">
        <v>0</v>
      </c>
      <c r="Q4996" t="n">
        <v>15317159</v>
      </c>
      <c r="R4996" t="inlineStr">
        <is>
          <t>Жидкие гвозди</t>
        </is>
      </c>
      <c r="S4996" t="n">
        <v>0</v>
      </c>
    </row>
    <row r="4997" hidden="1">
      <c r="A4997" t="n">
        <v>90401</v>
      </c>
      <c r="B4997" t="inlineStr">
        <is>
          <t>Все товары</t>
        </is>
      </c>
      <c r="C4997" t="n">
        <v>91597</v>
      </c>
      <c r="D4997" t="inlineStr">
        <is>
          <t>Строительство и ремонт</t>
        </is>
      </c>
      <c r="E4997" t="n">
        <v>1618979</v>
      </c>
      <c r="F4997" t="inlineStr">
        <is>
          <t>Материалы</t>
        </is>
      </c>
      <c r="G4997" t="n">
        <v>12333652</v>
      </c>
      <c r="H4997" t="inlineStr">
        <is>
          <t>Строительные материалы</t>
        </is>
      </c>
      <c r="I4997" t="n">
        <v>15157689</v>
      </c>
      <c r="J4997" t="inlineStr">
        <is>
          <t>Материалы для сухого строительства</t>
        </is>
      </c>
      <c r="K4997" t="n">
        <v>142665</v>
      </c>
      <c r="L4997" t="inlineStr">
        <is>
          <t>Гипсокартон и листовые материалы</t>
        </is>
      </c>
      <c r="M4997" t="n">
        <v>0</v>
      </c>
      <c r="O4997" t="n">
        <v>0</v>
      </c>
      <c r="Q4997" t="n">
        <v>142665</v>
      </c>
      <c r="R4997" t="inlineStr">
        <is>
          <t>Гипсокартон и листовые материалы</t>
        </is>
      </c>
      <c r="S4997" t="n">
        <v>0</v>
      </c>
    </row>
    <row r="4998" hidden="1">
      <c r="A4998" t="n">
        <v>90401</v>
      </c>
      <c r="B4998" t="inlineStr">
        <is>
          <t>Все товары</t>
        </is>
      </c>
      <c r="C4998" t="n">
        <v>91597</v>
      </c>
      <c r="D4998" t="inlineStr">
        <is>
          <t>Строительство и ремонт</t>
        </is>
      </c>
      <c r="E4998" t="n">
        <v>1618979</v>
      </c>
      <c r="F4998" t="inlineStr">
        <is>
          <t>Материалы</t>
        </is>
      </c>
      <c r="G4998" t="n">
        <v>12333652</v>
      </c>
      <c r="H4998" t="inlineStr">
        <is>
          <t>Строительные материалы</t>
        </is>
      </c>
      <c r="I4998" t="n">
        <v>15157689</v>
      </c>
      <c r="J4998" t="inlineStr">
        <is>
          <t>Материалы для сухого строительства</t>
        </is>
      </c>
      <c r="K4998" t="n">
        <v>15157718</v>
      </c>
      <c r="L4998" t="inlineStr">
        <is>
          <t>Профиль и аксессуары для гипсокартона</t>
        </is>
      </c>
      <c r="M4998" t="n">
        <v>142666</v>
      </c>
      <c r="N4998" t="inlineStr">
        <is>
          <t>Профиль для гипсокартона и аксессуары для монтажа</t>
        </is>
      </c>
      <c r="O4998" t="n">
        <v>61666643</v>
      </c>
      <c r="P4998" t="inlineStr">
        <is>
          <t>Аксессуары для монтажа гипсокартона</t>
        </is>
      </c>
      <c r="Q4998" t="n">
        <v>142666</v>
      </c>
      <c r="R4998" t="inlineStr">
        <is>
          <t>Профиль для гипсокартона и аксессуары для монтажа</t>
        </is>
      </c>
      <c r="S4998" t="n">
        <v>0</v>
      </c>
    </row>
    <row r="4999" hidden="1">
      <c r="A4999" t="n">
        <v>90401</v>
      </c>
      <c r="B4999" t="inlineStr">
        <is>
          <t>Все товары</t>
        </is>
      </c>
      <c r="C4999" t="n">
        <v>91597</v>
      </c>
      <c r="D4999" t="inlineStr">
        <is>
          <t>Строительство и ремонт</t>
        </is>
      </c>
      <c r="E4999" t="n">
        <v>1618979</v>
      </c>
      <c r="F4999" t="inlineStr">
        <is>
          <t>Материалы</t>
        </is>
      </c>
      <c r="G4999" t="n">
        <v>12333652</v>
      </c>
      <c r="H4999" t="inlineStr">
        <is>
          <t>Строительные материалы</t>
        </is>
      </c>
      <c r="I4999" t="n">
        <v>15157689</v>
      </c>
      <c r="J4999" t="inlineStr">
        <is>
          <t>Материалы для сухого строительства</t>
        </is>
      </c>
      <c r="K4999" t="n">
        <v>15157718</v>
      </c>
      <c r="L4999" t="inlineStr">
        <is>
          <t>Профиль и аксессуары для гипсокартона</t>
        </is>
      </c>
      <c r="M4999" t="n">
        <v>142666</v>
      </c>
      <c r="N4999" t="inlineStr">
        <is>
          <t>Профиль для гипсокартона и аксессуары для монтажа</t>
        </is>
      </c>
      <c r="O4999" t="n">
        <v>61667107</v>
      </c>
      <c r="P4999" t="inlineStr">
        <is>
          <t>Просекатели для металлических профилей</t>
        </is>
      </c>
      <c r="Q4999" t="n">
        <v>142666</v>
      </c>
      <c r="R4999" t="inlineStr">
        <is>
          <t>Профиль для гипсокартона и аксессуары для монтажа</t>
        </is>
      </c>
      <c r="S4999" t="n">
        <v>0</v>
      </c>
    </row>
    <row r="5000" hidden="1">
      <c r="A5000" t="n">
        <v>90401</v>
      </c>
      <c r="B5000" t="inlineStr">
        <is>
          <t>Все товары</t>
        </is>
      </c>
      <c r="C5000" t="n">
        <v>91597</v>
      </c>
      <c r="D5000" t="inlineStr">
        <is>
          <t>Строительство и ремонт</t>
        </is>
      </c>
      <c r="E5000" t="n">
        <v>1618979</v>
      </c>
      <c r="F5000" t="inlineStr">
        <is>
          <t>Материалы</t>
        </is>
      </c>
      <c r="G5000" t="n">
        <v>12333652</v>
      </c>
      <c r="H5000" t="inlineStr">
        <is>
          <t>Строительные материалы</t>
        </is>
      </c>
      <c r="I5000" t="n">
        <v>15157689</v>
      </c>
      <c r="J5000" t="inlineStr">
        <is>
          <t>Материалы для сухого строительства</t>
        </is>
      </c>
      <c r="K5000" t="n">
        <v>15157718</v>
      </c>
      <c r="L5000" t="inlineStr">
        <is>
          <t>Профиль и аксессуары для гипсокартона</t>
        </is>
      </c>
      <c r="M5000" t="n">
        <v>142666</v>
      </c>
      <c r="N5000" t="inlineStr">
        <is>
          <t>Профиль для гипсокартона и аксессуары для монтажа</t>
        </is>
      </c>
      <c r="O5000" t="n">
        <v>61667571</v>
      </c>
      <c r="P5000" t="inlineStr">
        <is>
          <t>Профили для гипсокартона</t>
        </is>
      </c>
      <c r="Q5000" t="n">
        <v>142666</v>
      </c>
      <c r="R5000" t="inlineStr">
        <is>
          <t>Профиль для гипсокартона и аксессуары для монтажа</t>
        </is>
      </c>
      <c r="S5000" t="n">
        <v>0</v>
      </c>
    </row>
    <row r="5001" hidden="1">
      <c r="A5001" t="n">
        <v>90401</v>
      </c>
      <c r="B5001" t="inlineStr">
        <is>
          <t>Все товары</t>
        </is>
      </c>
      <c r="C5001" t="n">
        <v>91597</v>
      </c>
      <c r="D5001" t="inlineStr">
        <is>
          <t>Строительство и ремонт</t>
        </is>
      </c>
      <c r="E5001" t="n">
        <v>1618979</v>
      </c>
      <c r="F5001" t="inlineStr">
        <is>
          <t>Материалы</t>
        </is>
      </c>
      <c r="G5001" t="n">
        <v>12333652</v>
      </c>
      <c r="H5001" t="inlineStr">
        <is>
          <t>Строительные материалы</t>
        </is>
      </c>
      <c r="I5001" t="n">
        <v>15157689</v>
      </c>
      <c r="J5001" t="inlineStr">
        <is>
          <t>Материалы для сухого строительства</t>
        </is>
      </c>
      <c r="K5001" t="n">
        <v>15157718</v>
      </c>
      <c r="L5001" t="inlineStr">
        <is>
          <t>Профиль и аксессуары для гипсокартона</t>
        </is>
      </c>
      <c r="M5001" t="n">
        <v>142666</v>
      </c>
      <c r="N5001" t="inlineStr">
        <is>
          <t>Профиль для гипсокартона и аксессуары для монтажа</t>
        </is>
      </c>
      <c r="O5001" t="n">
        <v>61668037</v>
      </c>
      <c r="P5001" t="inlineStr">
        <is>
          <t>Рейсмус-резак для гипсокартона</t>
        </is>
      </c>
      <c r="Q5001" t="n">
        <v>142666</v>
      </c>
      <c r="R5001" t="inlineStr">
        <is>
          <t>Профиль для гипсокартона и аксессуары для монтажа</t>
        </is>
      </c>
      <c r="S5001" t="n">
        <v>0</v>
      </c>
    </row>
    <row r="5002" hidden="1">
      <c r="A5002" t="n">
        <v>90401</v>
      </c>
      <c r="B5002" t="inlineStr">
        <is>
          <t>Все товары</t>
        </is>
      </c>
      <c r="C5002" t="n">
        <v>91597</v>
      </c>
      <c r="D5002" t="inlineStr">
        <is>
          <t>Строительство и ремонт</t>
        </is>
      </c>
      <c r="E5002" t="n">
        <v>1618979</v>
      </c>
      <c r="F5002" t="inlineStr">
        <is>
          <t>Материалы</t>
        </is>
      </c>
      <c r="G5002" t="n">
        <v>12333652</v>
      </c>
      <c r="H5002" t="inlineStr">
        <is>
          <t>Строительные материалы</t>
        </is>
      </c>
      <c r="I5002" t="n">
        <v>15157689</v>
      </c>
      <c r="J5002" t="inlineStr">
        <is>
          <t>Материалы для сухого строительства</t>
        </is>
      </c>
      <c r="K5002" t="n">
        <v>15157718</v>
      </c>
      <c r="L5002" t="inlineStr">
        <is>
          <t>Профиль и аксессуары для гипсокартона</t>
        </is>
      </c>
      <c r="M5002" t="n">
        <v>15094364</v>
      </c>
      <c r="N5002" t="inlineStr">
        <is>
          <t>Профиль штукатурный, маячковый</t>
        </is>
      </c>
      <c r="O5002" t="n">
        <v>59606848</v>
      </c>
      <c r="P5002" t="inlineStr">
        <is>
          <t>Крепежи для штукатурных профилей</t>
        </is>
      </c>
      <c r="Q5002" t="n">
        <v>15094364</v>
      </c>
      <c r="R5002" t="inlineStr">
        <is>
          <t>Профиль штукатурный, маячковый</t>
        </is>
      </c>
      <c r="S5002" t="n">
        <v>0</v>
      </c>
    </row>
    <row r="5003" hidden="1">
      <c r="A5003" t="n">
        <v>90401</v>
      </c>
      <c r="B5003" t="inlineStr">
        <is>
          <t>Все товары</t>
        </is>
      </c>
      <c r="C5003" t="n">
        <v>91597</v>
      </c>
      <c r="D5003" t="inlineStr">
        <is>
          <t>Строительство и ремонт</t>
        </is>
      </c>
      <c r="E5003" t="n">
        <v>1618979</v>
      </c>
      <c r="F5003" t="inlineStr">
        <is>
          <t>Материалы</t>
        </is>
      </c>
      <c r="G5003" t="n">
        <v>12333652</v>
      </c>
      <c r="H5003" t="inlineStr">
        <is>
          <t>Строительные материалы</t>
        </is>
      </c>
      <c r="I5003" t="n">
        <v>15157689</v>
      </c>
      <c r="J5003" t="inlineStr">
        <is>
          <t>Материалы для сухого строительства</t>
        </is>
      </c>
      <c r="K5003" t="n">
        <v>15157718</v>
      </c>
      <c r="L5003" t="inlineStr">
        <is>
          <t>Профиль и аксессуары для гипсокартона</t>
        </is>
      </c>
      <c r="M5003" t="n">
        <v>15094364</v>
      </c>
      <c r="N5003" t="inlineStr">
        <is>
          <t>Профиль штукатурный, маячковый</t>
        </is>
      </c>
      <c r="O5003" t="n">
        <v>59606957</v>
      </c>
      <c r="P5003" t="inlineStr">
        <is>
          <t>Профиль штукатурный</t>
        </is>
      </c>
      <c r="Q5003" t="n">
        <v>15094364</v>
      </c>
      <c r="R5003" t="inlineStr">
        <is>
          <t>Профиль штукатурный, маячковый</t>
        </is>
      </c>
      <c r="S5003" t="n">
        <v>0</v>
      </c>
    </row>
    <row r="5004" hidden="1">
      <c r="A5004" t="n">
        <v>90401</v>
      </c>
      <c r="B5004" t="inlineStr">
        <is>
          <t>Все товары</t>
        </is>
      </c>
      <c r="C5004" t="n">
        <v>91597</v>
      </c>
      <c r="D5004" t="inlineStr">
        <is>
          <t>Строительство и ремонт</t>
        </is>
      </c>
      <c r="E5004" t="n">
        <v>1618979</v>
      </c>
      <c r="F5004" t="inlineStr">
        <is>
          <t>Материалы</t>
        </is>
      </c>
      <c r="G5004" t="n">
        <v>12333652</v>
      </c>
      <c r="H5004" t="inlineStr">
        <is>
          <t>Строительные материалы</t>
        </is>
      </c>
      <c r="I5004" t="n">
        <v>15314322</v>
      </c>
      <c r="J5004" t="inlineStr">
        <is>
          <t>Древесно-плитные материалы</t>
        </is>
      </c>
      <c r="K5004" t="n">
        <v>91686</v>
      </c>
      <c r="L5004" t="inlineStr">
        <is>
          <t>Другие древесно-плитные материалы</t>
        </is>
      </c>
      <c r="M5004" t="n">
        <v>0</v>
      </c>
      <c r="O5004" t="n">
        <v>0</v>
      </c>
      <c r="Q5004" t="n">
        <v>91686</v>
      </c>
      <c r="R5004" t="inlineStr">
        <is>
          <t>Другие древесно-плитные материалы</t>
        </is>
      </c>
      <c r="S5004" t="n">
        <v>0</v>
      </c>
    </row>
    <row r="5005" hidden="1">
      <c r="A5005" t="n">
        <v>90401</v>
      </c>
      <c r="B5005" t="inlineStr">
        <is>
          <t>Все товары</t>
        </is>
      </c>
      <c r="C5005" t="n">
        <v>91597</v>
      </c>
      <c r="D5005" t="inlineStr">
        <is>
          <t>Строительство и ремонт</t>
        </is>
      </c>
      <c r="E5005" t="n">
        <v>1618979</v>
      </c>
      <c r="F5005" t="inlineStr">
        <is>
          <t>Материалы</t>
        </is>
      </c>
      <c r="G5005" t="n">
        <v>12333652</v>
      </c>
      <c r="H5005" t="inlineStr">
        <is>
          <t>Строительные материалы</t>
        </is>
      </c>
      <c r="I5005" t="n">
        <v>15314322</v>
      </c>
      <c r="J5005" t="inlineStr">
        <is>
          <t>Древесно-плитные материалы</t>
        </is>
      </c>
      <c r="K5005" t="n">
        <v>15314517</v>
      </c>
      <c r="L5005" t="inlineStr">
        <is>
          <t>OSB</t>
        </is>
      </c>
      <c r="M5005" t="n">
        <v>0</v>
      </c>
      <c r="O5005" t="n">
        <v>0</v>
      </c>
      <c r="Q5005" t="n">
        <v>15314517</v>
      </c>
      <c r="R5005" t="inlineStr">
        <is>
          <t>OSB</t>
        </is>
      </c>
      <c r="S5005" t="n">
        <v>0</v>
      </c>
    </row>
    <row r="5006" hidden="1">
      <c r="A5006" t="n">
        <v>90401</v>
      </c>
      <c r="B5006" t="inlineStr">
        <is>
          <t>Все товары</t>
        </is>
      </c>
      <c r="C5006" t="n">
        <v>91597</v>
      </c>
      <c r="D5006" t="inlineStr">
        <is>
          <t>Строительство и ремонт</t>
        </is>
      </c>
      <c r="E5006" t="n">
        <v>1618979</v>
      </c>
      <c r="F5006" t="inlineStr">
        <is>
          <t>Материалы</t>
        </is>
      </c>
      <c r="G5006" t="n">
        <v>12333652</v>
      </c>
      <c r="H5006" t="inlineStr">
        <is>
          <t>Строительные материалы</t>
        </is>
      </c>
      <c r="I5006" t="n">
        <v>15314322</v>
      </c>
      <c r="J5006" t="inlineStr">
        <is>
          <t>Древесно-плитные материалы</t>
        </is>
      </c>
      <c r="K5006" t="n">
        <v>15314525</v>
      </c>
      <c r="L5006" t="inlineStr">
        <is>
          <t>ДВП, МДФ, ХДФ</t>
        </is>
      </c>
      <c r="M5006" t="n">
        <v>62521246</v>
      </c>
      <c r="N5006" t="inlineStr">
        <is>
          <t>ДВП</t>
        </is>
      </c>
      <c r="O5006" t="n">
        <v>0</v>
      </c>
      <c r="Q5006" t="n">
        <v>62521246</v>
      </c>
      <c r="R5006" t="inlineStr">
        <is>
          <t>ДВП</t>
        </is>
      </c>
      <c r="S5006" t="n">
        <v>0</v>
      </c>
    </row>
    <row r="5007" hidden="1">
      <c r="A5007" t="n">
        <v>90401</v>
      </c>
      <c r="B5007" t="inlineStr">
        <is>
          <t>Все товары</t>
        </is>
      </c>
      <c r="C5007" t="n">
        <v>91597</v>
      </c>
      <c r="D5007" t="inlineStr">
        <is>
          <t>Строительство и ремонт</t>
        </is>
      </c>
      <c r="E5007" t="n">
        <v>1618979</v>
      </c>
      <c r="F5007" t="inlineStr">
        <is>
          <t>Материалы</t>
        </is>
      </c>
      <c r="G5007" t="n">
        <v>12333652</v>
      </c>
      <c r="H5007" t="inlineStr">
        <is>
          <t>Строительные материалы</t>
        </is>
      </c>
      <c r="I5007" t="n">
        <v>15314322</v>
      </c>
      <c r="J5007" t="inlineStr">
        <is>
          <t>Древесно-плитные материалы</t>
        </is>
      </c>
      <c r="K5007" t="n">
        <v>15314525</v>
      </c>
      <c r="L5007" t="inlineStr">
        <is>
          <t>ДВП, МДФ, ХДФ</t>
        </is>
      </c>
      <c r="M5007" t="n">
        <v>62521297</v>
      </c>
      <c r="N5007" t="inlineStr">
        <is>
          <t>МДФ</t>
        </is>
      </c>
      <c r="O5007" t="n">
        <v>0</v>
      </c>
      <c r="Q5007" t="n">
        <v>62521297</v>
      </c>
      <c r="R5007" t="inlineStr">
        <is>
          <t>МДФ</t>
        </is>
      </c>
      <c r="S5007" t="n">
        <v>0</v>
      </c>
    </row>
    <row r="5008" hidden="1">
      <c r="A5008" t="n">
        <v>90401</v>
      </c>
      <c r="B5008" t="inlineStr">
        <is>
          <t>Все товары</t>
        </is>
      </c>
      <c r="C5008" t="n">
        <v>91597</v>
      </c>
      <c r="D5008" t="inlineStr">
        <is>
          <t>Строительство и ремонт</t>
        </is>
      </c>
      <c r="E5008" t="n">
        <v>1618979</v>
      </c>
      <c r="F5008" t="inlineStr">
        <is>
          <t>Материалы</t>
        </is>
      </c>
      <c r="G5008" t="n">
        <v>12333652</v>
      </c>
      <c r="H5008" t="inlineStr">
        <is>
          <t>Строительные материалы</t>
        </is>
      </c>
      <c r="I5008" t="n">
        <v>15314322</v>
      </c>
      <c r="J5008" t="inlineStr">
        <is>
          <t>Древесно-плитные материалы</t>
        </is>
      </c>
      <c r="K5008" t="n">
        <v>15314525</v>
      </c>
      <c r="L5008" t="inlineStr">
        <is>
          <t>ДВП, МДФ, ХДФ</t>
        </is>
      </c>
      <c r="M5008" t="n">
        <v>62521348</v>
      </c>
      <c r="N5008" t="inlineStr">
        <is>
          <t>ХДФ</t>
        </is>
      </c>
      <c r="O5008" t="n">
        <v>0</v>
      </c>
      <c r="Q5008" t="n">
        <v>62521348</v>
      </c>
      <c r="R5008" t="inlineStr">
        <is>
          <t>ХДФ</t>
        </is>
      </c>
      <c r="S5008" t="n">
        <v>0</v>
      </c>
    </row>
    <row r="5009" hidden="1">
      <c r="A5009" t="n">
        <v>90401</v>
      </c>
      <c r="B5009" t="inlineStr">
        <is>
          <t>Все товары</t>
        </is>
      </c>
      <c r="C5009" t="n">
        <v>91597</v>
      </c>
      <c r="D5009" t="inlineStr">
        <is>
          <t>Строительство и ремонт</t>
        </is>
      </c>
      <c r="E5009" t="n">
        <v>1618979</v>
      </c>
      <c r="F5009" t="inlineStr">
        <is>
          <t>Материалы</t>
        </is>
      </c>
      <c r="G5009" t="n">
        <v>12333652</v>
      </c>
      <c r="H5009" t="inlineStr">
        <is>
          <t>Строительные материалы</t>
        </is>
      </c>
      <c r="I5009" t="n">
        <v>15314322</v>
      </c>
      <c r="J5009" t="inlineStr">
        <is>
          <t>Древесно-плитные материалы</t>
        </is>
      </c>
      <c r="K5009" t="n">
        <v>15314553</v>
      </c>
      <c r="L5009" t="inlineStr">
        <is>
          <t>ДСП</t>
        </is>
      </c>
      <c r="M5009" t="n">
        <v>0</v>
      </c>
      <c r="O5009" t="n">
        <v>0</v>
      </c>
      <c r="Q5009" t="n">
        <v>15314553</v>
      </c>
      <c r="R5009" t="inlineStr">
        <is>
          <t>ДСП</t>
        </is>
      </c>
      <c r="S5009" t="n">
        <v>0</v>
      </c>
    </row>
    <row r="5010" hidden="1">
      <c r="A5010" t="n">
        <v>90401</v>
      </c>
      <c r="B5010" t="inlineStr">
        <is>
          <t>Все товары</t>
        </is>
      </c>
      <c r="C5010" t="n">
        <v>91597</v>
      </c>
      <c r="D5010" t="inlineStr">
        <is>
          <t>Строительство и ремонт</t>
        </is>
      </c>
      <c r="E5010" t="n">
        <v>1618979</v>
      </c>
      <c r="F5010" t="inlineStr">
        <is>
          <t>Материалы</t>
        </is>
      </c>
      <c r="G5010" t="n">
        <v>12333652</v>
      </c>
      <c r="H5010" t="inlineStr">
        <is>
          <t>Строительные материалы</t>
        </is>
      </c>
      <c r="I5010" t="n">
        <v>15314322</v>
      </c>
      <c r="J5010" t="inlineStr">
        <is>
          <t>Древесно-плитные материалы</t>
        </is>
      </c>
      <c r="K5010" t="n">
        <v>15314585</v>
      </c>
      <c r="L5010" t="inlineStr">
        <is>
          <t>ЦСП</t>
        </is>
      </c>
      <c r="M5010" t="n">
        <v>0</v>
      </c>
      <c r="O5010" t="n">
        <v>0</v>
      </c>
      <c r="Q5010" t="n">
        <v>15314585</v>
      </c>
      <c r="R5010" t="inlineStr">
        <is>
          <t>ЦСП</t>
        </is>
      </c>
      <c r="S5010" t="n">
        <v>0</v>
      </c>
    </row>
    <row r="5011" hidden="1">
      <c r="A5011" t="n">
        <v>90401</v>
      </c>
      <c r="B5011" t="inlineStr">
        <is>
          <t>Все товары</t>
        </is>
      </c>
      <c r="C5011" t="n">
        <v>91597</v>
      </c>
      <c r="D5011" t="inlineStr">
        <is>
          <t>Строительство и ремонт</t>
        </is>
      </c>
      <c r="E5011" t="n">
        <v>1618979</v>
      </c>
      <c r="F5011" t="inlineStr">
        <is>
          <t>Материалы</t>
        </is>
      </c>
      <c r="G5011" t="n">
        <v>12333652</v>
      </c>
      <c r="H5011" t="inlineStr">
        <is>
          <t>Строительные материалы</t>
        </is>
      </c>
      <c r="I5011" t="n">
        <v>15314322</v>
      </c>
      <c r="J5011" t="inlineStr">
        <is>
          <t>Древесно-плитные материалы</t>
        </is>
      </c>
      <c r="K5011" t="n">
        <v>15324701</v>
      </c>
      <c r="L5011" t="inlineStr">
        <is>
          <t>Мебельные щиты</t>
        </is>
      </c>
      <c r="M5011" t="n">
        <v>0</v>
      </c>
      <c r="O5011" t="n">
        <v>0</v>
      </c>
      <c r="Q5011" t="n">
        <v>15324701</v>
      </c>
      <c r="R5011" t="inlineStr">
        <is>
          <t>Мебельные щиты</t>
        </is>
      </c>
      <c r="S5011" t="n">
        <v>0</v>
      </c>
    </row>
    <row r="5012" hidden="1">
      <c r="A5012" t="n">
        <v>90401</v>
      </c>
      <c r="B5012" t="inlineStr">
        <is>
          <t>Все товары</t>
        </is>
      </c>
      <c r="C5012" t="n">
        <v>91597</v>
      </c>
      <c r="D5012" t="inlineStr">
        <is>
          <t>Строительство и ремонт</t>
        </is>
      </c>
      <c r="E5012" t="n">
        <v>1618979</v>
      </c>
      <c r="F5012" t="inlineStr">
        <is>
          <t>Материалы</t>
        </is>
      </c>
      <c r="G5012" t="n">
        <v>12333652</v>
      </c>
      <c r="H5012" t="inlineStr">
        <is>
          <t>Строительные материалы</t>
        </is>
      </c>
      <c r="I5012" t="n">
        <v>15314322</v>
      </c>
      <c r="J5012" t="inlineStr">
        <is>
          <t>Древесно-плитные материалы</t>
        </is>
      </c>
      <c r="K5012" t="n">
        <v>15361711</v>
      </c>
      <c r="L5012" t="inlineStr">
        <is>
          <t>ЛДСП панели</t>
        </is>
      </c>
      <c r="M5012" t="n">
        <v>0</v>
      </c>
      <c r="O5012" t="n">
        <v>0</v>
      </c>
      <c r="Q5012" t="n">
        <v>15361711</v>
      </c>
      <c r="R5012" t="inlineStr">
        <is>
          <t>ЛДСП панели</t>
        </is>
      </c>
      <c r="S5012" t="n">
        <v>0</v>
      </c>
    </row>
    <row r="5013" hidden="1">
      <c r="A5013" t="n">
        <v>90401</v>
      </c>
      <c r="B5013" t="inlineStr">
        <is>
          <t>Все товары</t>
        </is>
      </c>
      <c r="C5013" t="n">
        <v>91597</v>
      </c>
      <c r="D5013" t="inlineStr">
        <is>
          <t>Строительство и ремонт</t>
        </is>
      </c>
      <c r="E5013" t="n">
        <v>12333788</v>
      </c>
      <c r="F5013" t="inlineStr">
        <is>
          <t>Двери, окна и скобяные изделия</t>
        </is>
      </c>
      <c r="G5013" t="n">
        <v>91725</v>
      </c>
      <c r="H5013" t="inlineStr">
        <is>
          <t>Готовые конструкции</t>
        </is>
      </c>
      <c r="I5013" t="n">
        <v>0</v>
      </c>
      <c r="K5013" t="n">
        <v>0</v>
      </c>
      <c r="M5013" t="n">
        <v>0</v>
      </c>
      <c r="O5013" t="n">
        <v>0</v>
      </c>
      <c r="Q5013" t="n">
        <v>91725</v>
      </c>
      <c r="R5013" t="inlineStr">
        <is>
          <t>Готовые конструкции</t>
        </is>
      </c>
      <c r="S5013" t="n">
        <v>0</v>
      </c>
    </row>
    <row r="5014" hidden="1">
      <c r="A5014" t="n">
        <v>90401</v>
      </c>
      <c r="B5014" t="inlineStr">
        <is>
          <t>Все товары</t>
        </is>
      </c>
      <c r="C5014" t="n">
        <v>91597</v>
      </c>
      <c r="D5014" t="inlineStr">
        <is>
          <t>Строительство и ремонт</t>
        </is>
      </c>
      <c r="E5014" t="n">
        <v>12333788</v>
      </c>
      <c r="F5014" t="inlineStr">
        <is>
          <t>Двери, окна и скобяные изделия</t>
        </is>
      </c>
      <c r="G5014" t="n">
        <v>91726</v>
      </c>
      <c r="H5014" t="inlineStr">
        <is>
          <t>Окна</t>
        </is>
      </c>
      <c r="I5014" t="n">
        <v>0</v>
      </c>
      <c r="K5014" t="n">
        <v>0</v>
      </c>
      <c r="M5014" t="n">
        <v>0</v>
      </c>
      <c r="O5014" t="n">
        <v>0</v>
      </c>
      <c r="Q5014" t="n">
        <v>91726</v>
      </c>
      <c r="R5014" t="inlineStr">
        <is>
          <t>Окна</t>
        </is>
      </c>
      <c r="S5014" t="n">
        <v>0</v>
      </c>
    </row>
    <row r="5015" hidden="1">
      <c r="A5015" t="n">
        <v>90401</v>
      </c>
      <c r="B5015" t="inlineStr">
        <is>
          <t>Все товары</t>
        </is>
      </c>
      <c r="C5015" t="n">
        <v>91597</v>
      </c>
      <c r="D5015" t="inlineStr">
        <is>
          <t>Строительство и ремонт</t>
        </is>
      </c>
      <c r="E5015" t="n">
        <v>12333788</v>
      </c>
      <c r="F5015" t="inlineStr">
        <is>
          <t>Двери, окна и скобяные изделия</t>
        </is>
      </c>
      <c r="G5015" t="n">
        <v>91727</v>
      </c>
      <c r="H5015" t="inlineStr">
        <is>
          <t>Межкомнатные двери</t>
        </is>
      </c>
      <c r="I5015" t="n">
        <v>0</v>
      </c>
      <c r="K5015" t="n">
        <v>0</v>
      </c>
      <c r="M5015" t="n">
        <v>0</v>
      </c>
      <c r="O5015" t="n">
        <v>0</v>
      </c>
      <c r="Q5015" t="n">
        <v>91727</v>
      </c>
      <c r="R5015" t="inlineStr">
        <is>
          <t>Межкомнатные двери</t>
        </is>
      </c>
      <c r="S5015" t="n">
        <v>0</v>
      </c>
    </row>
    <row r="5016" hidden="1">
      <c r="A5016" t="n">
        <v>90401</v>
      </c>
      <c r="B5016" t="inlineStr">
        <is>
          <t>Все товары</t>
        </is>
      </c>
      <c r="C5016" t="n">
        <v>91597</v>
      </c>
      <c r="D5016" t="inlineStr">
        <is>
          <t>Строительство и ремонт</t>
        </is>
      </c>
      <c r="E5016" t="n">
        <v>12333788</v>
      </c>
      <c r="F5016" t="inlineStr">
        <is>
          <t>Двери, окна и скобяные изделия</t>
        </is>
      </c>
      <c r="G5016" t="n">
        <v>91734</v>
      </c>
      <c r="H5016" t="inlineStr">
        <is>
          <t>Проекты домов</t>
        </is>
      </c>
      <c r="I5016" t="n">
        <v>0</v>
      </c>
      <c r="K5016" t="n">
        <v>0</v>
      </c>
      <c r="M5016" t="n">
        <v>0</v>
      </c>
      <c r="O5016" t="n">
        <v>0</v>
      </c>
      <c r="Q5016" t="n">
        <v>91734</v>
      </c>
      <c r="R5016" t="inlineStr">
        <is>
          <t>Проекты домов</t>
        </is>
      </c>
      <c r="S5016" t="n">
        <v>0</v>
      </c>
    </row>
    <row r="5017" hidden="1">
      <c r="A5017" t="n">
        <v>90401</v>
      </c>
      <c r="B5017" t="inlineStr">
        <is>
          <t>Все товары</t>
        </is>
      </c>
      <c r="C5017" t="n">
        <v>91597</v>
      </c>
      <c r="D5017" t="inlineStr">
        <is>
          <t>Строительство и ремонт</t>
        </is>
      </c>
      <c r="E5017" t="n">
        <v>12333788</v>
      </c>
      <c r="F5017" t="inlineStr">
        <is>
          <t>Двери, окна и скобяные изделия</t>
        </is>
      </c>
      <c r="G5017" t="n">
        <v>1626816</v>
      </c>
      <c r="H5017" t="inlineStr">
        <is>
          <t>Аксессуары для окон и дверей</t>
        </is>
      </c>
      <c r="I5017" t="n">
        <v>91621</v>
      </c>
      <c r="J5017" t="inlineStr">
        <is>
          <t>Защелки и завертки</t>
        </is>
      </c>
      <c r="K5017" t="n">
        <v>0</v>
      </c>
      <c r="M5017" t="n">
        <v>0</v>
      </c>
      <c r="O5017" t="n">
        <v>0</v>
      </c>
      <c r="Q5017" t="n">
        <v>91621</v>
      </c>
      <c r="R5017" t="inlineStr">
        <is>
          <t>Защелки и завертки</t>
        </is>
      </c>
      <c r="S5017" t="n">
        <v>0</v>
      </c>
    </row>
    <row r="5018" hidden="1">
      <c r="A5018" t="n">
        <v>90401</v>
      </c>
      <c r="B5018" t="inlineStr">
        <is>
          <t>Все товары</t>
        </is>
      </c>
      <c r="C5018" t="n">
        <v>91597</v>
      </c>
      <c r="D5018" t="inlineStr">
        <is>
          <t>Строительство и ремонт</t>
        </is>
      </c>
      <c r="E5018" t="n">
        <v>12333788</v>
      </c>
      <c r="F5018" t="inlineStr">
        <is>
          <t>Двери, окна и скобяные изделия</t>
        </is>
      </c>
      <c r="G5018" t="n">
        <v>1626816</v>
      </c>
      <c r="H5018" t="inlineStr">
        <is>
          <t>Аксессуары для окон и дверей</t>
        </is>
      </c>
      <c r="I5018" t="n">
        <v>91622</v>
      </c>
      <c r="J5018" t="inlineStr">
        <is>
          <t>Ручки дверные</t>
        </is>
      </c>
      <c r="K5018" t="n">
        <v>0</v>
      </c>
      <c r="M5018" t="n">
        <v>0</v>
      </c>
      <c r="O5018" t="n">
        <v>0</v>
      </c>
      <c r="Q5018" t="n">
        <v>91622</v>
      </c>
      <c r="R5018" t="inlineStr">
        <is>
          <t>Ручки дверные</t>
        </is>
      </c>
      <c r="S5018" t="n">
        <v>0</v>
      </c>
    </row>
    <row r="5019" hidden="1">
      <c r="A5019" t="n">
        <v>90401</v>
      </c>
      <c r="B5019" t="inlineStr">
        <is>
          <t>Все товары</t>
        </is>
      </c>
      <c r="C5019" t="n">
        <v>91597</v>
      </c>
      <c r="D5019" t="inlineStr">
        <is>
          <t>Строительство и ремонт</t>
        </is>
      </c>
      <c r="E5019" t="n">
        <v>12333788</v>
      </c>
      <c r="F5019" t="inlineStr">
        <is>
          <t>Двери, окна и скобяные изделия</t>
        </is>
      </c>
      <c r="G5019" t="n">
        <v>1626816</v>
      </c>
      <c r="H5019" t="inlineStr">
        <is>
          <t>Аксессуары для окон и дверей</t>
        </is>
      </c>
      <c r="I5019" t="n">
        <v>91692</v>
      </c>
      <c r="J5019" t="inlineStr">
        <is>
          <t>Наличники и доборы</t>
        </is>
      </c>
      <c r="K5019" t="n">
        <v>0</v>
      </c>
      <c r="M5019" t="n">
        <v>0</v>
      </c>
      <c r="O5019" t="n">
        <v>0</v>
      </c>
      <c r="Q5019" t="n">
        <v>91692</v>
      </c>
      <c r="R5019" t="inlineStr">
        <is>
          <t>Наличники и доборы</t>
        </is>
      </c>
      <c r="S5019" t="n">
        <v>0</v>
      </c>
    </row>
    <row r="5020" hidden="1">
      <c r="A5020" t="n">
        <v>90401</v>
      </c>
      <c r="B5020" t="inlineStr">
        <is>
          <t>Все товары</t>
        </is>
      </c>
      <c r="C5020" t="n">
        <v>91597</v>
      </c>
      <c r="D5020" t="inlineStr">
        <is>
          <t>Строительство и ремонт</t>
        </is>
      </c>
      <c r="E5020" t="n">
        <v>12333788</v>
      </c>
      <c r="F5020" t="inlineStr">
        <is>
          <t>Двери, окна и скобяные изделия</t>
        </is>
      </c>
      <c r="G5020" t="n">
        <v>1626816</v>
      </c>
      <c r="H5020" t="inlineStr">
        <is>
          <t>Аксессуары для окон и дверей</t>
        </is>
      </c>
      <c r="I5020" t="n">
        <v>91807</v>
      </c>
      <c r="J5020" t="inlineStr">
        <is>
          <t>Комплектующие к замкам</t>
        </is>
      </c>
      <c r="K5020" t="n">
        <v>0</v>
      </c>
      <c r="M5020" t="n">
        <v>0</v>
      </c>
      <c r="O5020" t="n">
        <v>0</v>
      </c>
      <c r="Q5020" t="n">
        <v>91807</v>
      </c>
      <c r="R5020" t="inlineStr">
        <is>
          <t>Комплектующие к замкам</t>
        </is>
      </c>
      <c r="S5020" t="n">
        <v>0</v>
      </c>
    </row>
    <row r="5021" hidden="1">
      <c r="A5021" t="n">
        <v>90401</v>
      </c>
      <c r="B5021" t="inlineStr">
        <is>
          <t>Все товары</t>
        </is>
      </c>
      <c r="C5021" t="n">
        <v>91597</v>
      </c>
      <c r="D5021" t="inlineStr">
        <is>
          <t>Строительство и ремонт</t>
        </is>
      </c>
      <c r="E5021" t="n">
        <v>12333788</v>
      </c>
      <c r="F5021" t="inlineStr">
        <is>
          <t>Двери, окна и скобяные изделия</t>
        </is>
      </c>
      <c r="G5021" t="n">
        <v>1626816</v>
      </c>
      <c r="H5021" t="inlineStr">
        <is>
          <t>Аксессуары для окон и дверей</t>
        </is>
      </c>
      <c r="I5021" t="n">
        <v>1626819</v>
      </c>
      <c r="J5021" t="inlineStr">
        <is>
          <t>Петли дверные</t>
        </is>
      </c>
      <c r="K5021" t="n">
        <v>0</v>
      </c>
      <c r="M5021" t="n">
        <v>0</v>
      </c>
      <c r="O5021" t="n">
        <v>0</v>
      </c>
      <c r="Q5021" t="n">
        <v>1626819</v>
      </c>
      <c r="R5021" t="inlineStr">
        <is>
          <t>Петли дверные</t>
        </is>
      </c>
      <c r="S5021" t="n">
        <v>0</v>
      </c>
    </row>
    <row r="5022" hidden="1">
      <c r="A5022" t="n">
        <v>90401</v>
      </c>
      <c r="B5022" t="inlineStr">
        <is>
          <t>Все товары</t>
        </is>
      </c>
      <c r="C5022" t="n">
        <v>91597</v>
      </c>
      <c r="D5022" t="inlineStr">
        <is>
          <t>Строительство и ремонт</t>
        </is>
      </c>
      <c r="E5022" t="n">
        <v>12333788</v>
      </c>
      <c r="F5022" t="inlineStr">
        <is>
          <t>Двери, окна и скобяные изделия</t>
        </is>
      </c>
      <c r="G5022" t="n">
        <v>1626816</v>
      </c>
      <c r="H5022" t="inlineStr">
        <is>
          <t>Аксессуары для окон и дверей</t>
        </is>
      </c>
      <c r="I5022" t="n">
        <v>15775081</v>
      </c>
      <c r="J5022" t="inlineStr">
        <is>
          <t>Замки врезные</t>
        </is>
      </c>
      <c r="K5022" t="n">
        <v>0</v>
      </c>
      <c r="M5022" t="n">
        <v>0</v>
      </c>
      <c r="O5022" t="n">
        <v>0</v>
      </c>
      <c r="Q5022" t="n">
        <v>15775081</v>
      </c>
      <c r="R5022" t="inlineStr">
        <is>
          <t>Замки врезные</t>
        </is>
      </c>
      <c r="S5022" t="n">
        <v>0</v>
      </c>
    </row>
    <row r="5023" hidden="1">
      <c r="A5023" t="n">
        <v>90401</v>
      </c>
      <c r="B5023" t="inlineStr">
        <is>
          <t>Все товары</t>
        </is>
      </c>
      <c r="C5023" t="n">
        <v>91597</v>
      </c>
      <c r="D5023" t="inlineStr">
        <is>
          <t>Строительство и ремонт</t>
        </is>
      </c>
      <c r="E5023" t="n">
        <v>12333788</v>
      </c>
      <c r="F5023" t="inlineStr">
        <is>
          <t>Двери, окна и скобяные изделия</t>
        </is>
      </c>
      <c r="G5023" t="n">
        <v>1626816</v>
      </c>
      <c r="H5023" t="inlineStr">
        <is>
          <t>Аксессуары для окон и дверей</t>
        </is>
      </c>
      <c r="I5023" t="n">
        <v>15775089</v>
      </c>
      <c r="J5023" t="inlineStr">
        <is>
          <t>Замки навесные</t>
        </is>
      </c>
      <c r="K5023" t="n">
        <v>0</v>
      </c>
      <c r="M5023" t="n">
        <v>0</v>
      </c>
      <c r="O5023" t="n">
        <v>0</v>
      </c>
      <c r="Q5023" t="n">
        <v>15775089</v>
      </c>
      <c r="R5023" t="inlineStr">
        <is>
          <t>Замки навесные</t>
        </is>
      </c>
      <c r="S5023" t="n">
        <v>0</v>
      </c>
    </row>
    <row r="5024" hidden="1">
      <c r="A5024" t="n">
        <v>90401</v>
      </c>
      <c r="B5024" t="inlineStr">
        <is>
          <t>Все товары</t>
        </is>
      </c>
      <c r="C5024" t="n">
        <v>91597</v>
      </c>
      <c r="D5024" t="inlineStr">
        <is>
          <t>Строительство и ремонт</t>
        </is>
      </c>
      <c r="E5024" t="n">
        <v>12333788</v>
      </c>
      <c r="F5024" t="inlineStr">
        <is>
          <t>Двери, окна и скобяные изделия</t>
        </is>
      </c>
      <c r="G5024" t="n">
        <v>1626816</v>
      </c>
      <c r="H5024" t="inlineStr">
        <is>
          <t>Аксессуары для окон и дверей</t>
        </is>
      </c>
      <c r="I5024" t="n">
        <v>15775092</v>
      </c>
      <c r="J5024" t="inlineStr">
        <is>
          <t>Замки накладные</t>
        </is>
      </c>
      <c r="K5024" t="n">
        <v>0</v>
      </c>
      <c r="M5024" t="n">
        <v>0</v>
      </c>
      <c r="O5024" t="n">
        <v>0</v>
      </c>
      <c r="Q5024" t="n">
        <v>15775092</v>
      </c>
      <c r="R5024" t="inlineStr">
        <is>
          <t>Замки накладные</t>
        </is>
      </c>
      <c r="S5024" t="n">
        <v>0</v>
      </c>
    </row>
    <row r="5025" hidden="1">
      <c r="A5025" t="n">
        <v>90401</v>
      </c>
      <c r="B5025" t="inlineStr">
        <is>
          <t>Все товары</t>
        </is>
      </c>
      <c r="C5025" t="n">
        <v>91597</v>
      </c>
      <c r="D5025" t="inlineStr">
        <is>
          <t>Строительство и ремонт</t>
        </is>
      </c>
      <c r="E5025" t="n">
        <v>12333788</v>
      </c>
      <c r="F5025" t="inlineStr">
        <is>
          <t>Двери, окна и скобяные изделия</t>
        </is>
      </c>
      <c r="G5025" t="n">
        <v>1626816</v>
      </c>
      <c r="H5025" t="inlineStr">
        <is>
          <t>Аксессуары для окон и дверей</t>
        </is>
      </c>
      <c r="I5025" t="n">
        <v>17327481</v>
      </c>
      <c r="J5025" t="inlineStr">
        <is>
          <t>Подоконники</t>
        </is>
      </c>
      <c r="K5025" t="n">
        <v>61192028</v>
      </c>
      <c r="L5025" t="inlineStr">
        <is>
          <t>Отливы оконные</t>
        </is>
      </c>
      <c r="M5025" t="n">
        <v>0</v>
      </c>
      <c r="O5025" t="n">
        <v>0</v>
      </c>
      <c r="Q5025" t="n">
        <v>61192028</v>
      </c>
      <c r="R5025" t="inlineStr">
        <is>
          <t>Отливы оконные</t>
        </is>
      </c>
      <c r="S5025" t="n">
        <v>0</v>
      </c>
    </row>
    <row r="5026" hidden="1">
      <c r="A5026" t="n">
        <v>90401</v>
      </c>
      <c r="B5026" t="inlineStr">
        <is>
          <t>Все товары</t>
        </is>
      </c>
      <c r="C5026" t="n">
        <v>91597</v>
      </c>
      <c r="D5026" t="inlineStr">
        <is>
          <t>Строительство и ремонт</t>
        </is>
      </c>
      <c r="E5026" t="n">
        <v>12333788</v>
      </c>
      <c r="F5026" t="inlineStr">
        <is>
          <t>Двери, окна и скобяные изделия</t>
        </is>
      </c>
      <c r="G5026" t="n">
        <v>1626816</v>
      </c>
      <c r="H5026" t="inlineStr">
        <is>
          <t>Аксессуары для окон и дверей</t>
        </is>
      </c>
      <c r="I5026" t="n">
        <v>17327481</v>
      </c>
      <c r="J5026" t="inlineStr">
        <is>
          <t>Подоконники</t>
        </is>
      </c>
      <c r="K5026" t="n">
        <v>61192207</v>
      </c>
      <c r="L5026" t="inlineStr">
        <is>
          <t>Подоконники</t>
        </is>
      </c>
      <c r="M5026" t="n">
        <v>0</v>
      </c>
      <c r="O5026" t="n">
        <v>0</v>
      </c>
      <c r="Q5026" t="n">
        <v>61192207</v>
      </c>
      <c r="R5026" t="inlineStr">
        <is>
          <t>Подоконники</t>
        </is>
      </c>
      <c r="S5026" t="n">
        <v>0</v>
      </c>
    </row>
    <row r="5027" hidden="1">
      <c r="A5027" t="n">
        <v>90401</v>
      </c>
      <c r="B5027" t="inlineStr">
        <is>
          <t>Все товары</t>
        </is>
      </c>
      <c r="C5027" t="n">
        <v>91597</v>
      </c>
      <c r="D5027" t="inlineStr">
        <is>
          <t>Строительство и ремонт</t>
        </is>
      </c>
      <c r="E5027" t="n">
        <v>12333788</v>
      </c>
      <c r="F5027" t="inlineStr">
        <is>
          <t>Двери, окна и скобяные изделия</t>
        </is>
      </c>
      <c r="G5027" t="n">
        <v>1626816</v>
      </c>
      <c r="H5027" t="inlineStr">
        <is>
          <t>Аксессуары для окон и дверей</t>
        </is>
      </c>
      <c r="I5027" t="n">
        <v>17327562</v>
      </c>
      <c r="J5027" t="inlineStr">
        <is>
          <t>Ручки для окон</t>
        </is>
      </c>
      <c r="K5027" t="n">
        <v>0</v>
      </c>
      <c r="M5027" t="n">
        <v>0</v>
      </c>
      <c r="O5027" t="n">
        <v>0</v>
      </c>
      <c r="Q5027" t="n">
        <v>17327562</v>
      </c>
      <c r="R5027" t="inlineStr">
        <is>
          <t>Ручки для окон</t>
        </is>
      </c>
      <c r="S5027" t="n">
        <v>0</v>
      </c>
    </row>
    <row r="5028" hidden="1">
      <c r="A5028" t="n">
        <v>90401</v>
      </c>
      <c r="B5028" t="inlineStr">
        <is>
          <t>Все товары</t>
        </is>
      </c>
      <c r="C5028" t="n">
        <v>91597</v>
      </c>
      <c r="D5028" t="inlineStr">
        <is>
          <t>Строительство и ремонт</t>
        </is>
      </c>
      <c r="E5028" t="n">
        <v>12333788</v>
      </c>
      <c r="F5028" t="inlineStr">
        <is>
          <t>Двери, окна и скобяные изделия</t>
        </is>
      </c>
      <c r="G5028" t="n">
        <v>1626816</v>
      </c>
      <c r="H5028" t="inlineStr">
        <is>
          <t>Аксессуары для окон и дверей</t>
        </is>
      </c>
      <c r="I5028" t="n">
        <v>17327902</v>
      </c>
      <c r="J5028" t="inlineStr">
        <is>
          <t>Оклады для окон</t>
        </is>
      </c>
      <c r="K5028" t="n">
        <v>0</v>
      </c>
      <c r="M5028" t="n">
        <v>0</v>
      </c>
      <c r="O5028" t="n">
        <v>0</v>
      </c>
      <c r="Q5028" t="n">
        <v>17327902</v>
      </c>
      <c r="R5028" t="inlineStr">
        <is>
          <t>Оклады для окон</t>
        </is>
      </c>
      <c r="S5028" t="n">
        <v>0</v>
      </c>
    </row>
    <row r="5029" hidden="1">
      <c r="A5029" t="n">
        <v>90401</v>
      </c>
      <c r="B5029" t="inlineStr">
        <is>
          <t>Все товары</t>
        </is>
      </c>
      <c r="C5029" t="n">
        <v>91597</v>
      </c>
      <c r="D5029" t="inlineStr">
        <is>
          <t>Строительство и ремонт</t>
        </is>
      </c>
      <c r="E5029" t="n">
        <v>12333788</v>
      </c>
      <c r="F5029" t="inlineStr">
        <is>
          <t>Двери, окна и скобяные изделия</t>
        </is>
      </c>
      <c r="G5029" t="n">
        <v>1626816</v>
      </c>
      <c r="H5029" t="inlineStr">
        <is>
          <t>Аксессуары для окон и дверей</t>
        </is>
      </c>
      <c r="I5029" t="n">
        <v>17333127</v>
      </c>
      <c r="J5029" t="inlineStr">
        <is>
          <t>Ограничители открывания для дверей и окон</t>
        </is>
      </c>
      <c r="K5029" t="n">
        <v>0</v>
      </c>
      <c r="M5029" t="n">
        <v>0</v>
      </c>
      <c r="O5029" t="n">
        <v>0</v>
      </c>
      <c r="Q5029" t="n">
        <v>17333127</v>
      </c>
      <c r="R5029" t="inlineStr">
        <is>
          <t>Ограничители открывания для дверей и окон</t>
        </is>
      </c>
      <c r="S5029" t="n">
        <v>0</v>
      </c>
    </row>
    <row r="5030" hidden="1">
      <c r="A5030" t="n">
        <v>90401</v>
      </c>
      <c r="B5030" t="inlineStr">
        <is>
          <t>Все товары</t>
        </is>
      </c>
      <c r="C5030" t="n">
        <v>91597</v>
      </c>
      <c r="D5030" t="inlineStr">
        <is>
          <t>Строительство и ремонт</t>
        </is>
      </c>
      <c r="E5030" t="n">
        <v>12333788</v>
      </c>
      <c r="F5030" t="inlineStr">
        <is>
          <t>Двери, окна и скобяные изделия</t>
        </is>
      </c>
      <c r="G5030" t="n">
        <v>1626816</v>
      </c>
      <c r="H5030" t="inlineStr">
        <is>
          <t>Аксессуары для окон и дверей</t>
        </is>
      </c>
      <c r="I5030" t="n">
        <v>17958741</v>
      </c>
      <c r="J5030" t="inlineStr">
        <is>
          <t>Дверные доводчики</t>
        </is>
      </c>
      <c r="K5030" t="n">
        <v>62463481</v>
      </c>
      <c r="L5030" t="inlineStr">
        <is>
          <t>Доводчики дверные</t>
        </is>
      </c>
      <c r="M5030" t="n">
        <v>0</v>
      </c>
      <c r="O5030" t="n">
        <v>0</v>
      </c>
      <c r="Q5030" t="n">
        <v>62463481</v>
      </c>
      <c r="R5030" t="inlineStr">
        <is>
          <t>Доводчики дверные</t>
        </is>
      </c>
      <c r="S5030" t="n">
        <v>0</v>
      </c>
    </row>
    <row r="5031" hidden="1">
      <c r="A5031" t="n">
        <v>90401</v>
      </c>
      <c r="B5031" t="inlineStr">
        <is>
          <t>Все товары</t>
        </is>
      </c>
      <c r="C5031" t="n">
        <v>91597</v>
      </c>
      <c r="D5031" t="inlineStr">
        <is>
          <t>Строительство и ремонт</t>
        </is>
      </c>
      <c r="E5031" t="n">
        <v>12333788</v>
      </c>
      <c r="F5031" t="inlineStr">
        <is>
          <t>Двери, окна и скобяные изделия</t>
        </is>
      </c>
      <c r="G5031" t="n">
        <v>1626816</v>
      </c>
      <c r="H5031" t="inlineStr">
        <is>
          <t>Аксессуары для окон и дверей</t>
        </is>
      </c>
      <c r="I5031" t="n">
        <v>17958741</v>
      </c>
      <c r="J5031" t="inlineStr">
        <is>
          <t>Дверные доводчики</t>
        </is>
      </c>
      <c r="K5031" t="n">
        <v>62463885</v>
      </c>
      <c r="L5031" t="inlineStr">
        <is>
          <t>Комплектующие к дверным доводчикам</t>
        </is>
      </c>
      <c r="M5031" t="n">
        <v>0</v>
      </c>
      <c r="O5031" t="n">
        <v>0</v>
      </c>
      <c r="Q5031" t="n">
        <v>62463885</v>
      </c>
      <c r="R5031" t="inlineStr">
        <is>
          <t>Комплектующие к дверным доводчикам</t>
        </is>
      </c>
      <c r="S5031" t="n">
        <v>0</v>
      </c>
    </row>
    <row r="5032" hidden="1">
      <c r="A5032" t="n">
        <v>90401</v>
      </c>
      <c r="B5032" t="inlineStr">
        <is>
          <t>Все товары</t>
        </is>
      </c>
      <c r="C5032" t="n">
        <v>91597</v>
      </c>
      <c r="D5032" t="inlineStr">
        <is>
          <t>Строительство и ремонт</t>
        </is>
      </c>
      <c r="E5032" t="n">
        <v>12333788</v>
      </c>
      <c r="F5032" t="inlineStr">
        <is>
          <t>Двери, окна и скобяные изделия</t>
        </is>
      </c>
      <c r="G5032" t="n">
        <v>5049591</v>
      </c>
      <c r="H5032" t="inlineStr">
        <is>
          <t>Почтовые ящики</t>
        </is>
      </c>
      <c r="I5032" t="n">
        <v>0</v>
      </c>
      <c r="K5032" t="n">
        <v>0</v>
      </c>
      <c r="M5032" t="n">
        <v>0</v>
      </c>
      <c r="O5032" t="n">
        <v>0</v>
      </c>
      <c r="Q5032" t="n">
        <v>5049591</v>
      </c>
      <c r="R5032" t="inlineStr">
        <is>
          <t>Почтовые ящики</t>
        </is>
      </c>
      <c r="S5032" t="n">
        <v>0</v>
      </c>
    </row>
    <row r="5033" hidden="1">
      <c r="A5033" t="n">
        <v>90401</v>
      </c>
      <c r="B5033" t="inlineStr">
        <is>
          <t>Все товары</t>
        </is>
      </c>
      <c r="C5033" t="n">
        <v>91597</v>
      </c>
      <c r="D5033" t="inlineStr">
        <is>
          <t>Строительство и ремонт</t>
        </is>
      </c>
      <c r="E5033" t="n">
        <v>12333788</v>
      </c>
      <c r="F5033" t="inlineStr">
        <is>
          <t>Двери, окна и скобяные изделия</t>
        </is>
      </c>
      <c r="G5033" t="n">
        <v>5099297</v>
      </c>
      <c r="H5033" t="inlineStr">
        <is>
          <t>Лестницы и элементы лестниц</t>
        </is>
      </c>
      <c r="I5033" t="n">
        <v>61863743</v>
      </c>
      <c r="J5033" t="inlineStr">
        <is>
          <t>Комплектующие для лестниц</t>
        </is>
      </c>
      <c r="K5033" t="n">
        <v>0</v>
      </c>
      <c r="M5033" t="n">
        <v>0</v>
      </c>
      <c r="O5033" t="n">
        <v>0</v>
      </c>
      <c r="Q5033" t="n">
        <v>61863743</v>
      </c>
      <c r="R5033" t="inlineStr">
        <is>
          <t>Комплектующие для лестниц</t>
        </is>
      </c>
      <c r="S5033" t="n">
        <v>0</v>
      </c>
    </row>
    <row r="5034" hidden="1">
      <c r="A5034" t="n">
        <v>90401</v>
      </c>
      <c r="B5034" t="inlineStr">
        <is>
          <t>Все товары</t>
        </is>
      </c>
      <c r="C5034" t="n">
        <v>91597</v>
      </c>
      <c r="D5034" t="inlineStr">
        <is>
          <t>Строительство и ремонт</t>
        </is>
      </c>
      <c r="E5034" t="n">
        <v>12333788</v>
      </c>
      <c r="F5034" t="inlineStr">
        <is>
          <t>Двери, окна и скобяные изделия</t>
        </is>
      </c>
      <c r="G5034" t="n">
        <v>5099297</v>
      </c>
      <c r="H5034" t="inlineStr">
        <is>
          <t>Лестницы и элементы лестниц</t>
        </is>
      </c>
      <c r="I5034" t="n">
        <v>61864333</v>
      </c>
      <c r="J5034" t="inlineStr">
        <is>
          <t>Лестницы стационарные</t>
        </is>
      </c>
      <c r="K5034" t="n">
        <v>0</v>
      </c>
      <c r="M5034" t="n">
        <v>0</v>
      </c>
      <c r="O5034" t="n">
        <v>0</v>
      </c>
      <c r="Q5034" t="n">
        <v>61864333</v>
      </c>
      <c r="R5034" t="inlineStr">
        <is>
          <t>Лестницы стационарные</t>
        </is>
      </c>
      <c r="S5034" t="n">
        <v>0</v>
      </c>
    </row>
    <row r="5035" hidden="1">
      <c r="A5035" t="n">
        <v>90401</v>
      </c>
      <c r="B5035" t="inlineStr">
        <is>
          <t>Все товары</t>
        </is>
      </c>
      <c r="C5035" t="n">
        <v>91597</v>
      </c>
      <c r="D5035" t="inlineStr">
        <is>
          <t>Строительство и ремонт</t>
        </is>
      </c>
      <c r="E5035" t="n">
        <v>12333788</v>
      </c>
      <c r="F5035" t="inlineStr">
        <is>
          <t>Двери, окна и скобяные изделия</t>
        </is>
      </c>
      <c r="G5035" t="n">
        <v>5099297</v>
      </c>
      <c r="H5035" t="inlineStr">
        <is>
          <t>Лестницы и элементы лестниц</t>
        </is>
      </c>
      <c r="I5035" t="n">
        <v>61864924</v>
      </c>
      <c r="J5035" t="inlineStr">
        <is>
          <t>Лестницы чердачные</t>
        </is>
      </c>
      <c r="K5035" t="n">
        <v>0</v>
      </c>
      <c r="M5035" t="n">
        <v>0</v>
      </c>
      <c r="O5035" t="n">
        <v>0</v>
      </c>
      <c r="Q5035" t="n">
        <v>61864924</v>
      </c>
      <c r="R5035" t="inlineStr">
        <is>
          <t>Лестницы чердачные</t>
        </is>
      </c>
      <c r="S5035" t="n">
        <v>0</v>
      </c>
    </row>
    <row r="5036" hidden="1">
      <c r="A5036" t="n">
        <v>90401</v>
      </c>
      <c r="B5036" t="inlineStr">
        <is>
          <t>Все товары</t>
        </is>
      </c>
      <c r="C5036" t="n">
        <v>91597</v>
      </c>
      <c r="D5036" t="inlineStr">
        <is>
          <t>Строительство и ремонт</t>
        </is>
      </c>
      <c r="E5036" t="n">
        <v>12333788</v>
      </c>
      <c r="F5036" t="inlineStr">
        <is>
          <t>Двери, окна и скобяные изделия</t>
        </is>
      </c>
      <c r="G5036" t="n">
        <v>6275587</v>
      </c>
      <c r="H5036" t="inlineStr">
        <is>
          <t>Ворота</t>
        </is>
      </c>
      <c r="I5036" t="n">
        <v>61966116</v>
      </c>
      <c r="J5036" t="inlineStr">
        <is>
          <t>Аксессуары для ворот</t>
        </is>
      </c>
      <c r="K5036" t="n">
        <v>0</v>
      </c>
      <c r="M5036" t="n">
        <v>0</v>
      </c>
      <c r="O5036" t="n">
        <v>0</v>
      </c>
      <c r="Q5036" t="n">
        <v>61966116</v>
      </c>
      <c r="R5036" t="inlineStr">
        <is>
          <t>Аксессуары для ворот</t>
        </is>
      </c>
      <c r="S5036" t="n">
        <v>0</v>
      </c>
    </row>
    <row r="5037" hidden="1">
      <c r="A5037" t="n">
        <v>90401</v>
      </c>
      <c r="B5037" t="inlineStr">
        <is>
          <t>Все товары</t>
        </is>
      </c>
      <c r="C5037" t="n">
        <v>91597</v>
      </c>
      <c r="D5037" t="inlineStr">
        <is>
          <t>Строительство и ремонт</t>
        </is>
      </c>
      <c r="E5037" t="n">
        <v>12333788</v>
      </c>
      <c r="F5037" t="inlineStr">
        <is>
          <t>Двери, окна и скобяные изделия</t>
        </is>
      </c>
      <c r="G5037" t="n">
        <v>6275587</v>
      </c>
      <c r="H5037" t="inlineStr">
        <is>
          <t>Ворота</t>
        </is>
      </c>
      <c r="I5037" t="n">
        <v>61966477</v>
      </c>
      <c r="J5037" t="inlineStr">
        <is>
          <t>Ворота</t>
        </is>
      </c>
      <c r="K5037" t="n">
        <v>0</v>
      </c>
      <c r="M5037" t="n">
        <v>0</v>
      </c>
      <c r="O5037" t="n">
        <v>0</v>
      </c>
      <c r="Q5037" t="n">
        <v>61966477</v>
      </c>
      <c r="R5037" t="inlineStr">
        <is>
          <t>Ворота</t>
        </is>
      </c>
      <c r="S5037" t="n">
        <v>0</v>
      </c>
    </row>
    <row r="5038" hidden="1">
      <c r="A5038" t="n">
        <v>90401</v>
      </c>
      <c r="B5038" t="inlineStr">
        <is>
          <t>Все товары</t>
        </is>
      </c>
      <c r="C5038" t="n">
        <v>91597</v>
      </c>
      <c r="D5038" t="inlineStr">
        <is>
          <t>Строительство и ремонт</t>
        </is>
      </c>
      <c r="E5038" t="n">
        <v>12333788</v>
      </c>
      <c r="F5038" t="inlineStr">
        <is>
          <t>Двери, окна и скобяные изделия</t>
        </is>
      </c>
      <c r="G5038" t="n">
        <v>11031138</v>
      </c>
      <c r="H5038" t="inlineStr">
        <is>
          <t>Входные двери</t>
        </is>
      </c>
      <c r="I5038" t="n">
        <v>0</v>
      </c>
      <c r="K5038" t="n">
        <v>0</v>
      </c>
      <c r="M5038" t="n">
        <v>0</v>
      </c>
      <c r="O5038" t="n">
        <v>0</v>
      </c>
      <c r="Q5038" t="n">
        <v>11031138</v>
      </c>
      <c r="R5038" t="inlineStr">
        <is>
          <t>Входные двери</t>
        </is>
      </c>
      <c r="S5038" t="n">
        <v>0</v>
      </c>
    </row>
    <row r="5039" hidden="1">
      <c r="A5039" t="n">
        <v>90401</v>
      </c>
      <c r="B5039" t="inlineStr">
        <is>
          <t>Все товары</t>
        </is>
      </c>
      <c r="C5039" t="n">
        <v>91597</v>
      </c>
      <c r="D5039" t="inlineStr">
        <is>
          <t>Строительство и ремонт</t>
        </is>
      </c>
      <c r="E5039" t="n">
        <v>12333788</v>
      </c>
      <c r="F5039" t="inlineStr">
        <is>
          <t>Двери, окна и скобяные изделия</t>
        </is>
      </c>
      <c r="G5039" t="n">
        <v>11031140</v>
      </c>
      <c r="H5039" t="inlineStr">
        <is>
          <t>Дверные коробки</t>
        </is>
      </c>
      <c r="I5039" t="n">
        <v>0</v>
      </c>
      <c r="K5039" t="n">
        <v>0</v>
      </c>
      <c r="M5039" t="n">
        <v>0</v>
      </c>
      <c r="O5039" t="n">
        <v>0</v>
      </c>
      <c r="Q5039" t="n">
        <v>11031140</v>
      </c>
      <c r="R5039" t="inlineStr">
        <is>
          <t>Дверные коробки</t>
        </is>
      </c>
      <c r="S5039" t="n">
        <v>0</v>
      </c>
    </row>
    <row r="5040" hidden="1">
      <c r="A5040" t="n">
        <v>90401</v>
      </c>
      <c r="B5040" t="inlineStr">
        <is>
          <t>Все товары</t>
        </is>
      </c>
      <c r="C5040" t="n">
        <v>91597</v>
      </c>
      <c r="D5040" t="inlineStr">
        <is>
          <t>Строительство и ремонт</t>
        </is>
      </c>
      <c r="E5040" t="n">
        <v>12333788</v>
      </c>
      <c r="F5040" t="inlineStr">
        <is>
          <t>Двери, окна и скобяные изделия</t>
        </is>
      </c>
      <c r="G5040" t="n">
        <v>13954518</v>
      </c>
      <c r="H5040" t="inlineStr">
        <is>
          <t>Рольставни</t>
        </is>
      </c>
      <c r="I5040" t="n">
        <v>62979597</v>
      </c>
      <c r="J5040" t="inlineStr">
        <is>
          <t>Комплектующие для рольставней</t>
        </is>
      </c>
      <c r="K5040" t="n">
        <v>0</v>
      </c>
      <c r="M5040" t="n">
        <v>0</v>
      </c>
      <c r="O5040" t="n">
        <v>0</v>
      </c>
      <c r="Q5040" t="n">
        <v>62979597</v>
      </c>
      <c r="R5040" t="inlineStr">
        <is>
          <t>Комплектующие для рольставней</t>
        </is>
      </c>
      <c r="S5040" t="n">
        <v>0</v>
      </c>
    </row>
    <row r="5041" hidden="1">
      <c r="A5041" t="n">
        <v>90401</v>
      </c>
      <c r="B5041" t="inlineStr">
        <is>
          <t>Все товары</t>
        </is>
      </c>
      <c r="C5041" t="n">
        <v>91597</v>
      </c>
      <c r="D5041" t="inlineStr">
        <is>
          <t>Строительство и ремонт</t>
        </is>
      </c>
      <c r="E5041" t="n">
        <v>12333788</v>
      </c>
      <c r="F5041" t="inlineStr">
        <is>
          <t>Двери, окна и скобяные изделия</t>
        </is>
      </c>
      <c r="G5041" t="n">
        <v>13954518</v>
      </c>
      <c r="H5041" t="inlineStr">
        <is>
          <t>Рольставни</t>
        </is>
      </c>
      <c r="I5041" t="n">
        <v>62979610</v>
      </c>
      <c r="J5041" t="inlineStr">
        <is>
          <t>Рольставни</t>
        </is>
      </c>
      <c r="K5041" t="n">
        <v>0</v>
      </c>
      <c r="M5041" t="n">
        <v>0</v>
      </c>
      <c r="O5041" t="n">
        <v>0</v>
      </c>
      <c r="Q5041" t="n">
        <v>62979610</v>
      </c>
      <c r="R5041" t="inlineStr">
        <is>
          <t>Рольставни</t>
        </is>
      </c>
      <c r="S5041" t="n">
        <v>0</v>
      </c>
    </row>
    <row r="5042" hidden="1">
      <c r="A5042" t="n">
        <v>90401</v>
      </c>
      <c r="B5042" t="inlineStr">
        <is>
          <t>Все товары</t>
        </is>
      </c>
      <c r="C5042" t="n">
        <v>91597</v>
      </c>
      <c r="D5042" t="inlineStr">
        <is>
          <t>Строительство и ремонт</t>
        </is>
      </c>
      <c r="E5042" t="n">
        <v>16207941</v>
      </c>
      <c r="F5042" t="inlineStr">
        <is>
          <t>Водоснабжение</t>
        </is>
      </c>
      <c r="G5042" t="n">
        <v>6426981</v>
      </c>
      <c r="H5042" t="inlineStr">
        <is>
          <t>Баки</t>
        </is>
      </c>
      <c r="I5042" t="n">
        <v>61966840</v>
      </c>
      <c r="J5042" t="inlineStr">
        <is>
          <t>Вкладыши в бак</t>
        </is>
      </c>
      <c r="K5042" t="n">
        <v>0</v>
      </c>
      <c r="M5042" t="n">
        <v>0</v>
      </c>
      <c r="O5042" t="n">
        <v>0</v>
      </c>
      <c r="Q5042" t="n">
        <v>61966840</v>
      </c>
      <c r="R5042" t="inlineStr">
        <is>
          <t>Вкладыши в бак</t>
        </is>
      </c>
      <c r="S5042" t="n">
        <v>0</v>
      </c>
    </row>
    <row r="5043" hidden="1">
      <c r="A5043" t="n">
        <v>90401</v>
      </c>
      <c r="B5043" t="inlineStr">
        <is>
          <t>Все товары</t>
        </is>
      </c>
      <c r="C5043" t="n">
        <v>91597</v>
      </c>
      <c r="D5043" t="inlineStr">
        <is>
          <t>Строительство и ремонт</t>
        </is>
      </c>
      <c r="E5043" t="n">
        <v>16207941</v>
      </c>
      <c r="F5043" t="inlineStr">
        <is>
          <t>Водоснабжение</t>
        </is>
      </c>
      <c r="G5043" t="n">
        <v>6426981</v>
      </c>
      <c r="H5043" t="inlineStr">
        <is>
          <t>Баки</t>
        </is>
      </c>
      <c r="I5043" t="n">
        <v>61967573</v>
      </c>
      <c r="J5043" t="inlineStr">
        <is>
          <t>Емкости накопительные для жидкости</t>
        </is>
      </c>
      <c r="K5043" t="n">
        <v>0</v>
      </c>
      <c r="M5043" t="n">
        <v>0</v>
      </c>
      <c r="O5043" t="n">
        <v>0</v>
      </c>
      <c r="Q5043" t="n">
        <v>61967573</v>
      </c>
      <c r="R5043" t="inlineStr">
        <is>
          <t>Емкости накопительные для жидкости</t>
        </is>
      </c>
      <c r="S5043" t="n">
        <v>0</v>
      </c>
    </row>
    <row r="5044" hidden="1">
      <c r="A5044" t="n">
        <v>90401</v>
      </c>
      <c r="B5044" t="inlineStr">
        <is>
          <t>Все товары</t>
        </is>
      </c>
      <c r="C5044" t="n">
        <v>91597</v>
      </c>
      <c r="D5044" t="inlineStr">
        <is>
          <t>Строительство и ремонт</t>
        </is>
      </c>
      <c r="E5044" t="n">
        <v>16207941</v>
      </c>
      <c r="F5044" t="inlineStr">
        <is>
          <t>Водоснабжение</t>
        </is>
      </c>
      <c r="G5044" t="n">
        <v>6517808</v>
      </c>
      <c r="H5044" t="inlineStr">
        <is>
          <t>Ревизионные люки</t>
        </is>
      </c>
      <c r="I5044" t="n">
        <v>61969915</v>
      </c>
      <c r="J5044" t="inlineStr">
        <is>
          <t>Комплектующие для ревизионных люков</t>
        </is>
      </c>
      <c r="K5044" t="n">
        <v>0</v>
      </c>
      <c r="M5044" t="n">
        <v>0</v>
      </c>
      <c r="O5044" t="n">
        <v>0</v>
      </c>
      <c r="Q5044" t="n">
        <v>61969915</v>
      </c>
      <c r="R5044" t="inlineStr">
        <is>
          <t>Комплектующие для ревизионных люков</t>
        </is>
      </c>
      <c r="S5044" t="n">
        <v>0</v>
      </c>
    </row>
    <row r="5045" hidden="1">
      <c r="A5045" t="n">
        <v>90401</v>
      </c>
      <c r="B5045" t="inlineStr">
        <is>
          <t>Все товары</t>
        </is>
      </c>
      <c r="C5045" t="n">
        <v>91597</v>
      </c>
      <c r="D5045" t="inlineStr">
        <is>
          <t>Строительство и ремонт</t>
        </is>
      </c>
      <c r="E5045" t="n">
        <v>16207941</v>
      </c>
      <c r="F5045" t="inlineStr">
        <is>
          <t>Водоснабжение</t>
        </is>
      </c>
      <c r="G5045" t="n">
        <v>6517808</v>
      </c>
      <c r="H5045" t="inlineStr">
        <is>
          <t>Ревизионные люки</t>
        </is>
      </c>
      <c r="I5045" t="n">
        <v>61970291</v>
      </c>
      <c r="J5045" t="inlineStr">
        <is>
          <t>Люки ревизионные</t>
        </is>
      </c>
      <c r="K5045" t="n">
        <v>0</v>
      </c>
      <c r="M5045" t="n">
        <v>0</v>
      </c>
      <c r="O5045" t="n">
        <v>0</v>
      </c>
      <c r="Q5045" t="n">
        <v>61970291</v>
      </c>
      <c r="R5045" t="inlineStr">
        <is>
          <t>Люки ревизионные</t>
        </is>
      </c>
      <c r="S5045" t="n">
        <v>0</v>
      </c>
    </row>
    <row r="5046" hidden="1">
      <c r="A5046" t="n">
        <v>90401</v>
      </c>
      <c r="B5046" t="inlineStr">
        <is>
          <t>Все товары</t>
        </is>
      </c>
      <c r="C5046" t="n">
        <v>91597</v>
      </c>
      <c r="D5046" t="inlineStr">
        <is>
          <t>Строительство и ремонт</t>
        </is>
      </c>
      <c r="E5046" t="n">
        <v>16207941</v>
      </c>
      <c r="F5046" t="inlineStr">
        <is>
          <t>Водоснабжение</t>
        </is>
      </c>
      <c r="G5046" t="n">
        <v>7355200</v>
      </c>
      <c r="H5046" t="inlineStr">
        <is>
          <t>Счетчики воды</t>
        </is>
      </c>
      <c r="I5046" t="n">
        <v>0</v>
      </c>
      <c r="K5046" t="n">
        <v>0</v>
      </c>
      <c r="M5046" t="n">
        <v>0</v>
      </c>
      <c r="O5046" t="n">
        <v>0</v>
      </c>
      <c r="Q5046" t="n">
        <v>7355200</v>
      </c>
      <c r="R5046" t="inlineStr">
        <is>
          <t>Счетчики воды</t>
        </is>
      </c>
      <c r="S5046" t="n">
        <v>0</v>
      </c>
    </row>
    <row r="5047" hidden="1">
      <c r="A5047" t="n">
        <v>90401</v>
      </c>
      <c r="B5047" t="inlineStr">
        <is>
          <t>Все товары</t>
        </is>
      </c>
      <c r="C5047" t="n">
        <v>91597</v>
      </c>
      <c r="D5047" t="inlineStr">
        <is>
          <t>Строительство и ремонт</t>
        </is>
      </c>
      <c r="E5047" t="n">
        <v>16207941</v>
      </c>
      <c r="F5047" t="inlineStr">
        <is>
          <t>Водоснабжение</t>
        </is>
      </c>
      <c r="G5047" t="n">
        <v>7959727</v>
      </c>
      <c r="H5047" t="inlineStr">
        <is>
          <t>Септики и жироуловители</t>
        </is>
      </c>
      <c r="I5047" t="n">
        <v>61193319</v>
      </c>
      <c r="J5047" t="inlineStr">
        <is>
          <t>Ёмкости накопительные канализационные</t>
        </is>
      </c>
      <c r="K5047" t="n">
        <v>0</v>
      </c>
      <c r="M5047" t="n">
        <v>0</v>
      </c>
      <c r="O5047" t="n">
        <v>0</v>
      </c>
      <c r="Q5047" t="n">
        <v>61193319</v>
      </c>
      <c r="R5047" t="inlineStr">
        <is>
          <t>Ёмкости накопительные канализационные</t>
        </is>
      </c>
      <c r="S5047" t="n">
        <v>0</v>
      </c>
    </row>
    <row r="5048" hidden="1">
      <c r="A5048" t="n">
        <v>90401</v>
      </c>
      <c r="B5048" t="inlineStr">
        <is>
          <t>Все товары</t>
        </is>
      </c>
      <c r="C5048" t="n">
        <v>91597</v>
      </c>
      <c r="D5048" t="inlineStr">
        <is>
          <t>Строительство и ремонт</t>
        </is>
      </c>
      <c r="E5048" t="n">
        <v>16207941</v>
      </c>
      <c r="F5048" t="inlineStr">
        <is>
          <t>Водоснабжение</t>
        </is>
      </c>
      <c r="G5048" t="n">
        <v>7959727</v>
      </c>
      <c r="H5048" t="inlineStr">
        <is>
          <t>Септики и жироуловители</t>
        </is>
      </c>
      <c r="I5048" t="n">
        <v>61193558</v>
      </c>
      <c r="J5048" t="inlineStr">
        <is>
          <t>Жироуловители под мойку</t>
        </is>
      </c>
      <c r="K5048" t="n">
        <v>0</v>
      </c>
      <c r="M5048" t="n">
        <v>0</v>
      </c>
      <c r="O5048" t="n">
        <v>0</v>
      </c>
      <c r="Q5048" t="n">
        <v>61193558</v>
      </c>
      <c r="R5048" t="inlineStr">
        <is>
          <t>Жироуловители под мойку</t>
        </is>
      </c>
      <c r="S5048" t="n">
        <v>0</v>
      </c>
    </row>
    <row r="5049" hidden="1">
      <c r="A5049" t="n">
        <v>90401</v>
      </c>
      <c r="B5049" t="inlineStr">
        <is>
          <t>Все товары</t>
        </is>
      </c>
      <c r="C5049" t="n">
        <v>91597</v>
      </c>
      <c r="D5049" t="inlineStr">
        <is>
          <t>Строительство и ремонт</t>
        </is>
      </c>
      <c r="E5049" t="n">
        <v>16207941</v>
      </c>
      <c r="F5049" t="inlineStr">
        <is>
          <t>Водоснабжение</t>
        </is>
      </c>
      <c r="G5049" t="n">
        <v>7959727</v>
      </c>
      <c r="H5049" t="inlineStr">
        <is>
          <t>Септики и жироуловители</t>
        </is>
      </c>
      <c r="I5049" t="n">
        <v>61193796</v>
      </c>
      <c r="J5049" t="inlineStr">
        <is>
          <t>Кессоны для скважин</t>
        </is>
      </c>
      <c r="K5049" t="n">
        <v>0</v>
      </c>
      <c r="M5049" t="n">
        <v>0</v>
      </c>
      <c r="O5049" t="n">
        <v>0</v>
      </c>
      <c r="Q5049" t="n">
        <v>61193796</v>
      </c>
      <c r="R5049" t="inlineStr">
        <is>
          <t>Кессоны для скважин</t>
        </is>
      </c>
      <c r="S5049" t="n">
        <v>0</v>
      </c>
    </row>
    <row r="5050" hidden="1">
      <c r="A5050" t="n">
        <v>90401</v>
      </c>
      <c r="B5050" t="inlineStr">
        <is>
          <t>Все товары</t>
        </is>
      </c>
      <c r="C5050" t="n">
        <v>91597</v>
      </c>
      <c r="D5050" t="inlineStr">
        <is>
          <t>Строительство и ремонт</t>
        </is>
      </c>
      <c r="E5050" t="n">
        <v>16207941</v>
      </c>
      <c r="F5050" t="inlineStr">
        <is>
          <t>Водоснабжение</t>
        </is>
      </c>
      <c r="G5050" t="n">
        <v>7959727</v>
      </c>
      <c r="H5050" t="inlineStr">
        <is>
          <t>Септики и жироуловители</t>
        </is>
      </c>
      <c r="I5050" t="n">
        <v>61194034</v>
      </c>
      <c r="J5050" t="inlineStr">
        <is>
          <t>Пескоуловители под мойку</t>
        </is>
      </c>
      <c r="K5050" t="n">
        <v>0</v>
      </c>
      <c r="M5050" t="n">
        <v>0</v>
      </c>
      <c r="O5050" t="n">
        <v>0</v>
      </c>
      <c r="Q5050" t="n">
        <v>61194034</v>
      </c>
      <c r="R5050" t="inlineStr">
        <is>
          <t>Пескоуловители под мойку</t>
        </is>
      </c>
      <c r="S5050" t="n">
        <v>0</v>
      </c>
    </row>
    <row r="5051" hidden="1">
      <c r="A5051" t="n">
        <v>90401</v>
      </c>
      <c r="B5051" t="inlineStr">
        <is>
          <t>Все товары</t>
        </is>
      </c>
      <c r="C5051" t="n">
        <v>91597</v>
      </c>
      <c r="D5051" t="inlineStr">
        <is>
          <t>Строительство и ремонт</t>
        </is>
      </c>
      <c r="E5051" t="n">
        <v>16207941</v>
      </c>
      <c r="F5051" t="inlineStr">
        <is>
          <t>Водоснабжение</t>
        </is>
      </c>
      <c r="G5051" t="n">
        <v>7959727</v>
      </c>
      <c r="H5051" t="inlineStr">
        <is>
          <t>Септики и жироуловители</t>
        </is>
      </c>
      <c r="I5051" t="n">
        <v>61194276</v>
      </c>
      <c r="J5051" t="inlineStr">
        <is>
          <t>Септики</t>
        </is>
      </c>
      <c r="K5051" t="n">
        <v>0</v>
      </c>
      <c r="M5051" t="n">
        <v>0</v>
      </c>
      <c r="O5051" t="n">
        <v>0</v>
      </c>
      <c r="Q5051" t="n">
        <v>61194276</v>
      </c>
      <c r="R5051" t="inlineStr">
        <is>
          <t>Септики</t>
        </is>
      </c>
      <c r="S5051" t="n">
        <v>0</v>
      </c>
    </row>
    <row r="5052" hidden="1">
      <c r="A5052" t="n">
        <v>90401</v>
      </c>
      <c r="B5052" t="inlineStr">
        <is>
          <t>Все товары</t>
        </is>
      </c>
      <c r="C5052" t="n">
        <v>91597</v>
      </c>
      <c r="D5052" t="inlineStr">
        <is>
          <t>Строительство и ремонт</t>
        </is>
      </c>
      <c r="E5052" t="n">
        <v>16207941</v>
      </c>
      <c r="F5052" t="inlineStr">
        <is>
          <t>Водоснабжение</t>
        </is>
      </c>
      <c r="G5052" t="n">
        <v>14343626</v>
      </c>
      <c r="H5052" t="inlineStr">
        <is>
          <t>Мотопомпы</t>
        </is>
      </c>
      <c r="I5052" t="n">
        <v>60892472</v>
      </c>
      <c r="J5052" t="inlineStr">
        <is>
          <t>Комплектующие для мотопомп</t>
        </is>
      </c>
      <c r="K5052" t="n">
        <v>0</v>
      </c>
      <c r="M5052" t="n">
        <v>0</v>
      </c>
      <c r="O5052" t="n">
        <v>0</v>
      </c>
      <c r="Q5052" t="n">
        <v>60892472</v>
      </c>
      <c r="R5052" t="inlineStr">
        <is>
          <t>Комплектующие для мотопомп</t>
        </is>
      </c>
      <c r="S5052" t="n">
        <v>0</v>
      </c>
    </row>
    <row r="5053" hidden="1">
      <c r="A5053" t="n">
        <v>90401</v>
      </c>
      <c r="B5053" t="inlineStr">
        <is>
          <t>Все товары</t>
        </is>
      </c>
      <c r="C5053" t="n">
        <v>91597</v>
      </c>
      <c r="D5053" t="inlineStr">
        <is>
          <t>Строительство и ремонт</t>
        </is>
      </c>
      <c r="E5053" t="n">
        <v>16207941</v>
      </c>
      <c r="F5053" t="inlineStr">
        <is>
          <t>Водоснабжение</t>
        </is>
      </c>
      <c r="G5053" t="n">
        <v>14343626</v>
      </c>
      <c r="H5053" t="inlineStr">
        <is>
          <t>Мотопомпы</t>
        </is>
      </c>
      <c r="I5053" t="n">
        <v>60892704</v>
      </c>
      <c r="J5053" t="inlineStr">
        <is>
          <t>Мотопомпы</t>
        </is>
      </c>
      <c r="K5053" t="n">
        <v>0</v>
      </c>
      <c r="M5053" t="n">
        <v>0</v>
      </c>
      <c r="O5053" t="n">
        <v>0</v>
      </c>
      <c r="Q5053" t="n">
        <v>60892704</v>
      </c>
      <c r="R5053" t="inlineStr">
        <is>
          <t>Мотопомпы</t>
        </is>
      </c>
      <c r="S5053" t="n">
        <v>0</v>
      </c>
    </row>
    <row r="5054" hidden="1">
      <c r="A5054" t="n">
        <v>90401</v>
      </c>
      <c r="B5054" t="inlineStr">
        <is>
          <t>Все товары</t>
        </is>
      </c>
      <c r="C5054" t="n">
        <v>91597</v>
      </c>
      <c r="D5054" t="inlineStr">
        <is>
          <t>Строительство и ремонт</t>
        </is>
      </c>
      <c r="E5054" t="n">
        <v>16207941</v>
      </c>
      <c r="F5054" t="inlineStr">
        <is>
          <t>Водоснабжение</t>
        </is>
      </c>
      <c r="G5054" t="n">
        <v>14414623</v>
      </c>
      <c r="H5054" t="inlineStr">
        <is>
          <t>Расширительные баки и комплектующие</t>
        </is>
      </c>
      <c r="I5054" t="n">
        <v>14414642</v>
      </c>
      <c r="J5054" t="inlineStr">
        <is>
          <t>Расширительные баки</t>
        </is>
      </c>
      <c r="K5054" t="n">
        <v>63233652</v>
      </c>
      <c r="L5054" t="inlineStr">
        <is>
          <t>Баки расширительные</t>
        </is>
      </c>
      <c r="M5054" t="n">
        <v>0</v>
      </c>
      <c r="O5054" t="n">
        <v>0</v>
      </c>
      <c r="Q5054" t="n">
        <v>63233652</v>
      </c>
      <c r="R5054" t="inlineStr">
        <is>
          <t>Баки расширительные</t>
        </is>
      </c>
      <c r="S5054" t="n">
        <v>0</v>
      </c>
    </row>
    <row r="5055" hidden="1">
      <c r="A5055" t="n">
        <v>90401</v>
      </c>
      <c r="B5055" t="inlineStr">
        <is>
          <t>Все товары</t>
        </is>
      </c>
      <c r="C5055" t="n">
        <v>91597</v>
      </c>
      <c r="D5055" t="inlineStr">
        <is>
          <t>Строительство и ремонт</t>
        </is>
      </c>
      <c r="E5055" t="n">
        <v>16207941</v>
      </c>
      <c r="F5055" t="inlineStr">
        <is>
          <t>Водоснабжение</t>
        </is>
      </c>
      <c r="G5055" t="n">
        <v>14414623</v>
      </c>
      <c r="H5055" t="inlineStr">
        <is>
          <t>Расширительные баки и комплектующие</t>
        </is>
      </c>
      <c r="I5055" t="n">
        <v>14414642</v>
      </c>
      <c r="J5055" t="inlineStr">
        <is>
          <t>Расширительные баки</t>
        </is>
      </c>
      <c r="K5055" t="n">
        <v>63237232</v>
      </c>
      <c r="L5055" t="inlineStr">
        <is>
          <t>Гидроаккумуляторы</t>
        </is>
      </c>
      <c r="M5055" t="n">
        <v>0</v>
      </c>
      <c r="O5055" t="n">
        <v>0</v>
      </c>
      <c r="Q5055" t="n">
        <v>63237232</v>
      </c>
      <c r="R5055" t="inlineStr">
        <is>
          <t>Гидроаккумуляторы</t>
        </is>
      </c>
      <c r="S5055" t="n">
        <v>0</v>
      </c>
    </row>
    <row r="5056" hidden="1">
      <c r="A5056" t="n">
        <v>90401</v>
      </c>
      <c r="B5056" t="inlineStr">
        <is>
          <t>Все товары</t>
        </is>
      </c>
      <c r="C5056" t="n">
        <v>91597</v>
      </c>
      <c r="D5056" t="inlineStr">
        <is>
          <t>Строительство и ремонт</t>
        </is>
      </c>
      <c r="E5056" t="n">
        <v>16207941</v>
      </c>
      <c r="F5056" t="inlineStr">
        <is>
          <t>Водоснабжение</t>
        </is>
      </c>
      <c r="G5056" t="n">
        <v>14414623</v>
      </c>
      <c r="H5056" t="inlineStr">
        <is>
          <t>Расширительные баки и комплектующие</t>
        </is>
      </c>
      <c r="I5056" t="n">
        <v>14414682</v>
      </c>
      <c r="J5056" t="inlineStr">
        <is>
          <t>Комплектующие</t>
        </is>
      </c>
      <c r="K5056" t="n">
        <v>62895925</v>
      </c>
      <c r="L5056" t="inlineStr">
        <is>
          <t>Комплектующие для расширительных баков</t>
        </is>
      </c>
      <c r="M5056" t="n">
        <v>0</v>
      </c>
      <c r="O5056" t="n">
        <v>0</v>
      </c>
      <c r="Q5056" t="n">
        <v>62895925</v>
      </c>
      <c r="R5056" t="inlineStr">
        <is>
          <t>Комплектующие для расширительных баков</t>
        </is>
      </c>
      <c r="S5056" t="n">
        <v>0</v>
      </c>
    </row>
    <row r="5057" hidden="1">
      <c r="A5057" t="n">
        <v>90401</v>
      </c>
      <c r="B5057" t="inlineStr">
        <is>
          <t>Все товары</t>
        </is>
      </c>
      <c r="C5057" t="n">
        <v>91597</v>
      </c>
      <c r="D5057" t="inlineStr">
        <is>
          <t>Строительство и ремонт</t>
        </is>
      </c>
      <c r="E5057" t="n">
        <v>16207941</v>
      </c>
      <c r="F5057" t="inlineStr">
        <is>
          <t>Водоснабжение</t>
        </is>
      </c>
      <c r="G5057" t="n">
        <v>14414623</v>
      </c>
      <c r="H5057" t="inlineStr">
        <is>
          <t>Расширительные баки и комплектующие</t>
        </is>
      </c>
      <c r="I5057" t="n">
        <v>14414682</v>
      </c>
      <c r="J5057" t="inlineStr">
        <is>
          <t>Комплектующие</t>
        </is>
      </c>
      <c r="K5057" t="n">
        <v>62896256</v>
      </c>
      <c r="L5057" t="inlineStr">
        <is>
          <t>Мембраны для расширительного бака</t>
        </is>
      </c>
      <c r="M5057" t="n">
        <v>0</v>
      </c>
      <c r="O5057" t="n">
        <v>0</v>
      </c>
      <c r="Q5057" t="n">
        <v>62896256</v>
      </c>
      <c r="R5057" t="inlineStr">
        <is>
          <t>Мембраны для расширительного бака</t>
        </is>
      </c>
      <c r="S5057" t="n">
        <v>0</v>
      </c>
    </row>
    <row r="5058" hidden="1">
      <c r="A5058" t="n">
        <v>90401</v>
      </c>
      <c r="B5058" t="inlineStr">
        <is>
          <t>Все товары</t>
        </is>
      </c>
      <c r="C5058" t="n">
        <v>91597</v>
      </c>
      <c r="D5058" t="inlineStr">
        <is>
          <t>Строительство и ремонт</t>
        </is>
      </c>
      <c r="E5058" t="n">
        <v>16207941</v>
      </c>
      <c r="F5058" t="inlineStr">
        <is>
          <t>Водоснабжение</t>
        </is>
      </c>
      <c r="G5058" t="n">
        <v>14414687</v>
      </c>
      <c r="H5058" t="inlineStr">
        <is>
          <t>Оголовки для скважины</t>
        </is>
      </c>
      <c r="I5058" t="n">
        <v>62470566</v>
      </c>
      <c r="J5058" t="inlineStr">
        <is>
          <t>Оголовки скважины</t>
        </is>
      </c>
      <c r="K5058" t="n">
        <v>0</v>
      </c>
      <c r="M5058" t="n">
        <v>0</v>
      </c>
      <c r="O5058" t="n">
        <v>0</v>
      </c>
      <c r="Q5058" t="n">
        <v>62470566</v>
      </c>
      <c r="R5058" t="inlineStr">
        <is>
          <t>Оголовки скважины</t>
        </is>
      </c>
      <c r="S5058" t="n">
        <v>0</v>
      </c>
    </row>
    <row r="5059" hidden="1">
      <c r="A5059" t="n">
        <v>90401</v>
      </c>
      <c r="B5059" t="inlineStr">
        <is>
          <t>Все товары</t>
        </is>
      </c>
      <c r="C5059" t="n">
        <v>91597</v>
      </c>
      <c r="D5059" t="inlineStr">
        <is>
          <t>Строительство и ремонт</t>
        </is>
      </c>
      <c r="E5059" t="n">
        <v>16207941</v>
      </c>
      <c r="F5059" t="inlineStr">
        <is>
          <t>Водоснабжение</t>
        </is>
      </c>
      <c r="G5059" t="n">
        <v>14414687</v>
      </c>
      <c r="H5059" t="inlineStr">
        <is>
          <t>Оголовки для скважины</t>
        </is>
      </c>
      <c r="I5059" t="n">
        <v>62470669</v>
      </c>
      <c r="J5059" t="inlineStr">
        <is>
          <t>Трубы обсадные</t>
        </is>
      </c>
      <c r="K5059" t="n">
        <v>0</v>
      </c>
      <c r="M5059" t="n">
        <v>0</v>
      </c>
      <c r="O5059" t="n">
        <v>0</v>
      </c>
      <c r="Q5059" t="n">
        <v>62470669</v>
      </c>
      <c r="R5059" t="inlineStr">
        <is>
          <t>Трубы обсадные</t>
        </is>
      </c>
      <c r="S5059" t="n">
        <v>0</v>
      </c>
    </row>
    <row r="5060" hidden="1">
      <c r="A5060" t="n">
        <v>90401</v>
      </c>
      <c r="B5060" t="inlineStr">
        <is>
          <t>Все товары</t>
        </is>
      </c>
      <c r="C5060" t="n">
        <v>91597</v>
      </c>
      <c r="D5060" t="inlineStr">
        <is>
          <t>Строительство и ремонт</t>
        </is>
      </c>
      <c r="E5060" t="n">
        <v>16207941</v>
      </c>
      <c r="F5060" t="inlineStr">
        <is>
          <t>Водоснабжение</t>
        </is>
      </c>
      <c r="G5060" t="n">
        <v>14700354</v>
      </c>
      <c r="H5060" t="inlineStr">
        <is>
          <t>Коллекторы</t>
        </is>
      </c>
      <c r="I5060" t="n">
        <v>62724309</v>
      </c>
      <c r="J5060" t="inlineStr">
        <is>
          <t>Гидрострелки</t>
        </is>
      </c>
      <c r="K5060" t="n">
        <v>0</v>
      </c>
      <c r="M5060" t="n">
        <v>0</v>
      </c>
      <c r="O5060" t="n">
        <v>0</v>
      </c>
      <c r="Q5060" t="n">
        <v>62724309</v>
      </c>
      <c r="R5060" t="inlineStr">
        <is>
          <t>Гидрострелки</t>
        </is>
      </c>
      <c r="S5060" t="n">
        <v>0</v>
      </c>
    </row>
    <row r="5061" hidden="1">
      <c r="A5061" t="n">
        <v>90401</v>
      </c>
      <c r="B5061" t="inlineStr">
        <is>
          <t>Все товары</t>
        </is>
      </c>
      <c r="C5061" t="n">
        <v>91597</v>
      </c>
      <c r="D5061" t="inlineStr">
        <is>
          <t>Строительство и ремонт</t>
        </is>
      </c>
      <c r="E5061" t="n">
        <v>16207941</v>
      </c>
      <c r="F5061" t="inlineStr">
        <is>
          <t>Водоснабжение</t>
        </is>
      </c>
      <c r="G5061" t="n">
        <v>14700354</v>
      </c>
      <c r="H5061" t="inlineStr">
        <is>
          <t>Коллекторы</t>
        </is>
      </c>
      <c r="I5061" t="n">
        <v>62724721</v>
      </c>
      <c r="J5061" t="inlineStr">
        <is>
          <t>Коллекторные группы</t>
        </is>
      </c>
      <c r="K5061" t="n">
        <v>0</v>
      </c>
      <c r="M5061" t="n">
        <v>0</v>
      </c>
      <c r="O5061" t="n">
        <v>0</v>
      </c>
      <c r="Q5061" t="n">
        <v>62724721</v>
      </c>
      <c r="R5061" t="inlineStr">
        <is>
          <t>Коллекторные группы</t>
        </is>
      </c>
      <c r="S5061" t="n">
        <v>0</v>
      </c>
    </row>
    <row r="5062" hidden="1">
      <c r="A5062" t="n">
        <v>90401</v>
      </c>
      <c r="B5062" t="inlineStr">
        <is>
          <t>Все товары</t>
        </is>
      </c>
      <c r="C5062" t="n">
        <v>91597</v>
      </c>
      <c r="D5062" t="inlineStr">
        <is>
          <t>Строительство и ремонт</t>
        </is>
      </c>
      <c r="E5062" t="n">
        <v>16207941</v>
      </c>
      <c r="F5062" t="inlineStr">
        <is>
          <t>Водоснабжение</t>
        </is>
      </c>
      <c r="G5062" t="n">
        <v>14700354</v>
      </c>
      <c r="H5062" t="inlineStr">
        <is>
          <t>Коллекторы</t>
        </is>
      </c>
      <c r="I5062" t="n">
        <v>62725131</v>
      </c>
      <c r="J5062" t="inlineStr">
        <is>
          <t>Коллекторы сантехнические</t>
        </is>
      </c>
      <c r="K5062" t="n">
        <v>0</v>
      </c>
      <c r="M5062" t="n">
        <v>0</v>
      </c>
      <c r="O5062" t="n">
        <v>0</v>
      </c>
      <c r="Q5062" t="n">
        <v>62725131</v>
      </c>
      <c r="R5062" t="inlineStr">
        <is>
          <t>Коллекторы сантехнические</t>
        </is>
      </c>
      <c r="S5062" t="n">
        <v>0</v>
      </c>
    </row>
    <row r="5063" hidden="1">
      <c r="A5063" t="n">
        <v>90401</v>
      </c>
      <c r="B5063" t="inlineStr">
        <is>
          <t>Все товары</t>
        </is>
      </c>
      <c r="C5063" t="n">
        <v>91597</v>
      </c>
      <c r="D5063" t="inlineStr">
        <is>
          <t>Строительство и ремонт</t>
        </is>
      </c>
      <c r="E5063" t="n">
        <v>16207941</v>
      </c>
      <c r="F5063" t="inlineStr">
        <is>
          <t>Водоснабжение</t>
        </is>
      </c>
      <c r="G5063" t="n">
        <v>14700354</v>
      </c>
      <c r="H5063" t="inlineStr">
        <is>
          <t>Коллекторы</t>
        </is>
      </c>
      <c r="I5063" t="n">
        <v>62725542</v>
      </c>
      <c r="J5063" t="inlineStr">
        <is>
          <t>Коллекторы с гидрострелкой</t>
        </is>
      </c>
      <c r="K5063" t="n">
        <v>0</v>
      </c>
      <c r="M5063" t="n">
        <v>0</v>
      </c>
      <c r="O5063" t="n">
        <v>0</v>
      </c>
      <c r="Q5063" t="n">
        <v>62725542</v>
      </c>
      <c r="R5063" t="inlineStr">
        <is>
          <t>Коллекторы с гидрострелкой</t>
        </is>
      </c>
      <c r="S5063" t="n">
        <v>0</v>
      </c>
    </row>
    <row r="5064" hidden="1">
      <c r="A5064" t="n">
        <v>90401</v>
      </c>
      <c r="B5064" t="inlineStr">
        <is>
          <t>Все товары</t>
        </is>
      </c>
      <c r="C5064" t="n">
        <v>91597</v>
      </c>
      <c r="D5064" t="inlineStr">
        <is>
          <t>Строительство и ремонт</t>
        </is>
      </c>
      <c r="E5064" t="n">
        <v>16207941</v>
      </c>
      <c r="F5064" t="inlineStr">
        <is>
          <t>Водоснабжение</t>
        </is>
      </c>
      <c r="G5064" t="n">
        <v>14700354</v>
      </c>
      <c r="H5064" t="inlineStr">
        <is>
          <t>Коллекторы</t>
        </is>
      </c>
      <c r="I5064" t="n">
        <v>62725950</v>
      </c>
      <c r="J5064" t="inlineStr">
        <is>
          <t>Распределительные коллекторы отопления</t>
        </is>
      </c>
      <c r="K5064" t="n">
        <v>0</v>
      </c>
      <c r="M5064" t="n">
        <v>0</v>
      </c>
      <c r="O5064" t="n">
        <v>0</v>
      </c>
      <c r="Q5064" t="n">
        <v>62725950</v>
      </c>
      <c r="R5064" t="inlineStr">
        <is>
          <t>Распределительные коллекторы отопления</t>
        </is>
      </c>
      <c r="S5064" t="n">
        <v>0</v>
      </c>
    </row>
    <row r="5065" hidden="1">
      <c r="A5065" t="n">
        <v>90401</v>
      </c>
      <c r="B5065" t="inlineStr">
        <is>
          <t>Все товары</t>
        </is>
      </c>
      <c r="C5065" t="n">
        <v>91597</v>
      </c>
      <c r="D5065" t="inlineStr">
        <is>
          <t>Строительство и ремонт</t>
        </is>
      </c>
      <c r="E5065" t="n">
        <v>16207941</v>
      </c>
      <c r="F5065" t="inlineStr">
        <is>
          <t>Водоснабжение</t>
        </is>
      </c>
      <c r="G5065" t="n">
        <v>14814933</v>
      </c>
      <c r="H5065" t="inlineStr">
        <is>
          <t>Электромагнитные клапаны</t>
        </is>
      </c>
      <c r="I5065" t="n">
        <v>0</v>
      </c>
      <c r="K5065" t="n">
        <v>0</v>
      </c>
      <c r="M5065" t="n">
        <v>0</v>
      </c>
      <c r="O5065" t="n">
        <v>0</v>
      </c>
      <c r="Q5065" t="n">
        <v>14814933</v>
      </c>
      <c r="R5065" t="inlineStr">
        <is>
          <t>Электромагнитные клапаны</t>
        </is>
      </c>
      <c r="S5065" t="n">
        <v>0</v>
      </c>
    </row>
    <row r="5066" hidden="1">
      <c r="A5066" t="n">
        <v>90401</v>
      </c>
      <c r="B5066" t="inlineStr">
        <is>
          <t>Все товары</t>
        </is>
      </c>
      <c r="C5066" t="n">
        <v>91597</v>
      </c>
      <c r="D5066" t="inlineStr">
        <is>
          <t>Строительство и ремонт</t>
        </is>
      </c>
      <c r="E5066" t="n">
        <v>16207941</v>
      </c>
      <c r="F5066" t="inlineStr">
        <is>
          <t>Водоснабжение</t>
        </is>
      </c>
      <c r="G5066" t="n">
        <v>14814983</v>
      </c>
      <c r="H5066" t="inlineStr">
        <is>
          <t>Фильтры для воды и комплектующие</t>
        </is>
      </c>
      <c r="I5066" t="n">
        <v>90582</v>
      </c>
      <c r="J5066" t="inlineStr">
        <is>
          <t>Фильтры и умягчители для воды</t>
        </is>
      </c>
      <c r="K5066" t="n">
        <v>61222146</v>
      </c>
      <c r="L5066" t="inlineStr">
        <is>
          <t>Генераторы водородной воды</t>
        </is>
      </c>
      <c r="M5066" t="n">
        <v>0</v>
      </c>
      <c r="O5066" t="n">
        <v>0</v>
      </c>
      <c r="Q5066" t="n">
        <v>61222146</v>
      </c>
      <c r="R5066" t="inlineStr">
        <is>
          <t>Генераторы водородной воды</t>
        </is>
      </c>
      <c r="S5066" t="n">
        <v>0</v>
      </c>
    </row>
    <row r="5067" hidden="1">
      <c r="A5067" t="n">
        <v>90401</v>
      </c>
      <c r="B5067" t="inlineStr">
        <is>
          <t>Все товары</t>
        </is>
      </c>
      <c r="C5067" t="n">
        <v>91597</v>
      </c>
      <c r="D5067" t="inlineStr">
        <is>
          <t>Строительство и ремонт</t>
        </is>
      </c>
      <c r="E5067" t="n">
        <v>16207941</v>
      </c>
      <c r="F5067" t="inlineStr">
        <is>
          <t>Водоснабжение</t>
        </is>
      </c>
      <c r="G5067" t="n">
        <v>14814983</v>
      </c>
      <c r="H5067" t="inlineStr">
        <is>
          <t>Фильтры для воды и комплектующие</t>
        </is>
      </c>
      <c r="I5067" t="n">
        <v>90582</v>
      </c>
      <c r="J5067" t="inlineStr">
        <is>
          <t>Фильтры и умягчители для воды</t>
        </is>
      </c>
      <c r="K5067" t="n">
        <v>61224487</v>
      </c>
      <c r="L5067" t="inlineStr">
        <is>
          <t>Дистилляторы воды бытовые</t>
        </is>
      </c>
      <c r="M5067" t="n">
        <v>0</v>
      </c>
      <c r="O5067" t="n">
        <v>0</v>
      </c>
      <c r="Q5067" t="n">
        <v>61224487</v>
      </c>
      <c r="R5067" t="inlineStr">
        <is>
          <t>Дистилляторы воды бытовые</t>
        </is>
      </c>
      <c r="S5067" t="n">
        <v>0</v>
      </c>
    </row>
    <row r="5068" hidden="1">
      <c r="A5068" t="n">
        <v>90401</v>
      </c>
      <c r="B5068" t="inlineStr">
        <is>
          <t>Все товары</t>
        </is>
      </c>
      <c r="C5068" t="n">
        <v>91597</v>
      </c>
      <c r="D5068" t="inlineStr">
        <is>
          <t>Строительство и ремонт</t>
        </is>
      </c>
      <c r="E5068" t="n">
        <v>16207941</v>
      </c>
      <c r="F5068" t="inlineStr">
        <is>
          <t>Водоснабжение</t>
        </is>
      </c>
      <c r="G5068" t="n">
        <v>14814983</v>
      </c>
      <c r="H5068" t="inlineStr">
        <is>
          <t>Фильтры для воды и комплектующие</t>
        </is>
      </c>
      <c r="I5068" t="n">
        <v>90582</v>
      </c>
      <c r="J5068" t="inlineStr">
        <is>
          <t>Фильтры и умягчители для воды</t>
        </is>
      </c>
      <c r="K5068" t="n">
        <v>61226822</v>
      </c>
      <c r="L5068" t="inlineStr">
        <is>
          <t>Ионизаторы воды</t>
        </is>
      </c>
      <c r="M5068" t="n">
        <v>0</v>
      </c>
      <c r="O5068" t="n">
        <v>0</v>
      </c>
      <c r="Q5068" t="n">
        <v>61226822</v>
      </c>
      <c r="R5068" t="inlineStr">
        <is>
          <t>Ионизаторы воды</t>
        </is>
      </c>
      <c r="S5068" t="n">
        <v>0</v>
      </c>
    </row>
    <row r="5069" hidden="1">
      <c r="A5069" t="n">
        <v>90401</v>
      </c>
      <c r="B5069" t="inlineStr">
        <is>
          <t>Все товары</t>
        </is>
      </c>
      <c r="C5069" t="n">
        <v>91597</v>
      </c>
      <c r="D5069" t="inlineStr">
        <is>
          <t>Строительство и ремонт</t>
        </is>
      </c>
      <c r="E5069" t="n">
        <v>16207941</v>
      </c>
      <c r="F5069" t="inlineStr">
        <is>
          <t>Водоснабжение</t>
        </is>
      </c>
      <c r="G5069" t="n">
        <v>14814983</v>
      </c>
      <c r="H5069" t="inlineStr">
        <is>
          <t>Фильтры для воды и комплектующие</t>
        </is>
      </c>
      <c r="I5069" t="n">
        <v>90582</v>
      </c>
      <c r="J5069" t="inlineStr">
        <is>
          <t>Фильтры и умягчители для воды</t>
        </is>
      </c>
      <c r="K5069" t="n">
        <v>61229161</v>
      </c>
      <c r="L5069" t="inlineStr">
        <is>
          <t>Постфильтры для воды</t>
        </is>
      </c>
      <c r="M5069" t="n">
        <v>0</v>
      </c>
      <c r="O5069" t="n">
        <v>0</v>
      </c>
      <c r="Q5069" t="n">
        <v>61229161</v>
      </c>
      <c r="R5069" t="inlineStr">
        <is>
          <t>Постфильтры для воды</t>
        </is>
      </c>
      <c r="S5069" t="n">
        <v>0</v>
      </c>
    </row>
    <row r="5070" hidden="1">
      <c r="A5070" t="n">
        <v>90401</v>
      </c>
      <c r="B5070" t="inlineStr">
        <is>
          <t>Все товары</t>
        </is>
      </c>
      <c r="C5070" t="n">
        <v>91597</v>
      </c>
      <c r="D5070" t="inlineStr">
        <is>
          <t>Строительство и ремонт</t>
        </is>
      </c>
      <c r="E5070" t="n">
        <v>16207941</v>
      </c>
      <c r="F5070" t="inlineStr">
        <is>
          <t>Водоснабжение</t>
        </is>
      </c>
      <c r="G5070" t="n">
        <v>14814983</v>
      </c>
      <c r="H5070" t="inlineStr">
        <is>
          <t>Фильтры для воды и комплектующие</t>
        </is>
      </c>
      <c r="I5070" t="n">
        <v>90582</v>
      </c>
      <c r="J5070" t="inlineStr">
        <is>
          <t>Фильтры и умягчители для воды</t>
        </is>
      </c>
      <c r="K5070" t="n">
        <v>61231500</v>
      </c>
      <c r="L5070" t="inlineStr">
        <is>
          <t>Приборы-активаторы воды</t>
        </is>
      </c>
      <c r="M5070" t="n">
        <v>0</v>
      </c>
      <c r="O5070" t="n">
        <v>0</v>
      </c>
      <c r="Q5070" t="n">
        <v>61231500</v>
      </c>
      <c r="R5070" t="inlineStr">
        <is>
          <t>Приборы-активаторы воды</t>
        </is>
      </c>
      <c r="S5070" t="n">
        <v>0</v>
      </c>
    </row>
    <row r="5071" hidden="1">
      <c r="A5071" t="n">
        <v>90401</v>
      </c>
      <c r="B5071" t="inlineStr">
        <is>
          <t>Все товары</t>
        </is>
      </c>
      <c r="C5071" t="n">
        <v>91597</v>
      </c>
      <c r="D5071" t="inlineStr">
        <is>
          <t>Строительство и ремонт</t>
        </is>
      </c>
      <c r="E5071" t="n">
        <v>16207941</v>
      </c>
      <c r="F5071" t="inlineStr">
        <is>
          <t>Водоснабжение</t>
        </is>
      </c>
      <c r="G5071" t="n">
        <v>14814983</v>
      </c>
      <c r="H5071" t="inlineStr">
        <is>
          <t>Фильтры для воды и комплектующие</t>
        </is>
      </c>
      <c r="I5071" t="n">
        <v>90582</v>
      </c>
      <c r="J5071" t="inlineStr">
        <is>
          <t>Фильтры и умягчители для воды</t>
        </is>
      </c>
      <c r="K5071" t="n">
        <v>61233833</v>
      </c>
      <c r="L5071" t="inlineStr">
        <is>
          <t>Смесители с функцией фильтрации воды</t>
        </is>
      </c>
      <c r="M5071" t="n">
        <v>0</v>
      </c>
      <c r="O5071" t="n">
        <v>0</v>
      </c>
      <c r="Q5071" t="n">
        <v>61233833</v>
      </c>
      <c r="R5071" t="inlineStr">
        <is>
          <t>Смесители с функцией фильтрации воды</t>
        </is>
      </c>
      <c r="S5071" t="n">
        <v>0</v>
      </c>
    </row>
    <row r="5072" hidden="1">
      <c r="A5072" t="n">
        <v>90401</v>
      </c>
      <c r="B5072" t="inlineStr">
        <is>
          <t>Все товары</t>
        </is>
      </c>
      <c r="C5072" t="n">
        <v>91597</v>
      </c>
      <c r="D5072" t="inlineStr">
        <is>
          <t>Строительство и ремонт</t>
        </is>
      </c>
      <c r="E5072" t="n">
        <v>16207941</v>
      </c>
      <c r="F5072" t="inlineStr">
        <is>
          <t>Водоснабжение</t>
        </is>
      </c>
      <c r="G5072" t="n">
        <v>14814983</v>
      </c>
      <c r="H5072" t="inlineStr">
        <is>
          <t>Фильтры для воды и комплектующие</t>
        </is>
      </c>
      <c r="I5072" t="n">
        <v>90582</v>
      </c>
      <c r="J5072" t="inlineStr">
        <is>
          <t>Фильтры и умягчители для воды</t>
        </is>
      </c>
      <c r="K5072" t="n">
        <v>61236166</v>
      </c>
      <c r="L5072" t="inlineStr">
        <is>
          <t>Умягчители для воды</t>
        </is>
      </c>
      <c r="M5072" t="n">
        <v>0</v>
      </c>
      <c r="O5072" t="n">
        <v>0</v>
      </c>
      <c r="Q5072" t="n">
        <v>61236166</v>
      </c>
      <c r="R5072" t="inlineStr">
        <is>
          <t>Умягчители для воды</t>
        </is>
      </c>
      <c r="S5072" t="n">
        <v>0</v>
      </c>
    </row>
    <row r="5073" hidden="1">
      <c r="A5073" t="n">
        <v>90401</v>
      </c>
      <c r="B5073" t="inlineStr">
        <is>
          <t>Все товары</t>
        </is>
      </c>
      <c r="C5073" t="n">
        <v>91597</v>
      </c>
      <c r="D5073" t="inlineStr">
        <is>
          <t>Строительство и ремонт</t>
        </is>
      </c>
      <c r="E5073" t="n">
        <v>16207941</v>
      </c>
      <c r="F5073" t="inlineStr">
        <is>
          <t>Водоснабжение</t>
        </is>
      </c>
      <c r="G5073" t="n">
        <v>14814983</v>
      </c>
      <c r="H5073" t="inlineStr">
        <is>
          <t>Фильтры для воды и комплектующие</t>
        </is>
      </c>
      <c r="I5073" t="n">
        <v>90582</v>
      </c>
      <c r="J5073" t="inlineStr">
        <is>
          <t>Фильтры и умягчители для воды</t>
        </is>
      </c>
      <c r="K5073" t="n">
        <v>61238501</v>
      </c>
      <c r="L5073" t="inlineStr">
        <is>
          <t>УФ-обеззараживатели</t>
        </is>
      </c>
      <c r="M5073" t="n">
        <v>0</v>
      </c>
      <c r="O5073" t="n">
        <v>0</v>
      </c>
      <c r="Q5073" t="n">
        <v>61238501</v>
      </c>
      <c r="R5073" t="inlineStr">
        <is>
          <t>УФ-обеззараживатели</t>
        </is>
      </c>
      <c r="S5073" t="n">
        <v>0</v>
      </c>
    </row>
    <row r="5074" hidden="1">
      <c r="A5074" t="n">
        <v>90401</v>
      </c>
      <c r="B5074" t="inlineStr">
        <is>
          <t>Все товары</t>
        </is>
      </c>
      <c r="C5074" t="n">
        <v>91597</v>
      </c>
      <c r="D5074" t="inlineStr">
        <is>
          <t>Строительство и ремонт</t>
        </is>
      </c>
      <c r="E5074" t="n">
        <v>16207941</v>
      </c>
      <c r="F5074" t="inlineStr">
        <is>
          <t>Водоснабжение</t>
        </is>
      </c>
      <c r="G5074" t="n">
        <v>14814983</v>
      </c>
      <c r="H5074" t="inlineStr">
        <is>
          <t>Фильтры для воды и комплектующие</t>
        </is>
      </c>
      <c r="I5074" t="n">
        <v>90582</v>
      </c>
      <c r="J5074" t="inlineStr">
        <is>
          <t>Фильтры и умягчители для воды</t>
        </is>
      </c>
      <c r="K5074" t="n">
        <v>61240835</v>
      </c>
      <c r="L5074" t="inlineStr">
        <is>
          <t>Фильтры-бутылки для воды</t>
        </is>
      </c>
      <c r="M5074" t="n">
        <v>0</v>
      </c>
      <c r="O5074" t="n">
        <v>0</v>
      </c>
      <c r="Q5074" t="n">
        <v>61240835</v>
      </c>
      <c r="R5074" t="inlineStr">
        <is>
          <t>Фильтры-бутылки для воды</t>
        </is>
      </c>
      <c r="S5074" t="n">
        <v>0</v>
      </c>
    </row>
    <row r="5075" hidden="1">
      <c r="A5075" t="n">
        <v>90401</v>
      </c>
      <c r="B5075" t="inlineStr">
        <is>
          <t>Все товары</t>
        </is>
      </c>
      <c r="C5075" t="n">
        <v>91597</v>
      </c>
      <c r="D5075" t="inlineStr">
        <is>
          <t>Строительство и ремонт</t>
        </is>
      </c>
      <c r="E5075" t="n">
        <v>16207941</v>
      </c>
      <c r="F5075" t="inlineStr">
        <is>
          <t>Водоснабжение</t>
        </is>
      </c>
      <c r="G5075" t="n">
        <v>14814983</v>
      </c>
      <c r="H5075" t="inlineStr">
        <is>
          <t>Фильтры для воды и комплектующие</t>
        </is>
      </c>
      <c r="I5075" t="n">
        <v>90582</v>
      </c>
      <c r="J5075" t="inlineStr">
        <is>
          <t>Фильтры и умягчители для воды</t>
        </is>
      </c>
      <c r="K5075" t="n">
        <v>61243170</v>
      </c>
      <c r="L5075" t="inlineStr">
        <is>
          <t>Фильтры для воды магистральные</t>
        </is>
      </c>
      <c r="M5075" t="n">
        <v>0</v>
      </c>
      <c r="O5075" t="n">
        <v>0</v>
      </c>
      <c r="Q5075" t="n">
        <v>61243170</v>
      </c>
      <c r="R5075" t="inlineStr">
        <is>
          <t>Фильтры для воды магистральные</t>
        </is>
      </c>
      <c r="S5075" t="n">
        <v>0</v>
      </c>
    </row>
    <row r="5076" hidden="1">
      <c r="A5076" t="n">
        <v>90401</v>
      </c>
      <c r="B5076" t="inlineStr">
        <is>
          <t>Все товары</t>
        </is>
      </c>
      <c r="C5076" t="n">
        <v>91597</v>
      </c>
      <c r="D5076" t="inlineStr">
        <is>
          <t>Строительство и ремонт</t>
        </is>
      </c>
      <c r="E5076" t="n">
        <v>16207941</v>
      </c>
      <c r="F5076" t="inlineStr">
        <is>
          <t>Водоснабжение</t>
        </is>
      </c>
      <c r="G5076" t="n">
        <v>14814983</v>
      </c>
      <c r="H5076" t="inlineStr">
        <is>
          <t>Фильтры для воды и комплектующие</t>
        </is>
      </c>
      <c r="I5076" t="n">
        <v>90582</v>
      </c>
      <c r="J5076" t="inlineStr">
        <is>
          <t>Фильтры и умягчители для воды</t>
        </is>
      </c>
      <c r="K5076" t="n">
        <v>61245503</v>
      </c>
      <c r="L5076" t="inlineStr">
        <is>
          <t>Фильтры для воды переносные</t>
        </is>
      </c>
      <c r="M5076" t="n">
        <v>0</v>
      </c>
      <c r="O5076" t="n">
        <v>0</v>
      </c>
      <c r="Q5076" t="n">
        <v>61245503</v>
      </c>
      <c r="R5076" t="inlineStr">
        <is>
          <t>Фильтры для воды переносные</t>
        </is>
      </c>
      <c r="S5076" t="n">
        <v>0</v>
      </c>
    </row>
    <row r="5077" hidden="1">
      <c r="A5077" t="n">
        <v>90401</v>
      </c>
      <c r="B5077" t="inlineStr">
        <is>
          <t>Все товары</t>
        </is>
      </c>
      <c r="C5077" t="n">
        <v>91597</v>
      </c>
      <c r="D5077" t="inlineStr">
        <is>
          <t>Строительство и ремонт</t>
        </is>
      </c>
      <c r="E5077" t="n">
        <v>16207941</v>
      </c>
      <c r="F5077" t="inlineStr">
        <is>
          <t>Водоснабжение</t>
        </is>
      </c>
      <c r="G5077" t="n">
        <v>14814983</v>
      </c>
      <c r="H5077" t="inlineStr">
        <is>
          <t>Фильтры для воды и комплектующие</t>
        </is>
      </c>
      <c r="I5077" t="n">
        <v>90582</v>
      </c>
      <c r="J5077" t="inlineStr">
        <is>
          <t>Фильтры и умягчители для воды</t>
        </is>
      </c>
      <c r="K5077" t="n">
        <v>61247841</v>
      </c>
      <c r="L5077" t="inlineStr">
        <is>
          <t>Фильтры для воды под мойку</t>
        </is>
      </c>
      <c r="M5077" t="n">
        <v>0</v>
      </c>
      <c r="O5077" t="n">
        <v>0</v>
      </c>
      <c r="Q5077" t="n">
        <v>61247841</v>
      </c>
      <c r="R5077" t="inlineStr">
        <is>
          <t>Фильтры для воды под мойку</t>
        </is>
      </c>
      <c r="S5077" t="n">
        <v>0</v>
      </c>
    </row>
    <row r="5078" hidden="1">
      <c r="A5078" t="n">
        <v>90401</v>
      </c>
      <c r="B5078" t="inlineStr">
        <is>
          <t>Все товары</t>
        </is>
      </c>
      <c r="C5078" t="n">
        <v>91597</v>
      </c>
      <c r="D5078" t="inlineStr">
        <is>
          <t>Строительство и ремонт</t>
        </is>
      </c>
      <c r="E5078" t="n">
        <v>16207941</v>
      </c>
      <c r="F5078" t="inlineStr">
        <is>
          <t>Водоснабжение</t>
        </is>
      </c>
      <c r="G5078" t="n">
        <v>14814983</v>
      </c>
      <c r="H5078" t="inlineStr">
        <is>
          <t>Фильтры для воды и комплектующие</t>
        </is>
      </c>
      <c r="I5078" t="n">
        <v>90582</v>
      </c>
      <c r="J5078" t="inlineStr">
        <is>
          <t>Фильтры и умягчители для воды</t>
        </is>
      </c>
      <c r="K5078" t="n">
        <v>61250176</v>
      </c>
      <c r="L5078" t="inlineStr">
        <is>
          <t>Фильтры для воды рядом с мойкой</t>
        </is>
      </c>
      <c r="M5078" t="n">
        <v>0</v>
      </c>
      <c r="O5078" t="n">
        <v>0</v>
      </c>
      <c r="Q5078" t="n">
        <v>61250176</v>
      </c>
      <c r="R5078" t="inlineStr">
        <is>
          <t>Фильтры для воды рядом с мойкой</t>
        </is>
      </c>
      <c r="S5078" t="n">
        <v>0</v>
      </c>
    </row>
    <row r="5079" hidden="1">
      <c r="A5079" t="n">
        <v>90401</v>
      </c>
      <c r="B5079" t="inlineStr">
        <is>
          <t>Все товары</t>
        </is>
      </c>
      <c r="C5079" t="n">
        <v>91597</v>
      </c>
      <c r="D5079" t="inlineStr">
        <is>
          <t>Строительство и ремонт</t>
        </is>
      </c>
      <c r="E5079" t="n">
        <v>16207941</v>
      </c>
      <c r="F5079" t="inlineStr">
        <is>
          <t>Водоснабжение</t>
        </is>
      </c>
      <c r="G5079" t="n">
        <v>14814983</v>
      </c>
      <c r="H5079" t="inlineStr">
        <is>
          <t>Фильтры для воды и комплектующие</t>
        </is>
      </c>
      <c r="I5079" t="n">
        <v>90582</v>
      </c>
      <c r="J5079" t="inlineStr">
        <is>
          <t>Фильтры и умягчители для воды</t>
        </is>
      </c>
      <c r="K5079" t="n">
        <v>61252513</v>
      </c>
      <c r="L5079" t="inlineStr">
        <is>
          <t>Фильтры для душа</t>
        </is>
      </c>
      <c r="M5079" t="n">
        <v>0</v>
      </c>
      <c r="O5079" t="n">
        <v>0</v>
      </c>
      <c r="Q5079" t="n">
        <v>61252513</v>
      </c>
      <c r="R5079" t="inlineStr">
        <is>
          <t>Фильтры для душа</t>
        </is>
      </c>
      <c r="S5079" t="n">
        <v>0</v>
      </c>
    </row>
    <row r="5080" hidden="1">
      <c r="A5080" t="n">
        <v>90401</v>
      </c>
      <c r="B5080" t="inlineStr">
        <is>
          <t>Все товары</t>
        </is>
      </c>
      <c r="C5080" t="n">
        <v>91597</v>
      </c>
      <c r="D5080" t="inlineStr">
        <is>
          <t>Строительство и ремонт</t>
        </is>
      </c>
      <c r="E5080" t="n">
        <v>16207941</v>
      </c>
      <c r="F5080" t="inlineStr">
        <is>
          <t>Водоснабжение</t>
        </is>
      </c>
      <c r="G5080" t="n">
        <v>14814983</v>
      </c>
      <c r="H5080" t="inlineStr">
        <is>
          <t>Фильтры для воды и комплектующие</t>
        </is>
      </c>
      <c r="I5080" t="n">
        <v>90582</v>
      </c>
      <c r="J5080" t="inlineStr">
        <is>
          <t>Фильтры и умягчители для воды</t>
        </is>
      </c>
      <c r="K5080" t="n">
        <v>61254846</v>
      </c>
      <c r="L5080" t="inlineStr">
        <is>
          <t>Фильтры для скважины</t>
        </is>
      </c>
      <c r="M5080" t="n">
        <v>0</v>
      </c>
      <c r="O5080" t="n">
        <v>0</v>
      </c>
      <c r="Q5080" t="n">
        <v>61254846</v>
      </c>
      <c r="R5080" t="inlineStr">
        <is>
          <t>Фильтры для скважины</t>
        </is>
      </c>
      <c r="S5080" t="n">
        <v>0</v>
      </c>
    </row>
    <row r="5081" hidden="1">
      <c r="A5081" t="n">
        <v>90401</v>
      </c>
      <c r="B5081" t="inlineStr">
        <is>
          <t>Все товары</t>
        </is>
      </c>
      <c r="C5081" t="n">
        <v>91597</v>
      </c>
      <c r="D5081" t="inlineStr">
        <is>
          <t>Строительство и ремонт</t>
        </is>
      </c>
      <c r="E5081" t="n">
        <v>16207941</v>
      </c>
      <c r="F5081" t="inlineStr">
        <is>
          <t>Водоснабжение</t>
        </is>
      </c>
      <c r="G5081" t="n">
        <v>14814983</v>
      </c>
      <c r="H5081" t="inlineStr">
        <is>
          <t>Фильтры для воды и комплектующие</t>
        </is>
      </c>
      <c r="I5081" t="n">
        <v>90582</v>
      </c>
      <c r="J5081" t="inlineStr">
        <is>
          <t>Фильтры и умягчители для воды</t>
        </is>
      </c>
      <c r="K5081" t="n">
        <v>61257181</v>
      </c>
      <c r="L5081" t="inlineStr">
        <is>
          <t>Фильтры-кувшины для воды</t>
        </is>
      </c>
      <c r="M5081" t="n">
        <v>0</v>
      </c>
      <c r="O5081" t="n">
        <v>0</v>
      </c>
      <c r="Q5081" t="n">
        <v>61257181</v>
      </c>
      <c r="R5081" t="inlineStr">
        <is>
          <t>Фильтры-кувшины для воды</t>
        </is>
      </c>
      <c r="S5081" t="n">
        <v>0</v>
      </c>
    </row>
    <row r="5082" hidden="1">
      <c r="A5082" t="n">
        <v>90401</v>
      </c>
      <c r="B5082" t="inlineStr">
        <is>
          <t>Все товары</t>
        </is>
      </c>
      <c r="C5082" t="n">
        <v>91597</v>
      </c>
      <c r="D5082" t="inlineStr">
        <is>
          <t>Строительство и ремонт</t>
        </is>
      </c>
      <c r="E5082" t="n">
        <v>16207941</v>
      </c>
      <c r="F5082" t="inlineStr">
        <is>
          <t>Водоснабжение</t>
        </is>
      </c>
      <c r="G5082" t="n">
        <v>14814983</v>
      </c>
      <c r="H5082" t="inlineStr">
        <is>
          <t>Фильтры для воды и комплектующие</t>
        </is>
      </c>
      <c r="I5082" t="n">
        <v>90582</v>
      </c>
      <c r="J5082" t="inlineStr">
        <is>
          <t>Фильтры и умягчители для воды</t>
        </is>
      </c>
      <c r="K5082" t="n">
        <v>61259524</v>
      </c>
      <c r="L5082" t="inlineStr">
        <is>
          <t>Фильтры-насадки на водопроводный кран</t>
        </is>
      </c>
      <c r="M5082" t="n">
        <v>0</v>
      </c>
      <c r="O5082" t="n">
        <v>0</v>
      </c>
      <c r="Q5082" t="n">
        <v>61259524</v>
      </c>
      <c r="R5082" t="inlineStr">
        <is>
          <t>Фильтры-насадки на водопроводный кран</t>
        </is>
      </c>
      <c r="S5082" t="n">
        <v>0</v>
      </c>
    </row>
    <row r="5083" hidden="1">
      <c r="A5083" t="n">
        <v>90401</v>
      </c>
      <c r="B5083" t="inlineStr">
        <is>
          <t>Все товары</t>
        </is>
      </c>
      <c r="C5083" t="n">
        <v>91597</v>
      </c>
      <c r="D5083" t="inlineStr">
        <is>
          <t>Строительство и ремонт</t>
        </is>
      </c>
      <c r="E5083" t="n">
        <v>16207941</v>
      </c>
      <c r="F5083" t="inlineStr">
        <is>
          <t>Водоснабжение</t>
        </is>
      </c>
      <c r="G5083" t="n">
        <v>14814983</v>
      </c>
      <c r="H5083" t="inlineStr">
        <is>
          <t>Фильтры для воды и комплектующие</t>
        </is>
      </c>
      <c r="I5083" t="n">
        <v>5037939</v>
      </c>
      <c r="J5083" t="inlineStr">
        <is>
          <t>Картриджи и сменные модули</t>
        </is>
      </c>
      <c r="K5083" t="n">
        <v>0</v>
      </c>
      <c r="M5083" t="n">
        <v>0</v>
      </c>
      <c r="O5083" t="n">
        <v>0</v>
      </c>
      <c r="Q5083" t="n">
        <v>5037939</v>
      </c>
      <c r="R5083" t="inlineStr">
        <is>
          <t>Картриджи и сменные модули</t>
        </is>
      </c>
      <c r="S5083" t="n">
        <v>0</v>
      </c>
    </row>
    <row r="5084" hidden="1">
      <c r="A5084" t="n">
        <v>90401</v>
      </c>
      <c r="B5084" t="inlineStr">
        <is>
          <t>Все товары</t>
        </is>
      </c>
      <c r="C5084" t="n">
        <v>91597</v>
      </c>
      <c r="D5084" t="inlineStr">
        <is>
          <t>Строительство и ремонт</t>
        </is>
      </c>
      <c r="E5084" t="n">
        <v>16207941</v>
      </c>
      <c r="F5084" t="inlineStr">
        <is>
          <t>Водоснабжение</t>
        </is>
      </c>
      <c r="G5084" t="n">
        <v>14814983</v>
      </c>
      <c r="H5084" t="inlineStr">
        <is>
          <t>Фильтры для воды и комплектующие</t>
        </is>
      </c>
      <c r="I5084" t="n">
        <v>6426987</v>
      </c>
      <c r="J5084" t="inlineStr">
        <is>
          <t>Аксессуары для фильтров воды</t>
        </is>
      </c>
      <c r="K5084" t="n">
        <v>0</v>
      </c>
      <c r="M5084" t="n">
        <v>0</v>
      </c>
      <c r="O5084" t="n">
        <v>0</v>
      </c>
      <c r="Q5084" t="n">
        <v>6426987</v>
      </c>
      <c r="R5084" t="inlineStr">
        <is>
          <t>Аксессуары для фильтров воды</t>
        </is>
      </c>
      <c r="S5084" t="n">
        <v>0</v>
      </c>
    </row>
    <row r="5085" hidden="1">
      <c r="A5085" t="n">
        <v>90401</v>
      </c>
      <c r="B5085" t="inlineStr">
        <is>
          <t>Все товары</t>
        </is>
      </c>
      <c r="C5085" t="n">
        <v>91597</v>
      </c>
      <c r="D5085" t="inlineStr">
        <is>
          <t>Строительство и ремонт</t>
        </is>
      </c>
      <c r="E5085" t="n">
        <v>16207941</v>
      </c>
      <c r="F5085" t="inlineStr">
        <is>
          <t>Водоснабжение</t>
        </is>
      </c>
      <c r="G5085" t="n">
        <v>14814983</v>
      </c>
      <c r="H5085" t="inlineStr">
        <is>
          <t>Фильтры для воды и комплектующие</t>
        </is>
      </c>
      <c r="I5085" t="n">
        <v>14739382</v>
      </c>
      <c r="J5085" t="inlineStr">
        <is>
          <t>Краны для питьевой воды</t>
        </is>
      </c>
      <c r="K5085" t="n">
        <v>0</v>
      </c>
      <c r="M5085" t="n">
        <v>0</v>
      </c>
      <c r="O5085" t="n">
        <v>0</v>
      </c>
      <c r="Q5085" t="n">
        <v>14739382</v>
      </c>
      <c r="R5085" t="inlineStr">
        <is>
          <t>Краны для питьевой воды</t>
        </is>
      </c>
      <c r="S5085" t="n">
        <v>0</v>
      </c>
    </row>
    <row r="5086" hidden="1">
      <c r="A5086" t="n">
        <v>90401</v>
      </c>
      <c r="B5086" t="inlineStr">
        <is>
          <t>Все товары</t>
        </is>
      </c>
      <c r="C5086" t="n">
        <v>91597</v>
      </c>
      <c r="D5086" t="inlineStr">
        <is>
          <t>Строительство и ремонт</t>
        </is>
      </c>
      <c r="E5086" t="n">
        <v>16207941</v>
      </c>
      <c r="F5086" t="inlineStr">
        <is>
          <t>Водоснабжение</t>
        </is>
      </c>
      <c r="G5086" t="n">
        <v>14814983</v>
      </c>
      <c r="H5086" t="inlineStr">
        <is>
          <t>Фильтры для воды и комплектующие</t>
        </is>
      </c>
      <c r="I5086" t="n">
        <v>14815024</v>
      </c>
      <c r="J5086" t="inlineStr">
        <is>
          <t>Фильтрующие материалы</t>
        </is>
      </c>
      <c r="K5086" t="n">
        <v>0</v>
      </c>
      <c r="M5086" t="n">
        <v>0</v>
      </c>
      <c r="O5086" t="n">
        <v>0</v>
      </c>
      <c r="Q5086" t="n">
        <v>14815024</v>
      </c>
      <c r="R5086" t="inlineStr">
        <is>
          <t>Фильтрующие материалы</t>
        </is>
      </c>
      <c r="S5086" t="n">
        <v>0</v>
      </c>
    </row>
    <row r="5087" hidden="1">
      <c r="A5087" t="n">
        <v>90401</v>
      </c>
      <c r="B5087" t="inlineStr">
        <is>
          <t>Все товары</t>
        </is>
      </c>
      <c r="C5087" t="n">
        <v>91597</v>
      </c>
      <c r="D5087" t="inlineStr">
        <is>
          <t>Строительство и ремонт</t>
        </is>
      </c>
      <c r="E5087" t="n">
        <v>16207941</v>
      </c>
      <c r="F5087" t="inlineStr">
        <is>
          <t>Водоснабжение</t>
        </is>
      </c>
      <c r="G5087" t="n">
        <v>14814983</v>
      </c>
      <c r="H5087" t="inlineStr">
        <is>
          <t>Фильтры для воды и комплектующие</t>
        </is>
      </c>
      <c r="I5087" t="n">
        <v>16126792</v>
      </c>
      <c r="J5087" t="inlineStr">
        <is>
          <t>Блоки управления для фильтров</t>
        </is>
      </c>
      <c r="K5087" t="n">
        <v>0</v>
      </c>
      <c r="M5087" t="n">
        <v>0</v>
      </c>
      <c r="O5087" t="n">
        <v>0</v>
      </c>
      <c r="Q5087" t="n">
        <v>16126792</v>
      </c>
      <c r="R5087" t="inlineStr">
        <is>
          <t>Блоки управления для фильтров</t>
        </is>
      </c>
      <c r="S5087" t="n">
        <v>0</v>
      </c>
    </row>
    <row r="5088" hidden="1">
      <c r="A5088" t="n">
        <v>90401</v>
      </c>
      <c r="B5088" t="inlineStr">
        <is>
          <t>Все товары</t>
        </is>
      </c>
      <c r="C5088" t="n">
        <v>91597</v>
      </c>
      <c r="D5088" t="inlineStr">
        <is>
          <t>Строительство и ремонт</t>
        </is>
      </c>
      <c r="E5088" t="n">
        <v>16207941</v>
      </c>
      <c r="F5088" t="inlineStr">
        <is>
          <t>Водоснабжение</t>
        </is>
      </c>
      <c r="G5088" t="n">
        <v>14814983</v>
      </c>
      <c r="H5088" t="inlineStr">
        <is>
          <t>Фильтры для воды и комплектующие</t>
        </is>
      </c>
      <c r="I5088" t="n">
        <v>16262266</v>
      </c>
      <c r="J5088" t="inlineStr">
        <is>
          <t>Приводы автоматической промывки</t>
        </is>
      </c>
      <c r="K5088" t="n">
        <v>0</v>
      </c>
      <c r="M5088" t="n">
        <v>0</v>
      </c>
      <c r="O5088" t="n">
        <v>0</v>
      </c>
      <c r="Q5088" t="n">
        <v>16262266</v>
      </c>
      <c r="R5088" t="inlineStr">
        <is>
          <t>Приводы автоматической промывки</t>
        </is>
      </c>
      <c r="S5088" t="n">
        <v>0</v>
      </c>
    </row>
    <row r="5089" hidden="1">
      <c r="A5089" t="n">
        <v>90401</v>
      </c>
      <c r="B5089" t="inlineStr">
        <is>
          <t>Все товары</t>
        </is>
      </c>
      <c r="C5089" t="n">
        <v>91597</v>
      </c>
      <c r="D5089" t="inlineStr">
        <is>
          <t>Строительство и ремонт</t>
        </is>
      </c>
      <c r="E5089" t="n">
        <v>16207941</v>
      </c>
      <c r="F5089" t="inlineStr">
        <is>
          <t>Водоснабжение</t>
        </is>
      </c>
      <c r="G5089" t="n">
        <v>14825481</v>
      </c>
      <c r="H5089" t="inlineStr">
        <is>
          <t>Насосные группы</t>
        </is>
      </c>
      <c r="I5089" t="n">
        <v>62961608</v>
      </c>
      <c r="J5089" t="inlineStr">
        <is>
          <t>Насосные группы</t>
        </is>
      </c>
      <c r="K5089" t="n">
        <v>0</v>
      </c>
      <c r="M5089" t="n">
        <v>0</v>
      </c>
      <c r="O5089" t="n">
        <v>0</v>
      </c>
      <c r="Q5089" t="n">
        <v>62961608</v>
      </c>
      <c r="R5089" t="inlineStr">
        <is>
          <t>Насосные группы</t>
        </is>
      </c>
      <c r="S5089" t="n">
        <v>0</v>
      </c>
    </row>
    <row r="5090" hidden="1">
      <c r="A5090" t="n">
        <v>90401</v>
      </c>
      <c r="B5090" t="inlineStr">
        <is>
          <t>Все товары</t>
        </is>
      </c>
      <c r="C5090" t="n">
        <v>91597</v>
      </c>
      <c r="D5090" t="inlineStr">
        <is>
          <t>Строительство и ремонт</t>
        </is>
      </c>
      <c r="E5090" t="n">
        <v>16207941</v>
      </c>
      <c r="F5090" t="inlineStr">
        <is>
          <t>Водоснабжение</t>
        </is>
      </c>
      <c r="G5090" t="n">
        <v>14825481</v>
      </c>
      <c r="H5090" t="inlineStr">
        <is>
          <t>Насосные группы</t>
        </is>
      </c>
      <c r="I5090" t="n">
        <v>63295448</v>
      </c>
      <c r="J5090" t="inlineStr">
        <is>
          <t>Узлы насосно-смесительные</t>
        </is>
      </c>
      <c r="K5090" t="n">
        <v>0</v>
      </c>
      <c r="M5090" t="n">
        <v>0</v>
      </c>
      <c r="O5090" t="n">
        <v>0</v>
      </c>
      <c r="Q5090" t="n">
        <v>63295448</v>
      </c>
      <c r="R5090" t="inlineStr">
        <is>
          <t>Узлы насосно-смесительные</t>
        </is>
      </c>
      <c r="S5090" t="n">
        <v>0</v>
      </c>
    </row>
    <row r="5091" hidden="1">
      <c r="A5091" t="n">
        <v>90401</v>
      </c>
      <c r="B5091" t="inlineStr">
        <is>
          <t>Все товары</t>
        </is>
      </c>
      <c r="C5091" t="n">
        <v>91597</v>
      </c>
      <c r="D5091" t="inlineStr">
        <is>
          <t>Строительство и ремонт</t>
        </is>
      </c>
      <c r="E5091" t="n">
        <v>16207941</v>
      </c>
      <c r="F5091" t="inlineStr">
        <is>
          <t>Водоснабжение</t>
        </is>
      </c>
      <c r="G5091" t="n">
        <v>14825522</v>
      </c>
      <c r="H5091" t="inlineStr">
        <is>
          <t>Группы безопасности</t>
        </is>
      </c>
      <c r="I5091" t="n">
        <v>0</v>
      </c>
      <c r="K5091" t="n">
        <v>0</v>
      </c>
      <c r="M5091" t="n">
        <v>0</v>
      </c>
      <c r="O5091" t="n">
        <v>0</v>
      </c>
      <c r="Q5091" t="n">
        <v>14825522</v>
      </c>
      <c r="R5091" t="inlineStr">
        <is>
          <t>Группы безопасности</t>
        </is>
      </c>
      <c r="S5091" t="n">
        <v>0</v>
      </c>
    </row>
    <row r="5092" hidden="1">
      <c r="A5092" t="n">
        <v>90401</v>
      </c>
      <c r="B5092" t="inlineStr">
        <is>
          <t>Все товары</t>
        </is>
      </c>
      <c r="C5092" t="n">
        <v>91597</v>
      </c>
      <c r="D5092" t="inlineStr">
        <is>
          <t>Строительство и ремонт</t>
        </is>
      </c>
      <c r="E5092" t="n">
        <v>16207941</v>
      </c>
      <c r="F5092" t="inlineStr">
        <is>
          <t>Водоснабжение</t>
        </is>
      </c>
      <c r="G5092" t="n">
        <v>14890337</v>
      </c>
      <c r="H5092" t="inlineStr">
        <is>
          <t>Поплавковые выключатели</t>
        </is>
      </c>
      <c r="I5092" t="n">
        <v>0</v>
      </c>
      <c r="K5092" t="n">
        <v>0</v>
      </c>
      <c r="M5092" t="n">
        <v>0</v>
      </c>
      <c r="O5092" t="n">
        <v>0</v>
      </c>
      <c r="Q5092" t="n">
        <v>14890337</v>
      </c>
      <c r="R5092" t="inlineStr">
        <is>
          <t>Поплавковые выключатели</t>
        </is>
      </c>
      <c r="S5092" t="n">
        <v>0</v>
      </c>
    </row>
    <row r="5093" hidden="1">
      <c r="A5093" t="n">
        <v>90401</v>
      </c>
      <c r="B5093" t="inlineStr">
        <is>
          <t>Все товары</t>
        </is>
      </c>
      <c r="C5093" t="n">
        <v>91597</v>
      </c>
      <c r="D5093" t="inlineStr">
        <is>
          <t>Строительство и ремонт</t>
        </is>
      </c>
      <c r="E5093" t="n">
        <v>16207941</v>
      </c>
      <c r="F5093" t="inlineStr">
        <is>
          <t>Водоснабжение</t>
        </is>
      </c>
      <c r="G5093" t="n">
        <v>15760831</v>
      </c>
      <c r="H5093" t="inlineStr">
        <is>
          <t>Коллекторные шкафы</t>
        </is>
      </c>
      <c r="I5093" t="n">
        <v>0</v>
      </c>
      <c r="K5093" t="n">
        <v>0</v>
      </c>
      <c r="M5093" t="n">
        <v>0</v>
      </c>
      <c r="O5093" t="n">
        <v>0</v>
      </c>
      <c r="Q5093" t="n">
        <v>15760831</v>
      </c>
      <c r="R5093" t="inlineStr">
        <is>
          <t>Коллекторные шкафы</t>
        </is>
      </c>
      <c r="S5093" t="n">
        <v>0</v>
      </c>
    </row>
    <row r="5094" hidden="1">
      <c r="A5094" t="n">
        <v>90401</v>
      </c>
      <c r="B5094" t="inlineStr">
        <is>
          <t>Все товары</t>
        </is>
      </c>
      <c r="C5094" t="n">
        <v>91597</v>
      </c>
      <c r="D5094" t="inlineStr">
        <is>
          <t>Строительство и ремонт</t>
        </is>
      </c>
      <c r="E5094" t="n">
        <v>16207941</v>
      </c>
      <c r="F5094" t="inlineStr">
        <is>
          <t>Водоснабжение</t>
        </is>
      </c>
      <c r="G5094" t="n">
        <v>15774673</v>
      </c>
      <c r="H5094" t="inlineStr">
        <is>
          <t>Насосы и комплектующие</t>
        </is>
      </c>
      <c r="I5094" t="n">
        <v>91664</v>
      </c>
      <c r="J5094" t="inlineStr">
        <is>
          <t>Водяные насосы</t>
        </is>
      </c>
      <c r="K5094" t="n">
        <v>61610617</v>
      </c>
      <c r="L5094" t="inlineStr">
        <is>
          <t>Насосные станции</t>
        </is>
      </c>
      <c r="M5094" t="n">
        <v>0</v>
      </c>
      <c r="O5094" t="n">
        <v>0</v>
      </c>
      <c r="Q5094" t="n">
        <v>61610617</v>
      </c>
      <c r="R5094" t="inlineStr">
        <is>
          <t>Насосные станции</t>
        </is>
      </c>
      <c r="S5094" t="n">
        <v>0</v>
      </c>
    </row>
    <row r="5095" hidden="1">
      <c r="A5095" t="n">
        <v>90401</v>
      </c>
      <c r="B5095" t="inlineStr">
        <is>
          <t>Все товары</t>
        </is>
      </c>
      <c r="C5095" t="n">
        <v>91597</v>
      </c>
      <c r="D5095" t="inlineStr">
        <is>
          <t>Строительство и ремонт</t>
        </is>
      </c>
      <c r="E5095" t="n">
        <v>16207941</v>
      </c>
      <c r="F5095" t="inlineStr">
        <is>
          <t>Водоснабжение</t>
        </is>
      </c>
      <c r="G5095" t="n">
        <v>15774673</v>
      </c>
      <c r="H5095" t="inlineStr">
        <is>
          <t>Насосы и комплектующие</t>
        </is>
      </c>
      <c r="I5095" t="n">
        <v>91664</v>
      </c>
      <c r="J5095" t="inlineStr">
        <is>
          <t>Водяные насосы</t>
        </is>
      </c>
      <c r="K5095" t="n">
        <v>61613073</v>
      </c>
      <c r="L5095" t="inlineStr">
        <is>
          <t>Насосы бочковые</t>
        </is>
      </c>
      <c r="M5095" t="n">
        <v>0</v>
      </c>
      <c r="O5095" t="n">
        <v>0</v>
      </c>
      <c r="Q5095" t="n">
        <v>61613073</v>
      </c>
      <c r="R5095" t="inlineStr">
        <is>
          <t>Насосы бочковые</t>
        </is>
      </c>
      <c r="S5095" t="n">
        <v>0</v>
      </c>
    </row>
    <row r="5096" hidden="1">
      <c r="A5096" t="n">
        <v>90401</v>
      </c>
      <c r="B5096" t="inlineStr">
        <is>
          <t>Все товары</t>
        </is>
      </c>
      <c r="C5096" t="n">
        <v>91597</v>
      </c>
      <c r="D5096" t="inlineStr">
        <is>
          <t>Строительство и ремонт</t>
        </is>
      </c>
      <c r="E5096" t="n">
        <v>16207941</v>
      </c>
      <c r="F5096" t="inlineStr">
        <is>
          <t>Водоснабжение</t>
        </is>
      </c>
      <c r="G5096" t="n">
        <v>15774673</v>
      </c>
      <c r="H5096" t="inlineStr">
        <is>
          <t>Насосы и комплектующие</t>
        </is>
      </c>
      <c r="I5096" t="n">
        <v>91664</v>
      </c>
      <c r="J5096" t="inlineStr">
        <is>
          <t>Водяные насосы</t>
        </is>
      </c>
      <c r="K5096" t="n">
        <v>61615535</v>
      </c>
      <c r="L5096" t="inlineStr">
        <is>
          <t>Насосы дренажные</t>
        </is>
      </c>
      <c r="M5096" t="n">
        <v>0</v>
      </c>
      <c r="O5096" t="n">
        <v>0</v>
      </c>
      <c r="Q5096" t="n">
        <v>61615535</v>
      </c>
      <c r="R5096" t="inlineStr">
        <is>
          <t>Насосы дренажные</t>
        </is>
      </c>
      <c r="S5096" t="n">
        <v>0</v>
      </c>
    </row>
    <row r="5097" hidden="1">
      <c r="A5097" t="n">
        <v>90401</v>
      </c>
      <c r="B5097" t="inlineStr">
        <is>
          <t>Все товары</t>
        </is>
      </c>
      <c r="C5097" t="n">
        <v>91597</v>
      </c>
      <c r="D5097" t="inlineStr">
        <is>
          <t>Строительство и ремонт</t>
        </is>
      </c>
      <c r="E5097" t="n">
        <v>16207941</v>
      </c>
      <c r="F5097" t="inlineStr">
        <is>
          <t>Водоснабжение</t>
        </is>
      </c>
      <c r="G5097" t="n">
        <v>15774673</v>
      </c>
      <c r="H5097" t="inlineStr">
        <is>
          <t>Насосы и комплектующие</t>
        </is>
      </c>
      <c r="I5097" t="n">
        <v>91664</v>
      </c>
      <c r="J5097" t="inlineStr">
        <is>
          <t>Водяные насосы</t>
        </is>
      </c>
      <c r="K5097" t="n">
        <v>61617994</v>
      </c>
      <c r="L5097" t="inlineStr">
        <is>
          <t>Насосы канализационные</t>
        </is>
      </c>
      <c r="M5097" t="n">
        <v>0</v>
      </c>
      <c r="O5097" t="n">
        <v>0</v>
      </c>
      <c r="Q5097" t="n">
        <v>61617994</v>
      </c>
      <c r="R5097" t="inlineStr">
        <is>
          <t>Насосы канализационные</t>
        </is>
      </c>
      <c r="S5097" t="n">
        <v>0</v>
      </c>
    </row>
    <row r="5098" hidden="1">
      <c r="A5098" t="n">
        <v>90401</v>
      </c>
      <c r="B5098" t="inlineStr">
        <is>
          <t>Все товары</t>
        </is>
      </c>
      <c r="C5098" t="n">
        <v>91597</v>
      </c>
      <c r="D5098" t="inlineStr">
        <is>
          <t>Строительство и ремонт</t>
        </is>
      </c>
      <c r="E5098" t="n">
        <v>16207941</v>
      </c>
      <c r="F5098" t="inlineStr">
        <is>
          <t>Водоснабжение</t>
        </is>
      </c>
      <c r="G5098" t="n">
        <v>15774673</v>
      </c>
      <c r="H5098" t="inlineStr">
        <is>
          <t>Насосы и комплектующие</t>
        </is>
      </c>
      <c r="I5098" t="n">
        <v>91664</v>
      </c>
      <c r="J5098" t="inlineStr">
        <is>
          <t>Водяные насосы</t>
        </is>
      </c>
      <c r="K5098" t="n">
        <v>61620458</v>
      </c>
      <c r="L5098" t="inlineStr">
        <is>
          <t>Насосы колодезные</t>
        </is>
      </c>
      <c r="M5098" t="n">
        <v>0</v>
      </c>
      <c r="O5098" t="n">
        <v>0</v>
      </c>
      <c r="Q5098" t="n">
        <v>61620458</v>
      </c>
      <c r="R5098" t="inlineStr">
        <is>
          <t>Насосы колодезные</t>
        </is>
      </c>
      <c r="S5098" t="n">
        <v>0</v>
      </c>
    </row>
    <row r="5099" hidden="1">
      <c r="A5099" t="n">
        <v>90401</v>
      </c>
      <c r="B5099" t="inlineStr">
        <is>
          <t>Все товары</t>
        </is>
      </c>
      <c r="C5099" t="n">
        <v>91597</v>
      </c>
      <c r="D5099" t="inlineStr">
        <is>
          <t>Строительство и ремонт</t>
        </is>
      </c>
      <c r="E5099" t="n">
        <v>16207941</v>
      </c>
      <c r="F5099" t="inlineStr">
        <is>
          <t>Водоснабжение</t>
        </is>
      </c>
      <c r="G5099" t="n">
        <v>15774673</v>
      </c>
      <c r="H5099" t="inlineStr">
        <is>
          <t>Насосы и комплектующие</t>
        </is>
      </c>
      <c r="I5099" t="n">
        <v>91664</v>
      </c>
      <c r="J5099" t="inlineStr">
        <is>
          <t>Водяные насосы</t>
        </is>
      </c>
      <c r="K5099" t="n">
        <v>61622927</v>
      </c>
      <c r="L5099" t="inlineStr">
        <is>
          <t>Насосы поверхностные для воды</t>
        </is>
      </c>
      <c r="M5099" t="n">
        <v>0</v>
      </c>
      <c r="O5099" t="n">
        <v>0</v>
      </c>
      <c r="Q5099" t="n">
        <v>61622927</v>
      </c>
      <c r="R5099" t="inlineStr">
        <is>
          <t>Насосы поверхностные для воды</t>
        </is>
      </c>
      <c r="S5099" t="n">
        <v>0</v>
      </c>
    </row>
    <row r="5100" hidden="1">
      <c r="A5100" t="n">
        <v>90401</v>
      </c>
      <c r="B5100" t="inlineStr">
        <is>
          <t>Все товары</t>
        </is>
      </c>
      <c r="C5100" t="n">
        <v>91597</v>
      </c>
      <c r="D5100" t="inlineStr">
        <is>
          <t>Строительство и ремонт</t>
        </is>
      </c>
      <c r="E5100" t="n">
        <v>16207941</v>
      </c>
      <c r="F5100" t="inlineStr">
        <is>
          <t>Водоснабжение</t>
        </is>
      </c>
      <c r="G5100" t="n">
        <v>15774673</v>
      </c>
      <c r="H5100" t="inlineStr">
        <is>
          <t>Насосы и комплектующие</t>
        </is>
      </c>
      <c r="I5100" t="n">
        <v>91664</v>
      </c>
      <c r="J5100" t="inlineStr">
        <is>
          <t>Водяные насосы</t>
        </is>
      </c>
      <c r="K5100" t="n">
        <v>61625381</v>
      </c>
      <c r="L5100" t="inlineStr">
        <is>
          <t>Насосы повысительные для воды</t>
        </is>
      </c>
      <c r="M5100" t="n">
        <v>0</v>
      </c>
      <c r="O5100" t="n">
        <v>0</v>
      </c>
      <c r="Q5100" t="n">
        <v>61625381</v>
      </c>
      <c r="R5100" t="inlineStr">
        <is>
          <t>Насосы повысительные для воды</t>
        </is>
      </c>
      <c r="S5100" t="n">
        <v>0</v>
      </c>
    </row>
    <row r="5101" hidden="1">
      <c r="A5101" t="n">
        <v>90401</v>
      </c>
      <c r="B5101" t="inlineStr">
        <is>
          <t>Все товары</t>
        </is>
      </c>
      <c r="C5101" t="n">
        <v>91597</v>
      </c>
      <c r="D5101" t="inlineStr">
        <is>
          <t>Строительство и ремонт</t>
        </is>
      </c>
      <c r="E5101" t="n">
        <v>16207941</v>
      </c>
      <c r="F5101" t="inlineStr">
        <is>
          <t>Водоснабжение</t>
        </is>
      </c>
      <c r="G5101" t="n">
        <v>15774673</v>
      </c>
      <c r="H5101" t="inlineStr">
        <is>
          <t>Насосы и комплектующие</t>
        </is>
      </c>
      <c r="I5101" t="n">
        <v>91664</v>
      </c>
      <c r="J5101" t="inlineStr">
        <is>
          <t>Водяные насосы</t>
        </is>
      </c>
      <c r="K5101" t="n">
        <v>61627835</v>
      </c>
      <c r="L5101" t="inlineStr">
        <is>
          <t>Насосы скважинные</t>
        </is>
      </c>
      <c r="M5101" t="n">
        <v>0</v>
      </c>
      <c r="O5101" t="n">
        <v>0</v>
      </c>
      <c r="Q5101" t="n">
        <v>61627835</v>
      </c>
      <c r="R5101" t="inlineStr">
        <is>
          <t>Насосы скважинные</t>
        </is>
      </c>
      <c r="S5101" t="n">
        <v>0</v>
      </c>
    </row>
    <row r="5102" hidden="1">
      <c r="A5102" t="n">
        <v>90401</v>
      </c>
      <c r="B5102" t="inlineStr">
        <is>
          <t>Все товары</t>
        </is>
      </c>
      <c r="C5102" t="n">
        <v>91597</v>
      </c>
      <c r="D5102" t="inlineStr">
        <is>
          <t>Строительство и ремонт</t>
        </is>
      </c>
      <c r="E5102" t="n">
        <v>16207941</v>
      </c>
      <c r="F5102" t="inlineStr">
        <is>
          <t>Водоснабжение</t>
        </is>
      </c>
      <c r="G5102" t="n">
        <v>15774673</v>
      </c>
      <c r="H5102" t="inlineStr">
        <is>
          <t>Насосы и комплектующие</t>
        </is>
      </c>
      <c r="I5102" t="n">
        <v>91664</v>
      </c>
      <c r="J5102" t="inlineStr">
        <is>
          <t>Водяные насосы</t>
        </is>
      </c>
      <c r="K5102" t="n">
        <v>61630289</v>
      </c>
      <c r="L5102" t="inlineStr">
        <is>
          <t>Насосы фекальные</t>
        </is>
      </c>
      <c r="M5102" t="n">
        <v>0</v>
      </c>
      <c r="O5102" t="n">
        <v>0</v>
      </c>
      <c r="Q5102" t="n">
        <v>61630289</v>
      </c>
      <c r="R5102" t="inlineStr">
        <is>
          <t>Насосы фекальные</t>
        </is>
      </c>
      <c r="S5102" t="n">
        <v>0</v>
      </c>
    </row>
    <row r="5103" hidden="1">
      <c r="A5103" t="n">
        <v>90401</v>
      </c>
      <c r="B5103" t="inlineStr">
        <is>
          <t>Все товары</t>
        </is>
      </c>
      <c r="C5103" t="n">
        <v>91597</v>
      </c>
      <c r="D5103" t="inlineStr">
        <is>
          <t>Строительство и ремонт</t>
        </is>
      </c>
      <c r="E5103" t="n">
        <v>16207941</v>
      </c>
      <c r="F5103" t="inlineStr">
        <is>
          <t>Водоснабжение</t>
        </is>
      </c>
      <c r="G5103" t="n">
        <v>15774673</v>
      </c>
      <c r="H5103" t="inlineStr">
        <is>
          <t>Насосы и комплектующие</t>
        </is>
      </c>
      <c r="I5103" t="n">
        <v>91664</v>
      </c>
      <c r="J5103" t="inlineStr">
        <is>
          <t>Водяные насосы</t>
        </is>
      </c>
      <c r="K5103" t="n">
        <v>61632744</v>
      </c>
      <c r="L5103" t="inlineStr">
        <is>
          <t>Насосы циркуляционные</t>
        </is>
      </c>
      <c r="M5103" t="n">
        <v>0</v>
      </c>
      <c r="O5103" t="n">
        <v>0</v>
      </c>
      <c r="Q5103" t="n">
        <v>61632744</v>
      </c>
      <c r="R5103" t="inlineStr">
        <is>
          <t>Насосы циркуляционные</t>
        </is>
      </c>
      <c r="S5103" t="n">
        <v>0</v>
      </c>
    </row>
    <row r="5104" hidden="1">
      <c r="A5104" t="n">
        <v>90401</v>
      </c>
      <c r="B5104" t="inlineStr">
        <is>
          <t>Все товары</t>
        </is>
      </c>
      <c r="C5104" t="n">
        <v>91597</v>
      </c>
      <c r="D5104" t="inlineStr">
        <is>
          <t>Строительство и ремонт</t>
        </is>
      </c>
      <c r="E5104" t="n">
        <v>16207941</v>
      </c>
      <c r="F5104" t="inlineStr">
        <is>
          <t>Водоснабжение</t>
        </is>
      </c>
      <c r="G5104" t="n">
        <v>15774673</v>
      </c>
      <c r="H5104" t="inlineStr">
        <is>
          <t>Насосы и комплектующие</t>
        </is>
      </c>
      <c r="I5104" t="n">
        <v>15774676</v>
      </c>
      <c r="J5104" t="inlineStr">
        <is>
          <t>Комплектующие и запчасти</t>
        </is>
      </c>
      <c r="K5104" t="n">
        <v>0</v>
      </c>
      <c r="M5104" t="n">
        <v>0</v>
      </c>
      <c r="O5104" t="n">
        <v>0</v>
      </c>
      <c r="Q5104" t="n">
        <v>15774676</v>
      </c>
      <c r="R5104" t="inlineStr">
        <is>
          <t>Комплектующие и запчасти</t>
        </is>
      </c>
      <c r="S5104" t="n">
        <v>0</v>
      </c>
    </row>
    <row r="5105" hidden="1">
      <c r="A5105" t="n">
        <v>90401</v>
      </c>
      <c r="B5105" t="inlineStr">
        <is>
          <t>Все товары</t>
        </is>
      </c>
      <c r="C5105" t="n">
        <v>91597</v>
      </c>
      <c r="D5105" t="inlineStr">
        <is>
          <t>Строительство и ремонт</t>
        </is>
      </c>
      <c r="E5105" t="n">
        <v>16207941</v>
      </c>
      <c r="F5105" t="inlineStr">
        <is>
          <t>Водоснабжение</t>
        </is>
      </c>
      <c r="G5105" t="n">
        <v>15863151</v>
      </c>
      <c r="H5105" t="inlineStr">
        <is>
          <t>Инструменты для прочистки труб</t>
        </is>
      </c>
      <c r="I5105" t="n">
        <v>62387702</v>
      </c>
      <c r="J5105" t="inlineStr">
        <is>
          <t>Аксессуары для устройств прочистки труб</t>
        </is>
      </c>
      <c r="K5105" t="n">
        <v>0</v>
      </c>
      <c r="M5105" t="n">
        <v>0</v>
      </c>
      <c r="O5105" t="n">
        <v>0</v>
      </c>
      <c r="Q5105" t="n">
        <v>62387702</v>
      </c>
      <c r="R5105" t="inlineStr">
        <is>
          <t>Аксессуары для устройств прочистки труб</t>
        </is>
      </c>
      <c r="S5105" t="n">
        <v>0</v>
      </c>
    </row>
    <row r="5106" hidden="1">
      <c r="A5106" t="n">
        <v>90401</v>
      </c>
      <c r="B5106" t="inlineStr">
        <is>
          <t>Все товары</t>
        </is>
      </c>
      <c r="C5106" t="n">
        <v>91597</v>
      </c>
      <c r="D5106" t="inlineStr">
        <is>
          <t>Строительство и ремонт</t>
        </is>
      </c>
      <c r="E5106" t="n">
        <v>16207941</v>
      </c>
      <c r="F5106" t="inlineStr">
        <is>
          <t>Водоснабжение</t>
        </is>
      </c>
      <c r="G5106" t="n">
        <v>15863151</v>
      </c>
      <c r="H5106" t="inlineStr">
        <is>
          <t>Инструменты для прочистки труб</t>
        </is>
      </c>
      <c r="I5106" t="n">
        <v>62388875</v>
      </c>
      <c r="J5106" t="inlineStr">
        <is>
          <t>Машины для прочистки труб</t>
        </is>
      </c>
      <c r="K5106" t="n">
        <v>0</v>
      </c>
      <c r="M5106" t="n">
        <v>0</v>
      </c>
      <c r="O5106" t="n">
        <v>0</v>
      </c>
      <c r="Q5106" t="n">
        <v>62388875</v>
      </c>
      <c r="R5106" t="inlineStr">
        <is>
          <t>Машины для прочистки труб</t>
        </is>
      </c>
      <c r="S5106" t="n">
        <v>0</v>
      </c>
    </row>
    <row r="5107" hidden="1">
      <c r="A5107" t="n">
        <v>90401</v>
      </c>
      <c r="B5107" t="inlineStr">
        <is>
          <t>Все товары</t>
        </is>
      </c>
      <c r="C5107" t="n">
        <v>91597</v>
      </c>
      <c r="D5107" t="inlineStr">
        <is>
          <t>Строительство и ремонт</t>
        </is>
      </c>
      <c r="E5107" t="n">
        <v>16207941</v>
      </c>
      <c r="F5107" t="inlineStr">
        <is>
          <t>Водоснабжение</t>
        </is>
      </c>
      <c r="G5107" t="n">
        <v>16208029</v>
      </c>
      <c r="H5107" t="inlineStr">
        <is>
          <t>Водопроводные трубы и фитинги</t>
        </is>
      </c>
      <c r="I5107" t="n">
        <v>91667</v>
      </c>
      <c r="J5107" t="inlineStr">
        <is>
          <t>Водопроводные трубы</t>
        </is>
      </c>
      <c r="K5107" t="n">
        <v>0</v>
      </c>
      <c r="M5107" t="n">
        <v>0</v>
      </c>
      <c r="O5107" t="n">
        <v>0</v>
      </c>
      <c r="Q5107" t="n">
        <v>91667</v>
      </c>
      <c r="R5107" t="inlineStr">
        <is>
          <t>Водопроводные трубы</t>
        </is>
      </c>
      <c r="S5107" t="n">
        <v>0</v>
      </c>
    </row>
    <row r="5108" hidden="1">
      <c r="A5108" t="n">
        <v>90401</v>
      </c>
      <c r="B5108" t="inlineStr">
        <is>
          <t>Все товары</t>
        </is>
      </c>
      <c r="C5108" t="n">
        <v>91597</v>
      </c>
      <c r="D5108" t="inlineStr">
        <is>
          <t>Строительство и ремонт</t>
        </is>
      </c>
      <c r="E5108" t="n">
        <v>16207941</v>
      </c>
      <c r="F5108" t="inlineStr">
        <is>
          <t>Водоснабжение</t>
        </is>
      </c>
      <c r="G5108" t="n">
        <v>16208029</v>
      </c>
      <c r="H5108" t="inlineStr">
        <is>
          <t>Водопроводные трубы и фитинги</t>
        </is>
      </c>
      <c r="I5108" t="n">
        <v>14700323</v>
      </c>
      <c r="J5108" t="inlineStr">
        <is>
          <t>Прочие фитинги</t>
        </is>
      </c>
      <c r="K5108" t="n">
        <v>62999247</v>
      </c>
      <c r="L5108" t="inlineStr">
        <is>
          <t>Адаптеры для скважины</t>
        </is>
      </c>
      <c r="M5108" t="n">
        <v>0</v>
      </c>
      <c r="O5108" t="n">
        <v>0</v>
      </c>
      <c r="Q5108" t="n">
        <v>62999247</v>
      </c>
      <c r="R5108" t="inlineStr">
        <is>
          <t>Адаптеры для скважины</t>
        </is>
      </c>
      <c r="S5108" t="n">
        <v>0</v>
      </c>
    </row>
    <row r="5109" hidden="1">
      <c r="A5109" t="n">
        <v>90401</v>
      </c>
      <c r="B5109" t="inlineStr">
        <is>
          <t>Все товары</t>
        </is>
      </c>
      <c r="C5109" t="n">
        <v>91597</v>
      </c>
      <c r="D5109" t="inlineStr">
        <is>
          <t>Строительство и ремонт</t>
        </is>
      </c>
      <c r="E5109" t="n">
        <v>16207941</v>
      </c>
      <c r="F5109" t="inlineStr">
        <is>
          <t>Водоснабжение</t>
        </is>
      </c>
      <c r="G5109" t="n">
        <v>16208029</v>
      </c>
      <c r="H5109" t="inlineStr">
        <is>
          <t>Водопроводные трубы и фитинги</t>
        </is>
      </c>
      <c r="I5109" t="n">
        <v>14700323</v>
      </c>
      <c r="J5109" t="inlineStr">
        <is>
          <t>Прочие фитинги</t>
        </is>
      </c>
      <c r="K5109" t="n">
        <v>62999255</v>
      </c>
      <c r="L5109" t="inlineStr">
        <is>
          <t>Врезки в емкость</t>
        </is>
      </c>
      <c r="M5109" t="n">
        <v>0</v>
      </c>
      <c r="O5109" t="n">
        <v>0</v>
      </c>
      <c r="Q5109" t="n">
        <v>62999255</v>
      </c>
      <c r="R5109" t="inlineStr">
        <is>
          <t>Врезки в емкость</t>
        </is>
      </c>
      <c r="S5109" t="n">
        <v>0</v>
      </c>
    </row>
    <row r="5110" hidden="1">
      <c r="A5110" t="n">
        <v>90401</v>
      </c>
      <c r="B5110" t="inlineStr">
        <is>
          <t>Все товары</t>
        </is>
      </c>
      <c r="C5110" t="n">
        <v>91597</v>
      </c>
      <c r="D5110" t="inlineStr">
        <is>
          <t>Строительство и ремонт</t>
        </is>
      </c>
      <c r="E5110" t="n">
        <v>16207941</v>
      </c>
      <c r="F5110" t="inlineStr">
        <is>
          <t>Водоснабжение</t>
        </is>
      </c>
      <c r="G5110" t="n">
        <v>16208029</v>
      </c>
      <c r="H5110" t="inlineStr">
        <is>
          <t>Водопроводные трубы и фитинги</t>
        </is>
      </c>
      <c r="I5110" t="n">
        <v>14700323</v>
      </c>
      <c r="J5110" t="inlineStr">
        <is>
          <t>Прочие фитинги</t>
        </is>
      </c>
      <c r="K5110" t="n">
        <v>62999793</v>
      </c>
      <c r="L5110" t="inlineStr">
        <is>
          <t>Камлоки для водопроводных труб</t>
        </is>
      </c>
      <c r="M5110" t="n">
        <v>0</v>
      </c>
      <c r="O5110" t="n">
        <v>0</v>
      </c>
      <c r="Q5110" t="n">
        <v>62999793</v>
      </c>
      <c r="R5110" t="inlineStr">
        <is>
          <t>Камлоки для водопроводных труб</t>
        </is>
      </c>
      <c r="S5110" t="n">
        <v>0</v>
      </c>
    </row>
    <row r="5111" hidden="1">
      <c r="A5111" t="n">
        <v>90401</v>
      </c>
      <c r="B5111" t="inlineStr">
        <is>
          <t>Все товары</t>
        </is>
      </c>
      <c r="C5111" t="n">
        <v>91597</v>
      </c>
      <c r="D5111" t="inlineStr">
        <is>
          <t>Строительство и ремонт</t>
        </is>
      </c>
      <c r="E5111" t="n">
        <v>16207941</v>
      </c>
      <c r="F5111" t="inlineStr">
        <is>
          <t>Водоснабжение</t>
        </is>
      </c>
      <c r="G5111" t="n">
        <v>16208029</v>
      </c>
      <c r="H5111" t="inlineStr">
        <is>
          <t>Водопроводные трубы и фитинги</t>
        </is>
      </c>
      <c r="I5111" t="n">
        <v>14700323</v>
      </c>
      <c r="J5111" t="inlineStr">
        <is>
          <t>Прочие фитинги</t>
        </is>
      </c>
      <c r="K5111" t="n">
        <v>62999803</v>
      </c>
      <c r="L5111" t="inlineStr">
        <is>
          <t>Опорно-направляющие кольца для гидравлики и пневматики</t>
        </is>
      </c>
      <c r="M5111" t="n">
        <v>0</v>
      </c>
      <c r="O5111" t="n">
        <v>0</v>
      </c>
      <c r="Q5111" t="n">
        <v>62999803</v>
      </c>
      <c r="R5111" t="inlineStr">
        <is>
          <t>Опорно-направляющие кольца для гидравлики и пневматики</t>
        </is>
      </c>
      <c r="S5111" t="n">
        <v>0</v>
      </c>
    </row>
    <row r="5112" hidden="1">
      <c r="A5112" t="n">
        <v>90401</v>
      </c>
      <c r="B5112" t="inlineStr">
        <is>
          <t>Все товары</t>
        </is>
      </c>
      <c r="C5112" t="n">
        <v>91597</v>
      </c>
      <c r="D5112" t="inlineStr">
        <is>
          <t>Строительство и ремонт</t>
        </is>
      </c>
      <c r="E5112" t="n">
        <v>16207941</v>
      </c>
      <c r="F5112" t="inlineStr">
        <is>
          <t>Водоснабжение</t>
        </is>
      </c>
      <c r="G5112" t="n">
        <v>16208029</v>
      </c>
      <c r="H5112" t="inlineStr">
        <is>
          <t>Водопроводные трубы и фитинги</t>
        </is>
      </c>
      <c r="I5112" t="n">
        <v>16299226</v>
      </c>
      <c r="J5112" t="inlineStr">
        <is>
          <t>Подводки</t>
        </is>
      </c>
      <c r="K5112" t="n">
        <v>63273828</v>
      </c>
      <c r="L5112" t="inlineStr">
        <is>
          <t>Гибкие подводки для воды</t>
        </is>
      </c>
      <c r="M5112" t="n">
        <v>0</v>
      </c>
      <c r="O5112" t="n">
        <v>0</v>
      </c>
      <c r="Q5112" t="n">
        <v>63273828</v>
      </c>
      <c r="R5112" t="inlineStr">
        <is>
          <t>Гибкие подводки для воды</t>
        </is>
      </c>
      <c r="S5112" t="n">
        <v>0</v>
      </c>
    </row>
    <row r="5113" hidden="1">
      <c r="A5113" t="n">
        <v>90401</v>
      </c>
      <c r="B5113" t="inlineStr">
        <is>
          <t>Все товары</t>
        </is>
      </c>
      <c r="C5113" t="n">
        <v>91597</v>
      </c>
      <c r="D5113" t="inlineStr">
        <is>
          <t>Строительство и ремонт</t>
        </is>
      </c>
      <c r="E5113" t="n">
        <v>16207941</v>
      </c>
      <c r="F5113" t="inlineStr">
        <is>
          <t>Водоснабжение</t>
        </is>
      </c>
      <c r="G5113" t="n">
        <v>16208029</v>
      </c>
      <c r="H5113" t="inlineStr">
        <is>
          <t>Водопроводные трубы и фитинги</t>
        </is>
      </c>
      <c r="I5113" t="n">
        <v>16299226</v>
      </c>
      <c r="J5113" t="inlineStr">
        <is>
          <t>Подводки</t>
        </is>
      </c>
      <c r="K5113" t="n">
        <v>63274367</v>
      </c>
      <c r="L5113" t="inlineStr">
        <is>
          <t>Жёсткие подводки для воды</t>
        </is>
      </c>
      <c r="M5113" t="n">
        <v>0</v>
      </c>
      <c r="O5113" t="n">
        <v>0</v>
      </c>
      <c r="Q5113" t="n">
        <v>63274367</v>
      </c>
      <c r="R5113" t="inlineStr">
        <is>
          <t>Жёсткие подводки для воды</t>
        </is>
      </c>
      <c r="S5113" t="n">
        <v>0</v>
      </c>
    </row>
    <row r="5114" hidden="1">
      <c r="A5114" t="n">
        <v>90401</v>
      </c>
      <c r="B5114" t="inlineStr">
        <is>
          <t>Все товары</t>
        </is>
      </c>
      <c r="C5114" t="n">
        <v>91597</v>
      </c>
      <c r="D5114" t="inlineStr">
        <is>
          <t>Строительство и ремонт</t>
        </is>
      </c>
      <c r="E5114" t="n">
        <v>16207941</v>
      </c>
      <c r="F5114" t="inlineStr">
        <is>
          <t>Водоснабжение</t>
        </is>
      </c>
      <c r="G5114" t="n">
        <v>16208029</v>
      </c>
      <c r="H5114" t="inlineStr">
        <is>
          <t>Водопроводные трубы и фитинги</t>
        </is>
      </c>
      <c r="I5114" t="n">
        <v>16306126</v>
      </c>
      <c r="J5114" t="inlineStr">
        <is>
          <t>Фитинги для металлических труб</t>
        </is>
      </c>
      <c r="K5114" t="n">
        <v>0</v>
      </c>
      <c r="M5114" t="n">
        <v>0</v>
      </c>
      <c r="O5114" t="n">
        <v>0</v>
      </c>
      <c r="Q5114" t="n">
        <v>16306126</v>
      </c>
      <c r="R5114" t="inlineStr">
        <is>
          <t>Фитинги для металлических труб</t>
        </is>
      </c>
      <c r="S5114" t="n">
        <v>0</v>
      </c>
    </row>
    <row r="5115" hidden="1">
      <c r="A5115" t="n">
        <v>90401</v>
      </c>
      <c r="B5115" t="inlineStr">
        <is>
          <t>Все товары</t>
        </is>
      </c>
      <c r="C5115" t="n">
        <v>91597</v>
      </c>
      <c r="D5115" t="inlineStr">
        <is>
          <t>Строительство и ремонт</t>
        </is>
      </c>
      <c r="E5115" t="n">
        <v>16207941</v>
      </c>
      <c r="F5115" t="inlineStr">
        <is>
          <t>Водоснабжение</t>
        </is>
      </c>
      <c r="G5115" t="n">
        <v>16208029</v>
      </c>
      <c r="H5115" t="inlineStr">
        <is>
          <t>Водопроводные трубы и фитинги</t>
        </is>
      </c>
      <c r="I5115" t="n">
        <v>16306128</v>
      </c>
      <c r="J5115" t="inlineStr">
        <is>
          <t>Фитинги для металлопластиковых труб и труб из сшитого полиэтилена</t>
        </is>
      </c>
      <c r="K5115" t="n">
        <v>0</v>
      </c>
      <c r="M5115" t="n">
        <v>0</v>
      </c>
      <c r="O5115" t="n">
        <v>0</v>
      </c>
      <c r="Q5115" t="n">
        <v>16306128</v>
      </c>
      <c r="R5115" t="inlineStr">
        <is>
          <t>Фитинги для металлопластиковых труб и труб из сшитого полиэтилена</t>
        </is>
      </c>
      <c r="S5115" t="n">
        <v>0</v>
      </c>
    </row>
    <row r="5116" hidden="1">
      <c r="A5116" t="n">
        <v>90401</v>
      </c>
      <c r="B5116" t="inlineStr">
        <is>
          <t>Все товары</t>
        </is>
      </c>
      <c r="C5116" t="n">
        <v>91597</v>
      </c>
      <c r="D5116" t="inlineStr">
        <is>
          <t>Строительство и ремонт</t>
        </is>
      </c>
      <c r="E5116" t="n">
        <v>16207941</v>
      </c>
      <c r="F5116" t="inlineStr">
        <is>
          <t>Водоснабжение</t>
        </is>
      </c>
      <c r="G5116" t="n">
        <v>16208029</v>
      </c>
      <c r="H5116" t="inlineStr">
        <is>
          <t>Водопроводные трубы и фитинги</t>
        </is>
      </c>
      <c r="I5116" t="n">
        <v>16335420</v>
      </c>
      <c r="J5116" t="inlineStr">
        <is>
          <t>Фитинги для полипропиленовых труб</t>
        </is>
      </c>
      <c r="K5116" t="n">
        <v>0</v>
      </c>
      <c r="M5116" t="n">
        <v>0</v>
      </c>
      <c r="O5116" t="n">
        <v>0</v>
      </c>
      <c r="Q5116" t="n">
        <v>16335420</v>
      </c>
      <c r="R5116" t="inlineStr">
        <is>
          <t>Фитинги для полипропиленовых труб</t>
        </is>
      </c>
      <c r="S5116" t="n">
        <v>0</v>
      </c>
    </row>
    <row r="5117" hidden="1">
      <c r="A5117" t="n">
        <v>90401</v>
      </c>
      <c r="B5117" t="inlineStr">
        <is>
          <t>Все товары</t>
        </is>
      </c>
      <c r="C5117" t="n">
        <v>91597</v>
      </c>
      <c r="D5117" t="inlineStr">
        <is>
          <t>Строительство и ремонт</t>
        </is>
      </c>
      <c r="E5117" t="n">
        <v>16207941</v>
      </c>
      <c r="F5117" t="inlineStr">
        <is>
          <t>Водоснабжение</t>
        </is>
      </c>
      <c r="G5117" t="n">
        <v>16208029</v>
      </c>
      <c r="H5117" t="inlineStr">
        <is>
          <t>Водопроводные трубы и фитинги</t>
        </is>
      </c>
      <c r="I5117" t="n">
        <v>16335429</v>
      </c>
      <c r="J5117" t="inlineStr">
        <is>
          <t>Фитинги для труб ПНД</t>
        </is>
      </c>
      <c r="K5117" t="n">
        <v>0</v>
      </c>
      <c r="M5117" t="n">
        <v>0</v>
      </c>
      <c r="O5117" t="n">
        <v>0</v>
      </c>
      <c r="Q5117" t="n">
        <v>16335429</v>
      </c>
      <c r="R5117" t="inlineStr">
        <is>
          <t>Фитинги для труб ПНД</t>
        </is>
      </c>
      <c r="S5117" t="n">
        <v>0</v>
      </c>
    </row>
    <row r="5118" hidden="1">
      <c r="A5118" t="n">
        <v>90401</v>
      </c>
      <c r="B5118" t="inlineStr">
        <is>
          <t>Все товары</t>
        </is>
      </c>
      <c r="C5118" t="n">
        <v>91597</v>
      </c>
      <c r="D5118" t="inlineStr">
        <is>
          <t>Строительство и ремонт</t>
        </is>
      </c>
      <c r="E5118" t="n">
        <v>16207941</v>
      </c>
      <c r="F5118" t="inlineStr">
        <is>
          <t>Водоснабжение</t>
        </is>
      </c>
      <c r="G5118" t="n">
        <v>16208053</v>
      </c>
      <c r="H5118" t="inlineStr">
        <is>
          <t>Канализационные трубы и фитинги</t>
        </is>
      </c>
      <c r="I5118" t="n">
        <v>91666</v>
      </c>
      <c r="J5118" t="inlineStr">
        <is>
          <t>Канализационные трубы</t>
        </is>
      </c>
      <c r="K5118" t="n">
        <v>0</v>
      </c>
      <c r="M5118" t="n">
        <v>0</v>
      </c>
      <c r="O5118" t="n">
        <v>0</v>
      </c>
      <c r="Q5118" t="n">
        <v>91666</v>
      </c>
      <c r="R5118" t="inlineStr">
        <is>
          <t>Канализационные трубы</t>
        </is>
      </c>
      <c r="S5118" t="n">
        <v>0</v>
      </c>
    </row>
    <row r="5119" hidden="1">
      <c r="A5119" t="n">
        <v>90401</v>
      </c>
      <c r="B5119" t="inlineStr">
        <is>
          <t>Все товары</t>
        </is>
      </c>
      <c r="C5119" t="n">
        <v>91597</v>
      </c>
      <c r="D5119" t="inlineStr">
        <is>
          <t>Строительство и ремонт</t>
        </is>
      </c>
      <c r="E5119" t="n">
        <v>16207941</v>
      </c>
      <c r="F5119" t="inlineStr">
        <is>
          <t>Водоснабжение</t>
        </is>
      </c>
      <c r="G5119" t="n">
        <v>16208053</v>
      </c>
      <c r="H5119" t="inlineStr">
        <is>
          <t>Канализационные трубы и фитинги</t>
        </is>
      </c>
      <c r="I5119" t="n">
        <v>14443644</v>
      </c>
      <c r="J5119" t="inlineStr">
        <is>
          <t>Фитинги для канализационных труб</t>
        </is>
      </c>
      <c r="K5119" t="n">
        <v>0</v>
      </c>
      <c r="M5119" t="n">
        <v>0</v>
      </c>
      <c r="O5119" t="n">
        <v>0</v>
      </c>
      <c r="Q5119" t="n">
        <v>14443644</v>
      </c>
      <c r="R5119" t="inlineStr">
        <is>
          <t>Фитинги для канализационных труб</t>
        </is>
      </c>
      <c r="S5119" t="n">
        <v>0</v>
      </c>
    </row>
    <row r="5120" hidden="1">
      <c r="A5120" t="n">
        <v>90401</v>
      </c>
      <c r="B5120" t="inlineStr">
        <is>
          <t>Все товары</t>
        </is>
      </c>
      <c r="C5120" t="n">
        <v>91597</v>
      </c>
      <c r="D5120" t="inlineStr">
        <is>
          <t>Строительство и ремонт</t>
        </is>
      </c>
      <c r="E5120" t="n">
        <v>16207941</v>
      </c>
      <c r="F5120" t="inlineStr">
        <is>
          <t>Водоснабжение</t>
        </is>
      </c>
      <c r="G5120" t="n">
        <v>16208106</v>
      </c>
      <c r="H5120" t="inlineStr">
        <is>
          <t>Комплектующие водоснабжения</t>
        </is>
      </c>
      <c r="I5120" t="n">
        <v>91619</v>
      </c>
      <c r="J5120" t="inlineStr">
        <is>
          <t>Прочие материалы для сантехнических работ</t>
        </is>
      </c>
      <c r="K5120" t="n">
        <v>61566172</v>
      </c>
      <c r="L5120" t="inlineStr">
        <is>
          <t>Аксессуары для развальцовки водопроводных труб</t>
        </is>
      </c>
      <c r="M5120" t="n">
        <v>0</v>
      </c>
      <c r="O5120" t="n">
        <v>0</v>
      </c>
      <c r="Q5120" t="n">
        <v>61566172</v>
      </c>
      <c r="R5120" t="inlineStr">
        <is>
          <t>Аксессуары для развальцовки водопроводных труб</t>
        </is>
      </c>
      <c r="S5120" t="n">
        <v>0</v>
      </c>
    </row>
    <row r="5121" hidden="1">
      <c r="A5121" t="n">
        <v>90401</v>
      </c>
      <c r="B5121" t="inlineStr">
        <is>
          <t>Все товары</t>
        </is>
      </c>
      <c r="C5121" t="n">
        <v>91597</v>
      </c>
      <c r="D5121" t="inlineStr">
        <is>
          <t>Строительство и ремонт</t>
        </is>
      </c>
      <c r="E5121" t="n">
        <v>16207941</v>
      </c>
      <c r="F5121" t="inlineStr">
        <is>
          <t>Водоснабжение</t>
        </is>
      </c>
      <c r="G5121" t="n">
        <v>16208106</v>
      </c>
      <c r="H5121" t="inlineStr">
        <is>
          <t>Комплектующие водоснабжения</t>
        </is>
      </c>
      <c r="I5121" t="n">
        <v>91619</v>
      </c>
      <c r="J5121" t="inlineStr">
        <is>
          <t>Прочие материалы для сантехнических работ</t>
        </is>
      </c>
      <c r="K5121" t="n">
        <v>61566857</v>
      </c>
      <c r="L5121" t="inlineStr">
        <is>
          <t>Аппараты для разморозки труб и комплектующие</t>
        </is>
      </c>
      <c r="M5121" t="n">
        <v>0</v>
      </c>
      <c r="O5121" t="n">
        <v>0</v>
      </c>
      <c r="Q5121" t="n">
        <v>61566857</v>
      </c>
      <c r="R5121" t="inlineStr">
        <is>
          <t>Аппараты для разморозки труб и комплектующие</t>
        </is>
      </c>
      <c r="S5121" t="n">
        <v>0</v>
      </c>
    </row>
    <row r="5122" hidden="1">
      <c r="A5122" t="n">
        <v>90401</v>
      </c>
      <c r="B5122" t="inlineStr">
        <is>
          <t>Все товары</t>
        </is>
      </c>
      <c r="C5122" t="n">
        <v>91597</v>
      </c>
      <c r="D5122" t="inlineStr">
        <is>
          <t>Строительство и ремонт</t>
        </is>
      </c>
      <c r="E5122" t="n">
        <v>16207941</v>
      </c>
      <c r="F5122" t="inlineStr">
        <is>
          <t>Водоснабжение</t>
        </is>
      </c>
      <c r="G5122" t="n">
        <v>16208106</v>
      </c>
      <c r="H5122" t="inlineStr">
        <is>
          <t>Комплектующие водоснабжения</t>
        </is>
      </c>
      <c r="I5122" t="n">
        <v>91619</v>
      </c>
      <c r="J5122" t="inlineStr">
        <is>
          <t>Прочие материалы для сантехнических работ</t>
        </is>
      </c>
      <c r="K5122" t="n">
        <v>61567546</v>
      </c>
      <c r="L5122" t="inlineStr">
        <is>
          <t>Кондукторы пружинные</t>
        </is>
      </c>
      <c r="M5122" t="n">
        <v>0</v>
      </c>
      <c r="O5122" t="n">
        <v>0</v>
      </c>
      <c r="Q5122" t="n">
        <v>61567546</v>
      </c>
      <c r="R5122" t="inlineStr">
        <is>
          <t>Кондукторы пружинные</t>
        </is>
      </c>
      <c r="S5122" t="n">
        <v>0</v>
      </c>
    </row>
    <row r="5123" hidden="1">
      <c r="A5123" t="n">
        <v>90401</v>
      </c>
      <c r="B5123" t="inlineStr">
        <is>
          <t>Все товары</t>
        </is>
      </c>
      <c r="C5123" t="n">
        <v>91597</v>
      </c>
      <c r="D5123" t="inlineStr">
        <is>
          <t>Строительство и ремонт</t>
        </is>
      </c>
      <c r="E5123" t="n">
        <v>16207941</v>
      </c>
      <c r="F5123" t="inlineStr">
        <is>
          <t>Водоснабжение</t>
        </is>
      </c>
      <c r="G5123" t="n">
        <v>16208106</v>
      </c>
      <c r="H5123" t="inlineStr">
        <is>
          <t>Комплектующие водоснабжения</t>
        </is>
      </c>
      <c r="I5123" t="n">
        <v>91619</v>
      </c>
      <c r="J5123" t="inlineStr">
        <is>
          <t>Прочие материалы для сантехнических работ</t>
        </is>
      </c>
      <c r="K5123" t="n">
        <v>61568232</v>
      </c>
      <c r="L5123" t="inlineStr">
        <is>
          <t>Наборы для работы с трубами</t>
        </is>
      </c>
      <c r="M5123" t="n">
        <v>0</v>
      </c>
      <c r="O5123" t="n">
        <v>0</v>
      </c>
      <c r="Q5123" t="n">
        <v>61568232</v>
      </c>
      <c r="R5123" t="inlineStr">
        <is>
          <t>Наборы для работы с трубами</t>
        </is>
      </c>
      <c r="S5123" t="n">
        <v>0</v>
      </c>
    </row>
    <row r="5124" hidden="1">
      <c r="A5124" t="n">
        <v>90401</v>
      </c>
      <c r="B5124" t="inlineStr">
        <is>
          <t>Все товары</t>
        </is>
      </c>
      <c r="C5124" t="n">
        <v>91597</v>
      </c>
      <c r="D5124" t="inlineStr">
        <is>
          <t>Строительство и ремонт</t>
        </is>
      </c>
      <c r="E5124" t="n">
        <v>16207941</v>
      </c>
      <c r="F5124" t="inlineStr">
        <is>
          <t>Водоснабжение</t>
        </is>
      </c>
      <c r="G5124" t="n">
        <v>16208106</v>
      </c>
      <c r="H5124" t="inlineStr">
        <is>
          <t>Комплектующие водоснабжения</t>
        </is>
      </c>
      <c r="I5124" t="n">
        <v>91619</v>
      </c>
      <c r="J5124" t="inlineStr">
        <is>
          <t>Прочие материалы для сантехнических работ</t>
        </is>
      </c>
      <c r="K5124" t="n">
        <v>61568916</v>
      </c>
      <c r="L5124" t="inlineStr">
        <is>
          <t>Насосы опрессовочные</t>
        </is>
      </c>
      <c r="M5124" t="n">
        <v>0</v>
      </c>
      <c r="O5124" t="n">
        <v>0</v>
      </c>
      <c r="Q5124" t="n">
        <v>61568916</v>
      </c>
      <c r="R5124" t="inlineStr">
        <is>
          <t>Насосы опрессовочные</t>
        </is>
      </c>
      <c r="S5124" t="n">
        <v>0</v>
      </c>
    </row>
    <row r="5125" hidden="1">
      <c r="A5125" t="n">
        <v>90401</v>
      </c>
      <c r="B5125" t="inlineStr">
        <is>
          <t>Все товары</t>
        </is>
      </c>
      <c r="C5125" t="n">
        <v>91597</v>
      </c>
      <c r="D5125" t="inlineStr">
        <is>
          <t>Строительство и ремонт</t>
        </is>
      </c>
      <c r="E5125" t="n">
        <v>16207941</v>
      </c>
      <c r="F5125" t="inlineStr">
        <is>
          <t>Водоснабжение</t>
        </is>
      </c>
      <c r="G5125" t="n">
        <v>16208106</v>
      </c>
      <c r="H5125" t="inlineStr">
        <is>
          <t>Комплектующие водоснабжения</t>
        </is>
      </c>
      <c r="I5125" t="n">
        <v>91619</v>
      </c>
      <c r="J5125" t="inlineStr">
        <is>
          <t>Прочие материалы для сантехнических работ</t>
        </is>
      </c>
      <c r="K5125" t="n">
        <v>61569601</v>
      </c>
      <c r="L5125" t="inlineStr">
        <is>
          <t>Прочие сантехнические крепления</t>
        </is>
      </c>
      <c r="M5125" t="n">
        <v>0</v>
      </c>
      <c r="O5125" t="n">
        <v>0</v>
      </c>
      <c r="Q5125" t="n">
        <v>61569601</v>
      </c>
      <c r="R5125" t="inlineStr">
        <is>
          <t>Прочие сантехнические крепления</t>
        </is>
      </c>
      <c r="S5125" t="n">
        <v>0</v>
      </c>
    </row>
    <row r="5126" hidden="1">
      <c r="A5126" t="n">
        <v>90401</v>
      </c>
      <c r="B5126" t="inlineStr">
        <is>
          <t>Все товары</t>
        </is>
      </c>
      <c r="C5126" t="n">
        <v>91597</v>
      </c>
      <c r="D5126" t="inlineStr">
        <is>
          <t>Строительство и ремонт</t>
        </is>
      </c>
      <c r="E5126" t="n">
        <v>16207941</v>
      </c>
      <c r="F5126" t="inlineStr">
        <is>
          <t>Водоснабжение</t>
        </is>
      </c>
      <c r="G5126" t="n">
        <v>16208106</v>
      </c>
      <c r="H5126" t="inlineStr">
        <is>
          <t>Комплектующие водоснабжения</t>
        </is>
      </c>
      <c r="I5126" t="n">
        <v>91619</v>
      </c>
      <c r="J5126" t="inlineStr">
        <is>
          <t>Прочие материалы для сантехнических работ</t>
        </is>
      </c>
      <c r="K5126" t="n">
        <v>61570285</v>
      </c>
      <c r="L5126" t="inlineStr">
        <is>
          <t>Развальцовщики для водопроводных труб</t>
        </is>
      </c>
      <c r="M5126" t="n">
        <v>0</v>
      </c>
      <c r="O5126" t="n">
        <v>0</v>
      </c>
      <c r="Q5126" t="n">
        <v>61570285</v>
      </c>
      <c r="R5126" t="inlineStr">
        <is>
          <t>Развальцовщики для водопроводных труб</t>
        </is>
      </c>
      <c r="S5126" t="n">
        <v>0</v>
      </c>
    </row>
    <row r="5127" hidden="1">
      <c r="A5127" t="n">
        <v>90401</v>
      </c>
      <c r="B5127" t="inlineStr">
        <is>
          <t>Все товары</t>
        </is>
      </c>
      <c r="C5127" t="n">
        <v>91597</v>
      </c>
      <c r="D5127" t="inlineStr">
        <is>
          <t>Строительство и ремонт</t>
        </is>
      </c>
      <c r="E5127" t="n">
        <v>16207941</v>
      </c>
      <c r="F5127" t="inlineStr">
        <is>
          <t>Водоснабжение</t>
        </is>
      </c>
      <c r="G5127" t="n">
        <v>16208106</v>
      </c>
      <c r="H5127" t="inlineStr">
        <is>
          <t>Комплектующие водоснабжения</t>
        </is>
      </c>
      <c r="I5127" t="n">
        <v>91619</v>
      </c>
      <c r="J5127" t="inlineStr">
        <is>
          <t>Прочие материалы для сантехнических работ</t>
        </is>
      </c>
      <c r="K5127" t="n">
        <v>61570970</v>
      </c>
      <c r="L5127" t="inlineStr">
        <is>
          <t>Распорки сантехнические</t>
        </is>
      </c>
      <c r="M5127" t="n">
        <v>0</v>
      </c>
      <c r="O5127" t="n">
        <v>0</v>
      </c>
      <c r="Q5127" t="n">
        <v>61570970</v>
      </c>
      <c r="R5127" t="inlineStr">
        <is>
          <t>Распорки сантехнические</t>
        </is>
      </c>
      <c r="S5127" t="n">
        <v>0</v>
      </c>
    </row>
    <row r="5128" hidden="1">
      <c r="A5128" t="n">
        <v>90401</v>
      </c>
      <c r="B5128" t="inlineStr">
        <is>
          <t>Все товары</t>
        </is>
      </c>
      <c r="C5128" t="n">
        <v>91597</v>
      </c>
      <c r="D5128" t="inlineStr">
        <is>
          <t>Строительство и ремонт</t>
        </is>
      </c>
      <c r="E5128" t="n">
        <v>16207941</v>
      </c>
      <c r="F5128" t="inlineStr">
        <is>
          <t>Водоснабжение</t>
        </is>
      </c>
      <c r="G5128" t="n">
        <v>16208106</v>
      </c>
      <c r="H5128" t="inlineStr">
        <is>
          <t>Комплектующие водоснабжения</t>
        </is>
      </c>
      <c r="I5128" t="n">
        <v>91619</v>
      </c>
      <c r="J5128" t="inlineStr">
        <is>
          <t>Прочие материалы для сантехнических работ</t>
        </is>
      </c>
      <c r="K5128" t="n">
        <v>61571657</v>
      </c>
      <c r="L5128" t="inlineStr">
        <is>
          <t>Тележки для металлопластиковых труб</t>
        </is>
      </c>
      <c r="M5128" t="n">
        <v>0</v>
      </c>
      <c r="O5128" t="n">
        <v>0</v>
      </c>
      <c r="Q5128" t="n">
        <v>61571657</v>
      </c>
      <c r="R5128" t="inlineStr">
        <is>
          <t>Тележки для металлопластиковых труб</t>
        </is>
      </c>
      <c r="S5128" t="n">
        <v>0</v>
      </c>
    </row>
    <row r="5129" hidden="1">
      <c r="A5129" t="n">
        <v>90401</v>
      </c>
      <c r="B5129" t="inlineStr">
        <is>
          <t>Все товары</t>
        </is>
      </c>
      <c r="C5129" t="n">
        <v>91597</v>
      </c>
      <c r="D5129" t="inlineStr">
        <is>
          <t>Строительство и ремонт</t>
        </is>
      </c>
      <c r="E5129" t="n">
        <v>16207941</v>
      </c>
      <c r="F5129" t="inlineStr">
        <is>
          <t>Водоснабжение</t>
        </is>
      </c>
      <c r="G5129" t="n">
        <v>16208106</v>
      </c>
      <c r="H5129" t="inlineStr">
        <is>
          <t>Комплектующие водоснабжения</t>
        </is>
      </c>
      <c r="I5129" t="n">
        <v>91619</v>
      </c>
      <c r="J5129" t="inlineStr">
        <is>
          <t>Прочие материалы для сантехнических работ</t>
        </is>
      </c>
      <c r="K5129" t="n">
        <v>61572343</v>
      </c>
      <c r="L5129" t="inlineStr">
        <is>
          <t>Труборасширители</t>
        </is>
      </c>
      <c r="M5129" t="n">
        <v>0</v>
      </c>
      <c r="O5129" t="n">
        <v>0</v>
      </c>
      <c r="Q5129" t="n">
        <v>61572343</v>
      </c>
      <c r="R5129" t="inlineStr">
        <is>
          <t>Труборасширители</t>
        </is>
      </c>
      <c r="S5129" t="n">
        <v>0</v>
      </c>
    </row>
    <row r="5130" hidden="1">
      <c r="A5130" t="n">
        <v>90401</v>
      </c>
      <c r="B5130" t="inlineStr">
        <is>
          <t>Все товары</t>
        </is>
      </c>
      <c r="C5130" t="n">
        <v>91597</v>
      </c>
      <c r="D5130" t="inlineStr">
        <is>
          <t>Строительство и ремонт</t>
        </is>
      </c>
      <c r="E5130" t="n">
        <v>16207941</v>
      </c>
      <c r="F5130" t="inlineStr">
        <is>
          <t>Водоснабжение</t>
        </is>
      </c>
      <c r="G5130" t="n">
        <v>16208106</v>
      </c>
      <c r="H5130" t="inlineStr">
        <is>
          <t>Комплектующие водоснабжения</t>
        </is>
      </c>
      <c r="I5130" t="n">
        <v>91670</v>
      </c>
      <c r="J5130" t="inlineStr">
        <is>
          <t>Комплектующие для строительных труб</t>
        </is>
      </c>
      <c r="K5130" t="n">
        <v>61635199</v>
      </c>
      <c r="L5130" t="inlineStr">
        <is>
          <t>Комплектующие для строительных труб</t>
        </is>
      </c>
      <c r="M5130" t="n">
        <v>0</v>
      </c>
      <c r="O5130" t="n">
        <v>0</v>
      </c>
      <c r="Q5130" t="n">
        <v>61635199</v>
      </c>
      <c r="R5130" t="inlineStr">
        <is>
          <t>Комплектующие для строительных труб</t>
        </is>
      </c>
      <c r="S5130" t="n">
        <v>0</v>
      </c>
    </row>
    <row r="5131" hidden="1">
      <c r="A5131" t="n">
        <v>90401</v>
      </c>
      <c r="B5131" t="inlineStr">
        <is>
          <t>Все товары</t>
        </is>
      </c>
      <c r="C5131" t="n">
        <v>91597</v>
      </c>
      <c r="D5131" t="inlineStr">
        <is>
          <t>Строительство и ремонт</t>
        </is>
      </c>
      <c r="E5131" t="n">
        <v>16207941</v>
      </c>
      <c r="F5131" t="inlineStr">
        <is>
          <t>Водоснабжение</t>
        </is>
      </c>
      <c r="G5131" t="n">
        <v>16208106</v>
      </c>
      <c r="H5131" t="inlineStr">
        <is>
          <t>Комплектующие водоснабжения</t>
        </is>
      </c>
      <c r="I5131" t="n">
        <v>91670</v>
      </c>
      <c r="J5131" t="inlineStr">
        <is>
          <t>Комплектующие для строительных труб</t>
        </is>
      </c>
      <c r="K5131" t="n">
        <v>61637016</v>
      </c>
      <c r="L5131" t="inlineStr">
        <is>
          <t>Крепления для строительных труб</t>
        </is>
      </c>
      <c r="M5131" t="n">
        <v>0</v>
      </c>
      <c r="O5131" t="n">
        <v>0</v>
      </c>
      <c r="Q5131" t="n">
        <v>61637016</v>
      </c>
      <c r="R5131" t="inlineStr">
        <is>
          <t>Крепления для строительных труб</t>
        </is>
      </c>
      <c r="S5131" t="n">
        <v>0</v>
      </c>
    </row>
    <row r="5132" hidden="1">
      <c r="A5132" t="n">
        <v>90401</v>
      </c>
      <c r="B5132" t="inlineStr">
        <is>
          <t>Все товары</t>
        </is>
      </c>
      <c r="C5132" t="n">
        <v>91597</v>
      </c>
      <c r="D5132" t="inlineStr">
        <is>
          <t>Строительство и ремонт</t>
        </is>
      </c>
      <c r="E5132" t="n">
        <v>16207941</v>
      </c>
      <c r="F5132" t="inlineStr">
        <is>
          <t>Водоснабжение</t>
        </is>
      </c>
      <c r="G5132" t="n">
        <v>16208106</v>
      </c>
      <c r="H5132" t="inlineStr">
        <is>
          <t>Комплектующие водоснабжения</t>
        </is>
      </c>
      <c r="I5132" t="n">
        <v>16299156</v>
      </c>
      <c r="J5132" t="inlineStr">
        <is>
          <t>Уплотнители сантехнических соединений</t>
        </is>
      </c>
      <c r="K5132" t="n">
        <v>0</v>
      </c>
      <c r="M5132" t="n">
        <v>0</v>
      </c>
      <c r="O5132" t="n">
        <v>0</v>
      </c>
      <c r="Q5132" t="n">
        <v>16299156</v>
      </c>
      <c r="R5132" t="inlineStr">
        <is>
          <t>Уплотнители сантехнических соединений</t>
        </is>
      </c>
      <c r="S5132" t="n">
        <v>0</v>
      </c>
    </row>
    <row r="5133" hidden="1">
      <c r="A5133" t="n">
        <v>90401</v>
      </c>
      <c r="B5133" t="inlineStr">
        <is>
          <t>Все товары</t>
        </is>
      </c>
      <c r="C5133" t="n">
        <v>91597</v>
      </c>
      <c r="D5133" t="inlineStr">
        <is>
          <t>Строительство и ремонт</t>
        </is>
      </c>
      <c r="E5133" t="n">
        <v>16207941</v>
      </c>
      <c r="F5133" t="inlineStr">
        <is>
          <t>Водоснабжение</t>
        </is>
      </c>
      <c r="G5133" t="n">
        <v>16208106</v>
      </c>
      <c r="H5133" t="inlineStr">
        <is>
          <t>Комплектующие водоснабжения</t>
        </is>
      </c>
      <c r="I5133" t="n">
        <v>16299404</v>
      </c>
      <c r="J5133" t="inlineStr">
        <is>
          <t>Сантехнические прокладки</t>
        </is>
      </c>
      <c r="K5133" t="n">
        <v>0</v>
      </c>
      <c r="M5133" t="n">
        <v>0</v>
      </c>
      <c r="O5133" t="n">
        <v>0</v>
      </c>
      <c r="Q5133" t="n">
        <v>16299404</v>
      </c>
      <c r="R5133" t="inlineStr">
        <is>
          <t>Сантехнические прокладки</t>
        </is>
      </c>
      <c r="S5133" t="n">
        <v>0</v>
      </c>
    </row>
    <row r="5134" hidden="1">
      <c r="A5134" t="n">
        <v>90401</v>
      </c>
      <c r="B5134" t="inlineStr">
        <is>
          <t>Все товары</t>
        </is>
      </c>
      <c r="C5134" t="n">
        <v>91597</v>
      </c>
      <c r="D5134" t="inlineStr">
        <is>
          <t>Строительство и ремонт</t>
        </is>
      </c>
      <c r="E5134" t="n">
        <v>16207941</v>
      </c>
      <c r="F5134" t="inlineStr">
        <is>
          <t>Водоснабжение</t>
        </is>
      </c>
      <c r="G5134" t="n">
        <v>16208106</v>
      </c>
      <c r="H5134" t="inlineStr">
        <is>
          <t>Комплектующие водоснабжения</t>
        </is>
      </c>
      <c r="I5134" t="n">
        <v>16299421</v>
      </c>
      <c r="J5134" t="inlineStr">
        <is>
          <t>Сантехнические хомуты</t>
        </is>
      </c>
      <c r="K5134" t="n">
        <v>62887212</v>
      </c>
      <c r="L5134" t="inlineStr">
        <is>
          <t>Хомуты сантехнические</t>
        </is>
      </c>
      <c r="M5134" t="n">
        <v>0</v>
      </c>
      <c r="O5134" t="n">
        <v>0</v>
      </c>
      <c r="Q5134" t="n">
        <v>62887212</v>
      </c>
      <c r="R5134" t="inlineStr">
        <is>
          <t>Хомуты сантехнические</t>
        </is>
      </c>
      <c r="S5134" t="n">
        <v>0</v>
      </c>
    </row>
    <row r="5135" hidden="1">
      <c r="A5135" t="n">
        <v>90401</v>
      </c>
      <c r="B5135" t="inlineStr">
        <is>
          <t>Все товары</t>
        </is>
      </c>
      <c r="C5135" t="n">
        <v>91597</v>
      </c>
      <c r="D5135" t="inlineStr">
        <is>
          <t>Строительство и ремонт</t>
        </is>
      </c>
      <c r="E5135" t="n">
        <v>16207941</v>
      </c>
      <c r="F5135" t="inlineStr">
        <is>
          <t>Водоснабжение</t>
        </is>
      </c>
      <c r="G5135" t="n">
        <v>16208106</v>
      </c>
      <c r="H5135" t="inlineStr">
        <is>
          <t>Комплектующие водоснабжения</t>
        </is>
      </c>
      <c r="I5135" t="n">
        <v>16299421</v>
      </c>
      <c r="J5135" t="inlineStr">
        <is>
          <t>Сантехнические хомуты</t>
        </is>
      </c>
      <c r="K5135" t="n">
        <v>62888467</v>
      </c>
      <c r="L5135" t="inlineStr">
        <is>
          <t xml:space="preserve">Шпильки для сантехнического хомута </t>
        </is>
      </c>
      <c r="M5135" t="n">
        <v>0</v>
      </c>
      <c r="O5135" t="n">
        <v>0</v>
      </c>
      <c r="Q5135" t="n">
        <v>62888467</v>
      </c>
      <c r="R5135" t="inlineStr">
        <is>
          <t xml:space="preserve">Шпильки для сантехнического хомута </t>
        </is>
      </c>
      <c r="S5135" t="n">
        <v>0</v>
      </c>
    </row>
    <row r="5136" hidden="1">
      <c r="A5136" t="n">
        <v>90401</v>
      </c>
      <c r="B5136" t="inlineStr">
        <is>
          <t>Все товары</t>
        </is>
      </c>
      <c r="C5136" t="n">
        <v>91597</v>
      </c>
      <c r="D5136" t="inlineStr">
        <is>
          <t>Строительство и ремонт</t>
        </is>
      </c>
      <c r="E5136" t="n">
        <v>16207941</v>
      </c>
      <c r="F5136" t="inlineStr">
        <is>
          <t>Водоснабжение</t>
        </is>
      </c>
      <c r="G5136" t="n">
        <v>16208106</v>
      </c>
      <c r="H5136" t="inlineStr">
        <is>
          <t>Комплектующие водоснабжения</t>
        </is>
      </c>
      <c r="I5136" t="n">
        <v>17683238</v>
      </c>
      <c r="J5136" t="inlineStr">
        <is>
          <t>Комплектующие для септиков</t>
        </is>
      </c>
      <c r="K5136" t="n">
        <v>0</v>
      </c>
      <c r="M5136" t="n">
        <v>0</v>
      </c>
      <c r="O5136" t="n">
        <v>0</v>
      </c>
      <c r="Q5136" t="n">
        <v>17683238</v>
      </c>
      <c r="R5136" t="inlineStr">
        <is>
          <t>Комплектующие для септиков</t>
        </is>
      </c>
      <c r="S5136" t="n">
        <v>0</v>
      </c>
    </row>
    <row r="5137" hidden="1">
      <c r="A5137" t="n">
        <v>90401</v>
      </c>
      <c r="B5137" t="inlineStr">
        <is>
          <t>Все товары</t>
        </is>
      </c>
      <c r="C5137" t="n">
        <v>91597</v>
      </c>
      <c r="D5137" t="inlineStr">
        <is>
          <t>Строительство и ремонт</t>
        </is>
      </c>
      <c r="E5137" t="n">
        <v>16207941</v>
      </c>
      <c r="F5137" t="inlineStr">
        <is>
          <t>Водоснабжение</t>
        </is>
      </c>
      <c r="G5137" t="n">
        <v>16612169</v>
      </c>
      <c r="H5137" t="inlineStr">
        <is>
          <t>Запорная арматура</t>
        </is>
      </c>
      <c r="I5137" t="n">
        <v>16306122</v>
      </c>
      <c r="J5137" t="inlineStr">
        <is>
          <t>Фильтры механической очистки</t>
        </is>
      </c>
      <c r="K5137" t="n">
        <v>0</v>
      </c>
      <c r="M5137" t="n">
        <v>0</v>
      </c>
      <c r="O5137" t="n">
        <v>0</v>
      </c>
      <c r="Q5137" t="n">
        <v>16306122</v>
      </c>
      <c r="R5137" t="inlineStr">
        <is>
          <t>Фильтры механической очистки</t>
        </is>
      </c>
      <c r="S5137" t="n">
        <v>0</v>
      </c>
    </row>
    <row r="5138" hidden="1">
      <c r="A5138" t="n">
        <v>90401</v>
      </c>
      <c r="B5138" t="inlineStr">
        <is>
          <t>Все товары</t>
        </is>
      </c>
      <c r="C5138" t="n">
        <v>91597</v>
      </c>
      <c r="D5138" t="inlineStr">
        <is>
          <t>Строительство и ремонт</t>
        </is>
      </c>
      <c r="E5138" t="n">
        <v>16207941</v>
      </c>
      <c r="F5138" t="inlineStr">
        <is>
          <t>Водоснабжение</t>
        </is>
      </c>
      <c r="G5138" t="n">
        <v>16612169</v>
      </c>
      <c r="H5138" t="inlineStr">
        <is>
          <t>Запорная арматура</t>
        </is>
      </c>
      <c r="I5138" t="n">
        <v>16612191</v>
      </c>
      <c r="J5138" t="inlineStr">
        <is>
          <t>Краны шаровые</t>
        </is>
      </c>
      <c r="K5138" t="n">
        <v>62399787</v>
      </c>
      <c r="L5138" t="inlineStr">
        <is>
          <t>Комплектующие для кранов шаровых</t>
        </is>
      </c>
      <c r="M5138" t="n">
        <v>0</v>
      </c>
      <c r="O5138" t="n">
        <v>0</v>
      </c>
      <c r="Q5138" t="n">
        <v>62399787</v>
      </c>
      <c r="R5138" t="inlineStr">
        <is>
          <t>Комплектующие для кранов шаровых</t>
        </is>
      </c>
      <c r="S5138" t="n">
        <v>0</v>
      </c>
    </row>
    <row r="5139" hidden="1">
      <c r="A5139" t="n">
        <v>90401</v>
      </c>
      <c r="B5139" t="inlineStr">
        <is>
          <t>Все товары</t>
        </is>
      </c>
      <c r="C5139" t="n">
        <v>91597</v>
      </c>
      <c r="D5139" t="inlineStr">
        <is>
          <t>Строительство и ремонт</t>
        </is>
      </c>
      <c r="E5139" t="n">
        <v>16207941</v>
      </c>
      <c r="F5139" t="inlineStr">
        <is>
          <t>Водоснабжение</t>
        </is>
      </c>
      <c r="G5139" t="n">
        <v>16612169</v>
      </c>
      <c r="H5139" t="inlineStr">
        <is>
          <t>Запорная арматура</t>
        </is>
      </c>
      <c r="I5139" t="n">
        <v>16612191</v>
      </c>
      <c r="J5139" t="inlineStr">
        <is>
          <t>Краны шаровые</t>
        </is>
      </c>
      <c r="K5139" t="n">
        <v>62401507</v>
      </c>
      <c r="L5139" t="inlineStr">
        <is>
          <t>Краны шаровые</t>
        </is>
      </c>
      <c r="M5139" t="n">
        <v>0</v>
      </c>
      <c r="O5139" t="n">
        <v>0</v>
      </c>
      <c r="Q5139" t="n">
        <v>62401507</v>
      </c>
      <c r="R5139" t="inlineStr">
        <is>
          <t>Краны шаровые</t>
        </is>
      </c>
      <c r="S5139" t="n">
        <v>0</v>
      </c>
    </row>
    <row r="5140" hidden="1">
      <c r="A5140" t="n">
        <v>90401</v>
      </c>
      <c r="B5140" t="inlineStr">
        <is>
          <t>Все товары</t>
        </is>
      </c>
      <c r="C5140" t="n">
        <v>91597</v>
      </c>
      <c r="D5140" t="inlineStr">
        <is>
          <t>Строительство и ремонт</t>
        </is>
      </c>
      <c r="E5140" t="n">
        <v>16207941</v>
      </c>
      <c r="F5140" t="inlineStr">
        <is>
          <t>Водоснабжение</t>
        </is>
      </c>
      <c r="G5140" t="n">
        <v>16612169</v>
      </c>
      <c r="H5140" t="inlineStr">
        <is>
          <t>Запорная арматура</t>
        </is>
      </c>
      <c r="I5140" t="n">
        <v>16612301</v>
      </c>
      <c r="J5140" t="inlineStr">
        <is>
          <t>Обратные клапаны</t>
        </is>
      </c>
      <c r="K5140" t="n">
        <v>0</v>
      </c>
      <c r="M5140" t="n">
        <v>0</v>
      </c>
      <c r="O5140" t="n">
        <v>0</v>
      </c>
      <c r="Q5140" t="n">
        <v>16612301</v>
      </c>
      <c r="R5140" t="inlineStr">
        <is>
          <t>Обратные клапаны</t>
        </is>
      </c>
      <c r="S5140" t="n">
        <v>0</v>
      </c>
    </row>
    <row r="5141" hidden="1">
      <c r="A5141" t="n">
        <v>90401</v>
      </c>
      <c r="B5141" t="inlineStr">
        <is>
          <t>Все товары</t>
        </is>
      </c>
      <c r="C5141" t="n">
        <v>91597</v>
      </c>
      <c r="D5141" t="inlineStr">
        <is>
          <t>Строительство и ремонт</t>
        </is>
      </c>
      <c r="E5141" t="n">
        <v>16207941</v>
      </c>
      <c r="F5141" t="inlineStr">
        <is>
          <t>Водоснабжение</t>
        </is>
      </c>
      <c r="G5141" t="n">
        <v>16612169</v>
      </c>
      <c r="H5141" t="inlineStr">
        <is>
          <t>Запорная арматура</t>
        </is>
      </c>
      <c r="I5141" t="n">
        <v>16612311</v>
      </c>
      <c r="J5141" t="inlineStr">
        <is>
          <t>Задвижки</t>
        </is>
      </c>
      <c r="K5141" t="n">
        <v>62751568</v>
      </c>
      <c r="L5141" t="inlineStr">
        <is>
          <t>Задвижки клиновые</t>
        </is>
      </c>
      <c r="M5141" t="n">
        <v>0</v>
      </c>
      <c r="O5141" t="n">
        <v>0</v>
      </c>
      <c r="Q5141" t="n">
        <v>62751568</v>
      </c>
      <c r="R5141" t="inlineStr">
        <is>
          <t>Задвижки клиновые</t>
        </is>
      </c>
      <c r="S5141" t="n">
        <v>0</v>
      </c>
    </row>
    <row r="5142" hidden="1">
      <c r="A5142" t="n">
        <v>90401</v>
      </c>
      <c r="B5142" t="inlineStr">
        <is>
          <t>Все товары</t>
        </is>
      </c>
      <c r="C5142" t="n">
        <v>91597</v>
      </c>
      <c r="D5142" t="inlineStr">
        <is>
          <t>Строительство и ремонт</t>
        </is>
      </c>
      <c r="E5142" t="n">
        <v>16207941</v>
      </c>
      <c r="F5142" t="inlineStr">
        <is>
          <t>Водоснабжение</t>
        </is>
      </c>
      <c r="G5142" t="n">
        <v>16612169</v>
      </c>
      <c r="H5142" t="inlineStr">
        <is>
          <t>Запорная арматура</t>
        </is>
      </c>
      <c r="I5142" t="n">
        <v>16612311</v>
      </c>
      <c r="J5142" t="inlineStr">
        <is>
          <t>Задвижки</t>
        </is>
      </c>
      <c r="K5142" t="n">
        <v>62751761</v>
      </c>
      <c r="L5142" t="inlineStr">
        <is>
          <t>Задвижки шиберные</t>
        </is>
      </c>
      <c r="M5142" t="n">
        <v>0</v>
      </c>
      <c r="O5142" t="n">
        <v>0</v>
      </c>
      <c r="Q5142" t="n">
        <v>62751761</v>
      </c>
      <c r="R5142" t="inlineStr">
        <is>
          <t>Задвижки шиберные</t>
        </is>
      </c>
      <c r="S5142" t="n">
        <v>0</v>
      </c>
    </row>
    <row r="5143" hidden="1">
      <c r="A5143" t="n">
        <v>90401</v>
      </c>
      <c r="B5143" t="inlineStr">
        <is>
          <t>Все товары</t>
        </is>
      </c>
      <c r="C5143" t="n">
        <v>91597</v>
      </c>
      <c r="D5143" t="inlineStr">
        <is>
          <t>Строительство и ремонт</t>
        </is>
      </c>
      <c r="E5143" t="n">
        <v>16207941</v>
      </c>
      <c r="F5143" t="inlineStr">
        <is>
          <t>Водоснабжение</t>
        </is>
      </c>
      <c r="G5143" t="n">
        <v>16612169</v>
      </c>
      <c r="H5143" t="inlineStr">
        <is>
          <t>Запорная арматура</t>
        </is>
      </c>
      <c r="I5143" t="n">
        <v>16612329</v>
      </c>
      <c r="J5143" t="inlineStr">
        <is>
          <t>Запорные клапаны</t>
        </is>
      </c>
      <c r="K5143" t="n">
        <v>0</v>
      </c>
      <c r="M5143" t="n">
        <v>0</v>
      </c>
      <c r="O5143" t="n">
        <v>0</v>
      </c>
      <c r="Q5143" t="n">
        <v>16612329</v>
      </c>
      <c r="R5143" t="inlineStr">
        <is>
          <t>Запорные клапаны</t>
        </is>
      </c>
      <c r="S5143" t="n">
        <v>0</v>
      </c>
    </row>
    <row r="5144" hidden="1">
      <c r="A5144" t="n">
        <v>90401</v>
      </c>
      <c r="B5144" t="inlineStr">
        <is>
          <t>Все товары</t>
        </is>
      </c>
      <c r="C5144" t="n">
        <v>91597</v>
      </c>
      <c r="D5144" t="inlineStr">
        <is>
          <t>Строительство и ремонт</t>
        </is>
      </c>
      <c r="E5144" t="n">
        <v>16207941</v>
      </c>
      <c r="F5144" t="inlineStr">
        <is>
          <t>Водоснабжение</t>
        </is>
      </c>
      <c r="G5144" t="n">
        <v>16612169</v>
      </c>
      <c r="H5144" t="inlineStr">
        <is>
          <t>Запорная арматура</t>
        </is>
      </c>
      <c r="I5144" t="n">
        <v>16612347</v>
      </c>
      <c r="J5144" t="inlineStr">
        <is>
          <t>Дисковые затворы</t>
        </is>
      </c>
      <c r="K5144" t="n">
        <v>0</v>
      </c>
      <c r="M5144" t="n">
        <v>0</v>
      </c>
      <c r="O5144" t="n">
        <v>0</v>
      </c>
      <c r="Q5144" t="n">
        <v>16612347</v>
      </c>
      <c r="R5144" t="inlineStr">
        <is>
          <t>Дисковые затворы</t>
        </is>
      </c>
      <c r="S5144" t="n">
        <v>0</v>
      </c>
    </row>
    <row r="5145" hidden="1">
      <c r="A5145" t="n">
        <v>90401</v>
      </c>
      <c r="B5145" t="inlineStr">
        <is>
          <t>Все товары</t>
        </is>
      </c>
      <c r="C5145" t="n">
        <v>91597</v>
      </c>
      <c r="D5145" t="inlineStr">
        <is>
          <t>Строительство и ремонт</t>
        </is>
      </c>
      <c r="E5145" t="n">
        <v>16207941</v>
      </c>
      <c r="F5145" t="inlineStr">
        <is>
          <t>Водоснабжение</t>
        </is>
      </c>
      <c r="G5145" t="n">
        <v>16612169</v>
      </c>
      <c r="H5145" t="inlineStr">
        <is>
          <t>Запорная арматура</t>
        </is>
      </c>
      <c r="I5145" t="n">
        <v>16612355</v>
      </c>
      <c r="J5145" t="inlineStr">
        <is>
          <t>Смесительные клапаны</t>
        </is>
      </c>
      <c r="K5145" t="n">
        <v>0</v>
      </c>
      <c r="M5145" t="n">
        <v>0</v>
      </c>
      <c r="O5145" t="n">
        <v>0</v>
      </c>
      <c r="Q5145" t="n">
        <v>16612355</v>
      </c>
      <c r="R5145" t="inlineStr">
        <is>
          <t>Смесительные клапаны</t>
        </is>
      </c>
      <c r="S5145" t="n">
        <v>0</v>
      </c>
    </row>
    <row r="5146" hidden="1">
      <c r="A5146" t="n">
        <v>90401</v>
      </c>
      <c r="B5146" t="inlineStr">
        <is>
          <t>Все товары</t>
        </is>
      </c>
      <c r="C5146" t="n">
        <v>91597</v>
      </c>
      <c r="D5146" t="inlineStr">
        <is>
          <t>Строительство и ремонт</t>
        </is>
      </c>
      <c r="E5146" t="n">
        <v>16207941</v>
      </c>
      <c r="F5146" t="inlineStr">
        <is>
          <t>Водоснабжение</t>
        </is>
      </c>
      <c r="G5146" t="n">
        <v>16612169</v>
      </c>
      <c r="H5146" t="inlineStr">
        <is>
          <t>Запорная арматура</t>
        </is>
      </c>
      <c r="I5146" t="n">
        <v>16612363</v>
      </c>
      <c r="J5146" t="inlineStr">
        <is>
          <t>Балансировочные и регулирующие клапаны</t>
        </is>
      </c>
      <c r="K5146" t="n">
        <v>63237244</v>
      </c>
      <c r="L5146" t="inlineStr">
        <is>
          <t>Клапаны балансировочные и регулирующие</t>
        </is>
      </c>
      <c r="M5146" t="n">
        <v>0</v>
      </c>
      <c r="O5146" t="n">
        <v>0</v>
      </c>
      <c r="Q5146" t="n">
        <v>63237244</v>
      </c>
      <c r="R5146" t="inlineStr">
        <is>
          <t>Клапаны балансировочные и регулирующие</t>
        </is>
      </c>
      <c r="S5146" t="n">
        <v>0</v>
      </c>
    </row>
    <row r="5147" hidden="1">
      <c r="A5147" t="n">
        <v>90401</v>
      </c>
      <c r="B5147" t="inlineStr">
        <is>
          <t>Все товары</t>
        </is>
      </c>
      <c r="C5147" t="n">
        <v>91597</v>
      </c>
      <c r="D5147" t="inlineStr">
        <is>
          <t>Строительство и ремонт</t>
        </is>
      </c>
      <c r="E5147" t="n">
        <v>16207941</v>
      </c>
      <c r="F5147" t="inlineStr">
        <is>
          <t>Водоснабжение</t>
        </is>
      </c>
      <c r="G5147" t="n">
        <v>16612169</v>
      </c>
      <c r="H5147" t="inlineStr">
        <is>
          <t>Запорная арматура</t>
        </is>
      </c>
      <c r="I5147" t="n">
        <v>16612363</v>
      </c>
      <c r="J5147" t="inlineStr">
        <is>
          <t>Балансировочные и регулирующие клапаны</t>
        </is>
      </c>
      <c r="K5147" t="n">
        <v>63238345</v>
      </c>
      <c r="L5147" t="inlineStr">
        <is>
          <t>Ремкомплекты для клапанов балансировочных и регулирующих</t>
        </is>
      </c>
      <c r="M5147" t="n">
        <v>0</v>
      </c>
      <c r="O5147" t="n">
        <v>0</v>
      </c>
      <c r="Q5147" t="n">
        <v>63238345</v>
      </c>
      <c r="R5147" t="inlineStr">
        <is>
          <t>Ремкомплекты для клапанов балансировочных и регулирующих</t>
        </is>
      </c>
      <c r="S5147" t="n">
        <v>0</v>
      </c>
    </row>
    <row r="5148" hidden="1">
      <c r="A5148" t="n">
        <v>90401</v>
      </c>
      <c r="B5148" t="inlineStr">
        <is>
          <t>Все товары</t>
        </is>
      </c>
      <c r="C5148" t="n">
        <v>91597</v>
      </c>
      <c r="D5148" t="inlineStr">
        <is>
          <t>Строительство и ремонт</t>
        </is>
      </c>
      <c r="E5148" t="n">
        <v>16207941</v>
      </c>
      <c r="F5148" t="inlineStr">
        <is>
          <t>Водоснабжение</t>
        </is>
      </c>
      <c r="G5148" t="n">
        <v>16612169</v>
      </c>
      <c r="H5148" t="inlineStr">
        <is>
          <t>Запорная арматура</t>
        </is>
      </c>
      <c r="I5148" t="n">
        <v>16612375</v>
      </c>
      <c r="J5148" t="inlineStr">
        <is>
          <t>Предохранительные клапаны</t>
        </is>
      </c>
      <c r="K5148" t="n">
        <v>0</v>
      </c>
      <c r="M5148" t="n">
        <v>0</v>
      </c>
      <c r="O5148" t="n">
        <v>0</v>
      </c>
      <c r="Q5148" t="n">
        <v>16612375</v>
      </c>
      <c r="R5148" t="inlineStr">
        <is>
          <t>Предохранительные клапаны</t>
        </is>
      </c>
      <c r="S5148" t="n">
        <v>0</v>
      </c>
    </row>
    <row r="5149" hidden="1">
      <c r="A5149" t="n">
        <v>90401</v>
      </c>
      <c r="B5149" t="inlineStr">
        <is>
          <t>Все товары</t>
        </is>
      </c>
      <c r="C5149" t="n">
        <v>91597</v>
      </c>
      <c r="D5149" t="inlineStr">
        <is>
          <t>Строительство и ремонт</t>
        </is>
      </c>
      <c r="E5149" t="n">
        <v>16207941</v>
      </c>
      <c r="F5149" t="inlineStr">
        <is>
          <t>Водоснабжение</t>
        </is>
      </c>
      <c r="G5149" t="n">
        <v>16612169</v>
      </c>
      <c r="H5149" t="inlineStr">
        <is>
          <t>Запорная арматура</t>
        </is>
      </c>
      <c r="I5149" t="n">
        <v>16612383</v>
      </c>
      <c r="J5149" t="inlineStr">
        <is>
          <t>Сепараторы</t>
        </is>
      </c>
      <c r="K5149" t="n">
        <v>0</v>
      </c>
      <c r="M5149" t="n">
        <v>0</v>
      </c>
      <c r="O5149" t="n">
        <v>0</v>
      </c>
      <c r="Q5149" t="n">
        <v>16612383</v>
      </c>
      <c r="R5149" t="inlineStr">
        <is>
          <t>Сепараторы</t>
        </is>
      </c>
      <c r="S5149" t="n">
        <v>0</v>
      </c>
    </row>
    <row r="5150" hidden="1">
      <c r="A5150" t="n">
        <v>90401</v>
      </c>
      <c r="B5150" t="inlineStr">
        <is>
          <t>Все товары</t>
        </is>
      </c>
      <c r="C5150" t="n">
        <v>91597</v>
      </c>
      <c r="D5150" t="inlineStr">
        <is>
          <t>Строительство и ремонт</t>
        </is>
      </c>
      <c r="E5150" t="n">
        <v>16207941</v>
      </c>
      <c r="F5150" t="inlineStr">
        <is>
          <t>Водоснабжение</t>
        </is>
      </c>
      <c r="G5150" t="n">
        <v>16612169</v>
      </c>
      <c r="H5150" t="inlineStr">
        <is>
          <t>Запорная арматура</t>
        </is>
      </c>
      <c r="I5150" t="n">
        <v>17993032</v>
      </c>
      <c r="J5150" t="inlineStr">
        <is>
          <t>Автоматизация</t>
        </is>
      </c>
      <c r="K5150" t="n">
        <v>0</v>
      </c>
      <c r="M5150" t="n">
        <v>0</v>
      </c>
      <c r="O5150" t="n">
        <v>0</v>
      </c>
      <c r="Q5150" t="n">
        <v>17993032</v>
      </c>
      <c r="R5150" t="inlineStr">
        <is>
          <t>Автоматизация</t>
        </is>
      </c>
      <c r="S5150" t="n">
        <v>0</v>
      </c>
    </row>
    <row r="5151" hidden="1">
      <c r="A5151" t="n">
        <v>90401</v>
      </c>
      <c r="B5151" t="inlineStr">
        <is>
          <t>Все товары</t>
        </is>
      </c>
      <c r="C5151" t="n">
        <v>91597</v>
      </c>
      <c r="D5151" t="inlineStr">
        <is>
          <t>Строительство и ремонт</t>
        </is>
      </c>
      <c r="E5151" t="n">
        <v>16207941</v>
      </c>
      <c r="F5151" t="inlineStr">
        <is>
          <t>Водоснабжение</t>
        </is>
      </c>
      <c r="G5151" t="n">
        <v>17972167</v>
      </c>
      <c r="H5151" t="inlineStr">
        <is>
          <t>Рукава и головки</t>
        </is>
      </c>
      <c r="I5151" t="n">
        <v>62395737</v>
      </c>
      <c r="J5151" t="inlineStr">
        <is>
          <t>Головки для мотопомпы</t>
        </is>
      </c>
      <c r="K5151" t="n">
        <v>0</v>
      </c>
      <c r="M5151" t="n">
        <v>0</v>
      </c>
      <c r="O5151" t="n">
        <v>0</v>
      </c>
      <c r="Q5151" t="n">
        <v>62395737</v>
      </c>
      <c r="R5151" t="inlineStr">
        <is>
          <t>Головки для мотопомпы</t>
        </is>
      </c>
      <c r="S5151" t="n">
        <v>0</v>
      </c>
    </row>
    <row r="5152" hidden="1">
      <c r="A5152" t="n">
        <v>90401</v>
      </c>
      <c r="B5152" t="inlineStr">
        <is>
          <t>Все товары</t>
        </is>
      </c>
      <c r="C5152" t="n">
        <v>91597</v>
      </c>
      <c r="D5152" t="inlineStr">
        <is>
          <t>Строительство и ремонт</t>
        </is>
      </c>
      <c r="E5152" t="n">
        <v>16207941</v>
      </c>
      <c r="F5152" t="inlineStr">
        <is>
          <t>Водоснабжение</t>
        </is>
      </c>
      <c r="G5152" t="n">
        <v>17972167</v>
      </c>
      <c r="H5152" t="inlineStr">
        <is>
          <t>Рукава и головки</t>
        </is>
      </c>
      <c r="I5152" t="n">
        <v>62395921</v>
      </c>
      <c r="J5152" t="inlineStr">
        <is>
          <t>Рукава для мотопомпы</t>
        </is>
      </c>
      <c r="K5152" t="n">
        <v>0</v>
      </c>
      <c r="M5152" t="n">
        <v>0</v>
      </c>
      <c r="O5152" t="n">
        <v>0</v>
      </c>
      <c r="Q5152" t="n">
        <v>62395921</v>
      </c>
      <c r="R5152" t="inlineStr">
        <is>
          <t>Рукава для мотопомпы</t>
        </is>
      </c>
      <c r="S5152" t="n">
        <v>0</v>
      </c>
    </row>
    <row r="5153" hidden="1">
      <c r="A5153" t="n">
        <v>90401</v>
      </c>
      <c r="B5153" t="inlineStr">
        <is>
          <t>Все товары</t>
        </is>
      </c>
      <c r="C5153" t="n">
        <v>91597</v>
      </c>
      <c r="D5153" t="inlineStr">
        <is>
          <t>Строительство и ремонт</t>
        </is>
      </c>
      <c r="E5153" t="n">
        <v>16207941</v>
      </c>
      <c r="F5153" t="inlineStr">
        <is>
          <t>Водоснабжение</t>
        </is>
      </c>
      <c r="G5153" t="n">
        <v>17972167</v>
      </c>
      <c r="H5153" t="inlineStr">
        <is>
          <t>Рукава и головки</t>
        </is>
      </c>
      <c r="I5153" t="n">
        <v>62396105</v>
      </c>
      <c r="J5153" t="inlineStr">
        <is>
          <t>Фильтры всасывающие для мотопомпы</t>
        </is>
      </c>
      <c r="K5153" t="n">
        <v>0</v>
      </c>
      <c r="M5153" t="n">
        <v>0</v>
      </c>
      <c r="O5153" t="n">
        <v>0</v>
      </c>
      <c r="Q5153" t="n">
        <v>62396105</v>
      </c>
      <c r="R5153" t="inlineStr">
        <is>
          <t>Фильтры всасывающие для мотопомпы</t>
        </is>
      </c>
      <c r="S5153" t="n">
        <v>0</v>
      </c>
    </row>
    <row r="5154" hidden="1">
      <c r="A5154" t="n">
        <v>90401</v>
      </c>
      <c r="B5154" t="inlineStr">
        <is>
          <t>Все товары</t>
        </is>
      </c>
      <c r="C5154" t="n">
        <v>91763</v>
      </c>
      <c r="D5154" t="inlineStr">
        <is>
          <t>Оборудование</t>
        </is>
      </c>
      <c r="E5154" t="n">
        <v>91764</v>
      </c>
      <c r="F5154" t="inlineStr">
        <is>
          <t>Оборудование для магазинов</t>
        </is>
      </c>
      <c r="G5154" t="n">
        <v>91765</v>
      </c>
      <c r="H5154" t="inlineStr">
        <is>
          <t>Весы</t>
        </is>
      </c>
      <c r="I5154" t="n">
        <v>0</v>
      </c>
      <c r="K5154" t="n">
        <v>0</v>
      </c>
      <c r="M5154" t="n">
        <v>0</v>
      </c>
      <c r="O5154" t="n">
        <v>0</v>
      </c>
      <c r="Q5154" t="n">
        <v>91765</v>
      </c>
      <c r="R5154" t="inlineStr">
        <is>
          <t>Весы</t>
        </is>
      </c>
      <c r="S5154" t="n">
        <v>0</v>
      </c>
    </row>
    <row r="5155" hidden="1">
      <c r="A5155" t="n">
        <v>90401</v>
      </c>
      <c r="B5155" t="inlineStr">
        <is>
          <t>Все товары</t>
        </is>
      </c>
      <c r="C5155" t="n">
        <v>91763</v>
      </c>
      <c r="D5155" t="inlineStr">
        <is>
          <t>Оборудование</t>
        </is>
      </c>
      <c r="E5155" t="n">
        <v>91764</v>
      </c>
      <c r="F5155" t="inlineStr">
        <is>
          <t>Оборудование для магазинов</t>
        </is>
      </c>
      <c r="G5155" t="n">
        <v>91766</v>
      </c>
      <c r="H5155" t="inlineStr">
        <is>
          <t>Холодильное оборудование</t>
        </is>
      </c>
      <c r="I5155" t="n">
        <v>16656975</v>
      </c>
      <c r="J5155" t="inlineStr">
        <is>
          <t>Холодильные шкафы</t>
        </is>
      </c>
      <c r="K5155" t="n">
        <v>0</v>
      </c>
      <c r="M5155" t="n">
        <v>0</v>
      </c>
      <c r="O5155" t="n">
        <v>0</v>
      </c>
      <c r="Q5155" t="n">
        <v>16656975</v>
      </c>
      <c r="R5155" t="inlineStr">
        <is>
          <t>Холодильные шкафы</t>
        </is>
      </c>
      <c r="S5155" t="n">
        <v>0</v>
      </c>
    </row>
    <row r="5156" hidden="1">
      <c r="A5156" t="n">
        <v>90401</v>
      </c>
      <c r="B5156" t="inlineStr">
        <is>
          <t>Все товары</t>
        </is>
      </c>
      <c r="C5156" t="n">
        <v>91763</v>
      </c>
      <c r="D5156" t="inlineStr">
        <is>
          <t>Оборудование</t>
        </is>
      </c>
      <c r="E5156" t="n">
        <v>91764</v>
      </c>
      <c r="F5156" t="inlineStr">
        <is>
          <t>Оборудование для магазинов</t>
        </is>
      </c>
      <c r="G5156" t="n">
        <v>91766</v>
      </c>
      <c r="H5156" t="inlineStr">
        <is>
          <t>Холодильное оборудование</t>
        </is>
      </c>
      <c r="I5156" t="n">
        <v>16657017</v>
      </c>
      <c r="J5156" t="inlineStr">
        <is>
          <t>Холодильные витрины</t>
        </is>
      </c>
      <c r="K5156" t="n">
        <v>0</v>
      </c>
      <c r="M5156" t="n">
        <v>0</v>
      </c>
      <c r="O5156" t="n">
        <v>0</v>
      </c>
      <c r="Q5156" t="n">
        <v>16657017</v>
      </c>
      <c r="R5156" t="inlineStr">
        <is>
          <t>Холодильные витрины</t>
        </is>
      </c>
      <c r="S5156" t="n">
        <v>0</v>
      </c>
    </row>
    <row r="5157" hidden="1">
      <c r="A5157" t="n">
        <v>90401</v>
      </c>
      <c r="B5157" t="inlineStr">
        <is>
          <t>Все товары</t>
        </is>
      </c>
      <c r="C5157" t="n">
        <v>91763</v>
      </c>
      <c r="D5157" t="inlineStr">
        <is>
          <t>Оборудование</t>
        </is>
      </c>
      <c r="E5157" t="n">
        <v>91764</v>
      </c>
      <c r="F5157" t="inlineStr">
        <is>
          <t>Оборудование для магазинов</t>
        </is>
      </c>
      <c r="G5157" t="n">
        <v>91766</v>
      </c>
      <c r="H5157" t="inlineStr">
        <is>
          <t>Холодильное оборудование</t>
        </is>
      </c>
      <c r="I5157" t="n">
        <v>16657148</v>
      </c>
      <c r="J5157" t="inlineStr">
        <is>
          <t>Холодильные столы</t>
        </is>
      </c>
      <c r="K5157" t="n">
        <v>0</v>
      </c>
      <c r="M5157" t="n">
        <v>0</v>
      </c>
      <c r="O5157" t="n">
        <v>0</v>
      </c>
      <c r="Q5157" t="n">
        <v>16657148</v>
      </c>
      <c r="R5157" t="inlineStr">
        <is>
          <t>Холодильные столы</t>
        </is>
      </c>
      <c r="S5157" t="n">
        <v>0</v>
      </c>
    </row>
    <row r="5158" hidden="1">
      <c r="A5158" t="n">
        <v>90401</v>
      </c>
      <c r="B5158" t="inlineStr">
        <is>
          <t>Все товары</t>
        </is>
      </c>
      <c r="C5158" t="n">
        <v>91763</v>
      </c>
      <c r="D5158" t="inlineStr">
        <is>
          <t>Оборудование</t>
        </is>
      </c>
      <c r="E5158" t="n">
        <v>91764</v>
      </c>
      <c r="F5158" t="inlineStr">
        <is>
          <t>Оборудование для магазинов</t>
        </is>
      </c>
      <c r="G5158" t="n">
        <v>91766</v>
      </c>
      <c r="H5158" t="inlineStr">
        <is>
          <t>Холодильное оборудование</t>
        </is>
      </c>
      <c r="I5158" t="n">
        <v>16657192</v>
      </c>
      <c r="J5158" t="inlineStr">
        <is>
          <t>Холодильные машины</t>
        </is>
      </c>
      <c r="K5158" t="n">
        <v>0</v>
      </c>
      <c r="M5158" t="n">
        <v>0</v>
      </c>
      <c r="O5158" t="n">
        <v>0</v>
      </c>
      <c r="Q5158" t="n">
        <v>16657192</v>
      </c>
      <c r="R5158" t="inlineStr">
        <is>
          <t>Холодильные машины</t>
        </is>
      </c>
      <c r="S5158" t="n">
        <v>0</v>
      </c>
    </row>
    <row r="5159" hidden="1">
      <c r="A5159" t="n">
        <v>90401</v>
      </c>
      <c r="B5159" t="inlineStr">
        <is>
          <t>Все товары</t>
        </is>
      </c>
      <c r="C5159" t="n">
        <v>91763</v>
      </c>
      <c r="D5159" t="inlineStr">
        <is>
          <t>Оборудование</t>
        </is>
      </c>
      <c r="E5159" t="n">
        <v>91764</v>
      </c>
      <c r="F5159" t="inlineStr">
        <is>
          <t>Оборудование для магазинов</t>
        </is>
      </c>
      <c r="G5159" t="n">
        <v>91766</v>
      </c>
      <c r="H5159" t="inlineStr">
        <is>
          <t>Холодильное оборудование</t>
        </is>
      </c>
      <c r="I5159" t="n">
        <v>16657217</v>
      </c>
      <c r="J5159" t="inlineStr">
        <is>
          <t>Морозильное оборудование</t>
        </is>
      </c>
      <c r="K5159" t="n">
        <v>0</v>
      </c>
      <c r="M5159" t="n">
        <v>0</v>
      </c>
      <c r="O5159" t="n">
        <v>0</v>
      </c>
      <c r="Q5159" t="n">
        <v>16657217</v>
      </c>
      <c r="R5159" t="inlineStr">
        <is>
          <t>Морозильное оборудование</t>
        </is>
      </c>
      <c r="S5159" t="n">
        <v>0</v>
      </c>
    </row>
    <row r="5160" hidden="1">
      <c r="A5160" t="n">
        <v>90401</v>
      </c>
      <c r="B5160" t="inlineStr">
        <is>
          <t>Все товары</t>
        </is>
      </c>
      <c r="C5160" t="n">
        <v>91763</v>
      </c>
      <c r="D5160" t="inlineStr">
        <is>
          <t>Оборудование</t>
        </is>
      </c>
      <c r="E5160" t="n">
        <v>91764</v>
      </c>
      <c r="F5160" t="inlineStr">
        <is>
          <t>Оборудование для магазинов</t>
        </is>
      </c>
      <c r="G5160" t="n">
        <v>91766</v>
      </c>
      <c r="H5160" t="inlineStr">
        <is>
          <t>Холодильное оборудование</t>
        </is>
      </c>
      <c r="I5160" t="n">
        <v>16657239</v>
      </c>
      <c r="J5160" t="inlineStr">
        <is>
          <t>Запчасти и расходные материалы</t>
        </is>
      </c>
      <c r="K5160" t="n">
        <v>0</v>
      </c>
      <c r="M5160" t="n">
        <v>0</v>
      </c>
      <c r="O5160" t="n">
        <v>0</v>
      </c>
      <c r="Q5160" t="n">
        <v>16657239</v>
      </c>
      <c r="R5160" t="inlineStr">
        <is>
          <t>Запчасти и расходные материалы</t>
        </is>
      </c>
      <c r="S5160" t="n">
        <v>0</v>
      </c>
    </row>
    <row r="5161" hidden="1">
      <c r="A5161" t="n">
        <v>90401</v>
      </c>
      <c r="B5161" t="inlineStr">
        <is>
          <t>Все товары</t>
        </is>
      </c>
      <c r="C5161" t="n">
        <v>91763</v>
      </c>
      <c r="D5161" t="inlineStr">
        <is>
          <t>Оборудование</t>
        </is>
      </c>
      <c r="E5161" t="n">
        <v>91764</v>
      </c>
      <c r="F5161" t="inlineStr">
        <is>
          <t>Оборудование для магазинов</t>
        </is>
      </c>
      <c r="G5161" t="n">
        <v>91766</v>
      </c>
      <c r="H5161" t="inlineStr">
        <is>
          <t>Холодильное оборудование</t>
        </is>
      </c>
      <c r="I5161" t="n">
        <v>16732576</v>
      </c>
      <c r="J5161" t="inlineStr">
        <is>
          <t>Хладагенты</t>
        </is>
      </c>
      <c r="K5161" t="n">
        <v>0</v>
      </c>
      <c r="M5161" t="n">
        <v>0</v>
      </c>
      <c r="O5161" t="n">
        <v>0</v>
      </c>
      <c r="Q5161" t="n">
        <v>16732576</v>
      </c>
      <c r="R5161" t="inlineStr">
        <is>
          <t>Хладагенты</t>
        </is>
      </c>
      <c r="S5161" t="n">
        <v>0</v>
      </c>
    </row>
    <row r="5162" hidden="1">
      <c r="A5162" t="n">
        <v>90401</v>
      </c>
      <c r="B5162" t="inlineStr">
        <is>
          <t>Все товары</t>
        </is>
      </c>
      <c r="C5162" t="n">
        <v>91763</v>
      </c>
      <c r="D5162" t="inlineStr">
        <is>
          <t>Оборудование</t>
        </is>
      </c>
      <c r="E5162" t="n">
        <v>91764</v>
      </c>
      <c r="F5162" t="inlineStr">
        <is>
          <t>Оборудование для магазинов</t>
        </is>
      </c>
      <c r="G5162" t="n">
        <v>91766</v>
      </c>
      <c r="H5162" t="inlineStr">
        <is>
          <t>Холодильное оборудование</t>
        </is>
      </c>
      <c r="I5162" t="n">
        <v>17295965</v>
      </c>
      <c r="J5162" t="inlineStr">
        <is>
          <t>Мини-бары</t>
        </is>
      </c>
      <c r="K5162" t="n">
        <v>0</v>
      </c>
      <c r="M5162" t="n">
        <v>0</v>
      </c>
      <c r="O5162" t="n">
        <v>0</v>
      </c>
      <c r="Q5162" t="n">
        <v>17295965</v>
      </c>
      <c r="R5162" t="inlineStr">
        <is>
          <t>Мини-бары</t>
        </is>
      </c>
      <c r="S5162" t="n">
        <v>0</v>
      </c>
    </row>
    <row r="5163" hidden="1">
      <c r="A5163" t="n">
        <v>90401</v>
      </c>
      <c r="B5163" t="inlineStr">
        <is>
          <t>Все товары</t>
        </is>
      </c>
      <c r="C5163" t="n">
        <v>91763</v>
      </c>
      <c r="D5163" t="inlineStr">
        <is>
          <t>Оборудование</t>
        </is>
      </c>
      <c r="E5163" t="n">
        <v>91764</v>
      </c>
      <c r="F5163" t="inlineStr">
        <is>
          <t>Оборудование для магазинов</t>
        </is>
      </c>
      <c r="G5163" t="n">
        <v>91767</v>
      </c>
      <c r="H5163" t="inlineStr">
        <is>
          <t>Кассовые аппараты</t>
        </is>
      </c>
      <c r="I5163" t="n">
        <v>16762959</v>
      </c>
      <c r="J5163" t="inlineStr">
        <is>
          <t>Контрольно-кассовая техника</t>
        </is>
      </c>
      <c r="K5163" t="n">
        <v>0</v>
      </c>
      <c r="M5163" t="n">
        <v>0</v>
      </c>
      <c r="O5163" t="n">
        <v>0</v>
      </c>
      <c r="Q5163" t="n">
        <v>16762959</v>
      </c>
      <c r="R5163" t="inlineStr">
        <is>
          <t>Контрольно-кассовая техника</t>
        </is>
      </c>
      <c r="S5163" t="n">
        <v>0</v>
      </c>
    </row>
    <row r="5164" hidden="1">
      <c r="A5164" t="n">
        <v>90401</v>
      </c>
      <c r="B5164" t="inlineStr">
        <is>
          <t>Все товары</t>
        </is>
      </c>
      <c r="C5164" t="n">
        <v>91763</v>
      </c>
      <c r="D5164" t="inlineStr">
        <is>
          <t>Оборудование</t>
        </is>
      </c>
      <c r="E5164" t="n">
        <v>91764</v>
      </c>
      <c r="F5164" t="inlineStr">
        <is>
          <t>Оборудование для магазинов</t>
        </is>
      </c>
      <c r="G5164" t="n">
        <v>91767</v>
      </c>
      <c r="H5164" t="inlineStr">
        <is>
          <t>Кассовые аппараты</t>
        </is>
      </c>
      <c r="I5164" t="n">
        <v>16762979</v>
      </c>
      <c r="J5164" t="inlineStr">
        <is>
          <t>POS-системы и периферия</t>
        </is>
      </c>
      <c r="K5164" t="n">
        <v>0</v>
      </c>
      <c r="M5164" t="n">
        <v>0</v>
      </c>
      <c r="O5164" t="n">
        <v>0</v>
      </c>
      <c r="Q5164" t="n">
        <v>16762979</v>
      </c>
      <c r="R5164" t="inlineStr">
        <is>
          <t>POS-системы и периферия</t>
        </is>
      </c>
      <c r="S5164" t="n">
        <v>0</v>
      </c>
    </row>
    <row r="5165" hidden="1">
      <c r="A5165" t="n">
        <v>90401</v>
      </c>
      <c r="B5165" t="inlineStr">
        <is>
          <t>Все товары</t>
        </is>
      </c>
      <c r="C5165" t="n">
        <v>91763</v>
      </c>
      <c r="D5165" t="inlineStr">
        <is>
          <t>Оборудование</t>
        </is>
      </c>
      <c r="E5165" t="n">
        <v>91764</v>
      </c>
      <c r="F5165" t="inlineStr">
        <is>
          <t>Оборудование для магазинов</t>
        </is>
      </c>
      <c r="G5165" t="n">
        <v>91767</v>
      </c>
      <c r="H5165" t="inlineStr">
        <is>
          <t>Кассовые аппараты</t>
        </is>
      </c>
      <c r="I5165" t="n">
        <v>16762991</v>
      </c>
      <c r="J5165" t="inlineStr">
        <is>
          <t>Торговое оборудование для касс</t>
        </is>
      </c>
      <c r="K5165" t="n">
        <v>59605391</v>
      </c>
      <c r="L5165" t="inlineStr">
        <is>
          <t>Боксы кассовые</t>
        </is>
      </c>
      <c r="M5165" t="n">
        <v>0</v>
      </c>
      <c r="O5165" t="n">
        <v>0</v>
      </c>
      <c r="Q5165" t="n">
        <v>59605391</v>
      </c>
      <c r="R5165" t="inlineStr">
        <is>
          <t>Боксы кассовые</t>
        </is>
      </c>
      <c r="S5165" t="n">
        <v>0</v>
      </c>
    </row>
    <row r="5166" hidden="1">
      <c r="A5166" t="n">
        <v>90401</v>
      </c>
      <c r="B5166" t="inlineStr">
        <is>
          <t>Все товары</t>
        </is>
      </c>
      <c r="C5166" t="n">
        <v>91763</v>
      </c>
      <c r="D5166" t="inlineStr">
        <is>
          <t>Оборудование</t>
        </is>
      </c>
      <c r="E5166" t="n">
        <v>91764</v>
      </c>
      <c r="F5166" t="inlineStr">
        <is>
          <t>Оборудование для магазинов</t>
        </is>
      </c>
      <c r="G5166" t="n">
        <v>91767</v>
      </c>
      <c r="H5166" t="inlineStr">
        <is>
          <t>Кассовые аппараты</t>
        </is>
      </c>
      <c r="I5166" t="n">
        <v>16762991</v>
      </c>
      <c r="J5166" t="inlineStr">
        <is>
          <t>Торговое оборудование для касс</t>
        </is>
      </c>
      <c r="K5166" t="n">
        <v>59605503</v>
      </c>
      <c r="L5166" t="inlineStr">
        <is>
          <t>Комплектующие для кассового оборудования</t>
        </is>
      </c>
      <c r="M5166" t="n">
        <v>0</v>
      </c>
      <c r="O5166" t="n">
        <v>0</v>
      </c>
      <c r="Q5166" t="n">
        <v>59605503</v>
      </c>
      <c r="R5166" t="inlineStr">
        <is>
          <t>Комплектующие для кассового оборудования</t>
        </is>
      </c>
      <c r="S5166" t="n">
        <v>0</v>
      </c>
    </row>
    <row r="5167" hidden="1">
      <c r="A5167" t="n">
        <v>90401</v>
      </c>
      <c r="B5167" t="inlineStr">
        <is>
          <t>Все товары</t>
        </is>
      </c>
      <c r="C5167" t="n">
        <v>91763</v>
      </c>
      <c r="D5167" t="inlineStr">
        <is>
          <t>Оборудование</t>
        </is>
      </c>
      <c r="E5167" t="n">
        <v>91764</v>
      </c>
      <c r="F5167" t="inlineStr">
        <is>
          <t>Оборудование для магазинов</t>
        </is>
      </c>
      <c r="G5167" t="n">
        <v>91767</v>
      </c>
      <c r="H5167" t="inlineStr">
        <is>
          <t>Кассовые аппараты</t>
        </is>
      </c>
      <c r="I5167" t="n">
        <v>16762991</v>
      </c>
      <c r="J5167" t="inlineStr">
        <is>
          <t>Торговое оборудование для касс</t>
        </is>
      </c>
      <c r="K5167" t="n">
        <v>59605615</v>
      </c>
      <c r="L5167" t="inlineStr">
        <is>
          <t>Столы для распаковки</t>
        </is>
      </c>
      <c r="M5167" t="n">
        <v>0</v>
      </c>
      <c r="O5167" t="n">
        <v>0</v>
      </c>
      <c r="Q5167" t="n">
        <v>59605615</v>
      </c>
      <c r="R5167" t="inlineStr">
        <is>
          <t>Столы для распаковки</t>
        </is>
      </c>
      <c r="S5167" t="n">
        <v>0</v>
      </c>
    </row>
    <row r="5168" hidden="1">
      <c r="A5168" t="n">
        <v>90401</v>
      </c>
      <c r="B5168" t="inlineStr">
        <is>
          <t>Все товары</t>
        </is>
      </c>
      <c r="C5168" t="n">
        <v>91763</v>
      </c>
      <c r="D5168" t="inlineStr">
        <is>
          <t>Оборудование</t>
        </is>
      </c>
      <c r="E5168" t="n">
        <v>91764</v>
      </c>
      <c r="F5168" t="inlineStr">
        <is>
          <t>Оборудование для магазинов</t>
        </is>
      </c>
      <c r="G5168" t="n">
        <v>91767</v>
      </c>
      <c r="H5168" t="inlineStr">
        <is>
          <t>Кассовые аппараты</t>
        </is>
      </c>
      <c r="I5168" t="n">
        <v>16762991</v>
      </c>
      <c r="J5168" t="inlineStr">
        <is>
          <t>Торговое оборудование для касс</t>
        </is>
      </c>
      <c r="K5168" t="n">
        <v>59605727</v>
      </c>
      <c r="L5168" t="inlineStr">
        <is>
          <t>Столы кассовые</t>
        </is>
      </c>
      <c r="M5168" t="n">
        <v>0</v>
      </c>
      <c r="O5168" t="n">
        <v>0</v>
      </c>
      <c r="Q5168" t="n">
        <v>59605727</v>
      </c>
      <c r="R5168" t="inlineStr">
        <is>
          <t>Столы кассовые</t>
        </is>
      </c>
      <c r="S5168" t="n">
        <v>0</v>
      </c>
    </row>
    <row r="5169" hidden="1">
      <c r="A5169" t="n">
        <v>90401</v>
      </c>
      <c r="B5169" t="inlineStr">
        <is>
          <t>Все товары</t>
        </is>
      </c>
      <c r="C5169" t="n">
        <v>91763</v>
      </c>
      <c r="D5169" t="inlineStr">
        <is>
          <t>Оборудование</t>
        </is>
      </c>
      <c r="E5169" t="n">
        <v>91764</v>
      </c>
      <c r="F5169" t="inlineStr">
        <is>
          <t>Оборудование для магазинов</t>
        </is>
      </c>
      <c r="G5169" t="n">
        <v>91769</v>
      </c>
      <c r="H5169" t="inlineStr">
        <is>
          <t>Сканеры считывания штрих-кода</t>
        </is>
      </c>
      <c r="I5169" t="n">
        <v>0</v>
      </c>
      <c r="K5169" t="n">
        <v>0</v>
      </c>
      <c r="M5169" t="n">
        <v>0</v>
      </c>
      <c r="O5169" t="n">
        <v>0</v>
      </c>
      <c r="Q5169" t="n">
        <v>91769</v>
      </c>
      <c r="R5169" t="inlineStr">
        <is>
          <t>Сканеры считывания штрих-кода</t>
        </is>
      </c>
      <c r="S5169" t="n">
        <v>0</v>
      </c>
    </row>
    <row r="5170" hidden="1">
      <c r="A5170" t="n">
        <v>90401</v>
      </c>
      <c r="B5170" t="inlineStr">
        <is>
          <t>Все товары</t>
        </is>
      </c>
      <c r="C5170" t="n">
        <v>91763</v>
      </c>
      <c r="D5170" t="inlineStr">
        <is>
          <t>Оборудование</t>
        </is>
      </c>
      <c r="E5170" t="n">
        <v>91764</v>
      </c>
      <c r="F5170" t="inlineStr">
        <is>
          <t>Оборудование для магазинов</t>
        </is>
      </c>
      <c r="G5170" t="n">
        <v>930336</v>
      </c>
      <c r="H5170" t="inlineStr">
        <is>
          <t>Принтеры чеков, этикеток</t>
        </is>
      </c>
      <c r="I5170" t="n">
        <v>0</v>
      </c>
      <c r="K5170" t="n">
        <v>0</v>
      </c>
      <c r="M5170" t="n">
        <v>0</v>
      </c>
      <c r="O5170" t="n">
        <v>0</v>
      </c>
      <c r="Q5170" t="n">
        <v>930336</v>
      </c>
      <c r="R5170" t="inlineStr">
        <is>
          <t>Принтеры чеков, этикеток</t>
        </is>
      </c>
      <c r="S5170" t="n">
        <v>0</v>
      </c>
    </row>
    <row r="5171" hidden="1">
      <c r="A5171" t="n">
        <v>90401</v>
      </c>
      <c r="B5171" t="inlineStr">
        <is>
          <t>Все товары</t>
        </is>
      </c>
      <c r="C5171" t="n">
        <v>91763</v>
      </c>
      <c r="D5171" t="inlineStr">
        <is>
          <t>Оборудование</t>
        </is>
      </c>
      <c r="E5171" t="n">
        <v>91764</v>
      </c>
      <c r="F5171" t="inlineStr">
        <is>
          <t>Оборудование для магазинов</t>
        </is>
      </c>
      <c r="G5171" t="n">
        <v>5057803</v>
      </c>
      <c r="H5171" t="inlineStr">
        <is>
          <t>Манекены</t>
        </is>
      </c>
      <c r="I5171" t="n">
        <v>0</v>
      </c>
      <c r="K5171" t="n">
        <v>0</v>
      </c>
      <c r="M5171" t="n">
        <v>0</v>
      </c>
      <c r="O5171" t="n">
        <v>0</v>
      </c>
      <c r="Q5171" t="n">
        <v>5057803</v>
      </c>
      <c r="R5171" t="inlineStr">
        <is>
          <t>Манекены</t>
        </is>
      </c>
      <c r="S5171" t="n">
        <v>0</v>
      </c>
    </row>
    <row r="5172" hidden="1">
      <c r="A5172" t="n">
        <v>90401</v>
      </c>
      <c r="B5172" t="inlineStr">
        <is>
          <t>Все товары</t>
        </is>
      </c>
      <c r="C5172" t="n">
        <v>91763</v>
      </c>
      <c r="D5172" t="inlineStr">
        <is>
          <t>Оборудование</t>
        </is>
      </c>
      <c r="E5172" t="n">
        <v>91764</v>
      </c>
      <c r="F5172" t="inlineStr">
        <is>
          <t>Оборудование для магазинов</t>
        </is>
      </c>
      <c r="G5172" t="n">
        <v>6509282</v>
      </c>
      <c r="H5172" t="inlineStr">
        <is>
          <t>Терминалы сбора данных</t>
        </is>
      </c>
      <c r="I5172" t="n">
        <v>0</v>
      </c>
      <c r="K5172" t="n">
        <v>0</v>
      </c>
      <c r="M5172" t="n">
        <v>0</v>
      </c>
      <c r="O5172" t="n">
        <v>0</v>
      </c>
      <c r="Q5172" t="n">
        <v>6509282</v>
      </c>
      <c r="R5172" t="inlineStr">
        <is>
          <t>Терминалы сбора данных</t>
        </is>
      </c>
      <c r="S5172" t="n">
        <v>0</v>
      </c>
    </row>
    <row r="5173" hidden="1">
      <c r="A5173" t="n">
        <v>90401</v>
      </c>
      <c r="B5173" t="inlineStr">
        <is>
          <t>Все товары</t>
        </is>
      </c>
      <c r="C5173" t="n">
        <v>91763</v>
      </c>
      <c r="D5173" t="inlineStr">
        <is>
          <t>Оборудование</t>
        </is>
      </c>
      <c r="E5173" t="n">
        <v>91764</v>
      </c>
      <c r="F5173" t="inlineStr">
        <is>
          <t>Оборудование для магазинов</t>
        </is>
      </c>
      <c r="G5173" t="n">
        <v>10469630</v>
      </c>
      <c r="H5173" t="inlineStr">
        <is>
          <t>Рекламные дисплеи и интерактивные панели</t>
        </is>
      </c>
      <c r="I5173" t="n">
        <v>0</v>
      </c>
      <c r="K5173" t="n">
        <v>0</v>
      </c>
      <c r="M5173" t="n">
        <v>0</v>
      </c>
      <c r="O5173" t="n">
        <v>0</v>
      </c>
      <c r="Q5173" t="n">
        <v>10469630</v>
      </c>
      <c r="R5173" t="inlineStr">
        <is>
          <t>Рекламные дисплеи и интерактивные панели</t>
        </is>
      </c>
      <c r="S5173" t="n">
        <v>0</v>
      </c>
    </row>
    <row r="5174" hidden="1">
      <c r="A5174" t="n">
        <v>90401</v>
      </c>
      <c r="B5174" t="inlineStr">
        <is>
          <t>Все товары</t>
        </is>
      </c>
      <c r="C5174" t="n">
        <v>91763</v>
      </c>
      <c r="D5174" t="inlineStr">
        <is>
          <t>Оборудование</t>
        </is>
      </c>
      <c r="E5174" t="n">
        <v>91764</v>
      </c>
      <c r="F5174" t="inlineStr">
        <is>
          <t>Оборудование для магазинов</t>
        </is>
      </c>
      <c r="G5174" t="n">
        <v>18099658</v>
      </c>
      <c r="H5174" t="inlineStr">
        <is>
          <t>Тележки и корзины</t>
        </is>
      </c>
      <c r="I5174" t="n">
        <v>0</v>
      </c>
      <c r="K5174" t="n">
        <v>0</v>
      </c>
      <c r="M5174" t="n">
        <v>0</v>
      </c>
      <c r="O5174" t="n">
        <v>0</v>
      </c>
      <c r="Q5174" t="n">
        <v>18099658</v>
      </c>
      <c r="R5174" t="inlineStr">
        <is>
          <t>Тележки и корзины</t>
        </is>
      </c>
      <c r="S5174" t="n">
        <v>0</v>
      </c>
    </row>
    <row r="5175" hidden="1">
      <c r="A5175" t="n">
        <v>90401</v>
      </c>
      <c r="B5175" t="inlineStr">
        <is>
          <t>Все товары</t>
        </is>
      </c>
      <c r="C5175" t="n">
        <v>91763</v>
      </c>
      <c r="D5175" t="inlineStr">
        <is>
          <t>Оборудование</t>
        </is>
      </c>
      <c r="E5175" t="n">
        <v>91775</v>
      </c>
      <c r="F5175" t="inlineStr">
        <is>
          <t>Информационные табло</t>
        </is>
      </c>
      <c r="G5175" t="n">
        <v>0</v>
      </c>
      <c r="I5175" t="n">
        <v>0</v>
      </c>
      <c r="K5175" t="n">
        <v>0</v>
      </c>
      <c r="M5175" t="n">
        <v>0</v>
      </c>
      <c r="O5175" t="n">
        <v>0</v>
      </c>
      <c r="Q5175" t="n">
        <v>91775</v>
      </c>
      <c r="R5175" t="inlineStr">
        <is>
          <t>Информационные табло</t>
        </is>
      </c>
      <c r="S5175" t="n">
        <v>0</v>
      </c>
    </row>
    <row r="5176" hidden="1">
      <c r="A5176" t="n">
        <v>90401</v>
      </c>
      <c r="B5176" t="inlineStr">
        <is>
          <t>Все товары</t>
        </is>
      </c>
      <c r="C5176" t="n">
        <v>91763</v>
      </c>
      <c r="D5176" t="inlineStr">
        <is>
          <t>Оборудование</t>
        </is>
      </c>
      <c r="E5176" t="n">
        <v>91777</v>
      </c>
      <c r="F5176" t="inlineStr">
        <is>
          <t>Строительство</t>
        </is>
      </c>
      <c r="G5176" t="n">
        <v>152689</v>
      </c>
      <c r="H5176" t="inlineStr">
        <is>
          <t>Резчики швов и стенорезные машины</t>
        </is>
      </c>
      <c r="I5176" t="n">
        <v>0</v>
      </c>
      <c r="K5176" t="n">
        <v>0</v>
      </c>
      <c r="M5176" t="n">
        <v>0</v>
      </c>
      <c r="O5176" t="n">
        <v>0</v>
      </c>
      <c r="Q5176" t="n">
        <v>152689</v>
      </c>
      <c r="R5176" t="inlineStr">
        <is>
          <t>Резчики швов и стенорезные машины</t>
        </is>
      </c>
      <c r="S5176" t="n">
        <v>0</v>
      </c>
    </row>
    <row r="5177" hidden="1">
      <c r="A5177" t="n">
        <v>90401</v>
      </c>
      <c r="B5177" t="inlineStr">
        <is>
          <t>Все товары</t>
        </is>
      </c>
      <c r="C5177" t="n">
        <v>91763</v>
      </c>
      <c r="D5177" t="inlineStr">
        <is>
          <t>Оборудование</t>
        </is>
      </c>
      <c r="E5177" t="n">
        <v>91777</v>
      </c>
      <c r="F5177" t="inlineStr">
        <is>
          <t>Строительство</t>
        </is>
      </c>
      <c r="G5177" t="n">
        <v>6521184</v>
      </c>
      <c r="H5177" t="inlineStr">
        <is>
          <t>Бетономешалки и растворосмесители</t>
        </is>
      </c>
      <c r="I5177" t="n">
        <v>0</v>
      </c>
      <c r="K5177" t="n">
        <v>0</v>
      </c>
      <c r="M5177" t="n">
        <v>0</v>
      </c>
      <c r="O5177" t="n">
        <v>0</v>
      </c>
      <c r="Q5177" t="n">
        <v>6521184</v>
      </c>
      <c r="R5177" t="inlineStr">
        <is>
          <t>Бетономешалки и растворосмесители</t>
        </is>
      </c>
      <c r="S5177" t="n">
        <v>0</v>
      </c>
    </row>
    <row r="5178" hidden="1">
      <c r="A5178" t="n">
        <v>90401</v>
      </c>
      <c r="B5178" t="inlineStr">
        <is>
          <t>Все товары</t>
        </is>
      </c>
      <c r="C5178" t="n">
        <v>91763</v>
      </c>
      <c r="D5178" t="inlineStr">
        <is>
          <t>Оборудование</t>
        </is>
      </c>
      <c r="E5178" t="n">
        <v>91777</v>
      </c>
      <c r="F5178" t="inlineStr">
        <is>
          <t>Строительство</t>
        </is>
      </c>
      <c r="G5178" t="n">
        <v>10434122</v>
      </c>
      <c r="H5178" t="inlineStr">
        <is>
          <t>Строительные вибраторы</t>
        </is>
      </c>
      <c r="I5178" t="n">
        <v>0</v>
      </c>
      <c r="K5178" t="n">
        <v>0</v>
      </c>
      <c r="M5178" t="n">
        <v>0</v>
      </c>
      <c r="O5178" t="n">
        <v>0</v>
      </c>
      <c r="Q5178" t="n">
        <v>10434122</v>
      </c>
      <c r="R5178" t="inlineStr">
        <is>
          <t>Строительные вибраторы</t>
        </is>
      </c>
      <c r="S5178" t="n">
        <v>0</v>
      </c>
    </row>
    <row r="5179" hidden="1">
      <c r="A5179" t="n">
        <v>90401</v>
      </c>
      <c r="B5179" t="inlineStr">
        <is>
          <t>Все товары</t>
        </is>
      </c>
      <c r="C5179" t="n">
        <v>91763</v>
      </c>
      <c r="D5179" t="inlineStr">
        <is>
          <t>Оборудование</t>
        </is>
      </c>
      <c r="E5179" t="n">
        <v>91777</v>
      </c>
      <c r="F5179" t="inlineStr">
        <is>
          <t>Строительство</t>
        </is>
      </c>
      <c r="G5179" t="n">
        <v>12322515</v>
      </c>
      <c r="H5179" t="inlineStr">
        <is>
          <t>Затирочные машины</t>
        </is>
      </c>
      <c r="I5179" t="n">
        <v>0</v>
      </c>
      <c r="K5179" t="n">
        <v>0</v>
      </c>
      <c r="M5179" t="n">
        <v>0</v>
      </c>
      <c r="O5179" t="n">
        <v>0</v>
      </c>
      <c r="Q5179" t="n">
        <v>12322515</v>
      </c>
      <c r="R5179" t="inlineStr">
        <is>
          <t>Затирочные машины</t>
        </is>
      </c>
      <c r="S5179" t="n">
        <v>0</v>
      </c>
    </row>
    <row r="5180" hidden="1">
      <c r="A5180" t="n">
        <v>90401</v>
      </c>
      <c r="B5180" t="inlineStr">
        <is>
          <t>Все товары</t>
        </is>
      </c>
      <c r="C5180" t="n">
        <v>91763</v>
      </c>
      <c r="D5180" t="inlineStr">
        <is>
          <t>Оборудование</t>
        </is>
      </c>
      <c r="E5180" t="n">
        <v>91777</v>
      </c>
      <c r="F5180" t="inlineStr">
        <is>
          <t>Строительство</t>
        </is>
      </c>
      <c r="G5180" t="n">
        <v>14993180</v>
      </c>
      <c r="H5180" t="inlineStr">
        <is>
          <t>Строительный мусоропровод</t>
        </is>
      </c>
      <c r="I5180" t="n">
        <v>59605117</v>
      </c>
      <c r="J5180" t="inlineStr">
        <is>
          <t>Комплектующие для строительного мусоропровода</t>
        </is>
      </c>
      <c r="K5180" t="n">
        <v>0</v>
      </c>
      <c r="M5180" t="n">
        <v>0</v>
      </c>
      <c r="O5180" t="n">
        <v>0</v>
      </c>
      <c r="Q5180" t="n">
        <v>59605117</v>
      </c>
      <c r="R5180" t="inlineStr">
        <is>
          <t>Комплектующие для строительного мусоропровода</t>
        </is>
      </c>
      <c r="S5180" t="n">
        <v>0</v>
      </c>
    </row>
    <row r="5181" hidden="1">
      <c r="A5181" t="n">
        <v>90401</v>
      </c>
      <c r="B5181" t="inlineStr">
        <is>
          <t>Все товары</t>
        </is>
      </c>
      <c r="C5181" t="n">
        <v>91763</v>
      </c>
      <c r="D5181" t="inlineStr">
        <is>
          <t>Оборудование</t>
        </is>
      </c>
      <c r="E5181" t="n">
        <v>91777</v>
      </c>
      <c r="F5181" t="inlineStr">
        <is>
          <t>Строительство</t>
        </is>
      </c>
      <c r="G5181" t="n">
        <v>14993180</v>
      </c>
      <c r="H5181" t="inlineStr">
        <is>
          <t>Строительный мусоропровод</t>
        </is>
      </c>
      <c r="I5181" t="n">
        <v>59605143</v>
      </c>
      <c r="J5181" t="inlineStr">
        <is>
          <t>Мусоропроводы строительные</t>
        </is>
      </c>
      <c r="K5181" t="n">
        <v>0</v>
      </c>
      <c r="M5181" t="n">
        <v>0</v>
      </c>
      <c r="O5181" t="n">
        <v>0</v>
      </c>
      <c r="Q5181" t="n">
        <v>59605143</v>
      </c>
      <c r="R5181" t="inlineStr">
        <is>
          <t>Мусоропроводы строительные</t>
        </is>
      </c>
      <c r="S5181" t="n">
        <v>0</v>
      </c>
    </row>
    <row r="5182" hidden="1">
      <c r="A5182" t="n">
        <v>90401</v>
      </c>
      <c r="B5182" t="inlineStr">
        <is>
          <t>Все товары</t>
        </is>
      </c>
      <c r="C5182" t="n">
        <v>91763</v>
      </c>
      <c r="D5182" t="inlineStr">
        <is>
          <t>Оборудование</t>
        </is>
      </c>
      <c r="E5182" t="n">
        <v>91777</v>
      </c>
      <c r="F5182" t="inlineStr">
        <is>
          <t>Строительство</t>
        </is>
      </c>
      <c r="G5182" t="n">
        <v>17392505</v>
      </c>
      <c r="H5182" t="inlineStr">
        <is>
          <t>Комплектующие для бетономешалок</t>
        </is>
      </c>
      <c r="I5182" t="n">
        <v>0</v>
      </c>
      <c r="K5182" t="n">
        <v>0</v>
      </c>
      <c r="M5182" t="n">
        <v>0</v>
      </c>
      <c r="O5182" t="n">
        <v>0</v>
      </c>
      <c r="Q5182" t="n">
        <v>17392505</v>
      </c>
      <c r="R5182" t="inlineStr">
        <is>
          <t>Комплектующие для бетономешалок</t>
        </is>
      </c>
      <c r="S5182" t="n">
        <v>0</v>
      </c>
    </row>
    <row r="5183" hidden="1">
      <c r="A5183" t="n">
        <v>90401</v>
      </c>
      <c r="B5183" t="inlineStr">
        <is>
          <t>Все товары</t>
        </is>
      </c>
      <c r="C5183" t="n">
        <v>91763</v>
      </c>
      <c r="D5183" t="inlineStr">
        <is>
          <t>Оборудование</t>
        </is>
      </c>
      <c r="E5183" t="n">
        <v>91777</v>
      </c>
      <c r="F5183" t="inlineStr">
        <is>
          <t>Строительство</t>
        </is>
      </c>
      <c r="G5183" t="n">
        <v>17651763</v>
      </c>
      <c r="H5183" t="inlineStr">
        <is>
          <t>Вибрационные плиты</t>
        </is>
      </c>
      <c r="I5183" t="n">
        <v>0</v>
      </c>
      <c r="K5183" t="n">
        <v>0</v>
      </c>
      <c r="M5183" t="n">
        <v>0</v>
      </c>
      <c r="O5183" t="n">
        <v>0</v>
      </c>
      <c r="Q5183" t="n">
        <v>17651763</v>
      </c>
      <c r="R5183" t="inlineStr">
        <is>
          <t>Вибрационные плиты</t>
        </is>
      </c>
      <c r="S5183" t="n">
        <v>0</v>
      </c>
    </row>
    <row r="5184" hidden="1">
      <c r="A5184" t="n">
        <v>90401</v>
      </c>
      <c r="B5184" t="inlineStr">
        <is>
          <t>Все товары</t>
        </is>
      </c>
      <c r="C5184" t="n">
        <v>91763</v>
      </c>
      <c r="D5184" t="inlineStr">
        <is>
          <t>Оборудование</t>
        </is>
      </c>
      <c r="E5184" t="n">
        <v>91777</v>
      </c>
      <c r="F5184" t="inlineStr">
        <is>
          <t>Строительство</t>
        </is>
      </c>
      <c r="G5184" t="n">
        <v>17654849</v>
      </c>
      <c r="H5184" t="inlineStr">
        <is>
          <t>Вибротрамбовки</t>
        </is>
      </c>
      <c r="I5184" t="n">
        <v>0</v>
      </c>
      <c r="K5184" t="n">
        <v>0</v>
      </c>
      <c r="M5184" t="n">
        <v>0</v>
      </c>
      <c r="O5184" t="n">
        <v>0</v>
      </c>
      <c r="Q5184" t="n">
        <v>17654849</v>
      </c>
      <c r="R5184" t="inlineStr">
        <is>
          <t>Вибротрамбовки</t>
        </is>
      </c>
      <c r="S5184" t="n">
        <v>0</v>
      </c>
    </row>
    <row r="5185" hidden="1">
      <c r="A5185" t="n">
        <v>90401</v>
      </c>
      <c r="B5185" t="inlineStr">
        <is>
          <t>Все товары</t>
        </is>
      </c>
      <c r="C5185" t="n">
        <v>91763</v>
      </c>
      <c r="D5185" t="inlineStr">
        <is>
          <t>Оборудование</t>
        </is>
      </c>
      <c r="E5185" t="n">
        <v>91777</v>
      </c>
      <c r="F5185" t="inlineStr">
        <is>
          <t>Строительство</t>
        </is>
      </c>
      <c r="G5185" t="n">
        <v>20444070</v>
      </c>
      <c r="H5185" t="inlineStr">
        <is>
          <t>Принадлежности для строительных вибраторов</t>
        </is>
      </c>
      <c r="I5185" t="n">
        <v>0</v>
      </c>
      <c r="K5185" t="n">
        <v>0</v>
      </c>
      <c r="M5185" t="n">
        <v>0</v>
      </c>
      <c r="O5185" t="n">
        <v>0</v>
      </c>
      <c r="Q5185" t="n">
        <v>20444070</v>
      </c>
      <c r="R5185" t="inlineStr">
        <is>
          <t>Принадлежности для строительных вибраторов</t>
        </is>
      </c>
      <c r="S5185" t="n">
        <v>0</v>
      </c>
    </row>
    <row r="5186" hidden="1">
      <c r="A5186" t="n">
        <v>90401</v>
      </c>
      <c r="B5186" t="inlineStr">
        <is>
          <t>Все товары</t>
        </is>
      </c>
      <c r="C5186" t="n">
        <v>91763</v>
      </c>
      <c r="D5186" t="inlineStr">
        <is>
          <t>Оборудование</t>
        </is>
      </c>
      <c r="E5186" t="n">
        <v>91777</v>
      </c>
      <c r="F5186" t="inlineStr">
        <is>
          <t>Строительство</t>
        </is>
      </c>
      <c r="G5186" t="n">
        <v>33970950</v>
      </c>
      <c r="H5186" t="inlineStr">
        <is>
          <t>Комплектующие для опалубки</t>
        </is>
      </c>
      <c r="I5186" t="n">
        <v>0</v>
      </c>
      <c r="K5186" t="n">
        <v>0</v>
      </c>
      <c r="M5186" t="n">
        <v>0</v>
      </c>
      <c r="O5186" t="n">
        <v>0</v>
      </c>
      <c r="Q5186" t="n">
        <v>33970950</v>
      </c>
      <c r="R5186" t="inlineStr">
        <is>
          <t>Комплектующие для опалубки</t>
        </is>
      </c>
      <c r="S5186" t="n">
        <v>0</v>
      </c>
    </row>
    <row r="5187" hidden="1">
      <c r="A5187" t="n">
        <v>90401</v>
      </c>
      <c r="B5187" t="inlineStr">
        <is>
          <t>Все товары</t>
        </is>
      </c>
      <c r="C5187" t="n">
        <v>91763</v>
      </c>
      <c r="D5187" t="inlineStr">
        <is>
          <t>Оборудование</t>
        </is>
      </c>
      <c r="E5187" t="n">
        <v>91801</v>
      </c>
      <c r="F5187" t="inlineStr">
        <is>
          <t>Охрана и сигнализация</t>
        </is>
      </c>
      <c r="G5187" t="n">
        <v>90762</v>
      </c>
      <c r="H5187" t="inlineStr">
        <is>
          <t>Противопожарное оборудование</t>
        </is>
      </c>
      <c r="I5187" t="n">
        <v>0</v>
      </c>
      <c r="K5187" t="n">
        <v>0</v>
      </c>
      <c r="M5187" t="n">
        <v>0</v>
      </c>
      <c r="O5187" t="n">
        <v>0</v>
      </c>
      <c r="Q5187" t="n">
        <v>90762</v>
      </c>
      <c r="R5187" t="inlineStr">
        <is>
          <t>Противопожарное оборудование</t>
        </is>
      </c>
      <c r="S5187" t="n">
        <v>0</v>
      </c>
    </row>
    <row r="5188" hidden="1">
      <c r="A5188" t="n">
        <v>90401</v>
      </c>
      <c r="B5188" t="inlineStr">
        <is>
          <t>Все товары</t>
        </is>
      </c>
      <c r="C5188" t="n">
        <v>91763</v>
      </c>
      <c r="D5188" t="inlineStr">
        <is>
          <t>Оборудование</t>
        </is>
      </c>
      <c r="E5188" t="n">
        <v>91801</v>
      </c>
      <c r="F5188" t="inlineStr">
        <is>
          <t>Охрана и сигнализация</t>
        </is>
      </c>
      <c r="G5188" t="n">
        <v>91806</v>
      </c>
      <c r="H5188" t="inlineStr">
        <is>
          <t>Регулировка движения</t>
        </is>
      </c>
      <c r="I5188" t="n">
        <v>0</v>
      </c>
      <c r="K5188" t="n">
        <v>0</v>
      </c>
      <c r="M5188" t="n">
        <v>0</v>
      </c>
      <c r="O5188" t="n">
        <v>0</v>
      </c>
      <c r="Q5188" t="n">
        <v>91806</v>
      </c>
      <c r="R5188" t="inlineStr">
        <is>
          <t>Регулировка движения</t>
        </is>
      </c>
      <c r="S5188" t="n">
        <v>0</v>
      </c>
    </row>
    <row r="5189" hidden="1">
      <c r="A5189" t="n">
        <v>90401</v>
      </c>
      <c r="B5189" t="inlineStr">
        <is>
          <t>Все товары</t>
        </is>
      </c>
      <c r="C5189" t="n">
        <v>91763</v>
      </c>
      <c r="D5189" t="inlineStr">
        <is>
          <t>Оборудование</t>
        </is>
      </c>
      <c r="E5189" t="n">
        <v>91801</v>
      </c>
      <c r="F5189" t="inlineStr">
        <is>
          <t>Охрана и сигнализация</t>
        </is>
      </c>
      <c r="G5189" t="n">
        <v>6235521</v>
      </c>
      <c r="H5189" t="inlineStr">
        <is>
          <t>ИК-прожекторы</t>
        </is>
      </c>
      <c r="I5189" t="n">
        <v>0</v>
      </c>
      <c r="K5189" t="n">
        <v>0</v>
      </c>
      <c r="M5189" t="n">
        <v>0</v>
      </c>
      <c r="O5189" t="n">
        <v>0</v>
      </c>
      <c r="Q5189" t="n">
        <v>6235521</v>
      </c>
      <c r="R5189" t="inlineStr">
        <is>
          <t>ИК-прожекторы</t>
        </is>
      </c>
      <c r="S5189" t="n">
        <v>0</v>
      </c>
    </row>
    <row r="5190" hidden="1">
      <c r="A5190" t="n">
        <v>90401</v>
      </c>
      <c r="B5190" t="inlineStr">
        <is>
          <t>Все товары</t>
        </is>
      </c>
      <c r="C5190" t="n">
        <v>91763</v>
      </c>
      <c r="D5190" t="inlineStr">
        <is>
          <t>Оборудование</t>
        </is>
      </c>
      <c r="E5190" t="n">
        <v>91801</v>
      </c>
      <c r="F5190" t="inlineStr">
        <is>
          <t>Охрана и сигнализация</t>
        </is>
      </c>
      <c r="G5190" t="n">
        <v>13212434</v>
      </c>
      <c r="H5190" t="inlineStr">
        <is>
          <t>Огнетушители</t>
        </is>
      </c>
      <c r="I5190" t="n">
        <v>0</v>
      </c>
      <c r="K5190" t="n">
        <v>0</v>
      </c>
      <c r="M5190" t="n">
        <v>0</v>
      </c>
      <c r="O5190" t="n">
        <v>0</v>
      </c>
      <c r="Q5190" t="n">
        <v>13212434</v>
      </c>
      <c r="R5190" t="inlineStr">
        <is>
          <t>Огнетушители</t>
        </is>
      </c>
      <c r="S5190" t="n">
        <v>0</v>
      </c>
    </row>
    <row r="5191" hidden="1">
      <c r="A5191" t="n">
        <v>90401</v>
      </c>
      <c r="B5191" t="inlineStr">
        <is>
          <t>Все товары</t>
        </is>
      </c>
      <c r="C5191" t="n">
        <v>91763</v>
      </c>
      <c r="D5191" t="inlineStr">
        <is>
          <t>Оборудование</t>
        </is>
      </c>
      <c r="E5191" t="n">
        <v>91801</v>
      </c>
      <c r="F5191" t="inlineStr">
        <is>
          <t>Охрана и сигнализация</t>
        </is>
      </c>
      <c r="G5191" t="n">
        <v>14340627</v>
      </c>
      <c r="H5191" t="inlineStr">
        <is>
          <t>Средства индивидуальной бронезащиты</t>
        </is>
      </c>
      <c r="I5191" t="n">
        <v>0</v>
      </c>
      <c r="K5191" t="n">
        <v>0</v>
      </c>
      <c r="M5191" t="n">
        <v>0</v>
      </c>
      <c r="O5191" t="n">
        <v>0</v>
      </c>
      <c r="Q5191" t="n">
        <v>14340627</v>
      </c>
      <c r="R5191" t="inlineStr">
        <is>
          <t>Средства индивидуальной бронезащиты</t>
        </is>
      </c>
      <c r="S5191" t="n">
        <v>0</v>
      </c>
    </row>
    <row r="5192" hidden="1">
      <c r="A5192" t="n">
        <v>90401</v>
      </c>
      <c r="B5192" t="inlineStr">
        <is>
          <t>Все товары</t>
        </is>
      </c>
      <c r="C5192" t="n">
        <v>91763</v>
      </c>
      <c r="D5192" t="inlineStr">
        <is>
          <t>Оборудование</t>
        </is>
      </c>
      <c r="E5192" t="n">
        <v>91801</v>
      </c>
      <c r="F5192" t="inlineStr">
        <is>
          <t>Охрана и сигнализация</t>
        </is>
      </c>
      <c r="G5192" t="n">
        <v>17280486</v>
      </c>
      <c r="H5192" t="inlineStr">
        <is>
          <t>Досмотровое оборудование</t>
        </is>
      </c>
      <c r="I5192" t="n">
        <v>0</v>
      </c>
      <c r="K5192" t="n">
        <v>0</v>
      </c>
      <c r="M5192" t="n">
        <v>0</v>
      </c>
      <c r="O5192" t="n">
        <v>0</v>
      </c>
      <c r="Q5192" t="n">
        <v>17280486</v>
      </c>
      <c r="R5192" t="inlineStr">
        <is>
          <t>Досмотровое оборудование</t>
        </is>
      </c>
      <c r="S5192" t="n">
        <v>0</v>
      </c>
    </row>
    <row r="5193" hidden="1">
      <c r="A5193" t="n">
        <v>90401</v>
      </c>
      <c r="B5193" t="inlineStr">
        <is>
          <t>Все товары</t>
        </is>
      </c>
      <c r="C5193" t="n">
        <v>91763</v>
      </c>
      <c r="D5193" t="inlineStr">
        <is>
          <t>Оборудование</t>
        </is>
      </c>
      <c r="E5193" t="n">
        <v>281933</v>
      </c>
      <c r="F5193" t="inlineStr">
        <is>
          <t>Чистящая и моющая техника</t>
        </is>
      </c>
      <c r="G5193" t="n">
        <v>281934</v>
      </c>
      <c r="H5193" t="inlineStr">
        <is>
          <t>Промышленные пылесосы и парогенераторы</t>
        </is>
      </c>
      <c r="I5193" t="n">
        <v>0</v>
      </c>
      <c r="K5193" t="n">
        <v>0</v>
      </c>
      <c r="M5193" t="n">
        <v>0</v>
      </c>
      <c r="O5193" t="n">
        <v>0</v>
      </c>
      <c r="Q5193" t="n">
        <v>281934</v>
      </c>
      <c r="R5193" t="inlineStr">
        <is>
          <t>Промышленные пылесосы и парогенераторы</t>
        </is>
      </c>
      <c r="S5193" t="n">
        <v>0</v>
      </c>
    </row>
    <row r="5194" hidden="1">
      <c r="A5194" t="n">
        <v>90401</v>
      </c>
      <c r="B5194" t="inlineStr">
        <is>
          <t>Все товары</t>
        </is>
      </c>
      <c r="C5194" t="n">
        <v>91763</v>
      </c>
      <c r="D5194" t="inlineStr">
        <is>
          <t>Оборудование</t>
        </is>
      </c>
      <c r="E5194" t="n">
        <v>281933</v>
      </c>
      <c r="F5194" t="inlineStr">
        <is>
          <t>Чистящая и моющая техника</t>
        </is>
      </c>
      <c r="G5194" t="n">
        <v>281936</v>
      </c>
      <c r="H5194" t="inlineStr">
        <is>
          <t>Поломойные и подметальные машины</t>
        </is>
      </c>
      <c r="I5194" t="n">
        <v>0</v>
      </c>
      <c r="K5194" t="n">
        <v>0</v>
      </c>
      <c r="M5194" t="n">
        <v>0</v>
      </c>
      <c r="O5194" t="n">
        <v>0</v>
      </c>
      <c r="Q5194" t="n">
        <v>281936</v>
      </c>
      <c r="R5194" t="inlineStr">
        <is>
          <t>Поломойные и подметальные машины</t>
        </is>
      </c>
      <c r="S5194" t="n">
        <v>0</v>
      </c>
    </row>
    <row r="5195" hidden="1">
      <c r="A5195" t="n">
        <v>90401</v>
      </c>
      <c r="B5195" t="inlineStr">
        <is>
          <t>Все товары</t>
        </is>
      </c>
      <c r="C5195" t="n">
        <v>91763</v>
      </c>
      <c r="D5195" t="inlineStr">
        <is>
          <t>Оборудование</t>
        </is>
      </c>
      <c r="E5195" t="n">
        <v>281933</v>
      </c>
      <c r="F5195" t="inlineStr">
        <is>
          <t>Чистящая и моющая техника</t>
        </is>
      </c>
      <c r="G5195" t="n">
        <v>281938</v>
      </c>
      <c r="H5195" t="inlineStr">
        <is>
          <t>Аксессуары и принадлежности</t>
        </is>
      </c>
      <c r="I5195" t="n">
        <v>0</v>
      </c>
      <c r="K5195" t="n">
        <v>0</v>
      </c>
      <c r="M5195" t="n">
        <v>0</v>
      </c>
      <c r="O5195" t="n">
        <v>0</v>
      </c>
      <c r="Q5195" t="n">
        <v>281938</v>
      </c>
      <c r="R5195" t="inlineStr">
        <is>
          <t>Аксессуары и принадлежности</t>
        </is>
      </c>
      <c r="S5195" t="n">
        <v>0</v>
      </c>
    </row>
    <row r="5196" hidden="1">
      <c r="A5196" t="n">
        <v>90401</v>
      </c>
      <c r="B5196" t="inlineStr">
        <is>
          <t>Все товары</t>
        </is>
      </c>
      <c r="C5196" t="n">
        <v>91763</v>
      </c>
      <c r="D5196" t="inlineStr">
        <is>
          <t>Оборудование</t>
        </is>
      </c>
      <c r="E5196" t="n">
        <v>281933</v>
      </c>
      <c r="F5196" t="inlineStr">
        <is>
          <t>Чистящая и моющая техника</t>
        </is>
      </c>
      <c r="G5196" t="n">
        <v>14823119</v>
      </c>
      <c r="H5196" t="inlineStr">
        <is>
          <t>Противогололедные реагенты</t>
        </is>
      </c>
      <c r="I5196" t="n">
        <v>0</v>
      </c>
      <c r="K5196" t="n">
        <v>0</v>
      </c>
      <c r="M5196" t="n">
        <v>0</v>
      </c>
      <c r="O5196" t="n">
        <v>0</v>
      </c>
      <c r="Q5196" t="n">
        <v>14823119</v>
      </c>
      <c r="R5196" t="inlineStr">
        <is>
          <t>Противогололедные реагенты</t>
        </is>
      </c>
      <c r="S5196" t="n">
        <v>0</v>
      </c>
    </row>
    <row r="5197" hidden="1">
      <c r="A5197" t="n">
        <v>90401</v>
      </c>
      <c r="B5197" t="inlineStr">
        <is>
          <t>Все товары</t>
        </is>
      </c>
      <c r="C5197" t="n">
        <v>91763</v>
      </c>
      <c r="D5197" t="inlineStr">
        <is>
          <t>Оборудование</t>
        </is>
      </c>
      <c r="E5197" t="n">
        <v>281933</v>
      </c>
      <c r="F5197" t="inlineStr">
        <is>
          <t>Чистящая и моющая техника</t>
        </is>
      </c>
      <c r="G5197" t="n">
        <v>23279834</v>
      </c>
      <c r="H5197" t="inlineStr">
        <is>
          <t>Машинки для чистки обуви</t>
        </is>
      </c>
      <c r="I5197" t="n">
        <v>0</v>
      </c>
      <c r="K5197" t="n">
        <v>0</v>
      </c>
      <c r="M5197" t="n">
        <v>0</v>
      </c>
      <c r="O5197" t="n">
        <v>0</v>
      </c>
      <c r="Q5197" t="n">
        <v>23279834</v>
      </c>
      <c r="R5197" t="inlineStr">
        <is>
          <t>Машинки для чистки обуви</t>
        </is>
      </c>
      <c r="S5197" t="n">
        <v>0</v>
      </c>
    </row>
    <row r="5198" hidden="1">
      <c r="A5198" t="n">
        <v>90401</v>
      </c>
      <c r="B5198" t="inlineStr">
        <is>
          <t>Все товары</t>
        </is>
      </c>
      <c r="C5198" t="n">
        <v>91763</v>
      </c>
      <c r="D5198" t="inlineStr">
        <is>
          <t>Оборудование</t>
        </is>
      </c>
      <c r="E5198" t="n">
        <v>3465066</v>
      </c>
      <c r="F5198" t="inlineStr">
        <is>
          <t>Лабораторное оборудование</t>
        </is>
      </c>
      <c r="G5198" t="n">
        <v>0</v>
      </c>
      <c r="I5198" t="n">
        <v>0</v>
      </c>
      <c r="K5198" t="n">
        <v>0</v>
      </c>
      <c r="M5198" t="n">
        <v>0</v>
      </c>
      <c r="O5198" t="n">
        <v>0</v>
      </c>
      <c r="Q5198" t="n">
        <v>3465066</v>
      </c>
      <c r="R5198" t="inlineStr">
        <is>
          <t>Лабораторное оборудование</t>
        </is>
      </c>
      <c r="S5198" t="n">
        <v>0</v>
      </c>
    </row>
    <row r="5199" hidden="1">
      <c r="A5199" t="n">
        <v>90401</v>
      </c>
      <c r="B5199" t="inlineStr">
        <is>
          <t>Все товары</t>
        </is>
      </c>
      <c r="C5199" t="n">
        <v>91763</v>
      </c>
      <c r="D5199" t="inlineStr">
        <is>
          <t>Оборудование</t>
        </is>
      </c>
      <c r="E5199" t="n">
        <v>4767715</v>
      </c>
      <c r="F5199" t="inlineStr">
        <is>
          <t>Рабочая одежда и обувь</t>
        </is>
      </c>
      <c r="G5199" t="n">
        <v>17669248</v>
      </c>
      <c r="H5199" t="inlineStr">
        <is>
          <t>Обувь</t>
        </is>
      </c>
      <c r="I5199" t="n">
        <v>0</v>
      </c>
      <c r="K5199" t="n">
        <v>0</v>
      </c>
      <c r="M5199" t="n">
        <v>0</v>
      </c>
      <c r="O5199" t="n">
        <v>0</v>
      </c>
      <c r="Q5199" t="n">
        <v>17669248</v>
      </c>
      <c r="R5199" t="inlineStr">
        <is>
          <t>Обувь</t>
        </is>
      </c>
      <c r="S5199" t="n">
        <v>0</v>
      </c>
    </row>
    <row r="5200" hidden="1">
      <c r="A5200" t="n">
        <v>90401</v>
      </c>
      <c r="B5200" t="inlineStr">
        <is>
          <t>Все товары</t>
        </is>
      </c>
      <c r="C5200" t="n">
        <v>91763</v>
      </c>
      <c r="D5200" t="inlineStr">
        <is>
          <t>Оборудование</t>
        </is>
      </c>
      <c r="E5200" t="n">
        <v>4767715</v>
      </c>
      <c r="F5200" t="inlineStr">
        <is>
          <t>Рабочая одежда и обувь</t>
        </is>
      </c>
      <c r="G5200" t="n">
        <v>17669265</v>
      </c>
      <c r="H5200" t="inlineStr">
        <is>
          <t>Рабочие головные уборы</t>
        </is>
      </c>
      <c r="I5200" t="n">
        <v>0</v>
      </c>
      <c r="K5200" t="n">
        <v>0</v>
      </c>
      <c r="M5200" t="n">
        <v>0</v>
      </c>
      <c r="O5200" t="n">
        <v>0</v>
      </c>
      <c r="Q5200" t="n">
        <v>17669265</v>
      </c>
      <c r="R5200" t="inlineStr">
        <is>
          <t>Рабочие головные уборы</t>
        </is>
      </c>
      <c r="S5200" t="n">
        <v>0</v>
      </c>
    </row>
    <row r="5201" hidden="1">
      <c r="A5201" t="n">
        <v>90401</v>
      </c>
      <c r="B5201" t="inlineStr">
        <is>
          <t>Все товары</t>
        </is>
      </c>
      <c r="C5201" t="n">
        <v>91763</v>
      </c>
      <c r="D5201" t="inlineStr">
        <is>
          <t>Оборудование</t>
        </is>
      </c>
      <c r="E5201" t="n">
        <v>6374341</v>
      </c>
      <c r="F5201" t="inlineStr">
        <is>
          <t>Сценическое и аудиооборудование</t>
        </is>
      </c>
      <c r="G5201" t="n">
        <v>763070</v>
      </c>
      <c r="H5201" t="inlineStr">
        <is>
          <t>Световое и сценическое оборудование</t>
        </is>
      </c>
      <c r="I5201" t="n">
        <v>0</v>
      </c>
      <c r="K5201" t="n">
        <v>0</v>
      </c>
      <c r="M5201" t="n">
        <v>0</v>
      </c>
      <c r="O5201" t="n">
        <v>0</v>
      </c>
      <c r="Q5201" t="n">
        <v>763070</v>
      </c>
      <c r="R5201" t="inlineStr">
        <is>
          <t>Световое и сценическое оборудование</t>
        </is>
      </c>
      <c r="S5201" t="n">
        <v>0</v>
      </c>
    </row>
    <row r="5202" hidden="1">
      <c r="A5202" t="n">
        <v>90401</v>
      </c>
      <c r="B5202" t="inlineStr">
        <is>
          <t>Все товары</t>
        </is>
      </c>
      <c r="C5202" t="n">
        <v>91763</v>
      </c>
      <c r="D5202" t="inlineStr">
        <is>
          <t>Оборудование</t>
        </is>
      </c>
      <c r="E5202" t="n">
        <v>6374341</v>
      </c>
      <c r="F5202" t="inlineStr">
        <is>
          <t>Сценическое и аудиооборудование</t>
        </is>
      </c>
      <c r="G5202" t="n">
        <v>6374342</v>
      </c>
      <c r="H5202" t="inlineStr">
        <is>
          <t>Оборудование для звукозаписывающих студий</t>
        </is>
      </c>
      <c r="I5202" t="n">
        <v>0</v>
      </c>
      <c r="K5202" t="n">
        <v>0</v>
      </c>
      <c r="M5202" t="n">
        <v>0</v>
      </c>
      <c r="O5202" t="n">
        <v>0</v>
      </c>
      <c r="Q5202" t="n">
        <v>6374342</v>
      </c>
      <c r="R5202" t="inlineStr">
        <is>
          <t>Оборудование для звукозаписывающих студий</t>
        </is>
      </c>
      <c r="S5202" t="n">
        <v>0</v>
      </c>
    </row>
    <row r="5203" hidden="1">
      <c r="A5203" t="n">
        <v>90401</v>
      </c>
      <c r="B5203" t="inlineStr">
        <is>
          <t>Все товары</t>
        </is>
      </c>
      <c r="C5203" t="n">
        <v>91763</v>
      </c>
      <c r="D5203" t="inlineStr">
        <is>
          <t>Оборудование</t>
        </is>
      </c>
      <c r="E5203" t="n">
        <v>6374341</v>
      </c>
      <c r="F5203" t="inlineStr">
        <is>
          <t>Сценическое и аудиооборудование</t>
        </is>
      </c>
      <c r="G5203" t="n">
        <v>6374343</v>
      </c>
      <c r="H5203" t="inlineStr">
        <is>
          <t>Концертное и трансляционное аудиооборудование</t>
        </is>
      </c>
      <c r="I5203" t="n">
        <v>0</v>
      </c>
      <c r="K5203" t="n">
        <v>0</v>
      </c>
      <c r="M5203" t="n">
        <v>0</v>
      </c>
      <c r="O5203" t="n">
        <v>0</v>
      </c>
      <c r="Q5203" t="n">
        <v>6374343</v>
      </c>
      <c r="R5203" t="inlineStr">
        <is>
          <t>Концертное и трансляционное аудиооборудование</t>
        </is>
      </c>
      <c r="S5203" t="n">
        <v>0</v>
      </c>
    </row>
    <row r="5204" hidden="1">
      <c r="A5204" t="n">
        <v>90401</v>
      </c>
      <c r="B5204" t="inlineStr">
        <is>
          <t>Все товары</t>
        </is>
      </c>
      <c r="C5204" t="n">
        <v>91763</v>
      </c>
      <c r="D5204" t="inlineStr">
        <is>
          <t>Оборудование</t>
        </is>
      </c>
      <c r="E5204" t="n">
        <v>6374341</v>
      </c>
      <c r="F5204" t="inlineStr">
        <is>
          <t>Сценическое и аудиооборудование</t>
        </is>
      </c>
      <c r="G5204" t="n">
        <v>7812205</v>
      </c>
      <c r="H5204" t="inlineStr">
        <is>
          <t>Аксессуары для перевозки и хранения</t>
        </is>
      </c>
      <c r="I5204" t="n">
        <v>0</v>
      </c>
      <c r="K5204" t="n">
        <v>0</v>
      </c>
      <c r="M5204" t="n">
        <v>0</v>
      </c>
      <c r="O5204" t="n">
        <v>0</v>
      </c>
      <c r="Q5204" t="n">
        <v>7812205</v>
      </c>
      <c r="R5204" t="inlineStr">
        <is>
          <t>Аксессуары для перевозки и хранения</t>
        </is>
      </c>
      <c r="S5204" t="n">
        <v>0</v>
      </c>
    </row>
    <row r="5205" hidden="1">
      <c r="A5205" t="n">
        <v>90401</v>
      </c>
      <c r="B5205" t="inlineStr">
        <is>
          <t>Все товары</t>
        </is>
      </c>
      <c r="C5205" t="n">
        <v>91763</v>
      </c>
      <c r="D5205" t="inlineStr">
        <is>
          <t>Оборудование</t>
        </is>
      </c>
      <c r="E5205" t="n">
        <v>6374341</v>
      </c>
      <c r="F5205" t="inlineStr">
        <is>
          <t>Сценическое и аудиооборудование</t>
        </is>
      </c>
      <c r="G5205" t="n">
        <v>18844370</v>
      </c>
      <c r="H5205" t="inlineStr">
        <is>
          <t>Коммутационное аудио- и видеооборудование</t>
        </is>
      </c>
      <c r="I5205" t="n">
        <v>0</v>
      </c>
      <c r="K5205" t="n">
        <v>0</v>
      </c>
      <c r="M5205" t="n">
        <v>0</v>
      </c>
      <c r="O5205" t="n">
        <v>0</v>
      </c>
      <c r="Q5205" t="n">
        <v>18844370</v>
      </c>
      <c r="R5205" t="inlineStr">
        <is>
          <t>Коммутационное аудио- и видеооборудование</t>
        </is>
      </c>
      <c r="S5205" t="n">
        <v>0</v>
      </c>
    </row>
    <row r="5206" hidden="1">
      <c r="A5206" t="n">
        <v>90401</v>
      </c>
      <c r="B5206" t="inlineStr">
        <is>
          <t>Все товары</t>
        </is>
      </c>
      <c r="C5206" t="n">
        <v>91763</v>
      </c>
      <c r="D5206" t="inlineStr">
        <is>
          <t>Оборудование</t>
        </is>
      </c>
      <c r="E5206" t="n">
        <v>10614955</v>
      </c>
      <c r="F5206" t="inlineStr">
        <is>
          <t>Промышленное производство</t>
        </is>
      </c>
      <c r="G5206" t="n">
        <v>193483</v>
      </c>
      <c r="H5206" t="inlineStr">
        <is>
          <t>Насосы промышленные</t>
        </is>
      </c>
      <c r="I5206" t="n">
        <v>0</v>
      </c>
      <c r="K5206" t="n">
        <v>0</v>
      </c>
      <c r="M5206" t="n">
        <v>0</v>
      </c>
      <c r="O5206" t="n">
        <v>0</v>
      </c>
      <c r="Q5206" t="n">
        <v>193483</v>
      </c>
      <c r="R5206" t="inlineStr">
        <is>
          <t>Насосы промышленные</t>
        </is>
      </c>
      <c r="S5206" t="n">
        <v>0</v>
      </c>
    </row>
    <row r="5207" hidden="1">
      <c r="A5207" t="n">
        <v>90401</v>
      </c>
      <c r="B5207" t="inlineStr">
        <is>
          <t>Все товары</t>
        </is>
      </c>
      <c r="C5207" t="n">
        <v>91763</v>
      </c>
      <c r="D5207" t="inlineStr">
        <is>
          <t>Оборудование</t>
        </is>
      </c>
      <c r="E5207" t="n">
        <v>10614955</v>
      </c>
      <c r="F5207" t="inlineStr">
        <is>
          <t>Промышленное производство</t>
        </is>
      </c>
      <c r="G5207" t="n">
        <v>241436</v>
      </c>
      <c r="H5207" t="inlineStr">
        <is>
          <t>Швейное производство</t>
        </is>
      </c>
      <c r="I5207" t="n">
        <v>0</v>
      </c>
      <c r="K5207" t="n">
        <v>0</v>
      </c>
      <c r="M5207" t="n">
        <v>0</v>
      </c>
      <c r="O5207" t="n">
        <v>0</v>
      </c>
      <c r="Q5207" t="n">
        <v>241436</v>
      </c>
      <c r="R5207" t="inlineStr">
        <is>
          <t>Швейное производство</t>
        </is>
      </c>
      <c r="S5207" t="n">
        <v>0</v>
      </c>
    </row>
    <row r="5208" hidden="1">
      <c r="A5208" t="n">
        <v>90401</v>
      </c>
      <c r="B5208" t="inlineStr">
        <is>
          <t>Все товары</t>
        </is>
      </c>
      <c r="C5208" t="n">
        <v>91763</v>
      </c>
      <c r="D5208" t="inlineStr">
        <is>
          <t>Оборудование</t>
        </is>
      </c>
      <c r="E5208" t="n">
        <v>10614955</v>
      </c>
      <c r="F5208" t="inlineStr">
        <is>
          <t>Промышленное производство</t>
        </is>
      </c>
      <c r="G5208" t="n">
        <v>280704</v>
      </c>
      <c r="H5208" t="inlineStr">
        <is>
          <t>Производственно-техническое оборудование</t>
        </is>
      </c>
      <c r="I5208" t="n">
        <v>0</v>
      </c>
      <c r="K5208" t="n">
        <v>0</v>
      </c>
      <c r="M5208" t="n">
        <v>0</v>
      </c>
      <c r="O5208" t="n">
        <v>0</v>
      </c>
      <c r="Q5208" t="n">
        <v>280704</v>
      </c>
      <c r="R5208" t="inlineStr">
        <is>
          <t>Производственно-техническое оборудование</t>
        </is>
      </c>
      <c r="S5208" t="n">
        <v>0</v>
      </c>
    </row>
    <row r="5209" hidden="1">
      <c r="A5209" t="n">
        <v>90401</v>
      </c>
      <c r="B5209" t="inlineStr">
        <is>
          <t>Все товары</t>
        </is>
      </c>
      <c r="C5209" t="n">
        <v>91763</v>
      </c>
      <c r="D5209" t="inlineStr">
        <is>
          <t>Оборудование</t>
        </is>
      </c>
      <c r="E5209" t="n">
        <v>10614955</v>
      </c>
      <c r="F5209" t="inlineStr">
        <is>
          <t>Промышленное производство</t>
        </is>
      </c>
      <c r="G5209" t="n">
        <v>434515</v>
      </c>
      <c r="H5209" t="inlineStr">
        <is>
          <t>Грузоподъемное оборудование</t>
        </is>
      </c>
      <c r="I5209" t="n">
        <v>0</v>
      </c>
      <c r="K5209" t="n">
        <v>0</v>
      </c>
      <c r="M5209" t="n">
        <v>0</v>
      </c>
      <c r="O5209" t="n">
        <v>0</v>
      </c>
      <c r="Q5209" t="n">
        <v>434515</v>
      </c>
      <c r="R5209" t="inlineStr">
        <is>
          <t>Грузоподъемное оборудование</t>
        </is>
      </c>
      <c r="S5209" t="n">
        <v>0</v>
      </c>
    </row>
    <row r="5210" hidden="1">
      <c r="A5210" t="n">
        <v>90401</v>
      </c>
      <c r="B5210" t="inlineStr">
        <is>
          <t>Все товары</t>
        </is>
      </c>
      <c r="C5210" t="n">
        <v>91763</v>
      </c>
      <c r="D5210" t="inlineStr">
        <is>
          <t>Оборудование</t>
        </is>
      </c>
      <c r="E5210" t="n">
        <v>10614955</v>
      </c>
      <c r="F5210" t="inlineStr">
        <is>
          <t>Промышленное производство</t>
        </is>
      </c>
      <c r="G5210" t="n">
        <v>6368402</v>
      </c>
      <c r="H5210" t="inlineStr">
        <is>
          <t>Инкубаторы</t>
        </is>
      </c>
      <c r="I5210" t="n">
        <v>0</v>
      </c>
      <c r="K5210" t="n">
        <v>0</v>
      </c>
      <c r="M5210" t="n">
        <v>0</v>
      </c>
      <c r="O5210" t="n">
        <v>0</v>
      </c>
      <c r="Q5210" t="n">
        <v>6368402</v>
      </c>
      <c r="R5210" t="inlineStr">
        <is>
          <t>Инкубаторы</t>
        </is>
      </c>
      <c r="S5210" t="n">
        <v>0</v>
      </c>
    </row>
    <row r="5211" hidden="1">
      <c r="A5211" t="n">
        <v>90401</v>
      </c>
      <c r="B5211" t="inlineStr">
        <is>
          <t>Все товары</t>
        </is>
      </c>
      <c r="C5211" t="n">
        <v>91763</v>
      </c>
      <c r="D5211" t="inlineStr">
        <is>
          <t>Оборудование</t>
        </is>
      </c>
      <c r="E5211" t="n">
        <v>10614955</v>
      </c>
      <c r="F5211" t="inlineStr">
        <is>
          <t>Промышленное производство</t>
        </is>
      </c>
      <c r="G5211" t="n">
        <v>14910177</v>
      </c>
      <c r="H5211" t="inlineStr">
        <is>
          <t xml:space="preserve">Станки </t>
        </is>
      </c>
      <c r="I5211" t="n">
        <v>434516</v>
      </c>
      <c r="J5211" t="inlineStr">
        <is>
          <t>Прочие станки</t>
        </is>
      </c>
      <c r="K5211" t="n">
        <v>0</v>
      </c>
      <c r="M5211" t="n">
        <v>0</v>
      </c>
      <c r="O5211" t="n">
        <v>0</v>
      </c>
      <c r="Q5211" t="n">
        <v>434516</v>
      </c>
      <c r="R5211" t="inlineStr">
        <is>
          <t>Прочие станки</t>
        </is>
      </c>
      <c r="S5211" t="n">
        <v>0</v>
      </c>
    </row>
    <row r="5212" hidden="1">
      <c r="A5212" t="n">
        <v>90401</v>
      </c>
      <c r="B5212" t="inlineStr">
        <is>
          <t>Все товары</t>
        </is>
      </c>
      <c r="C5212" t="n">
        <v>91763</v>
      </c>
      <c r="D5212" t="inlineStr">
        <is>
          <t>Оборудование</t>
        </is>
      </c>
      <c r="E5212" t="n">
        <v>10614955</v>
      </c>
      <c r="F5212" t="inlineStr">
        <is>
          <t>Промышленное производство</t>
        </is>
      </c>
      <c r="G5212" t="n">
        <v>14910177</v>
      </c>
      <c r="H5212" t="inlineStr">
        <is>
          <t xml:space="preserve">Станки </t>
        </is>
      </c>
      <c r="I5212" t="n">
        <v>14910224</v>
      </c>
      <c r="J5212" t="inlineStr">
        <is>
          <t>Фуговальные и рейсмусовые станки</t>
        </is>
      </c>
      <c r="K5212" t="n">
        <v>0</v>
      </c>
      <c r="M5212" t="n">
        <v>0</v>
      </c>
      <c r="O5212" t="n">
        <v>0</v>
      </c>
      <c r="Q5212" t="n">
        <v>14910224</v>
      </c>
      <c r="R5212" t="inlineStr">
        <is>
          <t>Фуговальные и рейсмусовые станки</t>
        </is>
      </c>
      <c r="S5212" t="n">
        <v>0</v>
      </c>
    </row>
    <row r="5213" hidden="1">
      <c r="A5213" t="n">
        <v>90401</v>
      </c>
      <c r="B5213" t="inlineStr">
        <is>
          <t>Все товары</t>
        </is>
      </c>
      <c r="C5213" t="n">
        <v>91763</v>
      </c>
      <c r="D5213" t="inlineStr">
        <is>
          <t>Оборудование</t>
        </is>
      </c>
      <c r="E5213" t="n">
        <v>10614955</v>
      </c>
      <c r="F5213" t="inlineStr">
        <is>
          <t>Промышленное производство</t>
        </is>
      </c>
      <c r="G5213" t="n">
        <v>14910177</v>
      </c>
      <c r="H5213" t="inlineStr">
        <is>
          <t xml:space="preserve">Станки </t>
        </is>
      </c>
      <c r="I5213" t="n">
        <v>14910253</v>
      </c>
      <c r="J5213" t="inlineStr">
        <is>
          <t>Сверлильные станки</t>
        </is>
      </c>
      <c r="K5213" t="n">
        <v>0</v>
      </c>
      <c r="M5213" t="n">
        <v>0</v>
      </c>
      <c r="O5213" t="n">
        <v>0</v>
      </c>
      <c r="Q5213" t="n">
        <v>14910253</v>
      </c>
      <c r="R5213" t="inlineStr">
        <is>
          <t>Сверлильные станки</t>
        </is>
      </c>
      <c r="S5213" t="n">
        <v>0</v>
      </c>
    </row>
    <row r="5214" hidden="1">
      <c r="A5214" t="n">
        <v>90401</v>
      </c>
      <c r="B5214" t="inlineStr">
        <is>
          <t>Все товары</t>
        </is>
      </c>
      <c r="C5214" t="n">
        <v>91763</v>
      </c>
      <c r="D5214" t="inlineStr">
        <is>
          <t>Оборудование</t>
        </is>
      </c>
      <c r="E5214" t="n">
        <v>10614955</v>
      </c>
      <c r="F5214" t="inlineStr">
        <is>
          <t>Промышленное производство</t>
        </is>
      </c>
      <c r="G5214" t="n">
        <v>14910177</v>
      </c>
      <c r="H5214" t="inlineStr">
        <is>
          <t xml:space="preserve">Станки </t>
        </is>
      </c>
      <c r="I5214" t="n">
        <v>14910293</v>
      </c>
      <c r="J5214" t="inlineStr">
        <is>
          <t>Токарные станки</t>
        </is>
      </c>
      <c r="K5214" t="n">
        <v>0</v>
      </c>
      <c r="M5214" t="n">
        <v>0</v>
      </c>
      <c r="O5214" t="n">
        <v>0</v>
      </c>
      <c r="Q5214" t="n">
        <v>14910293</v>
      </c>
      <c r="R5214" t="inlineStr">
        <is>
          <t>Токарные станки</t>
        </is>
      </c>
      <c r="S5214" t="n">
        <v>0</v>
      </c>
    </row>
    <row r="5215" hidden="1">
      <c r="A5215" t="n">
        <v>90401</v>
      </c>
      <c r="B5215" t="inlineStr">
        <is>
          <t>Все товары</t>
        </is>
      </c>
      <c r="C5215" t="n">
        <v>91763</v>
      </c>
      <c r="D5215" t="inlineStr">
        <is>
          <t>Оборудование</t>
        </is>
      </c>
      <c r="E5215" t="n">
        <v>10614955</v>
      </c>
      <c r="F5215" t="inlineStr">
        <is>
          <t>Промышленное производство</t>
        </is>
      </c>
      <c r="G5215" t="n">
        <v>14910177</v>
      </c>
      <c r="H5215" t="inlineStr">
        <is>
          <t xml:space="preserve">Станки </t>
        </is>
      </c>
      <c r="I5215" t="n">
        <v>14910393</v>
      </c>
      <c r="J5215" t="inlineStr">
        <is>
          <t>Шлифовальные станки</t>
        </is>
      </c>
      <c r="K5215" t="n">
        <v>0</v>
      </c>
      <c r="M5215" t="n">
        <v>0</v>
      </c>
      <c r="O5215" t="n">
        <v>0</v>
      </c>
      <c r="Q5215" t="n">
        <v>14910393</v>
      </c>
      <c r="R5215" t="inlineStr">
        <is>
          <t>Шлифовальные станки</t>
        </is>
      </c>
      <c r="S5215" t="n">
        <v>0</v>
      </c>
    </row>
    <row r="5216" hidden="1">
      <c r="A5216" t="n">
        <v>90401</v>
      </c>
      <c r="B5216" t="inlineStr">
        <is>
          <t>Все товары</t>
        </is>
      </c>
      <c r="C5216" t="n">
        <v>91763</v>
      </c>
      <c r="D5216" t="inlineStr">
        <is>
          <t>Оборудование</t>
        </is>
      </c>
      <c r="E5216" t="n">
        <v>10614955</v>
      </c>
      <c r="F5216" t="inlineStr">
        <is>
          <t>Промышленное производство</t>
        </is>
      </c>
      <c r="G5216" t="n">
        <v>14910177</v>
      </c>
      <c r="H5216" t="inlineStr">
        <is>
          <t xml:space="preserve">Станки </t>
        </is>
      </c>
      <c r="I5216" t="n">
        <v>14910427</v>
      </c>
      <c r="J5216" t="inlineStr">
        <is>
          <t>Фрезерные станки</t>
        </is>
      </c>
      <c r="K5216" t="n">
        <v>0</v>
      </c>
      <c r="M5216" t="n">
        <v>0</v>
      </c>
      <c r="O5216" t="n">
        <v>0</v>
      </c>
      <c r="Q5216" t="n">
        <v>14910427</v>
      </c>
      <c r="R5216" t="inlineStr">
        <is>
          <t>Фрезерные станки</t>
        </is>
      </c>
      <c r="S5216" t="n">
        <v>0</v>
      </c>
    </row>
    <row r="5217" hidden="1">
      <c r="A5217" t="n">
        <v>90401</v>
      </c>
      <c r="B5217" t="inlineStr">
        <is>
          <t>Все товары</t>
        </is>
      </c>
      <c r="C5217" t="n">
        <v>91763</v>
      </c>
      <c r="D5217" t="inlineStr">
        <is>
          <t>Оборудование</t>
        </is>
      </c>
      <c r="E5217" t="n">
        <v>10614955</v>
      </c>
      <c r="F5217" t="inlineStr">
        <is>
          <t>Промышленное производство</t>
        </is>
      </c>
      <c r="G5217" t="n">
        <v>14910177</v>
      </c>
      <c r="H5217" t="inlineStr">
        <is>
          <t xml:space="preserve">Станки </t>
        </is>
      </c>
      <c r="I5217" t="n">
        <v>14910462</v>
      </c>
      <c r="J5217" t="inlineStr">
        <is>
          <t>Ленточнопильные станки</t>
        </is>
      </c>
      <c r="K5217" t="n">
        <v>0</v>
      </c>
      <c r="M5217" t="n">
        <v>0</v>
      </c>
      <c r="O5217" t="n">
        <v>0</v>
      </c>
      <c r="Q5217" t="n">
        <v>14910462</v>
      </c>
      <c r="R5217" t="inlineStr">
        <is>
          <t>Ленточнопильные станки</t>
        </is>
      </c>
      <c r="S5217" t="n">
        <v>0</v>
      </c>
    </row>
    <row r="5218" hidden="1">
      <c r="A5218" t="n">
        <v>90401</v>
      </c>
      <c r="B5218" t="inlineStr">
        <is>
          <t>Все товары</t>
        </is>
      </c>
      <c r="C5218" t="n">
        <v>91763</v>
      </c>
      <c r="D5218" t="inlineStr">
        <is>
          <t>Оборудование</t>
        </is>
      </c>
      <c r="E5218" t="n">
        <v>10614955</v>
      </c>
      <c r="F5218" t="inlineStr">
        <is>
          <t>Промышленное производство</t>
        </is>
      </c>
      <c r="G5218" t="n">
        <v>14910177</v>
      </c>
      <c r="H5218" t="inlineStr">
        <is>
          <t xml:space="preserve">Станки </t>
        </is>
      </c>
      <c r="I5218" t="n">
        <v>14910519</v>
      </c>
      <c r="J5218" t="inlineStr">
        <is>
          <t>Долбежные станки</t>
        </is>
      </c>
      <c r="K5218" t="n">
        <v>0</v>
      </c>
      <c r="M5218" t="n">
        <v>0</v>
      </c>
      <c r="O5218" t="n">
        <v>0</v>
      </c>
      <c r="Q5218" t="n">
        <v>14910519</v>
      </c>
      <c r="R5218" t="inlineStr">
        <is>
          <t>Долбежные станки</t>
        </is>
      </c>
      <c r="S5218" t="n">
        <v>0</v>
      </c>
    </row>
    <row r="5219" hidden="1">
      <c r="A5219" t="n">
        <v>90401</v>
      </c>
      <c r="B5219" t="inlineStr">
        <is>
          <t>Все товары</t>
        </is>
      </c>
      <c r="C5219" t="n">
        <v>91763</v>
      </c>
      <c r="D5219" t="inlineStr">
        <is>
          <t>Оборудование</t>
        </is>
      </c>
      <c r="E5219" t="n">
        <v>10614955</v>
      </c>
      <c r="F5219" t="inlineStr">
        <is>
          <t>Промышленное производство</t>
        </is>
      </c>
      <c r="G5219" t="n">
        <v>14910177</v>
      </c>
      <c r="H5219" t="inlineStr">
        <is>
          <t xml:space="preserve">Станки </t>
        </is>
      </c>
      <c r="I5219" t="n">
        <v>14910546</v>
      </c>
      <c r="J5219" t="inlineStr">
        <is>
          <t>Ножницы и гильотины</t>
        </is>
      </c>
      <c r="K5219" t="n">
        <v>0</v>
      </c>
      <c r="M5219" t="n">
        <v>0</v>
      </c>
      <c r="O5219" t="n">
        <v>0</v>
      </c>
      <c r="Q5219" t="n">
        <v>14910546</v>
      </c>
      <c r="R5219" t="inlineStr">
        <is>
          <t>Ножницы и гильотины</t>
        </is>
      </c>
      <c r="S5219" t="n">
        <v>0</v>
      </c>
    </row>
    <row r="5220" hidden="1">
      <c r="A5220" t="n">
        <v>90401</v>
      </c>
      <c r="B5220" t="inlineStr">
        <is>
          <t>Все товары</t>
        </is>
      </c>
      <c r="C5220" t="n">
        <v>91763</v>
      </c>
      <c r="D5220" t="inlineStr">
        <is>
          <t>Оборудование</t>
        </is>
      </c>
      <c r="E5220" t="n">
        <v>10614955</v>
      </c>
      <c r="F5220" t="inlineStr">
        <is>
          <t>Промышленное производство</t>
        </is>
      </c>
      <c r="G5220" t="n">
        <v>14910177</v>
      </c>
      <c r="H5220" t="inlineStr">
        <is>
          <t xml:space="preserve">Станки </t>
        </is>
      </c>
      <c r="I5220" t="n">
        <v>14910581</v>
      </c>
      <c r="J5220" t="inlineStr">
        <is>
          <t>Форматно-раскроечные станки</t>
        </is>
      </c>
      <c r="K5220" t="n">
        <v>0</v>
      </c>
      <c r="M5220" t="n">
        <v>0</v>
      </c>
      <c r="O5220" t="n">
        <v>0</v>
      </c>
      <c r="Q5220" t="n">
        <v>14910581</v>
      </c>
      <c r="R5220" t="inlineStr">
        <is>
          <t>Форматно-раскроечные станки</t>
        </is>
      </c>
      <c r="S5220" t="n">
        <v>0</v>
      </c>
    </row>
    <row r="5221" hidden="1">
      <c r="A5221" t="n">
        <v>90401</v>
      </c>
      <c r="B5221" t="inlineStr">
        <is>
          <t>Все товары</t>
        </is>
      </c>
      <c r="C5221" t="n">
        <v>91763</v>
      </c>
      <c r="D5221" t="inlineStr">
        <is>
          <t>Оборудование</t>
        </is>
      </c>
      <c r="E5221" t="n">
        <v>10614955</v>
      </c>
      <c r="F5221" t="inlineStr">
        <is>
          <t>Промышленное производство</t>
        </is>
      </c>
      <c r="G5221" t="n">
        <v>14910177</v>
      </c>
      <c r="H5221" t="inlineStr">
        <is>
          <t xml:space="preserve">Станки </t>
        </is>
      </c>
      <c r="I5221" t="n">
        <v>14910654</v>
      </c>
      <c r="J5221" t="inlineStr">
        <is>
          <t>Оборудование для работы с арматурой</t>
        </is>
      </c>
      <c r="K5221" t="n">
        <v>0</v>
      </c>
      <c r="M5221" t="n">
        <v>0</v>
      </c>
      <c r="O5221" t="n">
        <v>0</v>
      </c>
      <c r="Q5221" t="n">
        <v>14910654</v>
      </c>
      <c r="R5221" t="inlineStr">
        <is>
          <t>Оборудование для работы с арматурой</t>
        </is>
      </c>
      <c r="S5221" t="n">
        <v>0</v>
      </c>
    </row>
    <row r="5222" hidden="1">
      <c r="A5222" t="n">
        <v>90401</v>
      </c>
      <c r="B5222" t="inlineStr">
        <is>
          <t>Все товары</t>
        </is>
      </c>
      <c r="C5222" t="n">
        <v>91763</v>
      </c>
      <c r="D5222" t="inlineStr">
        <is>
          <t>Оборудование</t>
        </is>
      </c>
      <c r="E5222" t="n">
        <v>10614955</v>
      </c>
      <c r="F5222" t="inlineStr">
        <is>
          <t>Промышленное производство</t>
        </is>
      </c>
      <c r="G5222" t="n">
        <v>14910177</v>
      </c>
      <c r="H5222" t="inlineStr">
        <is>
          <t xml:space="preserve">Станки </t>
        </is>
      </c>
      <c r="I5222" t="n">
        <v>14910686</v>
      </c>
      <c r="J5222" t="inlineStr">
        <is>
          <t>Лобзиковые станки</t>
        </is>
      </c>
      <c r="K5222" t="n">
        <v>0</v>
      </c>
      <c r="M5222" t="n">
        <v>0</v>
      </c>
      <c r="O5222" t="n">
        <v>0</v>
      </c>
      <c r="Q5222" t="n">
        <v>14910686</v>
      </c>
      <c r="R5222" t="inlineStr">
        <is>
          <t>Лобзиковые станки</t>
        </is>
      </c>
      <c r="S5222" t="n">
        <v>0</v>
      </c>
    </row>
    <row r="5223" hidden="1">
      <c r="A5223" t="n">
        <v>90401</v>
      </c>
      <c r="B5223" t="inlineStr">
        <is>
          <t>Все товары</t>
        </is>
      </c>
      <c r="C5223" t="n">
        <v>91763</v>
      </c>
      <c r="D5223" t="inlineStr">
        <is>
          <t>Оборудование</t>
        </is>
      </c>
      <c r="E5223" t="n">
        <v>10614955</v>
      </c>
      <c r="F5223" t="inlineStr">
        <is>
          <t>Промышленное производство</t>
        </is>
      </c>
      <c r="G5223" t="n">
        <v>14910177</v>
      </c>
      <c r="H5223" t="inlineStr">
        <is>
          <t xml:space="preserve">Станки </t>
        </is>
      </c>
      <c r="I5223" t="n">
        <v>14910727</v>
      </c>
      <c r="J5223" t="inlineStr">
        <is>
          <t>Пресс-станки</t>
        </is>
      </c>
      <c r="K5223" t="n">
        <v>0</v>
      </c>
      <c r="M5223" t="n">
        <v>0</v>
      </c>
      <c r="O5223" t="n">
        <v>0</v>
      </c>
      <c r="Q5223" t="n">
        <v>14910727</v>
      </c>
      <c r="R5223" t="inlineStr">
        <is>
          <t>Пресс-станки</t>
        </is>
      </c>
      <c r="S5223" t="n">
        <v>0</v>
      </c>
    </row>
    <row r="5224" hidden="1">
      <c r="A5224" t="n">
        <v>90401</v>
      </c>
      <c r="B5224" t="inlineStr">
        <is>
          <t>Все товары</t>
        </is>
      </c>
      <c r="C5224" t="n">
        <v>91763</v>
      </c>
      <c r="D5224" t="inlineStr">
        <is>
          <t>Оборудование</t>
        </is>
      </c>
      <c r="E5224" t="n">
        <v>10614955</v>
      </c>
      <c r="F5224" t="inlineStr">
        <is>
          <t>Промышленное производство</t>
        </is>
      </c>
      <c r="G5224" t="n">
        <v>14910177</v>
      </c>
      <c r="H5224" t="inlineStr">
        <is>
          <t xml:space="preserve">Станки </t>
        </is>
      </c>
      <c r="I5224" t="n">
        <v>14910755</v>
      </c>
      <c r="J5224" t="inlineStr">
        <is>
          <t>Гибочные станки</t>
        </is>
      </c>
      <c r="K5224" t="n">
        <v>0</v>
      </c>
      <c r="M5224" t="n">
        <v>0</v>
      </c>
      <c r="O5224" t="n">
        <v>0</v>
      </c>
      <c r="Q5224" t="n">
        <v>14910755</v>
      </c>
      <c r="R5224" t="inlineStr">
        <is>
          <t>Гибочные станки</t>
        </is>
      </c>
      <c r="S5224" t="n">
        <v>0</v>
      </c>
    </row>
    <row r="5225" hidden="1">
      <c r="A5225" t="n">
        <v>90401</v>
      </c>
      <c r="B5225" t="inlineStr">
        <is>
          <t>Все товары</t>
        </is>
      </c>
      <c r="C5225" t="n">
        <v>91763</v>
      </c>
      <c r="D5225" t="inlineStr">
        <is>
          <t>Оборудование</t>
        </is>
      </c>
      <c r="E5225" t="n">
        <v>10614955</v>
      </c>
      <c r="F5225" t="inlineStr">
        <is>
          <t>Промышленное производство</t>
        </is>
      </c>
      <c r="G5225" t="n">
        <v>14910177</v>
      </c>
      <c r="H5225" t="inlineStr">
        <is>
          <t xml:space="preserve">Станки </t>
        </is>
      </c>
      <c r="I5225" t="n">
        <v>14912067</v>
      </c>
      <c r="J5225" t="inlineStr">
        <is>
          <t>Принадлежности для станков</t>
        </is>
      </c>
      <c r="K5225" t="n">
        <v>14912613</v>
      </c>
      <c r="L5225" t="inlineStr">
        <is>
          <t>Столы и подставки</t>
        </is>
      </c>
      <c r="M5225" t="n">
        <v>0</v>
      </c>
      <c r="O5225" t="n">
        <v>0</v>
      </c>
      <c r="Q5225" t="n">
        <v>14912613</v>
      </c>
      <c r="R5225" t="inlineStr">
        <is>
          <t>Столы и подставки</t>
        </is>
      </c>
      <c r="S5225" t="n">
        <v>0</v>
      </c>
    </row>
    <row r="5226" hidden="1">
      <c r="A5226" t="n">
        <v>90401</v>
      </c>
      <c r="B5226" t="inlineStr">
        <is>
          <t>Все товары</t>
        </is>
      </c>
      <c r="C5226" t="n">
        <v>91763</v>
      </c>
      <c r="D5226" t="inlineStr">
        <is>
          <t>Оборудование</t>
        </is>
      </c>
      <c r="E5226" t="n">
        <v>10614955</v>
      </c>
      <c r="F5226" t="inlineStr">
        <is>
          <t>Промышленное производство</t>
        </is>
      </c>
      <c r="G5226" t="n">
        <v>14910177</v>
      </c>
      <c r="H5226" t="inlineStr">
        <is>
          <t xml:space="preserve">Станки </t>
        </is>
      </c>
      <c r="I5226" t="n">
        <v>14912067</v>
      </c>
      <c r="J5226" t="inlineStr">
        <is>
          <t>Принадлежности для станков</t>
        </is>
      </c>
      <c r="K5226" t="n">
        <v>14912763</v>
      </c>
      <c r="L5226" t="inlineStr">
        <is>
          <t>Прочие принадлежности</t>
        </is>
      </c>
      <c r="M5226" t="n">
        <v>0</v>
      </c>
      <c r="O5226" t="n">
        <v>0</v>
      </c>
      <c r="Q5226" t="n">
        <v>14912763</v>
      </c>
      <c r="R5226" t="inlineStr">
        <is>
          <t>Прочие принадлежности</t>
        </is>
      </c>
      <c r="S5226" t="n">
        <v>0</v>
      </c>
    </row>
    <row r="5227" hidden="1">
      <c r="A5227" t="n">
        <v>90401</v>
      </c>
      <c r="B5227" t="inlineStr">
        <is>
          <t>Все товары</t>
        </is>
      </c>
      <c r="C5227" t="n">
        <v>91763</v>
      </c>
      <c r="D5227" t="inlineStr">
        <is>
          <t>Оборудование</t>
        </is>
      </c>
      <c r="E5227" t="n">
        <v>10614955</v>
      </c>
      <c r="F5227" t="inlineStr">
        <is>
          <t>Промышленное производство</t>
        </is>
      </c>
      <c r="G5227" t="n">
        <v>14910177</v>
      </c>
      <c r="H5227" t="inlineStr">
        <is>
          <t xml:space="preserve">Станки </t>
        </is>
      </c>
      <c r="I5227" t="n">
        <v>14912067</v>
      </c>
      <c r="J5227" t="inlineStr">
        <is>
          <t>Принадлежности для станков</t>
        </is>
      </c>
      <c r="K5227" t="n">
        <v>14912804</v>
      </c>
      <c r="L5227" t="inlineStr">
        <is>
          <t>Диски, щетки для точил</t>
        </is>
      </c>
      <c r="M5227" t="n">
        <v>0</v>
      </c>
      <c r="O5227" t="n">
        <v>0</v>
      </c>
      <c r="Q5227" t="n">
        <v>14912804</v>
      </c>
      <c r="R5227" t="inlineStr">
        <is>
          <t>Диски, щетки для точил</t>
        </is>
      </c>
      <c r="S5227" t="n">
        <v>0</v>
      </c>
    </row>
    <row r="5228" hidden="1">
      <c r="A5228" t="n">
        <v>90401</v>
      </c>
      <c r="B5228" t="inlineStr">
        <is>
          <t>Все товары</t>
        </is>
      </c>
      <c r="C5228" t="n">
        <v>91763</v>
      </c>
      <c r="D5228" t="inlineStr">
        <is>
          <t>Оборудование</t>
        </is>
      </c>
      <c r="E5228" t="n">
        <v>10614955</v>
      </c>
      <c r="F5228" t="inlineStr">
        <is>
          <t>Промышленное производство</t>
        </is>
      </c>
      <c r="G5228" t="n">
        <v>14910177</v>
      </c>
      <c r="H5228" t="inlineStr">
        <is>
          <t xml:space="preserve">Станки </t>
        </is>
      </c>
      <c r="I5228" t="n">
        <v>14912067</v>
      </c>
      <c r="J5228" t="inlineStr">
        <is>
          <t>Принадлежности для станков</t>
        </is>
      </c>
      <c r="K5228" t="n">
        <v>14912867</v>
      </c>
      <c r="L5228" t="inlineStr">
        <is>
          <t>Ремни для станков</t>
        </is>
      </c>
      <c r="M5228" t="n">
        <v>0</v>
      </c>
      <c r="O5228" t="n">
        <v>0</v>
      </c>
      <c r="Q5228" t="n">
        <v>14912867</v>
      </c>
      <c r="R5228" t="inlineStr">
        <is>
          <t>Ремни для станков</t>
        </is>
      </c>
      <c r="S5228" t="n">
        <v>0</v>
      </c>
    </row>
    <row r="5229" hidden="1">
      <c r="A5229" t="n">
        <v>90401</v>
      </c>
      <c r="B5229" t="inlineStr">
        <is>
          <t>Все товары</t>
        </is>
      </c>
      <c r="C5229" t="n">
        <v>91763</v>
      </c>
      <c r="D5229" t="inlineStr">
        <is>
          <t>Оборудование</t>
        </is>
      </c>
      <c r="E5229" t="n">
        <v>10614955</v>
      </c>
      <c r="F5229" t="inlineStr">
        <is>
          <t>Промышленное производство</t>
        </is>
      </c>
      <c r="G5229" t="n">
        <v>14910790</v>
      </c>
      <c r="H5229" t="inlineStr">
        <is>
          <t>Стружкоотсосы и комплектующие</t>
        </is>
      </c>
      <c r="I5229" t="n">
        <v>14910819</v>
      </c>
      <c r="J5229" t="inlineStr">
        <is>
          <t xml:space="preserve">Стружкоотсосы </t>
        </is>
      </c>
      <c r="K5229" t="n">
        <v>0</v>
      </c>
      <c r="M5229" t="n">
        <v>0</v>
      </c>
      <c r="O5229" t="n">
        <v>0</v>
      </c>
      <c r="Q5229" t="n">
        <v>14910819</v>
      </c>
      <c r="R5229" t="inlineStr">
        <is>
          <t xml:space="preserve">Стружкоотсосы </t>
        </is>
      </c>
      <c r="S5229" t="n">
        <v>0</v>
      </c>
    </row>
    <row r="5230" hidden="1">
      <c r="A5230" t="n">
        <v>90401</v>
      </c>
      <c r="B5230" t="inlineStr">
        <is>
          <t>Все товары</t>
        </is>
      </c>
      <c r="C5230" t="n">
        <v>91763</v>
      </c>
      <c r="D5230" t="inlineStr">
        <is>
          <t>Оборудование</t>
        </is>
      </c>
      <c r="E5230" t="n">
        <v>10614955</v>
      </c>
      <c r="F5230" t="inlineStr">
        <is>
          <t>Промышленное производство</t>
        </is>
      </c>
      <c r="G5230" t="n">
        <v>14910790</v>
      </c>
      <c r="H5230" t="inlineStr">
        <is>
          <t>Стружкоотсосы и комплектующие</t>
        </is>
      </c>
      <c r="I5230" t="n">
        <v>14910850</v>
      </c>
      <c r="J5230" t="inlineStr">
        <is>
          <t>Фильтры и мешки</t>
        </is>
      </c>
      <c r="K5230" t="n">
        <v>0</v>
      </c>
      <c r="M5230" t="n">
        <v>0</v>
      </c>
      <c r="O5230" t="n">
        <v>0</v>
      </c>
      <c r="Q5230" t="n">
        <v>14910850</v>
      </c>
      <c r="R5230" t="inlineStr">
        <is>
          <t>Фильтры и мешки</t>
        </is>
      </c>
      <c r="S5230" t="n">
        <v>0</v>
      </c>
    </row>
    <row r="5231" hidden="1">
      <c r="A5231" t="n">
        <v>90401</v>
      </c>
      <c r="B5231" t="inlineStr">
        <is>
          <t>Все товары</t>
        </is>
      </c>
      <c r="C5231" t="n">
        <v>91763</v>
      </c>
      <c r="D5231" t="inlineStr">
        <is>
          <t>Оборудование</t>
        </is>
      </c>
      <c r="E5231" t="n">
        <v>10614955</v>
      </c>
      <c r="F5231" t="inlineStr">
        <is>
          <t>Промышленное производство</t>
        </is>
      </c>
      <c r="G5231" t="n">
        <v>16226049</v>
      </c>
      <c r="H5231" t="inlineStr">
        <is>
          <t>Электродвигатели</t>
        </is>
      </c>
      <c r="I5231" t="n">
        <v>0</v>
      </c>
      <c r="K5231" t="n">
        <v>0</v>
      </c>
      <c r="M5231" t="n">
        <v>0</v>
      </c>
      <c r="O5231" t="n">
        <v>0</v>
      </c>
      <c r="Q5231" t="n">
        <v>16226049</v>
      </c>
      <c r="R5231" t="inlineStr">
        <is>
          <t>Электродвигатели</t>
        </is>
      </c>
      <c r="S5231" t="n">
        <v>0</v>
      </c>
    </row>
    <row r="5232" hidden="1">
      <c r="A5232" t="n">
        <v>90401</v>
      </c>
      <c r="B5232" t="inlineStr">
        <is>
          <t>Все товары</t>
        </is>
      </c>
      <c r="C5232" t="n">
        <v>91763</v>
      </c>
      <c r="D5232" t="inlineStr">
        <is>
          <t>Оборудование</t>
        </is>
      </c>
      <c r="E5232" t="n">
        <v>10614956</v>
      </c>
      <c r="F5232" t="inlineStr">
        <is>
          <t>Сфера услуг</t>
        </is>
      </c>
      <c r="G5232" t="n">
        <v>766157</v>
      </c>
      <c r="H5232" t="inlineStr">
        <is>
          <t>Оборудование для салонов красоты</t>
        </is>
      </c>
      <c r="I5232" t="n">
        <v>16642686</v>
      </c>
      <c r="J5232" t="inlineStr">
        <is>
          <t>Инструменты парикмахера и сумки для инструмента</t>
        </is>
      </c>
      <c r="K5232" t="n">
        <v>0</v>
      </c>
      <c r="M5232" t="n">
        <v>0</v>
      </c>
      <c r="O5232" t="n">
        <v>0</v>
      </c>
      <c r="Q5232" t="n">
        <v>16642686</v>
      </c>
      <c r="R5232" t="inlineStr">
        <is>
          <t>Инструменты парикмахера и сумки для инструмента</t>
        </is>
      </c>
      <c r="S5232" t="n">
        <v>0</v>
      </c>
    </row>
    <row r="5233" hidden="1">
      <c r="A5233" t="n">
        <v>90401</v>
      </c>
      <c r="B5233" t="inlineStr">
        <is>
          <t>Все товары</t>
        </is>
      </c>
      <c r="C5233" t="n">
        <v>91763</v>
      </c>
      <c r="D5233" t="inlineStr">
        <is>
          <t>Оборудование</t>
        </is>
      </c>
      <c r="E5233" t="n">
        <v>10614956</v>
      </c>
      <c r="F5233" t="inlineStr">
        <is>
          <t>Сфера услуг</t>
        </is>
      </c>
      <c r="G5233" t="n">
        <v>766157</v>
      </c>
      <c r="H5233" t="inlineStr">
        <is>
          <t>Оборудование для салонов красоты</t>
        </is>
      </c>
      <c r="I5233" t="n">
        <v>16643182</v>
      </c>
      <c r="J5233" t="inlineStr">
        <is>
          <t>Принадлежности для косметологов и массажистов</t>
        </is>
      </c>
      <c r="K5233" t="n">
        <v>0</v>
      </c>
      <c r="M5233" t="n">
        <v>0</v>
      </c>
      <c r="O5233" t="n">
        <v>0</v>
      </c>
      <c r="Q5233" t="n">
        <v>16643182</v>
      </c>
      <c r="R5233" t="inlineStr">
        <is>
          <t>Принадлежности для косметологов и массажистов</t>
        </is>
      </c>
      <c r="S5233" t="n">
        <v>0</v>
      </c>
    </row>
    <row r="5234" hidden="1">
      <c r="A5234" t="n">
        <v>90401</v>
      </c>
      <c r="B5234" t="inlineStr">
        <is>
          <t>Все товары</t>
        </is>
      </c>
      <c r="C5234" t="n">
        <v>91763</v>
      </c>
      <c r="D5234" t="inlineStr">
        <is>
          <t>Оборудование</t>
        </is>
      </c>
      <c r="E5234" t="n">
        <v>10614956</v>
      </c>
      <c r="F5234" t="inlineStr">
        <is>
          <t>Сфера услуг</t>
        </is>
      </c>
      <c r="G5234" t="n">
        <v>766157</v>
      </c>
      <c r="H5234" t="inlineStr">
        <is>
          <t>Оборудование для салонов красоты</t>
        </is>
      </c>
      <c r="I5234" t="n">
        <v>16643192</v>
      </c>
      <c r="J5234" t="inlineStr">
        <is>
          <t>Принадлежности для парикмахерских</t>
        </is>
      </c>
      <c r="K5234" t="n">
        <v>0</v>
      </c>
      <c r="M5234" t="n">
        <v>0</v>
      </c>
      <c r="O5234" t="n">
        <v>0</v>
      </c>
      <c r="Q5234" t="n">
        <v>16643192</v>
      </c>
      <c r="R5234" t="inlineStr">
        <is>
          <t>Принадлежности для парикмахерских</t>
        </is>
      </c>
      <c r="S5234" t="n">
        <v>0</v>
      </c>
    </row>
    <row r="5235" hidden="1">
      <c r="A5235" t="n">
        <v>90401</v>
      </c>
      <c r="B5235" t="inlineStr">
        <is>
          <t>Все товары</t>
        </is>
      </c>
      <c r="C5235" t="n">
        <v>91763</v>
      </c>
      <c r="D5235" t="inlineStr">
        <is>
          <t>Оборудование</t>
        </is>
      </c>
      <c r="E5235" t="n">
        <v>10614956</v>
      </c>
      <c r="F5235" t="inlineStr">
        <is>
          <t>Сфера услуг</t>
        </is>
      </c>
      <c r="G5235" t="n">
        <v>766157</v>
      </c>
      <c r="H5235" t="inlineStr">
        <is>
          <t>Оборудование для салонов красоты</t>
        </is>
      </c>
      <c r="I5235" t="n">
        <v>16650287</v>
      </c>
      <c r="J5235" t="inlineStr">
        <is>
          <t>Инструменты и средства для наращивания волос</t>
        </is>
      </c>
      <c r="K5235" t="n">
        <v>0</v>
      </c>
      <c r="M5235" t="n">
        <v>0</v>
      </c>
      <c r="O5235" t="n">
        <v>0</v>
      </c>
      <c r="Q5235" t="n">
        <v>16650287</v>
      </c>
      <c r="R5235" t="inlineStr">
        <is>
          <t>Инструменты и средства для наращивания волос</t>
        </is>
      </c>
      <c r="S5235" t="n">
        <v>0</v>
      </c>
    </row>
    <row r="5236" hidden="1">
      <c r="A5236" t="n">
        <v>90401</v>
      </c>
      <c r="B5236" t="inlineStr">
        <is>
          <t>Все товары</t>
        </is>
      </c>
      <c r="C5236" t="n">
        <v>91763</v>
      </c>
      <c r="D5236" t="inlineStr">
        <is>
          <t>Оборудование</t>
        </is>
      </c>
      <c r="E5236" t="n">
        <v>10614956</v>
      </c>
      <c r="F5236" t="inlineStr">
        <is>
          <t>Сфера услуг</t>
        </is>
      </c>
      <c r="G5236" t="n">
        <v>766157</v>
      </c>
      <c r="H5236" t="inlineStr">
        <is>
          <t>Оборудование для салонов красоты</t>
        </is>
      </c>
      <c r="I5236" t="n">
        <v>16724149</v>
      </c>
      <c r="J5236" t="inlineStr">
        <is>
          <t>Мебель для салонов красоты</t>
        </is>
      </c>
      <c r="K5236" t="n">
        <v>0</v>
      </c>
      <c r="M5236" t="n">
        <v>0</v>
      </c>
      <c r="O5236" t="n">
        <v>0</v>
      </c>
      <c r="Q5236" t="n">
        <v>16724149</v>
      </c>
      <c r="R5236" t="inlineStr">
        <is>
          <t>Мебель для салонов красоты</t>
        </is>
      </c>
      <c r="S5236" t="n">
        <v>0</v>
      </c>
    </row>
    <row r="5237" hidden="1">
      <c r="A5237" t="n">
        <v>90401</v>
      </c>
      <c r="B5237" t="inlineStr">
        <is>
          <t>Все товары</t>
        </is>
      </c>
      <c r="C5237" t="n">
        <v>91763</v>
      </c>
      <c r="D5237" t="inlineStr">
        <is>
          <t>Оборудование</t>
        </is>
      </c>
      <c r="E5237" t="n">
        <v>10614956</v>
      </c>
      <c r="F5237" t="inlineStr">
        <is>
          <t>Сфера услуг</t>
        </is>
      </c>
      <c r="G5237" t="n">
        <v>766157</v>
      </c>
      <c r="H5237" t="inlineStr">
        <is>
          <t>Оборудование для салонов красоты</t>
        </is>
      </c>
      <c r="I5237" t="n">
        <v>16724218</v>
      </c>
      <c r="J5237" t="inlineStr">
        <is>
          <t>Стерилизация для салонов красоты</t>
        </is>
      </c>
      <c r="K5237" t="n">
        <v>0</v>
      </c>
      <c r="M5237" t="n">
        <v>0</v>
      </c>
      <c r="O5237" t="n">
        <v>0</v>
      </c>
      <c r="Q5237" t="n">
        <v>16724218</v>
      </c>
      <c r="R5237" t="inlineStr">
        <is>
          <t>Стерилизация для салонов красоты</t>
        </is>
      </c>
      <c r="S5237" t="n">
        <v>0</v>
      </c>
    </row>
    <row r="5238" hidden="1">
      <c r="A5238" t="n">
        <v>90401</v>
      </c>
      <c r="B5238" t="inlineStr">
        <is>
          <t>Все товары</t>
        </is>
      </c>
      <c r="C5238" t="n">
        <v>91763</v>
      </c>
      <c r="D5238" t="inlineStr">
        <is>
          <t>Оборудование</t>
        </is>
      </c>
      <c r="E5238" t="n">
        <v>10614956</v>
      </c>
      <c r="F5238" t="inlineStr">
        <is>
          <t>Сфера услуг</t>
        </is>
      </c>
      <c r="G5238" t="n">
        <v>766157</v>
      </c>
      <c r="H5238" t="inlineStr">
        <is>
          <t>Оборудование для салонов красоты</t>
        </is>
      </c>
      <c r="I5238" t="n">
        <v>16724267</v>
      </c>
      <c r="J5238" t="inlineStr">
        <is>
          <t>Тату оборудование</t>
        </is>
      </c>
      <c r="K5238" t="n">
        <v>0</v>
      </c>
      <c r="M5238" t="n">
        <v>0</v>
      </c>
      <c r="O5238" t="n">
        <v>0</v>
      </c>
      <c r="Q5238" t="n">
        <v>16724267</v>
      </c>
      <c r="R5238" t="inlineStr">
        <is>
          <t>Тату оборудование</t>
        </is>
      </c>
      <c r="S5238" t="n">
        <v>0</v>
      </c>
    </row>
    <row r="5239" hidden="1">
      <c r="A5239" t="n">
        <v>90401</v>
      </c>
      <c r="B5239" t="inlineStr">
        <is>
          <t>Все товары</t>
        </is>
      </c>
      <c r="C5239" t="n">
        <v>91763</v>
      </c>
      <c r="D5239" t="inlineStr">
        <is>
          <t>Оборудование</t>
        </is>
      </c>
      <c r="E5239" t="n">
        <v>10614956</v>
      </c>
      <c r="F5239" t="inlineStr">
        <is>
          <t>Сфера услуг</t>
        </is>
      </c>
      <c r="G5239" t="n">
        <v>766157</v>
      </c>
      <c r="H5239" t="inlineStr">
        <is>
          <t>Оборудование для салонов красоты</t>
        </is>
      </c>
      <c r="I5239" t="n">
        <v>16724341</v>
      </c>
      <c r="J5239" t="inlineStr">
        <is>
          <t>Принадлежности и аксессуары для тату</t>
        </is>
      </c>
      <c r="K5239" t="n">
        <v>0</v>
      </c>
      <c r="M5239" t="n">
        <v>0</v>
      </c>
      <c r="O5239" t="n">
        <v>0</v>
      </c>
      <c r="Q5239" t="n">
        <v>16724341</v>
      </c>
      <c r="R5239" t="inlineStr">
        <is>
          <t>Принадлежности и аксессуары для тату</t>
        </is>
      </c>
      <c r="S5239" t="n">
        <v>0</v>
      </c>
    </row>
    <row r="5240" hidden="1">
      <c r="A5240" t="n">
        <v>90401</v>
      </c>
      <c r="B5240" t="inlineStr">
        <is>
          <t>Все товары</t>
        </is>
      </c>
      <c r="C5240" t="n">
        <v>91763</v>
      </c>
      <c r="D5240" t="inlineStr">
        <is>
          <t>Оборудование</t>
        </is>
      </c>
      <c r="E5240" t="n">
        <v>10614956</v>
      </c>
      <c r="F5240" t="inlineStr">
        <is>
          <t>Сфера услуг</t>
        </is>
      </c>
      <c r="G5240" t="n">
        <v>766157</v>
      </c>
      <c r="H5240" t="inlineStr">
        <is>
          <t>Оборудование для салонов красоты</t>
        </is>
      </c>
      <c r="I5240" t="n">
        <v>16752881</v>
      </c>
      <c r="J5240" t="inlineStr">
        <is>
          <t>Оборудование для аппаратной косметологии и массажа</t>
        </is>
      </c>
      <c r="K5240" t="n">
        <v>0</v>
      </c>
      <c r="M5240" t="n">
        <v>0</v>
      </c>
      <c r="O5240" t="n">
        <v>0</v>
      </c>
      <c r="Q5240" t="n">
        <v>16752881</v>
      </c>
      <c r="R5240" t="inlineStr">
        <is>
          <t>Оборудование для аппаратной косметологии и массажа</t>
        </is>
      </c>
      <c r="S5240" t="n">
        <v>0</v>
      </c>
    </row>
    <row r="5241" hidden="1">
      <c r="A5241" t="n">
        <v>90401</v>
      </c>
      <c r="B5241" t="inlineStr">
        <is>
          <t>Все товары</t>
        </is>
      </c>
      <c r="C5241" t="n">
        <v>91763</v>
      </c>
      <c r="D5241" t="inlineStr">
        <is>
          <t>Оборудование</t>
        </is>
      </c>
      <c r="E5241" t="n">
        <v>10614956</v>
      </c>
      <c r="F5241" t="inlineStr">
        <is>
          <t>Сфера услуг</t>
        </is>
      </c>
      <c r="G5241" t="n">
        <v>766157</v>
      </c>
      <c r="H5241" t="inlineStr">
        <is>
          <t>Оборудование для салонов красоты</t>
        </is>
      </c>
      <c r="I5241" t="n">
        <v>16771818</v>
      </c>
      <c r="J5241" t="inlineStr">
        <is>
          <t>Принадлежности и оборудование для татуажа</t>
        </is>
      </c>
      <c r="K5241" t="n">
        <v>0</v>
      </c>
      <c r="M5241" t="n">
        <v>0</v>
      </c>
      <c r="O5241" t="n">
        <v>0</v>
      </c>
      <c r="Q5241" t="n">
        <v>16771818</v>
      </c>
      <c r="R5241" t="inlineStr">
        <is>
          <t>Принадлежности и оборудование для татуажа</t>
        </is>
      </c>
      <c r="S5241" t="n">
        <v>0</v>
      </c>
    </row>
    <row r="5242" hidden="1">
      <c r="A5242" t="n">
        <v>90401</v>
      </c>
      <c r="B5242" t="inlineStr">
        <is>
          <t>Все товары</t>
        </is>
      </c>
      <c r="C5242" t="n">
        <v>91763</v>
      </c>
      <c r="D5242" t="inlineStr">
        <is>
          <t>Оборудование</t>
        </is>
      </c>
      <c r="E5242" t="n">
        <v>10614956</v>
      </c>
      <c r="F5242" t="inlineStr">
        <is>
          <t>Сфера услуг</t>
        </is>
      </c>
      <c r="G5242" t="n">
        <v>766157</v>
      </c>
      <c r="H5242" t="inlineStr">
        <is>
          <t>Оборудование для салонов красоты</t>
        </is>
      </c>
      <c r="I5242" t="n">
        <v>16800571</v>
      </c>
      <c r="J5242" t="inlineStr">
        <is>
          <t>Ванны и мойки</t>
        </is>
      </c>
      <c r="K5242" t="n">
        <v>0</v>
      </c>
      <c r="M5242" t="n">
        <v>0</v>
      </c>
      <c r="O5242" t="n">
        <v>0</v>
      </c>
      <c r="Q5242" t="n">
        <v>16800571</v>
      </c>
      <c r="R5242" t="inlineStr">
        <is>
          <t>Ванны и мойки</t>
        </is>
      </c>
      <c r="S5242" t="n">
        <v>0</v>
      </c>
    </row>
    <row r="5243" hidden="1">
      <c r="A5243" t="n">
        <v>90401</v>
      </c>
      <c r="B5243" t="inlineStr">
        <is>
          <t>Все товары</t>
        </is>
      </c>
      <c r="C5243" t="n">
        <v>91763</v>
      </c>
      <c r="D5243" t="inlineStr">
        <is>
          <t>Оборудование</t>
        </is>
      </c>
      <c r="E5243" t="n">
        <v>10614956</v>
      </c>
      <c r="F5243" t="inlineStr">
        <is>
          <t>Сфера услуг</t>
        </is>
      </c>
      <c r="G5243" t="n">
        <v>766157</v>
      </c>
      <c r="H5243" t="inlineStr">
        <is>
          <t>Оборудование для салонов красоты</t>
        </is>
      </c>
      <c r="I5243" t="n">
        <v>16808053</v>
      </c>
      <c r="J5243" t="inlineStr">
        <is>
          <t>Сушуары и климазоны</t>
        </is>
      </c>
      <c r="K5243" t="n">
        <v>0</v>
      </c>
      <c r="M5243" t="n">
        <v>0</v>
      </c>
      <c r="O5243" t="n">
        <v>0</v>
      </c>
      <c r="Q5243" t="n">
        <v>16808053</v>
      </c>
      <c r="R5243" t="inlineStr">
        <is>
          <t>Сушуары и климазоны</t>
        </is>
      </c>
      <c r="S5243" t="n">
        <v>0</v>
      </c>
    </row>
    <row r="5244" hidden="1">
      <c r="A5244" t="n">
        <v>90401</v>
      </c>
      <c r="B5244" t="inlineStr">
        <is>
          <t>Все товары</t>
        </is>
      </c>
      <c r="C5244" t="n">
        <v>91763</v>
      </c>
      <c r="D5244" t="inlineStr">
        <is>
          <t>Оборудование</t>
        </is>
      </c>
      <c r="E5244" t="n">
        <v>10614956</v>
      </c>
      <c r="F5244" t="inlineStr">
        <is>
          <t>Сфера услуг</t>
        </is>
      </c>
      <c r="G5244" t="n">
        <v>6144280</v>
      </c>
      <c r="H5244" t="inlineStr">
        <is>
          <t>Оборудование для автосервисов</t>
        </is>
      </c>
      <c r="I5244" t="n">
        <v>0</v>
      </c>
      <c r="K5244" t="n">
        <v>0</v>
      </c>
      <c r="M5244" t="n">
        <v>0</v>
      </c>
      <c r="O5244" t="n">
        <v>0</v>
      </c>
      <c r="Q5244" t="n">
        <v>6144280</v>
      </c>
      <c r="R5244" t="inlineStr">
        <is>
          <t>Оборудование для автосервисов</t>
        </is>
      </c>
      <c r="S5244" t="n">
        <v>0</v>
      </c>
    </row>
    <row r="5245" hidden="1">
      <c r="A5245" t="n">
        <v>90401</v>
      </c>
      <c r="B5245" t="inlineStr">
        <is>
          <t>Все товары</t>
        </is>
      </c>
      <c r="C5245" t="n">
        <v>91763</v>
      </c>
      <c r="D5245" t="inlineStr">
        <is>
          <t>Оборудование</t>
        </is>
      </c>
      <c r="E5245" t="n">
        <v>10614956</v>
      </c>
      <c r="F5245" t="inlineStr">
        <is>
          <t>Сфера услуг</t>
        </is>
      </c>
      <c r="G5245" t="n">
        <v>14258760</v>
      </c>
      <c r="H5245" t="inlineStr">
        <is>
          <t>Развлекательное оборудование</t>
        </is>
      </c>
      <c r="I5245" t="n">
        <v>0</v>
      </c>
      <c r="K5245" t="n">
        <v>0</v>
      </c>
      <c r="M5245" t="n">
        <v>0</v>
      </c>
      <c r="O5245" t="n">
        <v>0</v>
      </c>
      <c r="Q5245" t="n">
        <v>14258760</v>
      </c>
      <c r="R5245" t="inlineStr">
        <is>
          <t>Развлекательное оборудование</t>
        </is>
      </c>
      <c r="S5245" t="n">
        <v>0</v>
      </c>
    </row>
    <row r="5246" hidden="1">
      <c r="A5246" t="n">
        <v>90401</v>
      </c>
      <c r="B5246" t="inlineStr">
        <is>
          <t>Все товары</t>
        </is>
      </c>
      <c r="C5246" t="n">
        <v>91763</v>
      </c>
      <c r="D5246" t="inlineStr">
        <is>
          <t>Оборудование</t>
        </is>
      </c>
      <c r="E5246" t="n">
        <v>10614956</v>
      </c>
      <c r="F5246" t="inlineStr">
        <is>
          <t>Сфера услуг</t>
        </is>
      </c>
      <c r="G5246" t="n">
        <v>16379784</v>
      </c>
      <c r="H5246" t="inlineStr">
        <is>
          <t>Оборудование для прачечной и химчистки</t>
        </is>
      </c>
      <c r="I5246" t="n">
        <v>0</v>
      </c>
      <c r="K5246" t="n">
        <v>0</v>
      </c>
      <c r="M5246" t="n">
        <v>0</v>
      </c>
      <c r="O5246" t="n">
        <v>0</v>
      </c>
      <c r="Q5246" t="n">
        <v>16379784</v>
      </c>
      <c r="R5246" t="inlineStr">
        <is>
          <t>Оборудование для прачечной и химчистки</t>
        </is>
      </c>
      <c r="S5246" t="n">
        <v>0</v>
      </c>
    </row>
    <row r="5247" hidden="1">
      <c r="A5247" t="n">
        <v>90401</v>
      </c>
      <c r="B5247" t="inlineStr">
        <is>
          <t>Все товары</t>
        </is>
      </c>
      <c r="C5247" t="n">
        <v>91763</v>
      </c>
      <c r="D5247" t="inlineStr">
        <is>
          <t>Оборудование</t>
        </is>
      </c>
      <c r="E5247" t="n">
        <v>10614956</v>
      </c>
      <c r="F5247" t="inlineStr">
        <is>
          <t>Сфера услуг</t>
        </is>
      </c>
      <c r="G5247" t="n">
        <v>23960430</v>
      </c>
      <c r="H5247" t="inlineStr">
        <is>
          <t>Системы оповещения</t>
        </is>
      </c>
      <c r="I5247" t="n">
        <v>0</v>
      </c>
      <c r="K5247" t="n">
        <v>0</v>
      </c>
      <c r="M5247" t="n">
        <v>0</v>
      </c>
      <c r="O5247" t="n">
        <v>0</v>
      </c>
      <c r="Q5247" t="n">
        <v>23960430</v>
      </c>
      <c r="R5247" t="inlineStr">
        <is>
          <t>Системы оповещения</t>
        </is>
      </c>
      <c r="S5247" t="n">
        <v>0</v>
      </c>
    </row>
    <row r="5248" hidden="1">
      <c r="A5248" t="n">
        <v>90401</v>
      </c>
      <c r="B5248" t="inlineStr">
        <is>
          <t>Все товары</t>
        </is>
      </c>
      <c r="C5248" t="n">
        <v>91763</v>
      </c>
      <c r="D5248" t="inlineStr">
        <is>
          <t>Оборудование</t>
        </is>
      </c>
      <c r="E5248" t="n">
        <v>10614956</v>
      </c>
      <c r="F5248" t="inlineStr">
        <is>
          <t>Сфера услуг</t>
        </is>
      </c>
      <c r="G5248" t="n">
        <v>38844470</v>
      </c>
      <c r="H5248" t="inlineStr">
        <is>
          <t>Оборудование для медучреждений</t>
        </is>
      </c>
      <c r="I5248" t="n">
        <v>0</v>
      </c>
      <c r="K5248" t="n">
        <v>0</v>
      </c>
      <c r="M5248" t="n">
        <v>0</v>
      </c>
      <c r="O5248" t="n">
        <v>0</v>
      </c>
      <c r="Q5248" t="n">
        <v>38844470</v>
      </c>
      <c r="R5248" t="inlineStr">
        <is>
          <t>Оборудование для медучреждений</t>
        </is>
      </c>
      <c r="S5248" t="n">
        <v>0</v>
      </c>
    </row>
    <row r="5249" hidden="1">
      <c r="A5249" t="n">
        <v>90401</v>
      </c>
      <c r="B5249" t="inlineStr">
        <is>
          <t>Все товары</t>
        </is>
      </c>
      <c r="C5249" t="n">
        <v>91763</v>
      </c>
      <c r="D5249" t="inlineStr">
        <is>
          <t>Оборудование</t>
        </is>
      </c>
      <c r="E5249" t="n">
        <v>10614956</v>
      </c>
      <c r="F5249" t="inlineStr">
        <is>
          <t>Сфера услуг</t>
        </is>
      </c>
      <c r="G5249" t="n">
        <v>38844630</v>
      </c>
      <c r="H5249" t="inlineStr">
        <is>
          <t>Мебель для медучреждений</t>
        </is>
      </c>
      <c r="I5249" t="n">
        <v>0</v>
      </c>
      <c r="K5249" t="n">
        <v>0</v>
      </c>
      <c r="M5249" t="n">
        <v>0</v>
      </c>
      <c r="O5249" t="n">
        <v>0</v>
      </c>
      <c r="Q5249" t="n">
        <v>38844630</v>
      </c>
      <c r="R5249" t="inlineStr">
        <is>
          <t>Мебель для медучреждений</t>
        </is>
      </c>
      <c r="S5249" t="n">
        <v>0</v>
      </c>
    </row>
    <row r="5250" hidden="1">
      <c r="A5250" t="n">
        <v>90401</v>
      </c>
      <c r="B5250" t="inlineStr">
        <is>
          <t>Все товары</t>
        </is>
      </c>
      <c r="C5250" t="n">
        <v>91763</v>
      </c>
      <c r="D5250" t="inlineStr">
        <is>
          <t>Оборудование</t>
        </is>
      </c>
      <c r="E5250" t="n">
        <v>10614958</v>
      </c>
      <c r="F5250" t="inlineStr">
        <is>
          <t>Издательство и полиграфия</t>
        </is>
      </c>
      <c r="G5250" t="n">
        <v>91779</v>
      </c>
      <c r="H5250" t="inlineStr">
        <is>
          <t>Контрольно-измерительное оборудование</t>
        </is>
      </c>
      <c r="I5250" t="n">
        <v>59605953</v>
      </c>
      <c r="J5250" t="inlineStr">
        <is>
          <t>Денситометры</t>
        </is>
      </c>
      <c r="K5250" t="n">
        <v>0</v>
      </c>
      <c r="M5250" t="n">
        <v>0</v>
      </c>
      <c r="O5250" t="n">
        <v>0</v>
      </c>
      <c r="Q5250" t="n">
        <v>59605953</v>
      </c>
      <c r="R5250" t="inlineStr">
        <is>
          <t>Денситометры</t>
        </is>
      </c>
      <c r="S5250" t="n">
        <v>0</v>
      </c>
    </row>
    <row r="5251" hidden="1">
      <c r="A5251" t="n">
        <v>90401</v>
      </c>
      <c r="B5251" t="inlineStr">
        <is>
          <t>Все товары</t>
        </is>
      </c>
      <c r="C5251" t="n">
        <v>91763</v>
      </c>
      <c r="D5251" t="inlineStr">
        <is>
          <t>Оборудование</t>
        </is>
      </c>
      <c r="E5251" t="n">
        <v>10614958</v>
      </c>
      <c r="F5251" t="inlineStr">
        <is>
          <t>Издательство и полиграфия</t>
        </is>
      </c>
      <c r="G5251" t="n">
        <v>91779</v>
      </c>
      <c r="H5251" t="inlineStr">
        <is>
          <t>Контрольно-измерительное оборудование</t>
        </is>
      </c>
      <c r="I5251" t="n">
        <v>59606069</v>
      </c>
      <c r="J5251" t="inlineStr">
        <is>
          <t>Калибраторы</t>
        </is>
      </c>
      <c r="K5251" t="n">
        <v>0</v>
      </c>
      <c r="M5251" t="n">
        <v>0</v>
      </c>
      <c r="O5251" t="n">
        <v>0</v>
      </c>
      <c r="Q5251" t="n">
        <v>59606069</v>
      </c>
      <c r="R5251" t="inlineStr">
        <is>
          <t>Калибраторы</t>
        </is>
      </c>
      <c r="S5251" t="n">
        <v>0</v>
      </c>
    </row>
    <row r="5252" hidden="1">
      <c r="A5252" t="n">
        <v>90401</v>
      </c>
      <c r="B5252" t="inlineStr">
        <is>
          <t>Все товары</t>
        </is>
      </c>
      <c r="C5252" t="n">
        <v>91763</v>
      </c>
      <c r="D5252" t="inlineStr">
        <is>
          <t>Оборудование</t>
        </is>
      </c>
      <c r="E5252" t="n">
        <v>10614958</v>
      </c>
      <c r="F5252" t="inlineStr">
        <is>
          <t>Издательство и полиграфия</t>
        </is>
      </c>
      <c r="G5252" t="n">
        <v>91779</v>
      </c>
      <c r="H5252" t="inlineStr">
        <is>
          <t>Контрольно-измерительное оборудование</t>
        </is>
      </c>
      <c r="I5252" t="n">
        <v>59606185</v>
      </c>
      <c r="J5252" t="inlineStr">
        <is>
          <t>Наборы для калибровки</t>
        </is>
      </c>
      <c r="K5252" t="n">
        <v>0</v>
      </c>
      <c r="M5252" t="n">
        <v>0</v>
      </c>
      <c r="O5252" t="n">
        <v>0</v>
      </c>
      <c r="Q5252" t="n">
        <v>59606185</v>
      </c>
      <c r="R5252" t="inlineStr">
        <is>
          <t>Наборы для калибровки</t>
        </is>
      </c>
      <c r="S5252" t="n">
        <v>0</v>
      </c>
    </row>
    <row r="5253" hidden="1">
      <c r="A5253" t="n">
        <v>90401</v>
      </c>
      <c r="B5253" t="inlineStr">
        <is>
          <t>Все товары</t>
        </is>
      </c>
      <c r="C5253" t="n">
        <v>91763</v>
      </c>
      <c r="D5253" t="inlineStr">
        <is>
          <t>Оборудование</t>
        </is>
      </c>
      <c r="E5253" t="n">
        <v>10614958</v>
      </c>
      <c r="F5253" t="inlineStr">
        <is>
          <t>Издательство и полиграфия</t>
        </is>
      </c>
      <c r="G5253" t="n">
        <v>91779</v>
      </c>
      <c r="H5253" t="inlineStr">
        <is>
          <t>Контрольно-измерительное оборудование</t>
        </is>
      </c>
      <c r="I5253" t="n">
        <v>59606302</v>
      </c>
      <c r="J5253" t="inlineStr">
        <is>
          <t>Просмотровые кабины</t>
        </is>
      </c>
      <c r="K5253" t="n">
        <v>0</v>
      </c>
      <c r="M5253" t="n">
        <v>0</v>
      </c>
      <c r="O5253" t="n">
        <v>0</v>
      </c>
      <c r="Q5253" t="n">
        <v>59606302</v>
      </c>
      <c r="R5253" t="inlineStr">
        <is>
          <t>Просмотровые кабины</t>
        </is>
      </c>
      <c r="S5253" t="n">
        <v>0</v>
      </c>
    </row>
    <row r="5254" hidden="1">
      <c r="A5254" t="n">
        <v>90401</v>
      </c>
      <c r="B5254" t="inlineStr">
        <is>
          <t>Все товары</t>
        </is>
      </c>
      <c r="C5254" t="n">
        <v>91763</v>
      </c>
      <c r="D5254" t="inlineStr">
        <is>
          <t>Оборудование</t>
        </is>
      </c>
      <c r="E5254" t="n">
        <v>10614958</v>
      </c>
      <c r="F5254" t="inlineStr">
        <is>
          <t>Издательство и полиграфия</t>
        </is>
      </c>
      <c r="G5254" t="n">
        <v>91779</v>
      </c>
      <c r="H5254" t="inlineStr">
        <is>
          <t>Контрольно-измерительное оборудование</t>
        </is>
      </c>
      <c r="I5254" t="n">
        <v>59606418</v>
      </c>
      <c r="J5254" t="inlineStr">
        <is>
          <t>Спектрофотометры</t>
        </is>
      </c>
      <c r="K5254" t="n">
        <v>0</v>
      </c>
      <c r="M5254" t="n">
        <v>0</v>
      </c>
      <c r="O5254" t="n">
        <v>0</v>
      </c>
      <c r="Q5254" t="n">
        <v>59606418</v>
      </c>
      <c r="R5254" t="inlineStr">
        <is>
          <t>Спектрофотометры</t>
        </is>
      </c>
      <c r="S5254" t="n">
        <v>0</v>
      </c>
    </row>
    <row r="5255" hidden="1">
      <c r="A5255" t="n">
        <v>90401</v>
      </c>
      <c r="B5255" t="inlineStr">
        <is>
          <t>Все товары</t>
        </is>
      </c>
      <c r="C5255" t="n">
        <v>91763</v>
      </c>
      <c r="D5255" t="inlineStr">
        <is>
          <t>Оборудование</t>
        </is>
      </c>
      <c r="E5255" t="n">
        <v>10614958</v>
      </c>
      <c r="F5255" t="inlineStr">
        <is>
          <t>Издательство и полиграфия</t>
        </is>
      </c>
      <c r="G5255" t="n">
        <v>91808</v>
      </c>
      <c r="H5255" t="inlineStr">
        <is>
          <t>Полиграфическое оборудование</t>
        </is>
      </c>
      <c r="I5255" t="n">
        <v>0</v>
      </c>
      <c r="K5255" t="n">
        <v>0</v>
      </c>
      <c r="M5255" t="n">
        <v>0</v>
      </c>
      <c r="O5255" t="n">
        <v>0</v>
      </c>
      <c r="Q5255" t="n">
        <v>91808</v>
      </c>
      <c r="R5255" t="inlineStr">
        <is>
          <t>Полиграфическое оборудование</t>
        </is>
      </c>
      <c r="S5255" t="n">
        <v>0</v>
      </c>
    </row>
    <row r="5256" hidden="1">
      <c r="A5256" t="n">
        <v>90401</v>
      </c>
      <c r="B5256" t="inlineStr">
        <is>
          <t>Все товары</t>
        </is>
      </c>
      <c r="C5256" t="n">
        <v>91763</v>
      </c>
      <c r="D5256" t="inlineStr">
        <is>
          <t>Оборудование</t>
        </is>
      </c>
      <c r="E5256" t="n">
        <v>13403092</v>
      </c>
      <c r="F5256" t="inlineStr">
        <is>
          <t>Оборудование для ремонта электроники</t>
        </is>
      </c>
      <c r="G5256" t="n">
        <v>7076558</v>
      </c>
      <c r="H5256" t="inlineStr">
        <is>
          <t>Радиодетали и электронные компоненты</t>
        </is>
      </c>
      <c r="I5256" t="n">
        <v>0</v>
      </c>
      <c r="K5256" t="n">
        <v>0</v>
      </c>
      <c r="M5256" t="n">
        <v>0</v>
      </c>
      <c r="O5256" t="n">
        <v>0</v>
      </c>
      <c r="Q5256" t="n">
        <v>7076558</v>
      </c>
      <c r="R5256" t="inlineStr">
        <is>
          <t>Радиодетали и электронные компоненты</t>
        </is>
      </c>
      <c r="S5256" t="n">
        <v>0</v>
      </c>
    </row>
    <row r="5257" hidden="1">
      <c r="A5257" t="n">
        <v>90401</v>
      </c>
      <c r="B5257" t="inlineStr">
        <is>
          <t>Все товары</t>
        </is>
      </c>
      <c r="C5257" t="n">
        <v>91763</v>
      </c>
      <c r="D5257" t="inlineStr">
        <is>
          <t>Оборудование</t>
        </is>
      </c>
      <c r="E5257" t="n">
        <v>13403092</v>
      </c>
      <c r="F5257" t="inlineStr">
        <is>
          <t>Оборудование для ремонта электроники</t>
        </is>
      </c>
      <c r="G5257" t="n">
        <v>13403094</v>
      </c>
      <c r="H5257" t="inlineStr">
        <is>
          <t>Программаторы</t>
        </is>
      </c>
      <c r="I5257" t="n">
        <v>0</v>
      </c>
      <c r="K5257" t="n">
        <v>0</v>
      </c>
      <c r="M5257" t="n">
        <v>0</v>
      </c>
      <c r="O5257" t="n">
        <v>0</v>
      </c>
      <c r="Q5257" t="n">
        <v>13403094</v>
      </c>
      <c r="R5257" t="inlineStr">
        <is>
          <t>Программаторы</t>
        </is>
      </c>
      <c r="S5257" t="n">
        <v>0</v>
      </c>
    </row>
    <row r="5258" hidden="1">
      <c r="A5258" t="n">
        <v>90401</v>
      </c>
      <c r="B5258" t="inlineStr">
        <is>
          <t>Все товары</t>
        </is>
      </c>
      <c r="C5258" t="n">
        <v>91763</v>
      </c>
      <c r="D5258" t="inlineStr">
        <is>
          <t>Оборудование</t>
        </is>
      </c>
      <c r="E5258" t="n">
        <v>14716484</v>
      </c>
      <c r="F5258" t="inlineStr">
        <is>
          <t>Пищевое оборудование</t>
        </is>
      </c>
      <c r="G5258" t="n">
        <v>14716523</v>
      </c>
      <c r="H5258" t="inlineStr">
        <is>
          <t>Изготовление мучных и кондитерских изделий</t>
        </is>
      </c>
      <c r="I5258" t="n">
        <v>0</v>
      </c>
      <c r="K5258" t="n">
        <v>0</v>
      </c>
      <c r="M5258" t="n">
        <v>0</v>
      </c>
      <c r="O5258" t="n">
        <v>0</v>
      </c>
      <c r="Q5258" t="n">
        <v>14716523</v>
      </c>
      <c r="R5258" t="inlineStr">
        <is>
          <t>Изготовление мучных и кондитерских изделий</t>
        </is>
      </c>
      <c r="S5258" t="n">
        <v>0</v>
      </c>
    </row>
    <row r="5259" hidden="1">
      <c r="A5259" t="n">
        <v>90401</v>
      </c>
      <c r="B5259" t="inlineStr">
        <is>
          <t>Все товары</t>
        </is>
      </c>
      <c r="C5259" t="n">
        <v>91763</v>
      </c>
      <c r="D5259" t="inlineStr">
        <is>
          <t>Оборудование</t>
        </is>
      </c>
      <c r="E5259" t="n">
        <v>14716484</v>
      </c>
      <c r="F5259" t="inlineStr">
        <is>
          <t>Пищевое оборудование</t>
        </is>
      </c>
      <c r="G5259" t="n">
        <v>14716524</v>
      </c>
      <c r="H5259" t="inlineStr">
        <is>
          <t>Промышленные плиты</t>
        </is>
      </c>
      <c r="I5259" t="n">
        <v>0</v>
      </c>
      <c r="K5259" t="n">
        <v>0</v>
      </c>
      <c r="M5259" t="n">
        <v>0</v>
      </c>
      <c r="O5259" t="n">
        <v>0</v>
      </c>
      <c r="Q5259" t="n">
        <v>14716524</v>
      </c>
      <c r="R5259" t="inlineStr">
        <is>
          <t>Промышленные плиты</t>
        </is>
      </c>
      <c r="S5259" t="n">
        <v>0</v>
      </c>
    </row>
    <row r="5260" hidden="1">
      <c r="A5260" t="n">
        <v>90401</v>
      </c>
      <c r="B5260" t="inlineStr">
        <is>
          <t>Все товары</t>
        </is>
      </c>
      <c r="C5260" t="n">
        <v>91763</v>
      </c>
      <c r="D5260" t="inlineStr">
        <is>
          <t>Оборудование</t>
        </is>
      </c>
      <c r="E5260" t="n">
        <v>14716484</v>
      </c>
      <c r="F5260" t="inlineStr">
        <is>
          <t>Пищевое оборудование</t>
        </is>
      </c>
      <c r="G5260" t="n">
        <v>14716548</v>
      </c>
      <c r="H5260" t="inlineStr">
        <is>
          <t>Жарочные и пекарские шкафы</t>
        </is>
      </c>
      <c r="I5260" t="n">
        <v>0</v>
      </c>
      <c r="K5260" t="n">
        <v>0</v>
      </c>
      <c r="M5260" t="n">
        <v>0</v>
      </c>
      <c r="O5260" t="n">
        <v>0</v>
      </c>
      <c r="Q5260" t="n">
        <v>14716548</v>
      </c>
      <c r="R5260" t="inlineStr">
        <is>
          <t>Жарочные и пекарские шкафы</t>
        </is>
      </c>
      <c r="S5260" t="n">
        <v>0</v>
      </c>
    </row>
    <row r="5261" hidden="1">
      <c r="A5261" t="n">
        <v>90401</v>
      </c>
      <c r="B5261" t="inlineStr">
        <is>
          <t>Все товары</t>
        </is>
      </c>
      <c r="C5261" t="n">
        <v>91763</v>
      </c>
      <c r="D5261" t="inlineStr">
        <is>
          <t>Оборудование</t>
        </is>
      </c>
      <c r="E5261" t="n">
        <v>14716484</v>
      </c>
      <c r="F5261" t="inlineStr">
        <is>
          <t>Пищевое оборудование</t>
        </is>
      </c>
      <c r="G5261" t="n">
        <v>14716554</v>
      </c>
      <c r="H5261" t="inlineStr">
        <is>
          <t>Промышленные миксеры</t>
        </is>
      </c>
      <c r="I5261" t="n">
        <v>0</v>
      </c>
      <c r="K5261" t="n">
        <v>0</v>
      </c>
      <c r="M5261" t="n">
        <v>0</v>
      </c>
      <c r="O5261" t="n">
        <v>0</v>
      </c>
      <c r="Q5261" t="n">
        <v>14716554</v>
      </c>
      <c r="R5261" t="inlineStr">
        <is>
          <t>Промышленные миксеры</t>
        </is>
      </c>
      <c r="S5261" t="n">
        <v>0</v>
      </c>
    </row>
    <row r="5262" hidden="1">
      <c r="A5262" t="n">
        <v>90401</v>
      </c>
      <c r="B5262" t="inlineStr">
        <is>
          <t>Все товары</t>
        </is>
      </c>
      <c r="C5262" t="n">
        <v>91763</v>
      </c>
      <c r="D5262" t="inlineStr">
        <is>
          <t>Оборудование</t>
        </is>
      </c>
      <c r="E5262" t="n">
        <v>14716484</v>
      </c>
      <c r="F5262" t="inlineStr">
        <is>
          <t>Пищевое оборудование</t>
        </is>
      </c>
      <c r="G5262" t="n">
        <v>14716647</v>
      </c>
      <c r="H5262" t="inlineStr">
        <is>
          <t>Пароконвектоматы</t>
        </is>
      </c>
      <c r="I5262" t="n">
        <v>0</v>
      </c>
      <c r="K5262" t="n">
        <v>0</v>
      </c>
      <c r="M5262" t="n">
        <v>0</v>
      </c>
      <c r="O5262" t="n">
        <v>0</v>
      </c>
      <c r="Q5262" t="n">
        <v>14716647</v>
      </c>
      <c r="R5262" t="inlineStr">
        <is>
          <t>Пароконвектоматы</t>
        </is>
      </c>
      <c r="S5262" t="n">
        <v>0</v>
      </c>
    </row>
    <row r="5263" hidden="1">
      <c r="A5263" t="n">
        <v>90401</v>
      </c>
      <c r="B5263" t="inlineStr">
        <is>
          <t>Все товары</t>
        </is>
      </c>
      <c r="C5263" t="n">
        <v>91763</v>
      </c>
      <c r="D5263" t="inlineStr">
        <is>
          <t>Оборудование</t>
        </is>
      </c>
      <c r="E5263" t="n">
        <v>14716484</v>
      </c>
      <c r="F5263" t="inlineStr">
        <is>
          <t>Пищевое оборудование</t>
        </is>
      </c>
      <c r="G5263" t="n">
        <v>14716690</v>
      </c>
      <c r="H5263" t="inlineStr">
        <is>
          <t>Промышленные посудомоечные машины</t>
        </is>
      </c>
      <c r="I5263" t="n">
        <v>0</v>
      </c>
      <c r="K5263" t="n">
        <v>0</v>
      </c>
      <c r="M5263" t="n">
        <v>0</v>
      </c>
      <c r="O5263" t="n">
        <v>0</v>
      </c>
      <c r="Q5263" t="n">
        <v>14716690</v>
      </c>
      <c r="R5263" t="inlineStr">
        <is>
          <t>Промышленные посудомоечные машины</t>
        </is>
      </c>
      <c r="S5263" t="n">
        <v>0</v>
      </c>
    </row>
    <row r="5264" hidden="1">
      <c r="A5264" t="n">
        <v>90401</v>
      </c>
      <c r="B5264" t="inlineStr">
        <is>
          <t>Все товары</t>
        </is>
      </c>
      <c r="C5264" t="n">
        <v>91763</v>
      </c>
      <c r="D5264" t="inlineStr">
        <is>
          <t>Оборудование</t>
        </is>
      </c>
      <c r="E5264" t="n">
        <v>14716484</v>
      </c>
      <c r="F5264" t="inlineStr">
        <is>
          <t>Пищевое оборудование</t>
        </is>
      </c>
      <c r="G5264" t="n">
        <v>18100404</v>
      </c>
      <c r="H5264" t="inlineStr">
        <is>
          <t>Запчасти и аксессуары</t>
        </is>
      </c>
      <c r="I5264" t="n">
        <v>0</v>
      </c>
      <c r="K5264" t="n">
        <v>0</v>
      </c>
      <c r="M5264" t="n">
        <v>0</v>
      </c>
      <c r="O5264" t="n">
        <v>0</v>
      </c>
      <c r="Q5264" t="n">
        <v>18100404</v>
      </c>
      <c r="R5264" t="inlineStr">
        <is>
          <t>Запчасти и аксессуары</t>
        </is>
      </c>
      <c r="S5264" t="n">
        <v>0</v>
      </c>
    </row>
    <row r="5265" hidden="1">
      <c r="A5265" t="n">
        <v>90401</v>
      </c>
      <c r="B5265" t="inlineStr">
        <is>
          <t>Все товары</t>
        </is>
      </c>
      <c r="C5265" t="n">
        <v>91763</v>
      </c>
      <c r="D5265" t="inlineStr">
        <is>
          <t>Оборудование</t>
        </is>
      </c>
      <c r="E5265" t="n">
        <v>14716484</v>
      </c>
      <c r="F5265" t="inlineStr">
        <is>
          <t>Пищевое оборудование</t>
        </is>
      </c>
      <c r="G5265" t="n">
        <v>18540210</v>
      </c>
      <c r="H5265" t="inlineStr">
        <is>
          <t>Тепловое оборудование</t>
        </is>
      </c>
      <c r="I5265" t="n">
        <v>0</v>
      </c>
      <c r="K5265" t="n">
        <v>0</v>
      </c>
      <c r="M5265" t="n">
        <v>0</v>
      </c>
      <c r="O5265" t="n">
        <v>0</v>
      </c>
      <c r="Q5265" t="n">
        <v>18540210</v>
      </c>
      <c r="R5265" t="inlineStr">
        <is>
          <t>Тепловое оборудование</t>
        </is>
      </c>
      <c r="S5265" t="n">
        <v>0</v>
      </c>
    </row>
    <row r="5266" hidden="1">
      <c r="A5266" t="n">
        <v>90401</v>
      </c>
      <c r="B5266" t="inlineStr">
        <is>
          <t>Все товары</t>
        </is>
      </c>
      <c r="C5266" t="n">
        <v>91763</v>
      </c>
      <c r="D5266" t="inlineStr">
        <is>
          <t>Оборудование</t>
        </is>
      </c>
      <c r="E5266" t="n">
        <v>14716484</v>
      </c>
      <c r="F5266" t="inlineStr">
        <is>
          <t>Пищевое оборудование</t>
        </is>
      </c>
      <c r="G5266" t="n">
        <v>18542370</v>
      </c>
      <c r="H5266" t="inlineStr">
        <is>
          <t>Электромеханическое оборудование</t>
        </is>
      </c>
      <c r="I5266" t="n">
        <v>0</v>
      </c>
      <c r="K5266" t="n">
        <v>0</v>
      </c>
      <c r="M5266" t="n">
        <v>0</v>
      </c>
      <c r="O5266" t="n">
        <v>0</v>
      </c>
      <c r="Q5266" t="n">
        <v>18542370</v>
      </c>
      <c r="R5266" t="inlineStr">
        <is>
          <t>Электромеханическое оборудование</t>
        </is>
      </c>
      <c r="S5266" t="n">
        <v>0</v>
      </c>
    </row>
    <row r="5267" hidden="1">
      <c r="A5267" t="n">
        <v>90401</v>
      </c>
      <c r="B5267" t="inlineStr">
        <is>
          <t>Все товары</t>
        </is>
      </c>
      <c r="C5267" t="n">
        <v>91763</v>
      </c>
      <c r="D5267" t="inlineStr">
        <is>
          <t>Оборудование</t>
        </is>
      </c>
      <c r="E5267" t="n">
        <v>14716484</v>
      </c>
      <c r="F5267" t="inlineStr">
        <is>
          <t>Пищевое оборудование</t>
        </is>
      </c>
      <c r="G5267" t="n">
        <v>18542510</v>
      </c>
      <c r="H5267" t="inlineStr">
        <is>
          <t>Оборудование для напитков</t>
        </is>
      </c>
      <c r="I5267" t="n">
        <v>0</v>
      </c>
      <c r="K5267" t="n">
        <v>0</v>
      </c>
      <c r="M5267" t="n">
        <v>0</v>
      </c>
      <c r="O5267" t="n">
        <v>0</v>
      </c>
      <c r="Q5267" t="n">
        <v>18542510</v>
      </c>
      <c r="R5267" t="inlineStr">
        <is>
          <t>Оборудование для напитков</t>
        </is>
      </c>
      <c r="S5267" t="n">
        <v>0</v>
      </c>
    </row>
    <row r="5268" hidden="1">
      <c r="A5268" t="n">
        <v>90401</v>
      </c>
      <c r="B5268" t="inlineStr">
        <is>
          <t>Все товары</t>
        </is>
      </c>
      <c r="C5268" t="n">
        <v>91763</v>
      </c>
      <c r="D5268" t="inlineStr">
        <is>
          <t>Оборудование</t>
        </is>
      </c>
      <c r="E5268" t="n">
        <v>14716484</v>
      </c>
      <c r="F5268" t="inlineStr">
        <is>
          <t>Пищевое оборудование</t>
        </is>
      </c>
      <c r="G5268" t="n">
        <v>18542570</v>
      </c>
      <c r="H5268" t="inlineStr">
        <is>
          <t>Вспомогательное оборудование</t>
        </is>
      </c>
      <c r="I5268" t="n">
        <v>0</v>
      </c>
      <c r="K5268" t="n">
        <v>0</v>
      </c>
      <c r="M5268" t="n">
        <v>0</v>
      </c>
      <c r="O5268" t="n">
        <v>0</v>
      </c>
      <c r="Q5268" t="n">
        <v>18542570</v>
      </c>
      <c r="R5268" t="inlineStr">
        <is>
          <t>Вспомогательное оборудование</t>
        </is>
      </c>
      <c r="S5268" t="n">
        <v>0</v>
      </c>
    </row>
    <row r="5269" hidden="1">
      <c r="A5269" t="n">
        <v>90401</v>
      </c>
      <c r="B5269" t="inlineStr">
        <is>
          <t>Все товары</t>
        </is>
      </c>
      <c r="C5269" t="n">
        <v>91763</v>
      </c>
      <c r="D5269" t="inlineStr">
        <is>
          <t>Оборудование</t>
        </is>
      </c>
      <c r="E5269" t="n">
        <v>14716484</v>
      </c>
      <c r="F5269" t="inlineStr">
        <is>
          <t>Пищевое оборудование</t>
        </is>
      </c>
      <c r="G5269" t="n">
        <v>18542650</v>
      </c>
      <c r="H5269" t="inlineStr">
        <is>
          <t>Раздаточное оборудование</t>
        </is>
      </c>
      <c r="I5269" t="n">
        <v>0</v>
      </c>
      <c r="K5269" t="n">
        <v>0</v>
      </c>
      <c r="M5269" t="n">
        <v>0</v>
      </c>
      <c r="O5269" t="n">
        <v>0</v>
      </c>
      <c r="Q5269" t="n">
        <v>18542650</v>
      </c>
      <c r="R5269" t="inlineStr">
        <is>
          <t>Раздаточное оборудование</t>
        </is>
      </c>
      <c r="S5269" t="n">
        <v>0</v>
      </c>
    </row>
    <row r="5270" hidden="1">
      <c r="A5270" t="n">
        <v>90401</v>
      </c>
      <c r="B5270" t="inlineStr">
        <is>
          <t>Все товары</t>
        </is>
      </c>
      <c r="C5270" t="n">
        <v>91763</v>
      </c>
      <c r="D5270" t="inlineStr">
        <is>
          <t>Оборудование</t>
        </is>
      </c>
      <c r="E5270" t="n">
        <v>14716484</v>
      </c>
      <c r="F5270" t="inlineStr">
        <is>
          <t>Пищевое оборудование</t>
        </is>
      </c>
      <c r="G5270" t="n">
        <v>18542710</v>
      </c>
      <c r="H5270" t="inlineStr">
        <is>
          <t>Модульное пищевое оборудование</t>
        </is>
      </c>
      <c r="I5270" t="n">
        <v>59604967</v>
      </c>
      <c r="J5270" t="inlineStr">
        <is>
          <t>Линии тепловые для общепитов</t>
        </is>
      </c>
      <c r="K5270" t="n">
        <v>0</v>
      </c>
      <c r="M5270" t="n">
        <v>0</v>
      </c>
      <c r="O5270" t="n">
        <v>0</v>
      </c>
      <c r="Q5270" t="n">
        <v>59604967</v>
      </c>
      <c r="R5270" t="inlineStr">
        <is>
          <t>Линии тепловые для общепитов</t>
        </is>
      </c>
      <c r="S5270" t="n">
        <v>0</v>
      </c>
    </row>
    <row r="5271" hidden="1">
      <c r="A5271" t="n">
        <v>90401</v>
      </c>
      <c r="B5271" t="inlineStr">
        <is>
          <t>Все товары</t>
        </is>
      </c>
      <c r="C5271" t="n">
        <v>91763</v>
      </c>
      <c r="D5271" t="inlineStr">
        <is>
          <t>Оборудование</t>
        </is>
      </c>
      <c r="E5271" t="n">
        <v>14716484</v>
      </c>
      <c r="F5271" t="inlineStr">
        <is>
          <t>Пищевое оборудование</t>
        </is>
      </c>
      <c r="G5271" t="n">
        <v>18542710</v>
      </c>
      <c r="H5271" t="inlineStr">
        <is>
          <t>Модульное пищевое оборудование</t>
        </is>
      </c>
      <c r="I5271" t="n">
        <v>59605042</v>
      </c>
      <c r="J5271" t="inlineStr">
        <is>
          <t>Модули для тепловой линии</t>
        </is>
      </c>
      <c r="K5271" t="n">
        <v>0</v>
      </c>
      <c r="M5271" t="n">
        <v>0</v>
      </c>
      <c r="O5271" t="n">
        <v>0</v>
      </c>
      <c r="Q5271" t="n">
        <v>59605042</v>
      </c>
      <c r="R5271" t="inlineStr">
        <is>
          <t>Модули для тепловой линии</t>
        </is>
      </c>
      <c r="S5271" t="n">
        <v>0</v>
      </c>
    </row>
    <row r="5272" hidden="1">
      <c r="A5272" t="n">
        <v>90401</v>
      </c>
      <c r="B5272" t="inlineStr">
        <is>
          <t>Все товары</t>
        </is>
      </c>
      <c r="C5272" t="n">
        <v>91763</v>
      </c>
      <c r="D5272" t="inlineStr">
        <is>
          <t>Оборудование</t>
        </is>
      </c>
      <c r="E5272" t="n">
        <v>16444422</v>
      </c>
      <c r="F5272" t="inlineStr">
        <is>
          <t>Промышленное климатическое оборудование</t>
        </is>
      </c>
      <c r="G5272" t="n">
        <v>0</v>
      </c>
      <c r="I5272" t="n">
        <v>0</v>
      </c>
      <c r="K5272" t="n">
        <v>0</v>
      </c>
      <c r="M5272" t="n">
        <v>0</v>
      </c>
      <c r="O5272" t="n">
        <v>0</v>
      </c>
      <c r="Q5272" t="n">
        <v>16444422</v>
      </c>
      <c r="R5272" t="inlineStr">
        <is>
          <t>Промышленное климатическое оборудование</t>
        </is>
      </c>
      <c r="S5272" t="n">
        <v>0</v>
      </c>
    </row>
    <row r="5273" hidden="1">
      <c r="A5273" t="n">
        <v>90401</v>
      </c>
      <c r="B5273" t="inlineStr">
        <is>
          <t>Все товары</t>
        </is>
      </c>
      <c r="C5273" t="n">
        <v>91763</v>
      </c>
      <c r="D5273" t="inlineStr">
        <is>
          <t>Оборудование</t>
        </is>
      </c>
      <c r="E5273" t="n">
        <v>16712388</v>
      </c>
      <c r="F5273" t="inlineStr">
        <is>
          <t>Весы для животных</t>
        </is>
      </c>
      <c r="G5273" t="n">
        <v>59605839</v>
      </c>
      <c r="H5273" t="inlineStr">
        <is>
          <t>Весы для животных</t>
        </is>
      </c>
      <c r="I5273" t="n">
        <v>0</v>
      </c>
      <c r="K5273" t="n">
        <v>0</v>
      </c>
      <c r="M5273" t="n">
        <v>0</v>
      </c>
      <c r="O5273" t="n">
        <v>0</v>
      </c>
      <c r="Q5273" t="n">
        <v>59605839</v>
      </c>
      <c r="R5273" t="inlineStr">
        <is>
          <t>Весы для животных</t>
        </is>
      </c>
      <c r="S5273" t="n">
        <v>0</v>
      </c>
    </row>
    <row r="5274" hidden="1">
      <c r="A5274" t="n">
        <v>90401</v>
      </c>
      <c r="B5274" t="inlineStr">
        <is>
          <t>Все товары</t>
        </is>
      </c>
      <c r="C5274" t="n">
        <v>91763</v>
      </c>
      <c r="D5274" t="inlineStr">
        <is>
          <t>Оборудование</t>
        </is>
      </c>
      <c r="E5274" t="n">
        <v>16712388</v>
      </c>
      <c r="F5274" t="inlineStr">
        <is>
          <t>Весы для животных</t>
        </is>
      </c>
      <c r="G5274" t="n">
        <v>59605896</v>
      </c>
      <c r="H5274" t="inlineStr">
        <is>
          <t>Комплектующие весов для животных</t>
        </is>
      </c>
      <c r="I5274" t="n">
        <v>0</v>
      </c>
      <c r="K5274" t="n">
        <v>0</v>
      </c>
      <c r="M5274" t="n">
        <v>0</v>
      </c>
      <c r="O5274" t="n">
        <v>0</v>
      </c>
      <c r="Q5274" t="n">
        <v>59605896</v>
      </c>
      <c r="R5274" t="inlineStr">
        <is>
          <t>Комплектующие весов для животных</t>
        </is>
      </c>
      <c r="S5274" t="n">
        <v>0</v>
      </c>
    </row>
    <row r="5275" hidden="1">
      <c r="A5275" t="n">
        <v>90401</v>
      </c>
      <c r="B5275" t="inlineStr">
        <is>
          <t>Все товары</t>
        </is>
      </c>
      <c r="C5275" t="n">
        <v>198118</v>
      </c>
      <c r="D5275" t="inlineStr">
        <is>
          <t>Бытовая техника</t>
        </is>
      </c>
      <c r="E5275" t="n">
        <v>90563</v>
      </c>
      <c r="F5275" t="inlineStr">
        <is>
          <t>Техника для дома</t>
        </is>
      </c>
      <c r="G5275" t="n">
        <v>90571</v>
      </c>
      <c r="H5275" t="inlineStr">
        <is>
          <t>Швейное оборудование</t>
        </is>
      </c>
      <c r="I5275" t="n">
        <v>241435</v>
      </c>
      <c r="J5275" t="inlineStr">
        <is>
          <t>Аксессуары</t>
        </is>
      </c>
      <c r="K5275" t="n">
        <v>0</v>
      </c>
      <c r="M5275" t="n">
        <v>0</v>
      </c>
      <c r="O5275" t="n">
        <v>0</v>
      </c>
      <c r="Q5275" t="n">
        <v>241435</v>
      </c>
      <c r="R5275" t="inlineStr">
        <is>
          <t>Аксессуары</t>
        </is>
      </c>
      <c r="S5275" t="n">
        <v>0</v>
      </c>
    </row>
    <row r="5276" hidden="1">
      <c r="A5276" t="n">
        <v>90401</v>
      </c>
      <c r="B5276" t="inlineStr">
        <is>
          <t>Все товары</t>
        </is>
      </c>
      <c r="C5276" t="n">
        <v>198118</v>
      </c>
      <c r="D5276" t="inlineStr">
        <is>
          <t>Бытовая техника</t>
        </is>
      </c>
      <c r="E5276" t="n">
        <v>90563</v>
      </c>
      <c r="F5276" t="inlineStr">
        <is>
          <t>Техника для дома</t>
        </is>
      </c>
      <c r="G5276" t="n">
        <v>90571</v>
      </c>
      <c r="H5276" t="inlineStr">
        <is>
          <t>Швейное оборудование</t>
        </is>
      </c>
      <c r="I5276" t="n">
        <v>242699</v>
      </c>
      <c r="J5276" t="inlineStr">
        <is>
          <t>Оверлоки и распошивальные машины</t>
        </is>
      </c>
      <c r="K5276" t="n">
        <v>0</v>
      </c>
      <c r="M5276" t="n">
        <v>0</v>
      </c>
      <c r="O5276" t="n">
        <v>0</v>
      </c>
      <c r="Q5276" t="n">
        <v>242699</v>
      </c>
      <c r="R5276" t="inlineStr">
        <is>
          <t>Оверлоки и распошивальные машины</t>
        </is>
      </c>
      <c r="S5276" t="n">
        <v>0</v>
      </c>
    </row>
    <row r="5277" hidden="1">
      <c r="A5277" t="n">
        <v>90401</v>
      </c>
      <c r="B5277" t="inlineStr">
        <is>
          <t>Все товары</t>
        </is>
      </c>
      <c r="C5277" t="n">
        <v>198118</v>
      </c>
      <c r="D5277" t="inlineStr">
        <is>
          <t>Бытовая техника</t>
        </is>
      </c>
      <c r="E5277" t="n">
        <v>90563</v>
      </c>
      <c r="F5277" t="inlineStr">
        <is>
          <t>Техника для дома</t>
        </is>
      </c>
      <c r="G5277" t="n">
        <v>90571</v>
      </c>
      <c r="H5277" t="inlineStr">
        <is>
          <t>Швейное оборудование</t>
        </is>
      </c>
      <c r="I5277" t="n">
        <v>242701</v>
      </c>
      <c r="J5277" t="inlineStr">
        <is>
          <t>Вязальные машины</t>
        </is>
      </c>
      <c r="K5277" t="n">
        <v>0</v>
      </c>
      <c r="M5277" t="n">
        <v>0</v>
      </c>
      <c r="O5277" t="n">
        <v>0</v>
      </c>
      <c r="Q5277" t="n">
        <v>242701</v>
      </c>
      <c r="R5277" t="inlineStr">
        <is>
          <t>Вязальные машины</t>
        </is>
      </c>
      <c r="S5277" t="n">
        <v>0</v>
      </c>
    </row>
    <row r="5278" hidden="1">
      <c r="A5278" t="n">
        <v>90401</v>
      </c>
      <c r="B5278" t="inlineStr">
        <is>
          <t>Все товары</t>
        </is>
      </c>
      <c r="C5278" t="n">
        <v>198118</v>
      </c>
      <c r="D5278" t="inlineStr">
        <is>
          <t>Бытовая техника</t>
        </is>
      </c>
      <c r="E5278" t="n">
        <v>90563</v>
      </c>
      <c r="F5278" t="inlineStr">
        <is>
          <t>Техника для дома</t>
        </is>
      </c>
      <c r="G5278" t="n">
        <v>90571</v>
      </c>
      <c r="H5278" t="inlineStr">
        <is>
          <t>Швейное оборудование</t>
        </is>
      </c>
      <c r="I5278" t="n">
        <v>242704</v>
      </c>
      <c r="J5278" t="inlineStr">
        <is>
          <t>Швейные машины</t>
        </is>
      </c>
      <c r="K5278" t="n">
        <v>0</v>
      </c>
      <c r="M5278" t="n">
        <v>0</v>
      </c>
      <c r="O5278" t="n">
        <v>0</v>
      </c>
      <c r="Q5278" t="n">
        <v>242704</v>
      </c>
      <c r="R5278" t="inlineStr">
        <is>
          <t>Швейные машины</t>
        </is>
      </c>
      <c r="S5278" t="n">
        <v>0</v>
      </c>
    </row>
    <row r="5279" hidden="1">
      <c r="A5279" t="n">
        <v>90401</v>
      </c>
      <c r="B5279" t="inlineStr">
        <is>
          <t>Все товары</t>
        </is>
      </c>
      <c r="C5279" t="n">
        <v>198118</v>
      </c>
      <c r="D5279" t="inlineStr">
        <is>
          <t>Бытовая техника</t>
        </is>
      </c>
      <c r="E5279" t="n">
        <v>90563</v>
      </c>
      <c r="F5279" t="inlineStr">
        <is>
          <t>Техника для дома</t>
        </is>
      </c>
      <c r="G5279" t="n">
        <v>90571</v>
      </c>
      <c r="H5279" t="inlineStr">
        <is>
          <t>Швейное оборудование</t>
        </is>
      </c>
      <c r="I5279" t="n">
        <v>242705</v>
      </c>
      <c r="J5279" t="inlineStr">
        <is>
          <t>Вышивальные машины</t>
        </is>
      </c>
      <c r="K5279" t="n">
        <v>0</v>
      </c>
      <c r="M5279" t="n">
        <v>0</v>
      </c>
      <c r="O5279" t="n">
        <v>0</v>
      </c>
      <c r="Q5279" t="n">
        <v>242705</v>
      </c>
      <c r="R5279" t="inlineStr">
        <is>
          <t>Вышивальные машины</t>
        </is>
      </c>
      <c r="S5279" t="n">
        <v>0</v>
      </c>
    </row>
    <row r="5280" hidden="1">
      <c r="A5280" t="n">
        <v>90401</v>
      </c>
      <c r="B5280" t="inlineStr">
        <is>
          <t>Все товары</t>
        </is>
      </c>
      <c r="C5280" t="n">
        <v>198118</v>
      </c>
      <c r="D5280" t="inlineStr">
        <is>
          <t>Бытовая техника</t>
        </is>
      </c>
      <c r="E5280" t="n">
        <v>90563</v>
      </c>
      <c r="F5280" t="inlineStr">
        <is>
          <t>Техника для дома</t>
        </is>
      </c>
      <c r="G5280" t="n">
        <v>16126061</v>
      </c>
      <c r="H5280" t="inlineStr">
        <is>
          <t>Техника для уборки</t>
        </is>
      </c>
      <c r="I5280" t="n">
        <v>278341</v>
      </c>
      <c r="J5280" t="inlineStr">
        <is>
          <t>Аксессуары для пылесосов</t>
        </is>
      </c>
      <c r="K5280" t="n">
        <v>0</v>
      </c>
      <c r="M5280" t="n">
        <v>0</v>
      </c>
      <c r="O5280" t="n">
        <v>0</v>
      </c>
      <c r="Q5280" t="n">
        <v>278341</v>
      </c>
      <c r="R5280" t="inlineStr">
        <is>
          <t>Аксессуары для пылесосов</t>
        </is>
      </c>
      <c r="S5280" t="n">
        <v>0</v>
      </c>
    </row>
    <row r="5281" hidden="1">
      <c r="A5281" t="n">
        <v>90401</v>
      </c>
      <c r="B5281" t="inlineStr">
        <is>
          <t>Все товары</t>
        </is>
      </c>
      <c r="C5281" t="n">
        <v>198118</v>
      </c>
      <c r="D5281" t="inlineStr">
        <is>
          <t>Бытовая техника</t>
        </is>
      </c>
      <c r="E5281" t="n">
        <v>90563</v>
      </c>
      <c r="F5281" t="inlineStr">
        <is>
          <t>Техника для дома</t>
        </is>
      </c>
      <c r="G5281" t="n">
        <v>16126061</v>
      </c>
      <c r="H5281" t="inlineStr">
        <is>
          <t>Техника для уборки</t>
        </is>
      </c>
      <c r="I5281" t="n">
        <v>6504964</v>
      </c>
      <c r="J5281" t="inlineStr">
        <is>
          <t>Электровеники и электрошвабры</t>
        </is>
      </c>
      <c r="K5281" t="n">
        <v>0</v>
      </c>
      <c r="M5281" t="n">
        <v>0</v>
      </c>
      <c r="O5281" t="n">
        <v>0</v>
      </c>
      <c r="Q5281" t="n">
        <v>6504964</v>
      </c>
      <c r="R5281" t="inlineStr">
        <is>
          <t>Электровеники и электрошвабры</t>
        </is>
      </c>
      <c r="S5281" t="n">
        <v>0</v>
      </c>
    </row>
    <row r="5282" hidden="1">
      <c r="A5282" t="n">
        <v>90401</v>
      </c>
      <c r="B5282" t="inlineStr">
        <is>
          <t>Все товары</t>
        </is>
      </c>
      <c r="C5282" t="n">
        <v>198118</v>
      </c>
      <c r="D5282" t="inlineStr">
        <is>
          <t>Бытовая техника</t>
        </is>
      </c>
      <c r="E5282" t="n">
        <v>90563</v>
      </c>
      <c r="F5282" t="inlineStr">
        <is>
          <t>Техника для дома</t>
        </is>
      </c>
      <c r="G5282" t="n">
        <v>16126061</v>
      </c>
      <c r="H5282" t="inlineStr">
        <is>
          <t>Техника для уборки</t>
        </is>
      </c>
      <c r="I5282" t="n">
        <v>12802914</v>
      </c>
      <c r="J5282" t="inlineStr">
        <is>
          <t>Стеклоочистители</t>
        </is>
      </c>
      <c r="K5282" t="n">
        <v>0</v>
      </c>
      <c r="M5282" t="n">
        <v>0</v>
      </c>
      <c r="O5282" t="n">
        <v>0</v>
      </c>
      <c r="Q5282" t="n">
        <v>12802914</v>
      </c>
      <c r="R5282" t="inlineStr">
        <is>
          <t>Стеклоочистители</t>
        </is>
      </c>
      <c r="S5282" t="n">
        <v>0</v>
      </c>
    </row>
    <row r="5283" hidden="1">
      <c r="A5283" t="n">
        <v>90401</v>
      </c>
      <c r="B5283" t="inlineStr">
        <is>
          <t>Все товары</t>
        </is>
      </c>
      <c r="C5283" t="n">
        <v>198118</v>
      </c>
      <c r="D5283" t="inlineStr">
        <is>
          <t>Бытовая техника</t>
        </is>
      </c>
      <c r="E5283" t="n">
        <v>90563</v>
      </c>
      <c r="F5283" t="inlineStr">
        <is>
          <t>Техника для дома</t>
        </is>
      </c>
      <c r="G5283" t="n">
        <v>16126061</v>
      </c>
      <c r="H5283" t="inlineStr">
        <is>
          <t>Техника для уборки</t>
        </is>
      </c>
      <c r="I5283" t="n">
        <v>16147796</v>
      </c>
      <c r="J5283" t="inlineStr">
        <is>
          <t>Пароочистители</t>
        </is>
      </c>
      <c r="K5283" t="n">
        <v>0</v>
      </c>
      <c r="M5283" t="n">
        <v>0</v>
      </c>
      <c r="O5283" t="n">
        <v>0</v>
      </c>
      <c r="Q5283" t="n">
        <v>16147796</v>
      </c>
      <c r="R5283" t="inlineStr">
        <is>
          <t>Пароочистители</t>
        </is>
      </c>
      <c r="S5283" t="n">
        <v>0</v>
      </c>
    </row>
    <row r="5284" hidden="1">
      <c r="A5284" t="n">
        <v>90401</v>
      </c>
      <c r="B5284" t="inlineStr">
        <is>
          <t>Все товары</t>
        </is>
      </c>
      <c r="C5284" t="n">
        <v>198118</v>
      </c>
      <c r="D5284" t="inlineStr">
        <is>
          <t>Бытовая техника</t>
        </is>
      </c>
      <c r="E5284" t="n">
        <v>90563</v>
      </c>
      <c r="F5284" t="inlineStr">
        <is>
          <t>Техника для дома</t>
        </is>
      </c>
      <c r="G5284" t="n">
        <v>16126061</v>
      </c>
      <c r="H5284" t="inlineStr">
        <is>
          <t>Техника для уборки</t>
        </is>
      </c>
      <c r="I5284" t="n">
        <v>16302535</v>
      </c>
      <c r="J5284" t="inlineStr">
        <is>
          <t>Пылесосы напольные и ручные</t>
        </is>
      </c>
      <c r="K5284" t="n">
        <v>0</v>
      </c>
      <c r="M5284" t="n">
        <v>0</v>
      </c>
      <c r="O5284" t="n">
        <v>0</v>
      </c>
      <c r="Q5284" t="n">
        <v>16302535</v>
      </c>
      <c r="R5284" t="inlineStr">
        <is>
          <t>Пылесосы напольные и ручные</t>
        </is>
      </c>
      <c r="S5284" t="n">
        <v>0</v>
      </c>
    </row>
    <row r="5285" hidden="1">
      <c r="A5285" t="n">
        <v>90401</v>
      </c>
      <c r="B5285" t="inlineStr">
        <is>
          <t>Все товары</t>
        </is>
      </c>
      <c r="C5285" t="n">
        <v>198118</v>
      </c>
      <c r="D5285" t="inlineStr">
        <is>
          <t>Бытовая техника</t>
        </is>
      </c>
      <c r="E5285" t="n">
        <v>90563</v>
      </c>
      <c r="F5285" t="inlineStr">
        <is>
          <t>Техника для дома</t>
        </is>
      </c>
      <c r="G5285" t="n">
        <v>16126061</v>
      </c>
      <c r="H5285" t="inlineStr">
        <is>
          <t>Техника для уборки</t>
        </is>
      </c>
      <c r="I5285" t="n">
        <v>16302536</v>
      </c>
      <c r="J5285" t="inlineStr">
        <is>
          <t>Роботы-пылесосы</t>
        </is>
      </c>
      <c r="K5285" t="n">
        <v>0</v>
      </c>
      <c r="M5285" t="n">
        <v>0</v>
      </c>
      <c r="O5285" t="n">
        <v>0</v>
      </c>
      <c r="Q5285" t="n">
        <v>16302536</v>
      </c>
      <c r="R5285" t="inlineStr">
        <is>
          <t>Роботы-пылесосы</t>
        </is>
      </c>
      <c r="S5285" t="n">
        <v>0</v>
      </c>
    </row>
    <row r="5286" hidden="1">
      <c r="A5286" t="n">
        <v>90401</v>
      </c>
      <c r="B5286" t="inlineStr">
        <is>
          <t>Все товары</t>
        </is>
      </c>
      <c r="C5286" t="n">
        <v>198118</v>
      </c>
      <c r="D5286" t="inlineStr">
        <is>
          <t>Бытовая техника</t>
        </is>
      </c>
      <c r="E5286" t="n">
        <v>90563</v>
      </c>
      <c r="F5286" t="inlineStr">
        <is>
          <t>Техника для дома</t>
        </is>
      </c>
      <c r="G5286" t="n">
        <v>16126061</v>
      </c>
      <c r="H5286" t="inlineStr">
        <is>
          <t>Техника для уборки</t>
        </is>
      </c>
      <c r="I5286" t="n">
        <v>16302537</v>
      </c>
      <c r="J5286" t="inlineStr">
        <is>
          <t>Вертикальные пылесосы</t>
        </is>
      </c>
      <c r="K5286" t="n">
        <v>0</v>
      </c>
      <c r="M5286" t="n">
        <v>0</v>
      </c>
      <c r="O5286" t="n">
        <v>0</v>
      </c>
      <c r="Q5286" t="n">
        <v>16302537</v>
      </c>
      <c r="R5286" t="inlineStr">
        <is>
          <t>Вертикальные пылесосы</t>
        </is>
      </c>
      <c r="S5286" t="n">
        <v>0</v>
      </c>
    </row>
    <row r="5287" hidden="1">
      <c r="A5287" t="n">
        <v>90401</v>
      </c>
      <c r="B5287" t="inlineStr">
        <is>
          <t>Все товары</t>
        </is>
      </c>
      <c r="C5287" t="n">
        <v>198118</v>
      </c>
      <c r="D5287" t="inlineStr">
        <is>
          <t>Бытовая техника</t>
        </is>
      </c>
      <c r="E5287" t="n">
        <v>90563</v>
      </c>
      <c r="F5287" t="inlineStr">
        <is>
          <t>Техника для дома</t>
        </is>
      </c>
      <c r="G5287" t="n">
        <v>16126061</v>
      </c>
      <c r="H5287" t="inlineStr">
        <is>
          <t>Техника для уборки</t>
        </is>
      </c>
      <c r="I5287" t="n">
        <v>20373110</v>
      </c>
      <c r="J5287" t="inlineStr">
        <is>
          <t>Аксессуары к технике для уборки</t>
        </is>
      </c>
      <c r="K5287" t="n">
        <v>0</v>
      </c>
      <c r="M5287" t="n">
        <v>0</v>
      </c>
      <c r="O5287" t="n">
        <v>0</v>
      </c>
      <c r="Q5287" t="n">
        <v>20373110</v>
      </c>
      <c r="R5287" t="inlineStr">
        <is>
          <t>Аксессуары к технике для уборки</t>
        </is>
      </c>
      <c r="S5287" t="n">
        <v>0</v>
      </c>
    </row>
    <row r="5288" hidden="1">
      <c r="A5288" t="n">
        <v>90401</v>
      </c>
      <c r="B5288" t="inlineStr">
        <is>
          <t>Все товары</t>
        </is>
      </c>
      <c r="C5288" t="n">
        <v>198118</v>
      </c>
      <c r="D5288" t="inlineStr">
        <is>
          <t>Бытовая техника</t>
        </is>
      </c>
      <c r="E5288" t="n">
        <v>90563</v>
      </c>
      <c r="F5288" t="inlineStr">
        <is>
          <t>Техника для дома</t>
        </is>
      </c>
      <c r="G5288" t="n">
        <v>16126062</v>
      </c>
      <c r="H5288" t="inlineStr">
        <is>
          <t>Техника для ухода за одеждой</t>
        </is>
      </c>
      <c r="I5288" t="n">
        <v>90566</v>
      </c>
      <c r="J5288" t="inlineStr">
        <is>
          <t>Стиральные машины</t>
        </is>
      </c>
      <c r="K5288" t="n">
        <v>0</v>
      </c>
      <c r="M5288" t="n">
        <v>0</v>
      </c>
      <c r="O5288" t="n">
        <v>0</v>
      </c>
      <c r="Q5288" t="n">
        <v>90566</v>
      </c>
      <c r="R5288" t="inlineStr">
        <is>
          <t>Стиральные машины</t>
        </is>
      </c>
      <c r="S5288" t="n">
        <v>0</v>
      </c>
    </row>
    <row r="5289" hidden="1">
      <c r="A5289" t="n">
        <v>90401</v>
      </c>
      <c r="B5289" t="inlineStr">
        <is>
          <t>Все товары</t>
        </is>
      </c>
      <c r="C5289" t="n">
        <v>198118</v>
      </c>
      <c r="D5289" t="inlineStr">
        <is>
          <t>Бытовая техника</t>
        </is>
      </c>
      <c r="E5289" t="n">
        <v>90563</v>
      </c>
      <c r="F5289" t="inlineStr">
        <is>
          <t>Техника для дома</t>
        </is>
      </c>
      <c r="G5289" t="n">
        <v>16126062</v>
      </c>
      <c r="H5289" t="inlineStr">
        <is>
          <t>Техника для ухода за одеждой</t>
        </is>
      </c>
      <c r="I5289" t="n">
        <v>90572</v>
      </c>
      <c r="J5289" t="inlineStr">
        <is>
          <t>Сушильные машины</t>
        </is>
      </c>
      <c r="K5289" t="n">
        <v>0</v>
      </c>
      <c r="M5289" t="n">
        <v>0</v>
      </c>
      <c r="O5289" t="n">
        <v>0</v>
      </c>
      <c r="Q5289" t="n">
        <v>90572</v>
      </c>
      <c r="R5289" t="inlineStr">
        <is>
          <t>Сушильные машины</t>
        </is>
      </c>
      <c r="S5289" t="n">
        <v>0</v>
      </c>
    </row>
    <row r="5290" hidden="1">
      <c r="A5290" t="n">
        <v>90401</v>
      </c>
      <c r="B5290" t="inlineStr">
        <is>
          <t>Все товары</t>
        </is>
      </c>
      <c r="C5290" t="n">
        <v>198118</v>
      </c>
      <c r="D5290" t="inlineStr">
        <is>
          <t>Бытовая техника</t>
        </is>
      </c>
      <c r="E5290" t="n">
        <v>90563</v>
      </c>
      <c r="F5290" t="inlineStr">
        <is>
          <t>Техника для дома</t>
        </is>
      </c>
      <c r="G5290" t="n">
        <v>16126062</v>
      </c>
      <c r="H5290" t="inlineStr">
        <is>
          <t>Техника для ухода за одеждой</t>
        </is>
      </c>
      <c r="I5290" t="n">
        <v>278340</v>
      </c>
      <c r="J5290" t="inlineStr">
        <is>
          <t>Аксессуары для стиральных и сушильных машин</t>
        </is>
      </c>
      <c r="K5290" t="n">
        <v>0</v>
      </c>
      <c r="M5290" t="n">
        <v>0</v>
      </c>
      <c r="O5290" t="n">
        <v>0</v>
      </c>
      <c r="Q5290" t="n">
        <v>278340</v>
      </c>
      <c r="R5290" t="inlineStr">
        <is>
          <t>Аксессуары для стиральных и сушильных машин</t>
        </is>
      </c>
      <c r="S5290" t="n">
        <v>0</v>
      </c>
    </row>
    <row r="5291" hidden="1">
      <c r="A5291" t="n">
        <v>90401</v>
      </c>
      <c r="B5291" t="inlineStr">
        <is>
          <t>Все товары</t>
        </is>
      </c>
      <c r="C5291" t="n">
        <v>198118</v>
      </c>
      <c r="D5291" t="inlineStr">
        <is>
          <t>Бытовая техника</t>
        </is>
      </c>
      <c r="E5291" t="n">
        <v>90563</v>
      </c>
      <c r="F5291" t="inlineStr">
        <is>
          <t>Техника для дома</t>
        </is>
      </c>
      <c r="G5291" t="n">
        <v>16126062</v>
      </c>
      <c r="H5291" t="inlineStr">
        <is>
          <t>Техника для ухода за одеждой</t>
        </is>
      </c>
      <c r="I5291" t="n">
        <v>1005898</v>
      </c>
      <c r="J5291" t="inlineStr">
        <is>
          <t>Гладильные системы</t>
        </is>
      </c>
      <c r="K5291" t="n">
        <v>0</v>
      </c>
      <c r="M5291" t="n">
        <v>0</v>
      </c>
      <c r="O5291" t="n">
        <v>0</v>
      </c>
      <c r="Q5291" t="n">
        <v>1005898</v>
      </c>
      <c r="R5291" t="inlineStr">
        <is>
          <t>Гладильные системы</t>
        </is>
      </c>
      <c r="S5291" t="n">
        <v>0</v>
      </c>
    </row>
    <row r="5292" hidden="1">
      <c r="A5292" t="n">
        <v>90401</v>
      </c>
      <c r="B5292" t="inlineStr">
        <is>
          <t>Все товары</t>
        </is>
      </c>
      <c r="C5292" t="n">
        <v>198118</v>
      </c>
      <c r="D5292" t="inlineStr">
        <is>
          <t>Бытовая техника</t>
        </is>
      </c>
      <c r="E5292" t="n">
        <v>90563</v>
      </c>
      <c r="F5292" t="inlineStr">
        <is>
          <t>Техника для дома</t>
        </is>
      </c>
      <c r="G5292" t="n">
        <v>16126062</v>
      </c>
      <c r="H5292" t="inlineStr">
        <is>
          <t>Техника для ухода за одеждой</t>
        </is>
      </c>
      <c r="I5292" t="n">
        <v>15510065</v>
      </c>
      <c r="J5292" t="inlineStr">
        <is>
          <t>Паровые шкафы</t>
        </is>
      </c>
      <c r="K5292" t="n">
        <v>0</v>
      </c>
      <c r="M5292" t="n">
        <v>0</v>
      </c>
      <c r="O5292" t="n">
        <v>0</v>
      </c>
      <c r="Q5292" t="n">
        <v>15510065</v>
      </c>
      <c r="R5292" t="inlineStr">
        <is>
          <t>Паровые шкафы</t>
        </is>
      </c>
      <c r="S5292" t="n">
        <v>0</v>
      </c>
    </row>
    <row r="5293" hidden="1">
      <c r="A5293" t="n">
        <v>90401</v>
      </c>
      <c r="B5293" t="inlineStr">
        <is>
          <t>Все товары</t>
        </is>
      </c>
      <c r="C5293" t="n">
        <v>198118</v>
      </c>
      <c r="D5293" t="inlineStr">
        <is>
          <t>Бытовая техника</t>
        </is>
      </c>
      <c r="E5293" t="n">
        <v>90563</v>
      </c>
      <c r="F5293" t="inlineStr">
        <is>
          <t>Техника для дома</t>
        </is>
      </c>
      <c r="G5293" t="n">
        <v>16126062</v>
      </c>
      <c r="H5293" t="inlineStr">
        <is>
          <t>Техника для ухода за одеждой</t>
        </is>
      </c>
      <c r="I5293" t="n">
        <v>16147812</v>
      </c>
      <c r="J5293" t="inlineStr">
        <is>
          <t>Отпариватели</t>
        </is>
      </c>
      <c r="K5293" t="n">
        <v>0</v>
      </c>
      <c r="M5293" t="n">
        <v>0</v>
      </c>
      <c r="O5293" t="n">
        <v>0</v>
      </c>
      <c r="Q5293" t="n">
        <v>16147812</v>
      </c>
      <c r="R5293" t="inlineStr">
        <is>
          <t>Отпариватели</t>
        </is>
      </c>
      <c r="S5293" t="n">
        <v>0</v>
      </c>
    </row>
    <row r="5294" hidden="1">
      <c r="A5294" t="n">
        <v>90401</v>
      </c>
      <c r="B5294" t="inlineStr">
        <is>
          <t>Все товары</t>
        </is>
      </c>
      <c r="C5294" t="n">
        <v>198118</v>
      </c>
      <c r="D5294" t="inlineStr">
        <is>
          <t>Бытовая техника</t>
        </is>
      </c>
      <c r="E5294" t="n">
        <v>90563</v>
      </c>
      <c r="F5294" t="inlineStr">
        <is>
          <t>Техника для дома</t>
        </is>
      </c>
      <c r="G5294" t="n">
        <v>16126062</v>
      </c>
      <c r="H5294" t="inlineStr">
        <is>
          <t>Техника для ухода за одеждой</t>
        </is>
      </c>
      <c r="I5294" t="n">
        <v>16312871</v>
      </c>
      <c r="J5294" t="inlineStr">
        <is>
          <t>Парогенераторы</t>
        </is>
      </c>
      <c r="K5294" t="n">
        <v>0</v>
      </c>
      <c r="M5294" t="n">
        <v>0</v>
      </c>
      <c r="O5294" t="n">
        <v>0</v>
      </c>
      <c r="Q5294" t="n">
        <v>16312871</v>
      </c>
      <c r="R5294" t="inlineStr">
        <is>
          <t>Парогенераторы</t>
        </is>
      </c>
      <c r="S5294" t="n">
        <v>0</v>
      </c>
    </row>
    <row r="5295" hidden="1">
      <c r="A5295" t="n">
        <v>90401</v>
      </c>
      <c r="B5295" t="inlineStr">
        <is>
          <t>Все товары</t>
        </is>
      </c>
      <c r="C5295" t="n">
        <v>198118</v>
      </c>
      <c r="D5295" t="inlineStr">
        <is>
          <t>Бытовая техника</t>
        </is>
      </c>
      <c r="E5295" t="n">
        <v>90563</v>
      </c>
      <c r="F5295" t="inlineStr">
        <is>
          <t>Техника для дома</t>
        </is>
      </c>
      <c r="G5295" t="n">
        <v>16126062</v>
      </c>
      <c r="H5295" t="inlineStr">
        <is>
          <t>Техника для ухода за одеждой</t>
        </is>
      </c>
      <c r="I5295" t="n">
        <v>20373290</v>
      </c>
      <c r="J5295" t="inlineStr">
        <is>
          <t>Аксессуары к технике для ухода за одеждой</t>
        </is>
      </c>
      <c r="K5295" t="n">
        <v>0</v>
      </c>
      <c r="M5295" t="n">
        <v>0</v>
      </c>
      <c r="O5295" t="n">
        <v>0</v>
      </c>
      <c r="Q5295" t="n">
        <v>20373290</v>
      </c>
      <c r="R5295" t="inlineStr">
        <is>
          <t>Аксессуары к технике для ухода за одеждой</t>
        </is>
      </c>
      <c r="S5295" t="n">
        <v>0</v>
      </c>
    </row>
    <row r="5296" hidden="1">
      <c r="A5296" t="n">
        <v>90401</v>
      </c>
      <c r="B5296" t="inlineStr">
        <is>
          <t>Все товары</t>
        </is>
      </c>
      <c r="C5296" t="n">
        <v>198118</v>
      </c>
      <c r="D5296" t="inlineStr">
        <is>
          <t>Бытовая техника</t>
        </is>
      </c>
      <c r="E5296" t="n">
        <v>90563</v>
      </c>
      <c r="F5296" t="inlineStr">
        <is>
          <t>Техника для дома</t>
        </is>
      </c>
      <c r="G5296" t="n">
        <v>18022709</v>
      </c>
      <c r="H5296" t="inlineStr">
        <is>
          <t>Бытовые стерилизаторы</t>
        </is>
      </c>
      <c r="I5296" t="n">
        <v>0</v>
      </c>
      <c r="K5296" t="n">
        <v>0</v>
      </c>
      <c r="M5296" t="n">
        <v>0</v>
      </c>
      <c r="O5296" t="n">
        <v>0</v>
      </c>
      <c r="Q5296" t="n">
        <v>18022709</v>
      </c>
      <c r="R5296" t="inlineStr">
        <is>
          <t>Бытовые стерилизаторы</t>
        </is>
      </c>
      <c r="S5296" t="n">
        <v>0</v>
      </c>
    </row>
    <row r="5297" hidden="1">
      <c r="A5297" t="n">
        <v>90401</v>
      </c>
      <c r="B5297" t="inlineStr">
        <is>
          <t>Все товары</t>
        </is>
      </c>
      <c r="C5297" t="n">
        <v>198118</v>
      </c>
      <c r="D5297" t="inlineStr">
        <is>
          <t>Бытовая техника</t>
        </is>
      </c>
      <c r="E5297" t="n">
        <v>90574</v>
      </c>
      <c r="F5297" t="inlineStr">
        <is>
          <t>Климатическая техника</t>
        </is>
      </c>
      <c r="G5297" t="n">
        <v>90575</v>
      </c>
      <c r="H5297" t="inlineStr">
        <is>
          <t>Водонагреватели</t>
        </is>
      </c>
      <c r="I5297" t="n">
        <v>0</v>
      </c>
      <c r="K5297" t="n">
        <v>0</v>
      </c>
      <c r="M5297" t="n">
        <v>0</v>
      </c>
      <c r="O5297" t="n">
        <v>0</v>
      </c>
      <c r="Q5297" t="n">
        <v>90575</v>
      </c>
      <c r="R5297" t="inlineStr">
        <is>
          <t>Водонагреватели</t>
        </is>
      </c>
      <c r="S5297" t="n">
        <v>0</v>
      </c>
    </row>
    <row r="5298" hidden="1">
      <c r="A5298" t="n">
        <v>90401</v>
      </c>
      <c r="B5298" t="inlineStr">
        <is>
          <t>Все товары</t>
        </is>
      </c>
      <c r="C5298" t="n">
        <v>198118</v>
      </c>
      <c r="D5298" t="inlineStr">
        <is>
          <t>Бытовая техника</t>
        </is>
      </c>
      <c r="E5298" t="n">
        <v>90574</v>
      </c>
      <c r="F5298" t="inlineStr">
        <is>
          <t>Климатическая техника</t>
        </is>
      </c>
      <c r="G5298" t="n">
        <v>90578</v>
      </c>
      <c r="H5298" t="inlineStr">
        <is>
          <t>Кондиционеры</t>
        </is>
      </c>
      <c r="I5298" t="n">
        <v>0</v>
      </c>
      <c r="K5298" t="n">
        <v>0</v>
      </c>
      <c r="M5298" t="n">
        <v>0</v>
      </c>
      <c r="O5298" t="n">
        <v>0</v>
      </c>
      <c r="Q5298" t="n">
        <v>90578</v>
      </c>
      <c r="R5298" t="inlineStr">
        <is>
          <t>Кондиционеры</t>
        </is>
      </c>
      <c r="S5298" t="n">
        <v>0</v>
      </c>
    </row>
    <row r="5299" hidden="1">
      <c r="A5299" t="n">
        <v>90401</v>
      </c>
      <c r="B5299" t="inlineStr">
        <is>
          <t>Все товары</t>
        </is>
      </c>
      <c r="C5299" t="n">
        <v>198118</v>
      </c>
      <c r="D5299" t="inlineStr">
        <is>
          <t>Бытовая техника</t>
        </is>
      </c>
      <c r="E5299" t="n">
        <v>90574</v>
      </c>
      <c r="F5299" t="inlineStr">
        <is>
          <t>Климатическая техника</t>
        </is>
      </c>
      <c r="G5299" t="n">
        <v>237421</v>
      </c>
      <c r="H5299" t="inlineStr">
        <is>
          <t>Осушители воздуха</t>
        </is>
      </c>
      <c r="I5299" t="n">
        <v>0</v>
      </c>
      <c r="K5299" t="n">
        <v>0</v>
      </c>
      <c r="M5299" t="n">
        <v>0</v>
      </c>
      <c r="O5299" t="n">
        <v>0</v>
      </c>
      <c r="Q5299" t="n">
        <v>237421</v>
      </c>
      <c r="R5299" t="inlineStr">
        <is>
          <t>Осушители воздуха</t>
        </is>
      </c>
      <c r="S5299" t="n">
        <v>0</v>
      </c>
    </row>
    <row r="5300" hidden="1">
      <c r="A5300" t="n">
        <v>90401</v>
      </c>
      <c r="B5300" t="inlineStr">
        <is>
          <t>Все товары</t>
        </is>
      </c>
      <c r="C5300" t="n">
        <v>198118</v>
      </c>
      <c r="D5300" t="inlineStr">
        <is>
          <t>Бытовая техника</t>
        </is>
      </c>
      <c r="E5300" t="n">
        <v>90574</v>
      </c>
      <c r="F5300" t="inlineStr">
        <is>
          <t>Климатическая техника</t>
        </is>
      </c>
      <c r="G5300" t="n">
        <v>278372</v>
      </c>
      <c r="H5300" t="inlineStr">
        <is>
          <t>Ионизаторы и озонаторы</t>
        </is>
      </c>
      <c r="I5300" t="n">
        <v>0</v>
      </c>
      <c r="K5300" t="n">
        <v>0</v>
      </c>
      <c r="M5300" t="n">
        <v>0</v>
      </c>
      <c r="O5300" t="n">
        <v>0</v>
      </c>
      <c r="Q5300" t="n">
        <v>278372</v>
      </c>
      <c r="R5300" t="inlineStr">
        <is>
          <t>Ионизаторы и озонаторы</t>
        </is>
      </c>
      <c r="S5300" t="n">
        <v>0</v>
      </c>
    </row>
    <row r="5301" hidden="1">
      <c r="A5301" t="n">
        <v>90401</v>
      </c>
      <c r="B5301" t="inlineStr">
        <is>
          <t>Все товары</t>
        </is>
      </c>
      <c r="C5301" t="n">
        <v>198118</v>
      </c>
      <c r="D5301" t="inlineStr">
        <is>
          <t>Бытовая техника</t>
        </is>
      </c>
      <c r="E5301" t="n">
        <v>90574</v>
      </c>
      <c r="F5301" t="inlineStr">
        <is>
          <t>Климатическая техника</t>
        </is>
      </c>
      <c r="G5301" t="n">
        <v>477439</v>
      </c>
      <c r="H5301" t="inlineStr">
        <is>
          <t>Цифровые метеостанции</t>
        </is>
      </c>
      <c r="I5301" t="n">
        <v>0</v>
      </c>
      <c r="K5301" t="n">
        <v>0</v>
      </c>
      <c r="M5301" t="n">
        <v>0</v>
      </c>
      <c r="O5301" t="n">
        <v>0</v>
      </c>
      <c r="Q5301" t="n">
        <v>477439</v>
      </c>
      <c r="R5301" t="inlineStr">
        <is>
          <t>Цифровые метеостанции</t>
        </is>
      </c>
      <c r="S5301" t="n">
        <v>0</v>
      </c>
    </row>
    <row r="5302" hidden="1">
      <c r="A5302" t="n">
        <v>90401</v>
      </c>
      <c r="B5302" t="inlineStr">
        <is>
          <t>Все товары</t>
        </is>
      </c>
      <c r="C5302" t="n">
        <v>198118</v>
      </c>
      <c r="D5302" t="inlineStr">
        <is>
          <t>Бытовая техника</t>
        </is>
      </c>
      <c r="E5302" t="n">
        <v>90574</v>
      </c>
      <c r="F5302" t="inlineStr">
        <is>
          <t>Климатическая техника</t>
        </is>
      </c>
      <c r="G5302" t="n">
        <v>671243</v>
      </c>
      <c r="H5302" t="inlineStr">
        <is>
          <t>Блоки кондиционеров</t>
        </is>
      </c>
      <c r="I5302" t="n">
        <v>0</v>
      </c>
      <c r="K5302" t="n">
        <v>0</v>
      </c>
      <c r="M5302" t="n">
        <v>0</v>
      </c>
      <c r="O5302" t="n">
        <v>0</v>
      </c>
      <c r="Q5302" t="n">
        <v>671243</v>
      </c>
      <c r="R5302" t="inlineStr">
        <is>
          <t>Блоки кондиционеров</t>
        </is>
      </c>
      <c r="S5302" t="n">
        <v>0</v>
      </c>
    </row>
    <row r="5303" hidden="1">
      <c r="A5303" t="n">
        <v>90401</v>
      </c>
      <c r="B5303" t="inlineStr">
        <is>
          <t>Все товары</t>
        </is>
      </c>
      <c r="C5303" t="n">
        <v>198118</v>
      </c>
      <c r="D5303" t="inlineStr">
        <is>
          <t>Бытовая техника</t>
        </is>
      </c>
      <c r="E5303" t="n">
        <v>90574</v>
      </c>
      <c r="F5303" t="inlineStr">
        <is>
          <t>Климатическая техника</t>
        </is>
      </c>
      <c r="G5303" t="n">
        <v>16274062</v>
      </c>
      <c r="H5303" t="inlineStr">
        <is>
          <t xml:space="preserve">Аксессуары для климатической техники </t>
        </is>
      </c>
      <c r="I5303" t="n">
        <v>763583</v>
      </c>
      <c r="J5303" t="inlineStr">
        <is>
          <t>Прочие аксессуары</t>
        </is>
      </c>
      <c r="K5303" t="n">
        <v>0</v>
      </c>
      <c r="M5303" t="n">
        <v>0</v>
      </c>
      <c r="O5303" t="n">
        <v>0</v>
      </c>
      <c r="Q5303" t="n">
        <v>763583</v>
      </c>
      <c r="R5303" t="inlineStr">
        <is>
          <t>Прочие аксессуары</t>
        </is>
      </c>
      <c r="S5303" t="n">
        <v>0</v>
      </c>
    </row>
    <row r="5304" hidden="1">
      <c r="A5304" t="n">
        <v>90401</v>
      </c>
      <c r="B5304" t="inlineStr">
        <is>
          <t>Все товары</t>
        </is>
      </c>
      <c r="C5304" t="n">
        <v>198118</v>
      </c>
      <c r="D5304" t="inlineStr">
        <is>
          <t>Бытовая техника</t>
        </is>
      </c>
      <c r="E5304" t="n">
        <v>90574</v>
      </c>
      <c r="F5304" t="inlineStr">
        <is>
          <t>Климатическая техника</t>
        </is>
      </c>
      <c r="G5304" t="n">
        <v>16274062</v>
      </c>
      <c r="H5304" t="inlineStr">
        <is>
          <t xml:space="preserve">Аксессуары для климатической техники </t>
        </is>
      </c>
      <c r="I5304" t="n">
        <v>16274067</v>
      </c>
      <c r="J5304" t="inlineStr">
        <is>
          <t>Внешние аксессуары</t>
        </is>
      </c>
      <c r="K5304" t="n">
        <v>0</v>
      </c>
      <c r="M5304" t="n">
        <v>0</v>
      </c>
      <c r="O5304" t="n">
        <v>0</v>
      </c>
      <c r="Q5304" t="n">
        <v>16274067</v>
      </c>
      <c r="R5304" t="inlineStr">
        <is>
          <t>Внешние аксессуары</t>
        </is>
      </c>
      <c r="S5304" t="n">
        <v>0</v>
      </c>
    </row>
    <row r="5305" hidden="1">
      <c r="A5305" t="n">
        <v>90401</v>
      </c>
      <c r="B5305" t="inlineStr">
        <is>
          <t>Все товары</t>
        </is>
      </c>
      <c r="C5305" t="n">
        <v>198118</v>
      </c>
      <c r="D5305" t="inlineStr">
        <is>
          <t>Бытовая техника</t>
        </is>
      </c>
      <c r="E5305" t="n">
        <v>90574</v>
      </c>
      <c r="F5305" t="inlineStr">
        <is>
          <t>Климатическая техника</t>
        </is>
      </c>
      <c r="G5305" t="n">
        <v>16274062</v>
      </c>
      <c r="H5305" t="inlineStr">
        <is>
          <t xml:space="preserve">Аксессуары для климатической техники </t>
        </is>
      </c>
      <c r="I5305" t="n">
        <v>16274069</v>
      </c>
      <c r="J5305" t="inlineStr">
        <is>
          <t>Модули управления</t>
        </is>
      </c>
      <c r="K5305" t="n">
        <v>0</v>
      </c>
      <c r="M5305" t="n">
        <v>0</v>
      </c>
      <c r="O5305" t="n">
        <v>0</v>
      </c>
      <c r="Q5305" t="n">
        <v>16274069</v>
      </c>
      <c r="R5305" t="inlineStr">
        <is>
          <t>Модули управления</t>
        </is>
      </c>
      <c r="S5305" t="n">
        <v>0</v>
      </c>
    </row>
    <row r="5306" hidden="1">
      <c r="A5306" t="n">
        <v>90401</v>
      </c>
      <c r="B5306" t="inlineStr">
        <is>
          <t>Все товары</t>
        </is>
      </c>
      <c r="C5306" t="n">
        <v>198118</v>
      </c>
      <c r="D5306" t="inlineStr">
        <is>
          <t>Бытовая техника</t>
        </is>
      </c>
      <c r="E5306" t="n">
        <v>90574</v>
      </c>
      <c r="F5306" t="inlineStr">
        <is>
          <t>Климатическая техника</t>
        </is>
      </c>
      <c r="G5306" t="n">
        <v>16274062</v>
      </c>
      <c r="H5306" t="inlineStr">
        <is>
          <t xml:space="preserve">Аксессуары для климатической техники </t>
        </is>
      </c>
      <c r="I5306" t="n">
        <v>17320363</v>
      </c>
      <c r="J5306" t="inlineStr">
        <is>
          <t>ТЭНы</t>
        </is>
      </c>
      <c r="K5306" t="n">
        <v>0</v>
      </c>
      <c r="M5306" t="n">
        <v>0</v>
      </c>
      <c r="O5306" t="n">
        <v>0</v>
      </c>
      <c r="Q5306" t="n">
        <v>17320363</v>
      </c>
      <c r="R5306" t="inlineStr">
        <is>
          <t>ТЭНы</t>
        </is>
      </c>
      <c r="S5306" t="n">
        <v>0</v>
      </c>
    </row>
    <row r="5307" hidden="1">
      <c r="A5307" t="n">
        <v>90401</v>
      </c>
      <c r="B5307" t="inlineStr">
        <is>
          <t>Все товары</t>
        </is>
      </c>
      <c r="C5307" t="n">
        <v>198118</v>
      </c>
      <c r="D5307" t="inlineStr">
        <is>
          <t>Бытовая техника</t>
        </is>
      </c>
      <c r="E5307" t="n">
        <v>90579</v>
      </c>
      <c r="F5307" t="inlineStr">
        <is>
          <t>Мелкая техника для кухни</t>
        </is>
      </c>
      <c r="G5307" t="n">
        <v>12327560</v>
      </c>
      <c r="H5307" t="inlineStr">
        <is>
          <t>Приготовление напитков</t>
        </is>
      </c>
      <c r="I5307" t="n">
        <v>90589</v>
      </c>
      <c r="J5307" t="inlineStr">
        <is>
          <t>Кофеварки и кофемашины</t>
        </is>
      </c>
      <c r="K5307" t="n">
        <v>0</v>
      </c>
      <c r="M5307" t="n">
        <v>0</v>
      </c>
      <c r="O5307" t="n">
        <v>0</v>
      </c>
      <c r="Q5307" t="n">
        <v>90589</v>
      </c>
      <c r="R5307" t="inlineStr">
        <is>
          <t>Кофеварки и кофемашины</t>
        </is>
      </c>
      <c r="S5307" t="n">
        <v>0</v>
      </c>
    </row>
    <row r="5308" hidden="1">
      <c r="A5308" t="n">
        <v>90401</v>
      </c>
      <c r="B5308" t="inlineStr">
        <is>
          <t>Все товары</t>
        </is>
      </c>
      <c r="C5308" t="n">
        <v>198118</v>
      </c>
      <c r="D5308" t="inlineStr">
        <is>
          <t>Бытовая техника</t>
        </is>
      </c>
      <c r="E5308" t="n">
        <v>90579</v>
      </c>
      <c r="F5308" t="inlineStr">
        <is>
          <t>Мелкая техника для кухни</t>
        </is>
      </c>
      <c r="G5308" t="n">
        <v>12327560</v>
      </c>
      <c r="H5308" t="inlineStr">
        <is>
          <t>Приготовление напитков</t>
        </is>
      </c>
      <c r="I5308" t="n">
        <v>90598</v>
      </c>
      <c r="J5308" t="inlineStr">
        <is>
          <t>Кофемолки</t>
        </is>
      </c>
      <c r="K5308" t="n">
        <v>0</v>
      </c>
      <c r="M5308" t="n">
        <v>0</v>
      </c>
      <c r="O5308" t="n">
        <v>0</v>
      </c>
      <c r="Q5308" t="n">
        <v>90598</v>
      </c>
      <c r="R5308" t="inlineStr">
        <is>
          <t>Кофемолки</t>
        </is>
      </c>
      <c r="S5308" t="n">
        <v>0</v>
      </c>
    </row>
    <row r="5309" hidden="1">
      <c r="A5309" t="n">
        <v>90401</v>
      </c>
      <c r="B5309" t="inlineStr">
        <is>
          <t>Все товары</t>
        </is>
      </c>
      <c r="C5309" t="n">
        <v>198118</v>
      </c>
      <c r="D5309" t="inlineStr">
        <is>
          <t>Бытовая техника</t>
        </is>
      </c>
      <c r="E5309" t="n">
        <v>90579</v>
      </c>
      <c r="F5309" t="inlineStr">
        <is>
          <t>Мелкая техника для кухни</t>
        </is>
      </c>
      <c r="G5309" t="n">
        <v>12327560</v>
      </c>
      <c r="H5309" t="inlineStr">
        <is>
          <t>Приготовление напитков</t>
        </is>
      </c>
      <c r="I5309" t="n">
        <v>90599</v>
      </c>
      <c r="J5309" t="inlineStr">
        <is>
          <t>Соковыжималки</t>
        </is>
      </c>
      <c r="K5309" t="n">
        <v>0</v>
      </c>
      <c r="M5309" t="n">
        <v>0</v>
      </c>
      <c r="O5309" t="n">
        <v>0</v>
      </c>
      <c r="Q5309" t="n">
        <v>90599</v>
      </c>
      <c r="R5309" t="inlineStr">
        <is>
          <t>Соковыжималки</t>
        </is>
      </c>
      <c r="S5309" t="n">
        <v>0</v>
      </c>
    </row>
    <row r="5310" hidden="1">
      <c r="A5310" t="n">
        <v>90401</v>
      </c>
      <c r="B5310" t="inlineStr">
        <is>
          <t>Все товары</t>
        </is>
      </c>
      <c r="C5310" t="n">
        <v>198118</v>
      </c>
      <c r="D5310" t="inlineStr">
        <is>
          <t>Бытовая техника</t>
        </is>
      </c>
      <c r="E5310" t="n">
        <v>90579</v>
      </c>
      <c r="F5310" t="inlineStr">
        <is>
          <t>Мелкая техника для кухни</t>
        </is>
      </c>
      <c r="G5310" t="n">
        <v>12327560</v>
      </c>
      <c r="H5310" t="inlineStr">
        <is>
          <t>Приготовление напитков</t>
        </is>
      </c>
      <c r="I5310" t="n">
        <v>90606</v>
      </c>
      <c r="J5310" t="inlineStr">
        <is>
          <t>Аксессуары для кофемашин и кофеварок</t>
        </is>
      </c>
      <c r="K5310" t="n">
        <v>0</v>
      </c>
      <c r="M5310" t="n">
        <v>0</v>
      </c>
      <c r="O5310" t="n">
        <v>0</v>
      </c>
      <c r="Q5310" t="n">
        <v>90606</v>
      </c>
      <c r="R5310" t="inlineStr">
        <is>
          <t>Аксессуары для кофемашин и кофеварок</t>
        </is>
      </c>
      <c r="S5310" t="n">
        <v>0</v>
      </c>
    </row>
    <row r="5311" hidden="1">
      <c r="A5311" t="n">
        <v>90401</v>
      </c>
      <c r="B5311" t="inlineStr">
        <is>
          <t>Все товары</t>
        </is>
      </c>
      <c r="C5311" t="n">
        <v>198118</v>
      </c>
      <c r="D5311" t="inlineStr">
        <is>
          <t>Бытовая техника</t>
        </is>
      </c>
      <c r="E5311" t="n">
        <v>90579</v>
      </c>
      <c r="F5311" t="inlineStr">
        <is>
          <t>Мелкая техника для кухни</t>
        </is>
      </c>
      <c r="G5311" t="n">
        <v>12327560</v>
      </c>
      <c r="H5311" t="inlineStr">
        <is>
          <t>Приготовление напитков</t>
        </is>
      </c>
      <c r="I5311" t="n">
        <v>431294</v>
      </c>
      <c r="J5311" t="inlineStr">
        <is>
          <t>Мини-пивоварни</t>
        </is>
      </c>
      <c r="K5311" t="n">
        <v>0</v>
      </c>
      <c r="M5311" t="n">
        <v>0</v>
      </c>
      <c r="O5311" t="n">
        <v>0</v>
      </c>
      <c r="Q5311" t="n">
        <v>431294</v>
      </c>
      <c r="R5311" t="inlineStr">
        <is>
          <t>Мини-пивоварни</t>
        </is>
      </c>
      <c r="S5311" t="n">
        <v>0</v>
      </c>
    </row>
    <row r="5312" hidden="1">
      <c r="A5312" t="n">
        <v>90401</v>
      </c>
      <c r="B5312" t="inlineStr">
        <is>
          <t>Все товары</t>
        </is>
      </c>
      <c r="C5312" t="n">
        <v>198118</v>
      </c>
      <c r="D5312" t="inlineStr">
        <is>
          <t>Бытовая техника</t>
        </is>
      </c>
      <c r="E5312" t="n">
        <v>90579</v>
      </c>
      <c r="F5312" t="inlineStr">
        <is>
          <t>Мелкая техника для кухни</t>
        </is>
      </c>
      <c r="G5312" t="n">
        <v>12327560</v>
      </c>
      <c r="H5312" t="inlineStr">
        <is>
          <t>Приготовление напитков</t>
        </is>
      </c>
      <c r="I5312" t="n">
        <v>13062140</v>
      </c>
      <c r="J5312" t="inlineStr">
        <is>
          <t>Самогонные аппараты</t>
        </is>
      </c>
      <c r="K5312" t="n">
        <v>0</v>
      </c>
      <c r="M5312" t="n">
        <v>0</v>
      </c>
      <c r="O5312" t="n">
        <v>0</v>
      </c>
      <c r="Q5312" t="n">
        <v>13062140</v>
      </c>
      <c r="R5312" t="inlineStr">
        <is>
          <t>Самогонные аппараты</t>
        </is>
      </c>
      <c r="S5312" t="n">
        <v>0</v>
      </c>
    </row>
    <row r="5313" hidden="1">
      <c r="A5313" t="n">
        <v>90401</v>
      </c>
      <c r="B5313" t="inlineStr">
        <is>
          <t>Все товары</t>
        </is>
      </c>
      <c r="C5313" t="n">
        <v>198118</v>
      </c>
      <c r="D5313" t="inlineStr">
        <is>
          <t>Бытовая техника</t>
        </is>
      </c>
      <c r="E5313" t="n">
        <v>90579</v>
      </c>
      <c r="F5313" t="inlineStr">
        <is>
          <t>Мелкая техника для кухни</t>
        </is>
      </c>
      <c r="G5313" t="n">
        <v>12327586</v>
      </c>
      <c r="H5313" t="inlineStr">
        <is>
          <t>Измельчение и смешивание</t>
        </is>
      </c>
      <c r="I5313" t="n">
        <v>90588</v>
      </c>
      <c r="J5313" t="inlineStr">
        <is>
          <t>Мясорубки</t>
        </is>
      </c>
      <c r="K5313" t="n">
        <v>0</v>
      </c>
      <c r="M5313" t="n">
        <v>0</v>
      </c>
      <c r="O5313" t="n">
        <v>0</v>
      </c>
      <c r="Q5313" t="n">
        <v>90588</v>
      </c>
      <c r="R5313" t="inlineStr">
        <is>
          <t>Мясорубки</t>
        </is>
      </c>
      <c r="S5313" t="n">
        <v>0</v>
      </c>
    </row>
    <row r="5314" hidden="1">
      <c r="A5314" t="n">
        <v>90401</v>
      </c>
      <c r="B5314" t="inlineStr">
        <is>
          <t>Все товары</t>
        </is>
      </c>
      <c r="C5314" t="n">
        <v>198118</v>
      </c>
      <c r="D5314" t="inlineStr">
        <is>
          <t>Бытовая техника</t>
        </is>
      </c>
      <c r="E5314" t="n">
        <v>90579</v>
      </c>
      <c r="F5314" t="inlineStr">
        <is>
          <t>Мелкая техника для кухни</t>
        </is>
      </c>
      <c r="G5314" t="n">
        <v>12327586</v>
      </c>
      <c r="H5314" t="inlineStr">
        <is>
          <t>Измельчение и смешивание</t>
        </is>
      </c>
      <c r="I5314" t="n">
        <v>90590</v>
      </c>
      <c r="J5314" t="inlineStr">
        <is>
          <t>Миксеры</t>
        </is>
      </c>
      <c r="K5314" t="n">
        <v>0</v>
      </c>
      <c r="M5314" t="n">
        <v>0</v>
      </c>
      <c r="O5314" t="n">
        <v>0</v>
      </c>
      <c r="Q5314" t="n">
        <v>90590</v>
      </c>
      <c r="R5314" t="inlineStr">
        <is>
          <t>Миксеры</t>
        </is>
      </c>
      <c r="S5314" t="n">
        <v>0</v>
      </c>
    </row>
    <row r="5315" hidden="1">
      <c r="A5315" t="n">
        <v>90401</v>
      </c>
      <c r="B5315" t="inlineStr">
        <is>
          <t>Все товары</t>
        </is>
      </c>
      <c r="C5315" t="n">
        <v>198118</v>
      </c>
      <c r="D5315" t="inlineStr">
        <is>
          <t>Бытовая техника</t>
        </is>
      </c>
      <c r="E5315" t="n">
        <v>90579</v>
      </c>
      <c r="F5315" t="inlineStr">
        <is>
          <t>Мелкая техника для кухни</t>
        </is>
      </c>
      <c r="G5315" t="n">
        <v>12327586</v>
      </c>
      <c r="H5315" t="inlineStr">
        <is>
          <t>Измельчение и смешивание</t>
        </is>
      </c>
      <c r="I5315" t="n">
        <v>90597</v>
      </c>
      <c r="J5315" t="inlineStr">
        <is>
          <t>Ломтерезки</t>
        </is>
      </c>
      <c r="K5315" t="n">
        <v>0</v>
      </c>
      <c r="M5315" t="n">
        <v>0</v>
      </c>
      <c r="O5315" t="n">
        <v>0</v>
      </c>
      <c r="Q5315" t="n">
        <v>90597</v>
      </c>
      <c r="R5315" t="inlineStr">
        <is>
          <t>Ломтерезки</t>
        </is>
      </c>
      <c r="S5315" t="n">
        <v>0</v>
      </c>
    </row>
    <row r="5316" hidden="1">
      <c r="A5316" t="n">
        <v>90401</v>
      </c>
      <c r="B5316" t="inlineStr">
        <is>
          <t>Все товары</t>
        </is>
      </c>
      <c r="C5316" t="n">
        <v>198118</v>
      </c>
      <c r="D5316" t="inlineStr">
        <is>
          <t>Бытовая техника</t>
        </is>
      </c>
      <c r="E5316" t="n">
        <v>90579</v>
      </c>
      <c r="F5316" t="inlineStr">
        <is>
          <t>Мелкая техника для кухни</t>
        </is>
      </c>
      <c r="G5316" t="n">
        <v>12327586</v>
      </c>
      <c r="H5316" t="inlineStr">
        <is>
          <t>Измельчение и смешивание</t>
        </is>
      </c>
      <c r="I5316" t="n">
        <v>90601</v>
      </c>
      <c r="J5316" t="inlineStr">
        <is>
          <t>Кухонные комбайны и измельчители</t>
        </is>
      </c>
      <c r="K5316" t="n">
        <v>0</v>
      </c>
      <c r="M5316" t="n">
        <v>0</v>
      </c>
      <c r="O5316" t="n">
        <v>0</v>
      </c>
      <c r="Q5316" t="n">
        <v>90601</v>
      </c>
      <c r="R5316" t="inlineStr">
        <is>
          <t>Кухонные комбайны и измельчители</t>
        </is>
      </c>
      <c r="S5316" t="n">
        <v>0</v>
      </c>
    </row>
    <row r="5317" hidden="1">
      <c r="A5317" t="n">
        <v>90401</v>
      </c>
      <c r="B5317" t="inlineStr">
        <is>
          <t>Все товары</t>
        </is>
      </c>
      <c r="C5317" t="n">
        <v>198118</v>
      </c>
      <c r="D5317" t="inlineStr">
        <is>
          <t>Бытовая техника</t>
        </is>
      </c>
      <c r="E5317" t="n">
        <v>90579</v>
      </c>
      <c r="F5317" t="inlineStr">
        <is>
          <t>Мелкая техника для кухни</t>
        </is>
      </c>
      <c r="G5317" t="n">
        <v>12327586</v>
      </c>
      <c r="H5317" t="inlineStr">
        <is>
          <t>Измельчение и смешивание</t>
        </is>
      </c>
      <c r="I5317" t="n">
        <v>765280</v>
      </c>
      <c r="J5317" t="inlineStr">
        <is>
          <t>Блендеры</t>
        </is>
      </c>
      <c r="K5317" t="n">
        <v>0</v>
      </c>
      <c r="M5317" t="n">
        <v>0</v>
      </c>
      <c r="O5317" t="n">
        <v>0</v>
      </c>
      <c r="Q5317" t="n">
        <v>765280</v>
      </c>
      <c r="R5317" t="inlineStr">
        <is>
          <t>Блендеры</t>
        </is>
      </c>
      <c r="S5317" t="n">
        <v>0</v>
      </c>
    </row>
    <row r="5318" hidden="1">
      <c r="A5318" t="n">
        <v>90401</v>
      </c>
      <c r="B5318" t="inlineStr">
        <is>
          <t>Все товары</t>
        </is>
      </c>
      <c r="C5318" t="n">
        <v>198118</v>
      </c>
      <c r="D5318" t="inlineStr">
        <is>
          <t>Бытовая техника</t>
        </is>
      </c>
      <c r="E5318" t="n">
        <v>90579</v>
      </c>
      <c r="F5318" t="inlineStr">
        <is>
          <t>Мелкая техника для кухни</t>
        </is>
      </c>
      <c r="G5318" t="n">
        <v>12327609</v>
      </c>
      <c r="H5318" t="inlineStr">
        <is>
          <t>Приготовление блюд</t>
        </is>
      </c>
      <c r="I5318" t="n">
        <v>90587</v>
      </c>
      <c r="J5318" t="inlineStr">
        <is>
          <t>Фритюрницы</t>
        </is>
      </c>
      <c r="K5318" t="n">
        <v>0</v>
      </c>
      <c r="M5318" t="n">
        <v>0</v>
      </c>
      <c r="O5318" t="n">
        <v>0</v>
      </c>
      <c r="Q5318" t="n">
        <v>90587</v>
      </c>
      <c r="R5318" t="inlineStr">
        <is>
          <t>Фритюрницы</t>
        </is>
      </c>
      <c r="S5318" t="n">
        <v>0</v>
      </c>
    </row>
    <row r="5319" hidden="1">
      <c r="A5319" t="n">
        <v>90401</v>
      </c>
      <c r="B5319" t="inlineStr">
        <is>
          <t>Все товары</t>
        </is>
      </c>
      <c r="C5319" t="n">
        <v>198118</v>
      </c>
      <c r="D5319" t="inlineStr">
        <is>
          <t>Бытовая техника</t>
        </is>
      </c>
      <c r="E5319" t="n">
        <v>90579</v>
      </c>
      <c r="F5319" t="inlineStr">
        <is>
          <t>Мелкая техника для кухни</t>
        </is>
      </c>
      <c r="G5319" t="n">
        <v>12327609</v>
      </c>
      <c r="H5319" t="inlineStr">
        <is>
          <t>Приготовление блюд</t>
        </is>
      </c>
      <c r="I5319" t="n">
        <v>90591</v>
      </c>
      <c r="J5319" t="inlineStr">
        <is>
          <t>Тостеры</t>
        </is>
      </c>
      <c r="K5319" t="n">
        <v>0</v>
      </c>
      <c r="M5319" t="n">
        <v>0</v>
      </c>
      <c r="O5319" t="n">
        <v>0</v>
      </c>
      <c r="Q5319" t="n">
        <v>90591</v>
      </c>
      <c r="R5319" t="inlineStr">
        <is>
          <t>Тостеры</t>
        </is>
      </c>
      <c r="S5319" t="n">
        <v>0</v>
      </c>
    </row>
    <row r="5320" hidden="1">
      <c r="A5320" t="n">
        <v>90401</v>
      </c>
      <c r="B5320" t="inlineStr">
        <is>
          <t>Все товары</t>
        </is>
      </c>
      <c r="C5320" t="n">
        <v>198118</v>
      </c>
      <c r="D5320" t="inlineStr">
        <is>
          <t>Бытовая техника</t>
        </is>
      </c>
      <c r="E5320" t="n">
        <v>90579</v>
      </c>
      <c r="F5320" t="inlineStr">
        <is>
          <t>Мелкая техника для кухни</t>
        </is>
      </c>
      <c r="G5320" t="n">
        <v>12327609</v>
      </c>
      <c r="H5320" t="inlineStr">
        <is>
          <t>Приготовление блюд</t>
        </is>
      </c>
      <c r="I5320" t="n">
        <v>90592</v>
      </c>
      <c r="J5320" t="inlineStr">
        <is>
          <t>Кухонные весы</t>
        </is>
      </c>
      <c r="K5320" t="n">
        <v>0</v>
      </c>
      <c r="M5320" t="n">
        <v>0</v>
      </c>
      <c r="O5320" t="n">
        <v>0</v>
      </c>
      <c r="Q5320" t="n">
        <v>90592</v>
      </c>
      <c r="R5320" t="inlineStr">
        <is>
          <t>Кухонные весы</t>
        </is>
      </c>
      <c r="S5320" t="n">
        <v>0</v>
      </c>
    </row>
    <row r="5321" hidden="1">
      <c r="A5321" t="n">
        <v>90401</v>
      </c>
      <c r="B5321" t="inlineStr">
        <is>
          <t>Все товары</t>
        </is>
      </c>
      <c r="C5321" t="n">
        <v>198118</v>
      </c>
      <c r="D5321" t="inlineStr">
        <is>
          <t>Бытовая техника</t>
        </is>
      </c>
      <c r="E5321" t="n">
        <v>90579</v>
      </c>
      <c r="F5321" t="inlineStr">
        <is>
          <t>Мелкая техника для кухни</t>
        </is>
      </c>
      <c r="G5321" t="n">
        <v>12327609</v>
      </c>
      <c r="H5321" t="inlineStr">
        <is>
          <t>Приготовление блюд</t>
        </is>
      </c>
      <c r="I5321" t="n">
        <v>90600</v>
      </c>
      <c r="J5321" t="inlineStr">
        <is>
          <t>Хлебопечки</t>
        </is>
      </c>
      <c r="K5321" t="n">
        <v>0</v>
      </c>
      <c r="M5321" t="n">
        <v>0</v>
      </c>
      <c r="O5321" t="n">
        <v>0</v>
      </c>
      <c r="Q5321" t="n">
        <v>90600</v>
      </c>
      <c r="R5321" t="inlineStr">
        <is>
          <t>Хлебопечки</t>
        </is>
      </c>
      <c r="S5321" t="n">
        <v>0</v>
      </c>
    </row>
    <row r="5322" hidden="1">
      <c r="A5322" t="n">
        <v>90401</v>
      </c>
      <c r="B5322" t="inlineStr">
        <is>
          <t>Все товары</t>
        </is>
      </c>
      <c r="C5322" t="n">
        <v>198118</v>
      </c>
      <c r="D5322" t="inlineStr">
        <is>
          <t>Бытовая техника</t>
        </is>
      </c>
      <c r="E5322" t="n">
        <v>90579</v>
      </c>
      <c r="F5322" t="inlineStr">
        <is>
          <t>Мелкая техника для кухни</t>
        </is>
      </c>
      <c r="G5322" t="n">
        <v>12327609</v>
      </c>
      <c r="H5322" t="inlineStr">
        <is>
          <t>Приготовление блюд</t>
        </is>
      </c>
      <c r="I5322" t="n">
        <v>90602</v>
      </c>
      <c r="J5322" t="inlineStr">
        <is>
          <t>Пароварки</t>
        </is>
      </c>
      <c r="K5322" t="n">
        <v>0</v>
      </c>
      <c r="M5322" t="n">
        <v>0</v>
      </c>
      <c r="O5322" t="n">
        <v>0</v>
      </c>
      <c r="Q5322" t="n">
        <v>90602</v>
      </c>
      <c r="R5322" t="inlineStr">
        <is>
          <t>Пароварки</t>
        </is>
      </c>
      <c r="S5322" t="n">
        <v>0</v>
      </c>
    </row>
    <row r="5323" hidden="1">
      <c r="A5323" t="n">
        <v>90401</v>
      </c>
      <c r="B5323" t="inlineStr">
        <is>
          <t>Все товары</t>
        </is>
      </c>
      <c r="C5323" t="n">
        <v>198118</v>
      </c>
      <c r="D5323" t="inlineStr">
        <is>
          <t>Бытовая техника</t>
        </is>
      </c>
      <c r="E5323" t="n">
        <v>90579</v>
      </c>
      <c r="F5323" t="inlineStr">
        <is>
          <t>Мелкая техника для кухни</t>
        </is>
      </c>
      <c r="G5323" t="n">
        <v>12327609</v>
      </c>
      <c r="H5323" t="inlineStr">
        <is>
          <t>Приготовление блюд</t>
        </is>
      </c>
      <c r="I5323" t="n">
        <v>411498</v>
      </c>
      <c r="J5323" t="inlineStr">
        <is>
          <t>Блинницы</t>
        </is>
      </c>
      <c r="K5323" t="n">
        <v>0</v>
      </c>
      <c r="M5323" t="n">
        <v>0</v>
      </c>
      <c r="O5323" t="n">
        <v>0</v>
      </c>
      <c r="Q5323" t="n">
        <v>411498</v>
      </c>
      <c r="R5323" t="inlineStr">
        <is>
          <t>Блинницы</t>
        </is>
      </c>
      <c r="S5323" t="n">
        <v>0</v>
      </c>
    </row>
    <row r="5324" hidden="1">
      <c r="A5324" t="n">
        <v>90401</v>
      </c>
      <c r="B5324" t="inlineStr">
        <is>
          <t>Все товары</t>
        </is>
      </c>
      <c r="C5324" t="n">
        <v>198118</v>
      </c>
      <c r="D5324" t="inlineStr">
        <is>
          <t>Бытовая техника</t>
        </is>
      </c>
      <c r="E5324" t="n">
        <v>90579</v>
      </c>
      <c r="F5324" t="inlineStr">
        <is>
          <t>Мелкая техника для кухни</t>
        </is>
      </c>
      <c r="G5324" t="n">
        <v>12327609</v>
      </c>
      <c r="H5324" t="inlineStr">
        <is>
          <t>Приготовление блюд</t>
        </is>
      </c>
      <c r="I5324" t="n">
        <v>411499</v>
      </c>
      <c r="J5324" t="inlineStr">
        <is>
          <t>Яйцеварки</t>
        </is>
      </c>
      <c r="K5324" t="n">
        <v>0</v>
      </c>
      <c r="M5324" t="n">
        <v>0</v>
      </c>
      <c r="O5324" t="n">
        <v>0</v>
      </c>
      <c r="Q5324" t="n">
        <v>411499</v>
      </c>
      <c r="R5324" t="inlineStr">
        <is>
          <t>Яйцеварки</t>
        </is>
      </c>
      <c r="S5324" t="n">
        <v>0</v>
      </c>
    </row>
    <row r="5325" hidden="1">
      <c r="A5325" t="n">
        <v>90401</v>
      </c>
      <c r="B5325" t="inlineStr">
        <is>
          <t>Все товары</t>
        </is>
      </c>
      <c r="C5325" t="n">
        <v>198118</v>
      </c>
      <c r="D5325" t="inlineStr">
        <is>
          <t>Бытовая техника</t>
        </is>
      </c>
      <c r="E5325" t="n">
        <v>90579</v>
      </c>
      <c r="F5325" t="inlineStr">
        <is>
          <t>Мелкая техника для кухни</t>
        </is>
      </c>
      <c r="G5325" t="n">
        <v>12327609</v>
      </c>
      <c r="H5325" t="inlineStr">
        <is>
          <t>Приготовление блюд</t>
        </is>
      </c>
      <c r="I5325" t="n">
        <v>411500</v>
      </c>
      <c r="J5325" t="inlineStr">
        <is>
          <t>Мороженицы</t>
        </is>
      </c>
      <c r="K5325" t="n">
        <v>0</v>
      </c>
      <c r="M5325" t="n">
        <v>0</v>
      </c>
      <c r="O5325" t="n">
        <v>0</v>
      </c>
      <c r="Q5325" t="n">
        <v>411500</v>
      </c>
      <c r="R5325" t="inlineStr">
        <is>
          <t>Мороженицы</t>
        </is>
      </c>
      <c r="S5325" t="n">
        <v>0</v>
      </c>
    </row>
    <row r="5326" hidden="1">
      <c r="A5326" t="n">
        <v>90401</v>
      </c>
      <c r="B5326" t="inlineStr">
        <is>
          <t>Все товары</t>
        </is>
      </c>
      <c r="C5326" t="n">
        <v>198118</v>
      </c>
      <c r="D5326" t="inlineStr">
        <is>
          <t>Бытовая техника</t>
        </is>
      </c>
      <c r="E5326" t="n">
        <v>90579</v>
      </c>
      <c r="F5326" t="inlineStr">
        <is>
          <t>Мелкая техника для кухни</t>
        </is>
      </c>
      <c r="G5326" t="n">
        <v>12327609</v>
      </c>
      <c r="H5326" t="inlineStr">
        <is>
          <t>Приготовление блюд</t>
        </is>
      </c>
      <c r="I5326" t="n">
        <v>987827</v>
      </c>
      <c r="J5326" t="inlineStr">
        <is>
          <t>Аэрогрили</t>
        </is>
      </c>
      <c r="K5326" t="n">
        <v>0</v>
      </c>
      <c r="M5326" t="n">
        <v>0</v>
      </c>
      <c r="O5326" t="n">
        <v>0</v>
      </c>
      <c r="Q5326" t="n">
        <v>987827</v>
      </c>
      <c r="R5326" t="inlineStr">
        <is>
          <t>Аэрогрили</t>
        </is>
      </c>
      <c r="S5326" t="n">
        <v>0</v>
      </c>
    </row>
    <row r="5327" hidden="1">
      <c r="A5327" t="n">
        <v>90401</v>
      </c>
      <c r="B5327" t="inlineStr">
        <is>
          <t>Все товары</t>
        </is>
      </c>
      <c r="C5327" t="n">
        <v>198118</v>
      </c>
      <c r="D5327" t="inlineStr">
        <is>
          <t>Бытовая техника</t>
        </is>
      </c>
      <c r="E5327" t="n">
        <v>90579</v>
      </c>
      <c r="F5327" t="inlineStr">
        <is>
          <t>Мелкая техника для кухни</t>
        </is>
      </c>
      <c r="G5327" t="n">
        <v>12327609</v>
      </c>
      <c r="H5327" t="inlineStr">
        <is>
          <t>Приготовление блюд</t>
        </is>
      </c>
      <c r="I5327" t="n">
        <v>997520</v>
      </c>
      <c r="J5327" t="inlineStr">
        <is>
          <t>Мини-печи</t>
        </is>
      </c>
      <c r="K5327" t="n">
        <v>0</v>
      </c>
      <c r="M5327" t="n">
        <v>0</v>
      </c>
      <c r="O5327" t="n">
        <v>0</v>
      </c>
      <c r="Q5327" t="n">
        <v>997520</v>
      </c>
      <c r="R5327" t="inlineStr">
        <is>
          <t>Мини-печи</t>
        </is>
      </c>
      <c r="S5327" t="n">
        <v>0</v>
      </c>
    </row>
    <row r="5328" hidden="1">
      <c r="A5328" t="n">
        <v>90401</v>
      </c>
      <c r="B5328" t="inlineStr">
        <is>
          <t>Все товары</t>
        </is>
      </c>
      <c r="C5328" t="n">
        <v>198118</v>
      </c>
      <c r="D5328" t="inlineStr">
        <is>
          <t>Бытовая техника</t>
        </is>
      </c>
      <c r="E5328" t="n">
        <v>90579</v>
      </c>
      <c r="F5328" t="inlineStr">
        <is>
          <t>Мелкая техника для кухни</t>
        </is>
      </c>
      <c r="G5328" t="n">
        <v>12327609</v>
      </c>
      <c r="H5328" t="inlineStr">
        <is>
          <t>Приготовление блюд</t>
        </is>
      </c>
      <c r="I5328" t="n">
        <v>1564516</v>
      </c>
      <c r="J5328" t="inlineStr">
        <is>
          <t>Электросушилки для овощей, фруктов, грибов</t>
        </is>
      </c>
      <c r="K5328" t="n">
        <v>0</v>
      </c>
      <c r="M5328" t="n">
        <v>0</v>
      </c>
      <c r="O5328" t="n">
        <v>0</v>
      </c>
      <c r="Q5328" t="n">
        <v>1564516</v>
      </c>
      <c r="R5328" t="inlineStr">
        <is>
          <t>Электросушилки для овощей, фруктов, грибов</t>
        </is>
      </c>
      <c r="S5328" t="n">
        <v>0</v>
      </c>
    </row>
    <row r="5329" hidden="1">
      <c r="A5329" t="n">
        <v>90401</v>
      </c>
      <c r="B5329" t="inlineStr">
        <is>
          <t>Все товары</t>
        </is>
      </c>
      <c r="C5329" t="n">
        <v>198118</v>
      </c>
      <c r="D5329" t="inlineStr">
        <is>
          <t>Бытовая техника</t>
        </is>
      </c>
      <c r="E5329" t="n">
        <v>90579</v>
      </c>
      <c r="F5329" t="inlineStr">
        <is>
          <t>Мелкая техника для кухни</t>
        </is>
      </c>
      <c r="G5329" t="n">
        <v>12327609</v>
      </c>
      <c r="H5329" t="inlineStr">
        <is>
          <t>Приготовление блюд</t>
        </is>
      </c>
      <c r="I5329" t="n">
        <v>4954975</v>
      </c>
      <c r="J5329" t="inlineStr">
        <is>
          <t>Мультиварки</t>
        </is>
      </c>
      <c r="K5329" t="n">
        <v>0</v>
      </c>
      <c r="M5329" t="n">
        <v>0</v>
      </c>
      <c r="O5329" t="n">
        <v>0</v>
      </c>
      <c r="Q5329" t="n">
        <v>4954975</v>
      </c>
      <c r="R5329" t="inlineStr">
        <is>
          <t>Мультиварки</t>
        </is>
      </c>
      <c r="S5329" t="n">
        <v>0</v>
      </c>
    </row>
    <row r="5330" hidden="1">
      <c r="A5330" t="n">
        <v>90401</v>
      </c>
      <c r="B5330" t="inlineStr">
        <is>
          <t>Все товары</t>
        </is>
      </c>
      <c r="C5330" t="n">
        <v>198118</v>
      </c>
      <c r="D5330" t="inlineStr">
        <is>
          <t>Бытовая техника</t>
        </is>
      </c>
      <c r="E5330" t="n">
        <v>90579</v>
      </c>
      <c r="F5330" t="inlineStr">
        <is>
          <t>Мелкая техника для кухни</t>
        </is>
      </c>
      <c r="G5330" t="n">
        <v>12327609</v>
      </c>
      <c r="H5330" t="inlineStr">
        <is>
          <t>Приготовление блюд</t>
        </is>
      </c>
      <c r="I5330" t="n">
        <v>13351779</v>
      </c>
      <c r="J5330" t="inlineStr">
        <is>
          <t>Йогуртницы</t>
        </is>
      </c>
      <c r="K5330" t="n">
        <v>0</v>
      </c>
      <c r="M5330" t="n">
        <v>0</v>
      </c>
      <c r="O5330" t="n">
        <v>0</v>
      </c>
      <c r="Q5330" t="n">
        <v>13351779</v>
      </c>
      <c r="R5330" t="inlineStr">
        <is>
          <t>Йогуртницы</t>
        </is>
      </c>
      <c r="S5330" t="n">
        <v>0</v>
      </c>
    </row>
    <row r="5331" hidden="1">
      <c r="A5331" t="n">
        <v>90401</v>
      </c>
      <c r="B5331" t="inlineStr">
        <is>
          <t>Все товары</t>
        </is>
      </c>
      <c r="C5331" t="n">
        <v>198118</v>
      </c>
      <c r="D5331" t="inlineStr">
        <is>
          <t>Бытовая техника</t>
        </is>
      </c>
      <c r="E5331" t="n">
        <v>90579</v>
      </c>
      <c r="F5331" t="inlineStr">
        <is>
          <t>Мелкая техника для кухни</t>
        </is>
      </c>
      <c r="G5331" t="n">
        <v>12327609</v>
      </c>
      <c r="H5331" t="inlineStr">
        <is>
          <t>Приготовление блюд</t>
        </is>
      </c>
      <c r="I5331" t="n">
        <v>14137194</v>
      </c>
      <c r="J5331" t="inlineStr">
        <is>
          <t>Электрические грили и шашлычницы</t>
        </is>
      </c>
      <c r="K5331" t="n">
        <v>0</v>
      </c>
      <c r="M5331" t="n">
        <v>0</v>
      </c>
      <c r="O5331" t="n">
        <v>0</v>
      </c>
      <c r="Q5331" t="n">
        <v>14137194</v>
      </c>
      <c r="R5331" t="inlineStr">
        <is>
          <t>Электрические грили и шашлычницы</t>
        </is>
      </c>
      <c r="S5331" t="n">
        <v>0</v>
      </c>
    </row>
    <row r="5332" hidden="1">
      <c r="A5332" t="n">
        <v>90401</v>
      </c>
      <c r="B5332" t="inlineStr">
        <is>
          <t>Все товары</t>
        </is>
      </c>
      <c r="C5332" t="n">
        <v>198118</v>
      </c>
      <c r="D5332" t="inlineStr">
        <is>
          <t>Бытовая техника</t>
        </is>
      </c>
      <c r="E5332" t="n">
        <v>90579</v>
      </c>
      <c r="F5332" t="inlineStr">
        <is>
          <t>Мелкая техника для кухни</t>
        </is>
      </c>
      <c r="G5332" t="n">
        <v>12327609</v>
      </c>
      <c r="H5332" t="inlineStr">
        <is>
          <t>Приготовление блюд</t>
        </is>
      </c>
      <c r="I5332" t="n">
        <v>14440702</v>
      </c>
      <c r="J5332" t="inlineStr">
        <is>
          <t>Аксессуары и запчасти</t>
        </is>
      </c>
      <c r="K5332" t="n">
        <v>11158645</v>
      </c>
      <c r="L5332" t="inlineStr">
        <is>
          <t>Запчасти для мелкой техники</t>
        </is>
      </c>
      <c r="M5332" t="n">
        <v>0</v>
      </c>
      <c r="O5332" t="n">
        <v>0</v>
      </c>
      <c r="Q5332" t="n">
        <v>11158645</v>
      </c>
      <c r="R5332" t="inlineStr">
        <is>
          <t>Запчасти для мелкой техники</t>
        </is>
      </c>
      <c r="S5332" t="n">
        <v>0</v>
      </c>
    </row>
    <row r="5333" hidden="1">
      <c r="A5333" t="n">
        <v>90401</v>
      </c>
      <c r="B5333" t="inlineStr">
        <is>
          <t>Все товары</t>
        </is>
      </c>
      <c r="C5333" t="n">
        <v>198118</v>
      </c>
      <c r="D5333" t="inlineStr">
        <is>
          <t>Бытовая техника</t>
        </is>
      </c>
      <c r="E5333" t="n">
        <v>90579</v>
      </c>
      <c r="F5333" t="inlineStr">
        <is>
          <t>Мелкая техника для кухни</t>
        </is>
      </c>
      <c r="G5333" t="n">
        <v>12327609</v>
      </c>
      <c r="H5333" t="inlineStr">
        <is>
          <t>Приготовление блюд</t>
        </is>
      </c>
      <c r="I5333" t="n">
        <v>14440702</v>
      </c>
      <c r="J5333" t="inlineStr">
        <is>
          <t>Аксессуары и запчасти</t>
        </is>
      </c>
      <c r="K5333" t="n">
        <v>14425785</v>
      </c>
      <c r="L5333" t="inlineStr">
        <is>
          <t>Аксессуары для мультиварок</t>
        </is>
      </c>
      <c r="M5333" t="n">
        <v>0</v>
      </c>
      <c r="O5333" t="n">
        <v>0</v>
      </c>
      <c r="Q5333" t="n">
        <v>14425785</v>
      </c>
      <c r="R5333" t="inlineStr">
        <is>
          <t>Аксессуары для мультиварок</t>
        </is>
      </c>
      <c r="S5333" t="n">
        <v>0</v>
      </c>
    </row>
    <row r="5334" hidden="1">
      <c r="A5334" t="n">
        <v>90401</v>
      </c>
      <c r="B5334" t="inlineStr">
        <is>
          <t>Все товары</t>
        </is>
      </c>
      <c r="C5334" t="n">
        <v>198118</v>
      </c>
      <c r="D5334" t="inlineStr">
        <is>
          <t>Бытовая техника</t>
        </is>
      </c>
      <c r="E5334" t="n">
        <v>90579</v>
      </c>
      <c r="F5334" t="inlineStr">
        <is>
          <t>Мелкая техника для кухни</t>
        </is>
      </c>
      <c r="G5334" t="n">
        <v>12327609</v>
      </c>
      <c r="H5334" t="inlineStr">
        <is>
          <t>Приготовление блюд</t>
        </is>
      </c>
      <c r="I5334" t="n">
        <v>14440702</v>
      </c>
      <c r="J5334" t="inlineStr">
        <is>
          <t>Аксессуары и запчасти</t>
        </is>
      </c>
      <c r="K5334" t="n">
        <v>14426075</v>
      </c>
      <c r="L5334" t="inlineStr">
        <is>
          <t>Тарелки для микроволновых печей</t>
        </is>
      </c>
      <c r="M5334" t="n">
        <v>0</v>
      </c>
      <c r="O5334" t="n">
        <v>0</v>
      </c>
      <c r="Q5334" t="n">
        <v>14426075</v>
      </c>
      <c r="R5334" t="inlineStr">
        <is>
          <t>Тарелки для микроволновых печей</t>
        </is>
      </c>
      <c r="S5334" t="n">
        <v>0</v>
      </c>
    </row>
    <row r="5335" hidden="1">
      <c r="A5335" t="n">
        <v>90401</v>
      </c>
      <c r="B5335" t="inlineStr">
        <is>
          <t>Все товары</t>
        </is>
      </c>
      <c r="C5335" t="n">
        <v>198118</v>
      </c>
      <c r="D5335" t="inlineStr">
        <is>
          <t>Бытовая техника</t>
        </is>
      </c>
      <c r="E5335" t="n">
        <v>90579</v>
      </c>
      <c r="F5335" t="inlineStr">
        <is>
          <t>Мелкая техника для кухни</t>
        </is>
      </c>
      <c r="G5335" t="n">
        <v>12327609</v>
      </c>
      <c r="H5335" t="inlineStr">
        <is>
          <t>Приготовление блюд</t>
        </is>
      </c>
      <c r="I5335" t="n">
        <v>14440702</v>
      </c>
      <c r="J5335" t="inlineStr">
        <is>
          <t>Аксессуары и запчасти</t>
        </is>
      </c>
      <c r="K5335" t="n">
        <v>14426144</v>
      </c>
      <c r="L5335" t="inlineStr">
        <is>
          <t>Крепления и кронштейны</t>
        </is>
      </c>
      <c r="M5335" t="n">
        <v>0</v>
      </c>
      <c r="O5335" t="n">
        <v>0</v>
      </c>
      <c r="Q5335" t="n">
        <v>14426144</v>
      </c>
      <c r="R5335" t="inlineStr">
        <is>
          <t>Крепления и кронштейны</t>
        </is>
      </c>
      <c r="S5335" t="n">
        <v>0</v>
      </c>
    </row>
    <row r="5336" hidden="1">
      <c r="A5336" t="n">
        <v>90401</v>
      </c>
      <c r="B5336" t="inlineStr">
        <is>
          <t>Все товары</t>
        </is>
      </c>
      <c r="C5336" t="n">
        <v>198118</v>
      </c>
      <c r="D5336" t="inlineStr">
        <is>
          <t>Бытовая техника</t>
        </is>
      </c>
      <c r="E5336" t="n">
        <v>90579</v>
      </c>
      <c r="F5336" t="inlineStr">
        <is>
          <t>Мелкая техника для кухни</t>
        </is>
      </c>
      <c r="G5336" t="n">
        <v>12327609</v>
      </c>
      <c r="H5336" t="inlineStr">
        <is>
          <t>Приготовление блюд</t>
        </is>
      </c>
      <c r="I5336" t="n">
        <v>14440702</v>
      </c>
      <c r="J5336" t="inlineStr">
        <is>
          <t>Аксессуары и запчасти</t>
        </is>
      </c>
      <c r="K5336" t="n">
        <v>14426253</v>
      </c>
      <c r="L5336" t="inlineStr">
        <is>
          <t>Аксессуары для мясорубок, кухонных комбайнов, блендеров и миксеров</t>
        </is>
      </c>
      <c r="M5336" t="n">
        <v>0</v>
      </c>
      <c r="O5336" t="n">
        <v>0</v>
      </c>
      <c r="Q5336" t="n">
        <v>14426253</v>
      </c>
      <c r="R5336" t="inlineStr">
        <is>
          <t>Аксессуары для мясорубок, кухонных комбайнов, блендеров и миксеров</t>
        </is>
      </c>
      <c r="S5336" t="n">
        <v>0</v>
      </c>
    </row>
    <row r="5337" hidden="1">
      <c r="A5337" t="n">
        <v>90401</v>
      </c>
      <c r="B5337" t="inlineStr">
        <is>
          <t>Все товары</t>
        </is>
      </c>
      <c r="C5337" t="n">
        <v>198118</v>
      </c>
      <c r="D5337" t="inlineStr">
        <is>
          <t>Бытовая техника</t>
        </is>
      </c>
      <c r="E5337" t="n">
        <v>922553</v>
      </c>
      <c r="F5337" t="inlineStr">
        <is>
          <t>Техника для красоты</t>
        </is>
      </c>
      <c r="G5337" t="n">
        <v>90567</v>
      </c>
      <c r="H5337" t="inlineStr">
        <is>
          <t>Напольные весы</t>
        </is>
      </c>
      <c r="I5337" t="n">
        <v>0</v>
      </c>
      <c r="K5337" t="n">
        <v>0</v>
      </c>
      <c r="M5337" t="n">
        <v>0</v>
      </c>
      <c r="O5337" t="n">
        <v>0</v>
      </c>
      <c r="Q5337" t="n">
        <v>90567</v>
      </c>
      <c r="R5337" t="inlineStr">
        <is>
          <t>Напольные весы</t>
        </is>
      </c>
      <c r="S5337" t="n">
        <v>0</v>
      </c>
    </row>
    <row r="5338" hidden="1">
      <c r="A5338" t="n">
        <v>90401</v>
      </c>
      <c r="B5338" t="inlineStr">
        <is>
          <t>Все товары</t>
        </is>
      </c>
      <c r="C5338" t="n">
        <v>198118</v>
      </c>
      <c r="D5338" t="inlineStr">
        <is>
          <t>Бытовая техника</t>
        </is>
      </c>
      <c r="E5338" t="n">
        <v>922553</v>
      </c>
      <c r="F5338" t="inlineStr">
        <is>
          <t>Техника для красоты</t>
        </is>
      </c>
      <c r="G5338" t="n">
        <v>90570</v>
      </c>
      <c r="H5338" t="inlineStr">
        <is>
          <t>Электробритвы мужские</t>
        </is>
      </c>
      <c r="I5338" t="n">
        <v>0</v>
      </c>
      <c r="K5338" t="n">
        <v>0</v>
      </c>
      <c r="M5338" t="n">
        <v>0</v>
      </c>
      <c r="O5338" t="n">
        <v>0</v>
      </c>
      <c r="Q5338" t="n">
        <v>90570</v>
      </c>
      <c r="R5338" t="inlineStr">
        <is>
          <t>Электробритвы мужские</t>
        </is>
      </c>
      <c r="S5338" t="n">
        <v>0</v>
      </c>
    </row>
    <row r="5339" hidden="1">
      <c r="A5339" t="n">
        <v>90401</v>
      </c>
      <c r="B5339" t="inlineStr">
        <is>
          <t>Все товары</t>
        </is>
      </c>
      <c r="C5339" t="n">
        <v>198118</v>
      </c>
      <c r="D5339" t="inlineStr">
        <is>
          <t>Бытовая техника</t>
        </is>
      </c>
      <c r="E5339" t="n">
        <v>922553</v>
      </c>
      <c r="F5339" t="inlineStr">
        <is>
          <t>Техника для красоты</t>
        </is>
      </c>
      <c r="G5339" t="n">
        <v>91161</v>
      </c>
      <c r="H5339" t="inlineStr">
        <is>
          <t>Эпиляторы и женские электробритвы</t>
        </is>
      </c>
      <c r="I5339" t="n">
        <v>0</v>
      </c>
      <c r="K5339" t="n">
        <v>0</v>
      </c>
      <c r="M5339" t="n">
        <v>0</v>
      </c>
      <c r="O5339" t="n">
        <v>0</v>
      </c>
      <c r="Q5339" t="n">
        <v>91161</v>
      </c>
      <c r="R5339" t="inlineStr">
        <is>
          <t>Эпиляторы и женские электробритвы</t>
        </is>
      </c>
      <c r="S5339" t="n">
        <v>0</v>
      </c>
    </row>
    <row r="5340" hidden="1">
      <c r="A5340" t="n">
        <v>90401</v>
      </c>
      <c r="B5340" t="inlineStr">
        <is>
          <t>Все товары</t>
        </is>
      </c>
      <c r="C5340" t="n">
        <v>198118</v>
      </c>
      <c r="D5340" t="inlineStr">
        <is>
          <t>Бытовая техника</t>
        </is>
      </c>
      <c r="E5340" t="n">
        <v>922553</v>
      </c>
      <c r="F5340" t="inlineStr">
        <is>
          <t>Техника для красоты</t>
        </is>
      </c>
      <c r="G5340" t="n">
        <v>278373</v>
      </c>
      <c r="H5340" t="inlineStr">
        <is>
          <t>Машинки для стрижки и триммеры</t>
        </is>
      </c>
      <c r="I5340" t="n">
        <v>0</v>
      </c>
      <c r="K5340" t="n">
        <v>0</v>
      </c>
      <c r="M5340" t="n">
        <v>0</v>
      </c>
      <c r="O5340" t="n">
        <v>0</v>
      </c>
      <c r="Q5340" t="n">
        <v>278373</v>
      </c>
      <c r="R5340" t="inlineStr">
        <is>
          <t>Машинки для стрижки и триммеры</t>
        </is>
      </c>
      <c r="S5340" t="n">
        <v>0</v>
      </c>
    </row>
    <row r="5341" hidden="1">
      <c r="A5341" t="n">
        <v>90401</v>
      </c>
      <c r="B5341" t="inlineStr">
        <is>
          <t>Все товары</t>
        </is>
      </c>
      <c r="C5341" t="n">
        <v>198118</v>
      </c>
      <c r="D5341" t="inlineStr">
        <is>
          <t>Бытовая техника</t>
        </is>
      </c>
      <c r="E5341" t="n">
        <v>922553</v>
      </c>
      <c r="F5341" t="inlineStr">
        <is>
          <t>Техника для красоты</t>
        </is>
      </c>
      <c r="G5341" t="n">
        <v>1001393</v>
      </c>
      <c r="H5341" t="inlineStr">
        <is>
          <t>Приборы для ухода за телом</t>
        </is>
      </c>
      <c r="I5341" t="n">
        <v>0</v>
      </c>
      <c r="K5341" t="n">
        <v>0</v>
      </c>
      <c r="M5341" t="n">
        <v>0</v>
      </c>
      <c r="O5341" t="n">
        <v>0</v>
      </c>
      <c r="Q5341" t="n">
        <v>1001393</v>
      </c>
      <c r="R5341" t="inlineStr">
        <is>
          <t>Приборы для ухода за телом</t>
        </is>
      </c>
      <c r="S5341" t="n">
        <v>0</v>
      </c>
    </row>
    <row r="5342" hidden="1">
      <c r="A5342" t="n">
        <v>90401</v>
      </c>
      <c r="B5342" t="inlineStr">
        <is>
          <t>Все товары</t>
        </is>
      </c>
      <c r="C5342" t="n">
        <v>198118</v>
      </c>
      <c r="D5342" t="inlineStr">
        <is>
          <t>Бытовая техника</t>
        </is>
      </c>
      <c r="E5342" t="n">
        <v>922553</v>
      </c>
      <c r="F5342" t="inlineStr">
        <is>
          <t>Техника для красоты</t>
        </is>
      </c>
      <c r="G5342" t="n">
        <v>8278683</v>
      </c>
      <c r="H5342" t="inlineStr">
        <is>
          <t>Аксессуары для электробритв и эпиляторов</t>
        </is>
      </c>
      <c r="I5342" t="n">
        <v>0</v>
      </c>
      <c r="K5342" t="n">
        <v>0</v>
      </c>
      <c r="M5342" t="n">
        <v>0</v>
      </c>
      <c r="O5342" t="n">
        <v>0</v>
      </c>
      <c r="Q5342" t="n">
        <v>8278683</v>
      </c>
      <c r="R5342" t="inlineStr">
        <is>
          <t>Аксессуары для электробритв и эпиляторов</t>
        </is>
      </c>
      <c r="S5342" t="n">
        <v>0</v>
      </c>
    </row>
    <row r="5343" hidden="1">
      <c r="A5343" t="n">
        <v>90401</v>
      </c>
      <c r="B5343" t="inlineStr">
        <is>
          <t>Все товары</t>
        </is>
      </c>
      <c r="C5343" t="n">
        <v>198118</v>
      </c>
      <c r="D5343" t="inlineStr">
        <is>
          <t>Бытовая техника</t>
        </is>
      </c>
      <c r="E5343" t="n">
        <v>922553</v>
      </c>
      <c r="F5343" t="inlineStr">
        <is>
          <t>Техника для красоты</t>
        </is>
      </c>
      <c r="G5343" t="n">
        <v>12330608</v>
      </c>
      <c r="H5343" t="inlineStr">
        <is>
          <t>Уход за полостью рта</t>
        </is>
      </c>
      <c r="I5343" t="n">
        <v>278374</v>
      </c>
      <c r="J5343" t="inlineStr">
        <is>
          <t>Электрические зубные щетки</t>
        </is>
      </c>
      <c r="K5343" t="n">
        <v>0</v>
      </c>
      <c r="M5343" t="n">
        <v>0</v>
      </c>
      <c r="O5343" t="n">
        <v>0</v>
      </c>
      <c r="Q5343" t="n">
        <v>278374</v>
      </c>
      <c r="R5343" t="inlineStr">
        <is>
          <t>Электрические зубные щетки</t>
        </is>
      </c>
      <c r="S5343" t="n">
        <v>0</v>
      </c>
    </row>
    <row r="5344" hidden="1">
      <c r="A5344" t="n">
        <v>90401</v>
      </c>
      <c r="B5344" t="inlineStr">
        <is>
          <t>Все товары</t>
        </is>
      </c>
      <c r="C5344" t="n">
        <v>198118</v>
      </c>
      <c r="D5344" t="inlineStr">
        <is>
          <t>Бытовая техника</t>
        </is>
      </c>
      <c r="E5344" t="n">
        <v>922553</v>
      </c>
      <c r="F5344" t="inlineStr">
        <is>
          <t>Техника для красоты</t>
        </is>
      </c>
      <c r="G5344" t="n">
        <v>12330608</v>
      </c>
      <c r="H5344" t="inlineStr">
        <is>
          <t>Уход за полостью рта</t>
        </is>
      </c>
      <c r="I5344" t="n">
        <v>7683675</v>
      </c>
      <c r="J5344" t="inlineStr">
        <is>
          <t>Ирригаторы</t>
        </is>
      </c>
      <c r="K5344" t="n">
        <v>0</v>
      </c>
      <c r="M5344" t="n">
        <v>0</v>
      </c>
      <c r="O5344" t="n">
        <v>0</v>
      </c>
      <c r="Q5344" t="n">
        <v>7683675</v>
      </c>
      <c r="R5344" t="inlineStr">
        <is>
          <t>Ирригаторы</t>
        </is>
      </c>
      <c r="S5344" t="n">
        <v>0</v>
      </c>
    </row>
    <row r="5345" hidden="1">
      <c r="A5345" t="n">
        <v>90401</v>
      </c>
      <c r="B5345" t="inlineStr">
        <is>
          <t>Все товары</t>
        </is>
      </c>
      <c r="C5345" t="n">
        <v>198118</v>
      </c>
      <c r="D5345" t="inlineStr">
        <is>
          <t>Бытовая техника</t>
        </is>
      </c>
      <c r="E5345" t="n">
        <v>922553</v>
      </c>
      <c r="F5345" t="inlineStr">
        <is>
          <t>Техника для красоты</t>
        </is>
      </c>
      <c r="G5345" t="n">
        <v>12330608</v>
      </c>
      <c r="H5345" t="inlineStr">
        <is>
          <t>Уход за полостью рта</t>
        </is>
      </c>
      <c r="I5345" t="n">
        <v>7683677</v>
      </c>
      <c r="J5345" t="inlineStr">
        <is>
          <t>Аксессуары для электрических зубных щеток и ирригаторов</t>
        </is>
      </c>
      <c r="K5345" t="n">
        <v>0</v>
      </c>
      <c r="M5345" t="n">
        <v>0</v>
      </c>
      <c r="O5345" t="n">
        <v>0</v>
      </c>
      <c r="Q5345" t="n">
        <v>7683677</v>
      </c>
      <c r="R5345" t="inlineStr">
        <is>
          <t>Аксессуары для электрических зубных щеток и ирригаторов</t>
        </is>
      </c>
      <c r="S5345" t="n">
        <v>0</v>
      </c>
    </row>
    <row r="5346" hidden="1">
      <c r="A5346" t="n">
        <v>90401</v>
      </c>
      <c r="B5346" t="inlineStr">
        <is>
          <t>Все товары</t>
        </is>
      </c>
      <c r="C5346" t="n">
        <v>198118</v>
      </c>
      <c r="D5346" t="inlineStr">
        <is>
          <t>Бытовая техника</t>
        </is>
      </c>
      <c r="E5346" t="n">
        <v>922553</v>
      </c>
      <c r="F5346" t="inlineStr">
        <is>
          <t>Техника для красоты</t>
        </is>
      </c>
      <c r="G5346" t="n">
        <v>13203592</v>
      </c>
      <c r="H5346" t="inlineStr">
        <is>
          <t>Приборы для ухода за лицом</t>
        </is>
      </c>
      <c r="I5346" t="n">
        <v>0</v>
      </c>
      <c r="K5346" t="n">
        <v>0</v>
      </c>
      <c r="M5346" t="n">
        <v>0</v>
      </c>
      <c r="O5346" t="n">
        <v>0</v>
      </c>
      <c r="Q5346" t="n">
        <v>13203592</v>
      </c>
      <c r="R5346" t="inlineStr">
        <is>
          <t>Приборы для ухода за лицом</t>
        </is>
      </c>
      <c r="S5346" t="n">
        <v>0</v>
      </c>
    </row>
    <row r="5347" hidden="1">
      <c r="A5347" t="n">
        <v>90401</v>
      </c>
      <c r="B5347" t="inlineStr">
        <is>
          <t>Все товары</t>
        </is>
      </c>
      <c r="C5347" t="n">
        <v>198118</v>
      </c>
      <c r="D5347" t="inlineStr">
        <is>
          <t>Бытовая техника</t>
        </is>
      </c>
      <c r="E5347" t="n">
        <v>922553</v>
      </c>
      <c r="F5347" t="inlineStr">
        <is>
          <t>Техника для красоты</t>
        </is>
      </c>
      <c r="G5347" t="n">
        <v>16336768</v>
      </c>
      <c r="H5347" t="inlineStr">
        <is>
          <t>Щипцы, плойки и выпрямители</t>
        </is>
      </c>
      <c r="I5347" t="n">
        <v>0</v>
      </c>
      <c r="K5347" t="n">
        <v>0</v>
      </c>
      <c r="M5347" t="n">
        <v>0</v>
      </c>
      <c r="O5347" t="n">
        <v>0</v>
      </c>
      <c r="Q5347" t="n">
        <v>16336768</v>
      </c>
      <c r="R5347" t="inlineStr">
        <is>
          <t>Щипцы, плойки и выпрямители</t>
        </is>
      </c>
      <c r="S5347" t="n">
        <v>0</v>
      </c>
    </row>
    <row r="5348" hidden="1">
      <c r="A5348" t="n">
        <v>90401</v>
      </c>
      <c r="B5348" t="inlineStr">
        <is>
          <t>Все товары</t>
        </is>
      </c>
      <c r="C5348" t="n">
        <v>198118</v>
      </c>
      <c r="D5348" t="inlineStr">
        <is>
          <t>Бытовая техника</t>
        </is>
      </c>
      <c r="E5348" t="n">
        <v>10606704</v>
      </c>
      <c r="F5348" t="inlineStr">
        <is>
          <t>Крупная техника для кухни</t>
        </is>
      </c>
      <c r="G5348" t="n">
        <v>90581</v>
      </c>
      <c r="H5348" t="inlineStr">
        <is>
          <t>Вытяжки</t>
        </is>
      </c>
      <c r="I5348" t="n">
        <v>0</v>
      </c>
      <c r="K5348" t="n">
        <v>0</v>
      </c>
      <c r="M5348" t="n">
        <v>0</v>
      </c>
      <c r="O5348" t="n">
        <v>0</v>
      </c>
      <c r="Q5348" t="n">
        <v>90581</v>
      </c>
      <c r="R5348" t="inlineStr">
        <is>
          <t>Вытяжки</t>
        </is>
      </c>
      <c r="S5348" t="n">
        <v>0</v>
      </c>
    </row>
    <row r="5349" hidden="1">
      <c r="A5349" t="n">
        <v>90401</v>
      </c>
      <c r="B5349" t="inlineStr">
        <is>
          <t>Все товары</t>
        </is>
      </c>
      <c r="C5349" t="n">
        <v>198118</v>
      </c>
      <c r="D5349" t="inlineStr">
        <is>
          <t>Бытовая техника</t>
        </is>
      </c>
      <c r="E5349" t="n">
        <v>10606704</v>
      </c>
      <c r="F5349" t="inlineStr">
        <is>
          <t>Крупная техника для кухни</t>
        </is>
      </c>
      <c r="G5349" t="n">
        <v>90584</v>
      </c>
      <c r="H5349" t="inlineStr">
        <is>
          <t>Посудомоечные машины</t>
        </is>
      </c>
      <c r="I5349" t="n">
        <v>0</v>
      </c>
      <c r="K5349" t="n">
        <v>0</v>
      </c>
      <c r="M5349" t="n">
        <v>0</v>
      </c>
      <c r="O5349" t="n">
        <v>0</v>
      </c>
      <c r="Q5349" t="n">
        <v>90584</v>
      </c>
      <c r="R5349" t="inlineStr">
        <is>
          <t>Посудомоечные машины</t>
        </is>
      </c>
      <c r="S5349" t="n">
        <v>0</v>
      </c>
    </row>
    <row r="5350" hidden="1">
      <c r="A5350" t="n">
        <v>90401</v>
      </c>
      <c r="B5350" t="inlineStr">
        <is>
          <t>Все товары</t>
        </is>
      </c>
      <c r="C5350" t="n">
        <v>198118</v>
      </c>
      <c r="D5350" t="inlineStr">
        <is>
          <t>Бытовая техника</t>
        </is>
      </c>
      <c r="E5350" t="n">
        <v>10606704</v>
      </c>
      <c r="F5350" t="inlineStr">
        <is>
          <t>Крупная техника для кухни</t>
        </is>
      </c>
      <c r="G5350" t="n">
        <v>90594</v>
      </c>
      <c r="H5350" t="inlineStr">
        <is>
          <t>Холодильники, морозильники, винные шкафы</t>
        </is>
      </c>
      <c r="I5350" t="n">
        <v>15450081</v>
      </c>
      <c r="J5350" t="inlineStr">
        <is>
          <t>Холодильники</t>
        </is>
      </c>
      <c r="K5350" t="n">
        <v>0</v>
      </c>
      <c r="M5350" t="n">
        <v>0</v>
      </c>
      <c r="O5350" t="n">
        <v>0</v>
      </c>
      <c r="Q5350" t="n">
        <v>15450081</v>
      </c>
      <c r="R5350" t="inlineStr">
        <is>
          <t>Холодильники</t>
        </is>
      </c>
      <c r="S5350" t="n">
        <v>0</v>
      </c>
    </row>
    <row r="5351" hidden="1">
      <c r="A5351" t="n">
        <v>90401</v>
      </c>
      <c r="B5351" t="inlineStr">
        <is>
          <t>Все товары</t>
        </is>
      </c>
      <c r="C5351" t="n">
        <v>198118</v>
      </c>
      <c r="D5351" t="inlineStr">
        <is>
          <t>Бытовая техника</t>
        </is>
      </c>
      <c r="E5351" t="n">
        <v>10606704</v>
      </c>
      <c r="F5351" t="inlineStr">
        <is>
          <t>Крупная техника для кухни</t>
        </is>
      </c>
      <c r="G5351" t="n">
        <v>90594</v>
      </c>
      <c r="H5351" t="inlineStr">
        <is>
          <t>Холодильники, морозильники, винные шкафы</t>
        </is>
      </c>
      <c r="I5351" t="n">
        <v>15450095</v>
      </c>
      <c r="J5351" t="inlineStr">
        <is>
          <t>Винные шкафы</t>
        </is>
      </c>
      <c r="K5351" t="n">
        <v>0</v>
      </c>
      <c r="M5351" t="n">
        <v>0</v>
      </c>
      <c r="O5351" t="n">
        <v>0</v>
      </c>
      <c r="Q5351" t="n">
        <v>15450095</v>
      </c>
      <c r="R5351" t="inlineStr">
        <is>
          <t>Винные шкафы</t>
        </is>
      </c>
      <c r="S5351" t="n">
        <v>0</v>
      </c>
    </row>
    <row r="5352" hidden="1">
      <c r="A5352" t="n">
        <v>90401</v>
      </c>
      <c r="B5352" t="inlineStr">
        <is>
          <t>Все товары</t>
        </is>
      </c>
      <c r="C5352" t="n">
        <v>198118</v>
      </c>
      <c r="D5352" t="inlineStr">
        <is>
          <t>Бытовая техника</t>
        </is>
      </c>
      <c r="E5352" t="n">
        <v>10606704</v>
      </c>
      <c r="F5352" t="inlineStr">
        <is>
          <t>Крупная техника для кухни</t>
        </is>
      </c>
      <c r="G5352" t="n">
        <v>237420</v>
      </c>
      <c r="H5352" t="inlineStr">
        <is>
          <t>Плиты</t>
        </is>
      </c>
      <c r="I5352" t="n">
        <v>0</v>
      </c>
      <c r="K5352" t="n">
        <v>0</v>
      </c>
      <c r="M5352" t="n">
        <v>0</v>
      </c>
      <c r="O5352" t="n">
        <v>0</v>
      </c>
      <c r="Q5352" t="n">
        <v>237420</v>
      </c>
      <c r="R5352" t="inlineStr">
        <is>
          <t>Плиты</t>
        </is>
      </c>
      <c r="S5352" t="n">
        <v>0</v>
      </c>
    </row>
    <row r="5353" hidden="1">
      <c r="A5353" t="n">
        <v>90401</v>
      </c>
      <c r="B5353" t="inlineStr">
        <is>
          <t>Все товары</t>
        </is>
      </c>
      <c r="C5353" t="n">
        <v>198118</v>
      </c>
      <c r="D5353" t="inlineStr">
        <is>
          <t>Бытовая техника</t>
        </is>
      </c>
      <c r="E5353" t="n">
        <v>10606704</v>
      </c>
      <c r="F5353" t="inlineStr">
        <is>
          <t>Крупная техника для кухни</t>
        </is>
      </c>
      <c r="G5353" t="n">
        <v>14192138</v>
      </c>
      <c r="H5353" t="inlineStr">
        <is>
          <t>Фильтры для вытяжек</t>
        </is>
      </c>
      <c r="I5353" t="n">
        <v>0</v>
      </c>
      <c r="K5353" t="n">
        <v>0</v>
      </c>
      <c r="M5353" t="n">
        <v>0</v>
      </c>
      <c r="O5353" t="n">
        <v>0</v>
      </c>
      <c r="Q5353" t="n">
        <v>14192138</v>
      </c>
      <c r="R5353" t="inlineStr">
        <is>
          <t>Фильтры для вытяжек</t>
        </is>
      </c>
      <c r="S5353" t="n">
        <v>0</v>
      </c>
    </row>
    <row r="5354" hidden="1">
      <c r="A5354" t="n">
        <v>90401</v>
      </c>
      <c r="B5354" t="inlineStr">
        <is>
          <t>Все товары</t>
        </is>
      </c>
      <c r="C5354" t="n">
        <v>198118</v>
      </c>
      <c r="D5354" t="inlineStr">
        <is>
          <t>Бытовая техника</t>
        </is>
      </c>
      <c r="E5354" t="n">
        <v>14290574</v>
      </c>
      <c r="F5354" t="inlineStr">
        <is>
          <t>Встраиваемая техника</t>
        </is>
      </c>
      <c r="G5354" t="n">
        <v>90580</v>
      </c>
      <c r="H5354" t="inlineStr">
        <is>
          <t>Духовые шкафы</t>
        </is>
      </c>
      <c r="I5354" t="n">
        <v>0</v>
      </c>
      <c r="K5354" t="n">
        <v>0</v>
      </c>
      <c r="M5354" t="n">
        <v>0</v>
      </c>
      <c r="O5354" t="n">
        <v>0</v>
      </c>
      <c r="Q5354" t="n">
        <v>90580</v>
      </c>
      <c r="R5354" t="inlineStr">
        <is>
          <t>Духовые шкафы</t>
        </is>
      </c>
      <c r="S5354" t="n">
        <v>0</v>
      </c>
    </row>
    <row r="5355" hidden="1">
      <c r="A5355" t="n">
        <v>90401</v>
      </c>
      <c r="B5355" t="inlineStr">
        <is>
          <t>Все товары</t>
        </is>
      </c>
      <c r="C5355" t="n">
        <v>198118</v>
      </c>
      <c r="D5355" t="inlineStr">
        <is>
          <t>Бытовая техника</t>
        </is>
      </c>
      <c r="E5355" t="n">
        <v>14290574</v>
      </c>
      <c r="F5355" t="inlineStr">
        <is>
          <t>Встраиваемая техника</t>
        </is>
      </c>
      <c r="G5355" t="n">
        <v>237418</v>
      </c>
      <c r="H5355" t="inlineStr">
        <is>
          <t>Варочные панели</t>
        </is>
      </c>
      <c r="I5355" t="n">
        <v>0</v>
      </c>
      <c r="K5355" t="n">
        <v>0</v>
      </c>
      <c r="M5355" t="n">
        <v>0</v>
      </c>
      <c r="O5355" t="n">
        <v>0</v>
      </c>
      <c r="Q5355" t="n">
        <v>237418</v>
      </c>
      <c r="R5355" t="inlineStr">
        <is>
          <t>Варочные панели</t>
        </is>
      </c>
      <c r="S5355" t="n">
        <v>0</v>
      </c>
    </row>
    <row r="5356" hidden="1">
      <c r="A5356" t="n">
        <v>90401</v>
      </c>
      <c r="B5356" t="inlineStr">
        <is>
          <t>Все товары</t>
        </is>
      </c>
      <c r="C5356" t="n">
        <v>198118</v>
      </c>
      <c r="D5356" t="inlineStr">
        <is>
          <t>Бытовая техника</t>
        </is>
      </c>
      <c r="E5356" t="n">
        <v>14290574</v>
      </c>
      <c r="F5356" t="inlineStr">
        <is>
          <t>Встраиваемая техника</t>
        </is>
      </c>
      <c r="G5356" t="n">
        <v>1569931</v>
      </c>
      <c r="H5356" t="inlineStr">
        <is>
          <t>Измельчители пищевых отходов</t>
        </is>
      </c>
      <c r="I5356" t="n">
        <v>0</v>
      </c>
      <c r="K5356" t="n">
        <v>0</v>
      </c>
      <c r="M5356" t="n">
        <v>0</v>
      </c>
      <c r="O5356" t="n">
        <v>0</v>
      </c>
      <c r="Q5356" t="n">
        <v>1569931</v>
      </c>
      <c r="R5356" t="inlineStr">
        <is>
          <t>Измельчители пищевых отходов</t>
        </is>
      </c>
      <c r="S5356" t="n">
        <v>0</v>
      </c>
    </row>
    <row r="5357" hidden="1">
      <c r="A5357" t="n">
        <v>90401</v>
      </c>
      <c r="B5357" t="inlineStr">
        <is>
          <t>Все товары</t>
        </is>
      </c>
      <c r="C5357" t="n">
        <v>198118</v>
      </c>
      <c r="D5357" t="inlineStr">
        <is>
          <t>Бытовая техника</t>
        </is>
      </c>
      <c r="E5357" t="n">
        <v>14290574</v>
      </c>
      <c r="F5357" t="inlineStr">
        <is>
          <t>Встраиваемая техника</t>
        </is>
      </c>
      <c r="G5357" t="n">
        <v>5047118</v>
      </c>
      <c r="H5357" t="inlineStr">
        <is>
          <t>Комплекты техники</t>
        </is>
      </c>
      <c r="I5357" t="n">
        <v>0</v>
      </c>
      <c r="K5357" t="n">
        <v>0</v>
      </c>
      <c r="M5357" t="n">
        <v>0</v>
      </c>
      <c r="O5357" t="n">
        <v>0</v>
      </c>
      <c r="Q5357" t="n">
        <v>5047118</v>
      </c>
      <c r="R5357" t="inlineStr">
        <is>
          <t>Комплекты техники</t>
        </is>
      </c>
      <c r="S5357" t="n">
        <v>0</v>
      </c>
    </row>
    <row r="5358" hidden="1">
      <c r="A5358" t="n">
        <v>90401</v>
      </c>
      <c r="B5358" t="inlineStr">
        <is>
          <t>Все товары</t>
        </is>
      </c>
      <c r="C5358" t="n">
        <v>198118</v>
      </c>
      <c r="D5358" t="inlineStr">
        <is>
          <t>Бытовая техника</t>
        </is>
      </c>
      <c r="E5358" t="n">
        <v>14290574</v>
      </c>
      <c r="F5358" t="inlineStr">
        <is>
          <t>Встраиваемая техника</t>
        </is>
      </c>
      <c r="G5358" t="n">
        <v>7892280</v>
      </c>
      <c r="H5358" t="inlineStr">
        <is>
          <t>Подогреватели посуды</t>
        </is>
      </c>
      <c r="I5358" t="n">
        <v>0</v>
      </c>
      <c r="K5358" t="n">
        <v>0</v>
      </c>
      <c r="M5358" t="n">
        <v>0</v>
      </c>
      <c r="O5358" t="n">
        <v>0</v>
      </c>
      <c r="Q5358" t="n">
        <v>7892280</v>
      </c>
      <c r="R5358" t="inlineStr">
        <is>
          <t>Подогреватели посуды</t>
        </is>
      </c>
      <c r="S5358" t="n">
        <v>0</v>
      </c>
    </row>
    <row r="5359" hidden="1">
      <c r="A5359" t="n">
        <v>90401</v>
      </c>
      <c r="B5359" t="inlineStr">
        <is>
          <t>Все товары</t>
        </is>
      </c>
      <c r="C5359" t="n">
        <v>198118</v>
      </c>
      <c r="D5359" t="inlineStr">
        <is>
          <t>Бытовая техника</t>
        </is>
      </c>
      <c r="E5359" t="n">
        <v>14290574</v>
      </c>
      <c r="F5359" t="inlineStr">
        <is>
          <t>Встраиваемая техника</t>
        </is>
      </c>
      <c r="G5359" t="n">
        <v>14369615</v>
      </c>
      <c r="H5359" t="inlineStr">
        <is>
          <t>Холодильники</t>
        </is>
      </c>
      <c r="I5359" t="n">
        <v>0</v>
      </c>
      <c r="K5359" t="n">
        <v>0</v>
      </c>
      <c r="M5359" t="n">
        <v>0</v>
      </c>
      <c r="O5359" t="n">
        <v>0</v>
      </c>
      <c r="Q5359" t="n">
        <v>14369615</v>
      </c>
      <c r="R5359" t="inlineStr">
        <is>
          <t>Холодильники</t>
        </is>
      </c>
      <c r="S5359" t="n">
        <v>0</v>
      </c>
    </row>
    <row r="5360" hidden="1">
      <c r="A5360" t="n">
        <v>90401</v>
      </c>
      <c r="B5360" t="inlineStr">
        <is>
          <t>Все товары</t>
        </is>
      </c>
      <c r="C5360" t="n">
        <v>198118</v>
      </c>
      <c r="D5360" t="inlineStr">
        <is>
          <t>Бытовая техника</t>
        </is>
      </c>
      <c r="E5360" t="n">
        <v>14290574</v>
      </c>
      <c r="F5360" t="inlineStr">
        <is>
          <t>Встраиваемая техника</t>
        </is>
      </c>
      <c r="G5360" t="n">
        <v>15449277</v>
      </c>
      <c r="H5360" t="inlineStr">
        <is>
          <t>Морозильники</t>
        </is>
      </c>
      <c r="I5360" t="n">
        <v>0</v>
      </c>
      <c r="K5360" t="n">
        <v>0</v>
      </c>
      <c r="M5360" t="n">
        <v>0</v>
      </c>
      <c r="O5360" t="n">
        <v>0</v>
      </c>
      <c r="Q5360" t="n">
        <v>15449277</v>
      </c>
      <c r="R5360" t="inlineStr">
        <is>
          <t>Морозильники</t>
        </is>
      </c>
      <c r="S5360" t="n">
        <v>0</v>
      </c>
    </row>
    <row r="5361" hidden="1">
      <c r="A5361" t="n">
        <v>90401</v>
      </c>
      <c r="B5361" t="inlineStr">
        <is>
          <t>Все товары</t>
        </is>
      </c>
      <c r="C5361" t="n">
        <v>198118</v>
      </c>
      <c r="D5361" t="inlineStr">
        <is>
          <t>Бытовая техника</t>
        </is>
      </c>
      <c r="E5361" t="n">
        <v>14290574</v>
      </c>
      <c r="F5361" t="inlineStr">
        <is>
          <t>Встраиваемая техника</t>
        </is>
      </c>
      <c r="G5361" t="n">
        <v>15449848</v>
      </c>
      <c r="H5361" t="inlineStr">
        <is>
          <t>Винные шкафы</t>
        </is>
      </c>
      <c r="I5361" t="n">
        <v>0</v>
      </c>
      <c r="K5361" t="n">
        <v>0</v>
      </c>
      <c r="M5361" t="n">
        <v>0</v>
      </c>
      <c r="O5361" t="n">
        <v>0</v>
      </c>
      <c r="Q5361" t="n">
        <v>15449848</v>
      </c>
      <c r="R5361" t="inlineStr">
        <is>
          <t>Винные шкафы</t>
        </is>
      </c>
      <c r="S5361" t="n">
        <v>0</v>
      </c>
    </row>
    <row r="5362" hidden="1">
      <c r="A5362" t="n">
        <v>90401</v>
      </c>
      <c r="B5362" t="inlineStr">
        <is>
          <t>Все товары</t>
        </is>
      </c>
      <c r="C5362" t="n">
        <v>198118</v>
      </c>
      <c r="D5362" t="inlineStr">
        <is>
          <t>Бытовая техника</t>
        </is>
      </c>
      <c r="E5362" t="n">
        <v>51945958</v>
      </c>
      <c r="F5362" t="inlineStr">
        <is>
          <t>Услуги установки</t>
        </is>
      </c>
      <c r="G5362" t="n">
        <v>0</v>
      </c>
      <c r="I5362" t="n">
        <v>0</v>
      </c>
      <c r="K5362" t="n">
        <v>0</v>
      </c>
      <c r="M5362" t="n">
        <v>0</v>
      </c>
      <c r="O5362" t="n">
        <v>0</v>
      </c>
      <c r="Q5362" t="n">
        <v>51945958</v>
      </c>
      <c r="R5362" t="inlineStr">
        <is>
          <t>Услуги установки</t>
        </is>
      </c>
      <c r="S5362" t="n">
        <v>0</v>
      </c>
    </row>
    <row r="5363" hidden="1">
      <c r="A5363" t="n">
        <v>90401</v>
      </c>
      <c r="B5363" t="inlineStr">
        <is>
          <t>Все товары</t>
        </is>
      </c>
      <c r="C5363" t="n">
        <v>198119</v>
      </c>
      <c r="D5363" t="inlineStr">
        <is>
          <t>Электроника</t>
        </is>
      </c>
      <c r="E5363" t="n">
        <v>90607</v>
      </c>
      <c r="F5363" t="inlineStr">
        <is>
          <t>Фото и видеокамеры</t>
        </is>
      </c>
      <c r="G5363" t="n">
        <v>90611</v>
      </c>
      <c r="H5363" t="inlineStr">
        <is>
          <t>Аксессуары</t>
        </is>
      </c>
      <c r="I5363" t="n">
        <v>90616</v>
      </c>
      <c r="J5363" t="inlineStr">
        <is>
          <t>Сумки, чехлы для фото- и видеотехники</t>
        </is>
      </c>
      <c r="K5363" t="n">
        <v>0</v>
      </c>
      <c r="M5363" t="n">
        <v>0</v>
      </c>
      <c r="O5363" t="n">
        <v>0</v>
      </c>
      <c r="Q5363" t="n">
        <v>90616</v>
      </c>
      <c r="R5363" t="inlineStr">
        <is>
          <t>Сумки, чехлы для фото- и видеотехники</t>
        </is>
      </c>
      <c r="S5363" t="n">
        <v>0</v>
      </c>
    </row>
    <row r="5364" hidden="1">
      <c r="A5364" t="n">
        <v>90401</v>
      </c>
      <c r="B5364" t="inlineStr">
        <is>
          <t>Все товары</t>
        </is>
      </c>
      <c r="C5364" t="n">
        <v>198119</v>
      </c>
      <c r="D5364" t="inlineStr">
        <is>
          <t>Электроника</t>
        </is>
      </c>
      <c r="E5364" t="n">
        <v>90607</v>
      </c>
      <c r="F5364" t="inlineStr">
        <is>
          <t>Фото и видеокамеры</t>
        </is>
      </c>
      <c r="G5364" t="n">
        <v>90611</v>
      </c>
      <c r="H5364" t="inlineStr">
        <is>
          <t>Аксессуары</t>
        </is>
      </c>
      <c r="I5364" t="n">
        <v>90618</v>
      </c>
      <c r="J5364" t="inlineStr">
        <is>
          <t>Фотоматериалы и химикаты</t>
        </is>
      </c>
      <c r="K5364" t="n">
        <v>0</v>
      </c>
      <c r="M5364" t="n">
        <v>0</v>
      </c>
      <c r="O5364" t="n">
        <v>0</v>
      </c>
      <c r="Q5364" t="n">
        <v>90618</v>
      </c>
      <c r="R5364" t="inlineStr">
        <is>
          <t>Фотоматериалы и химикаты</t>
        </is>
      </c>
      <c r="S5364" t="n">
        <v>0</v>
      </c>
    </row>
    <row r="5365" hidden="1">
      <c r="A5365" t="n">
        <v>90401</v>
      </c>
      <c r="B5365" t="inlineStr">
        <is>
          <t>Все товары</t>
        </is>
      </c>
      <c r="C5365" t="n">
        <v>198119</v>
      </c>
      <c r="D5365" t="inlineStr">
        <is>
          <t>Электроника</t>
        </is>
      </c>
      <c r="E5365" t="n">
        <v>90607</v>
      </c>
      <c r="F5365" t="inlineStr">
        <is>
          <t>Фото и видеокамеры</t>
        </is>
      </c>
      <c r="G5365" t="n">
        <v>90611</v>
      </c>
      <c r="H5365" t="inlineStr">
        <is>
          <t>Аксессуары</t>
        </is>
      </c>
      <c r="I5365" t="n">
        <v>91153</v>
      </c>
      <c r="J5365" t="inlineStr">
        <is>
          <t>Насадки и крышки на объективы</t>
        </is>
      </c>
      <c r="K5365" t="n">
        <v>0</v>
      </c>
      <c r="M5365" t="n">
        <v>0</v>
      </c>
      <c r="O5365" t="n">
        <v>0</v>
      </c>
      <c r="Q5365" t="n">
        <v>91153</v>
      </c>
      <c r="R5365" t="inlineStr">
        <is>
          <t>Насадки и крышки на объективы</t>
        </is>
      </c>
      <c r="S5365" t="n">
        <v>0</v>
      </c>
    </row>
    <row r="5366" hidden="1">
      <c r="A5366" t="n">
        <v>90401</v>
      </c>
      <c r="B5366" t="inlineStr">
        <is>
          <t>Все товары</t>
        </is>
      </c>
      <c r="C5366" t="n">
        <v>198119</v>
      </c>
      <c r="D5366" t="inlineStr">
        <is>
          <t>Электроника</t>
        </is>
      </c>
      <c r="E5366" t="n">
        <v>90607</v>
      </c>
      <c r="F5366" t="inlineStr">
        <is>
          <t>Фото и видеокамеры</t>
        </is>
      </c>
      <c r="G5366" t="n">
        <v>90611</v>
      </c>
      <c r="H5366" t="inlineStr">
        <is>
          <t>Аксессуары</t>
        </is>
      </c>
      <c r="I5366" t="n">
        <v>91156</v>
      </c>
      <c r="J5366" t="inlineStr">
        <is>
          <t>Аккумуляторы и зарядные устройства</t>
        </is>
      </c>
      <c r="K5366" t="n">
        <v>0</v>
      </c>
      <c r="M5366" t="n">
        <v>0</v>
      </c>
      <c r="O5366" t="n">
        <v>0</v>
      </c>
      <c r="Q5366" t="n">
        <v>91156</v>
      </c>
      <c r="R5366" t="inlineStr">
        <is>
          <t>Аккумуляторы и зарядные устройства</t>
        </is>
      </c>
      <c r="S5366" t="n">
        <v>0</v>
      </c>
    </row>
    <row r="5367" hidden="1">
      <c r="A5367" t="n">
        <v>90401</v>
      </c>
      <c r="B5367" t="inlineStr">
        <is>
          <t>Все товары</t>
        </is>
      </c>
      <c r="C5367" t="n">
        <v>198119</v>
      </c>
      <c r="D5367" t="inlineStr">
        <is>
          <t>Электроника</t>
        </is>
      </c>
      <c r="E5367" t="n">
        <v>90607</v>
      </c>
      <c r="F5367" t="inlineStr">
        <is>
          <t>Фото и видеокамеры</t>
        </is>
      </c>
      <c r="G5367" t="n">
        <v>90611</v>
      </c>
      <c r="H5367" t="inlineStr">
        <is>
          <t>Аксессуары</t>
        </is>
      </c>
      <c r="I5367" t="n">
        <v>278370</v>
      </c>
      <c r="J5367" t="inlineStr">
        <is>
          <t>Аксессуары для экшн-камер</t>
        </is>
      </c>
      <c r="K5367" t="n">
        <v>0</v>
      </c>
      <c r="M5367" t="n">
        <v>0</v>
      </c>
      <c r="O5367" t="n">
        <v>0</v>
      </c>
      <c r="Q5367" t="n">
        <v>278370</v>
      </c>
      <c r="R5367" t="inlineStr">
        <is>
          <t>Аксессуары для экшн-камер</t>
        </is>
      </c>
      <c r="S5367" t="n">
        <v>0</v>
      </c>
    </row>
    <row r="5368" hidden="1">
      <c r="A5368" t="n">
        <v>90401</v>
      </c>
      <c r="B5368" t="inlineStr">
        <is>
          <t>Все товары</t>
        </is>
      </c>
      <c r="C5368" t="n">
        <v>198119</v>
      </c>
      <c r="D5368" t="inlineStr">
        <is>
          <t>Электроника</t>
        </is>
      </c>
      <c r="E5368" t="n">
        <v>90607</v>
      </c>
      <c r="F5368" t="inlineStr">
        <is>
          <t>Фото и видеокамеры</t>
        </is>
      </c>
      <c r="G5368" t="n">
        <v>90611</v>
      </c>
      <c r="H5368" t="inlineStr">
        <is>
          <t>Аксессуары</t>
        </is>
      </c>
      <c r="I5368" t="n">
        <v>984940</v>
      </c>
      <c r="J5368" t="inlineStr">
        <is>
          <t>Адаптеры и переходные кольца</t>
        </is>
      </c>
      <c r="K5368" t="n">
        <v>0</v>
      </c>
      <c r="M5368" t="n">
        <v>0</v>
      </c>
      <c r="O5368" t="n">
        <v>0</v>
      </c>
      <c r="Q5368" t="n">
        <v>984940</v>
      </c>
      <c r="R5368" t="inlineStr">
        <is>
          <t>Адаптеры и переходные кольца</t>
        </is>
      </c>
      <c r="S5368" t="n">
        <v>0</v>
      </c>
    </row>
    <row r="5369" hidden="1">
      <c r="A5369" t="n">
        <v>90401</v>
      </c>
      <c r="B5369" t="inlineStr">
        <is>
          <t>Все товары</t>
        </is>
      </c>
      <c r="C5369" t="n">
        <v>198119</v>
      </c>
      <c r="D5369" t="inlineStr">
        <is>
          <t>Электроника</t>
        </is>
      </c>
      <c r="E5369" t="n">
        <v>90607</v>
      </c>
      <c r="F5369" t="inlineStr">
        <is>
          <t>Фото и видеокамеры</t>
        </is>
      </c>
      <c r="G5369" t="n">
        <v>90611</v>
      </c>
      <c r="H5369" t="inlineStr">
        <is>
          <t>Аксессуары</t>
        </is>
      </c>
      <c r="I5369" t="n">
        <v>984941</v>
      </c>
      <c r="J5369" t="inlineStr">
        <is>
          <t>Дистанционное управление</t>
        </is>
      </c>
      <c r="K5369" t="n">
        <v>0</v>
      </c>
      <c r="M5369" t="n">
        <v>0</v>
      </c>
      <c r="O5369" t="n">
        <v>0</v>
      </c>
      <c r="Q5369" t="n">
        <v>984941</v>
      </c>
      <c r="R5369" t="inlineStr">
        <is>
          <t>Дистанционное управление</t>
        </is>
      </c>
      <c r="S5369" t="n">
        <v>0</v>
      </c>
    </row>
    <row r="5370" hidden="1">
      <c r="A5370" t="n">
        <v>90401</v>
      </c>
      <c r="B5370" t="inlineStr">
        <is>
          <t>Все товары</t>
        </is>
      </c>
      <c r="C5370" t="n">
        <v>198119</v>
      </c>
      <c r="D5370" t="inlineStr">
        <is>
          <t>Электроника</t>
        </is>
      </c>
      <c r="E5370" t="n">
        <v>90607</v>
      </c>
      <c r="F5370" t="inlineStr">
        <is>
          <t>Фото и видеокамеры</t>
        </is>
      </c>
      <c r="G5370" t="n">
        <v>90611</v>
      </c>
      <c r="H5370" t="inlineStr">
        <is>
          <t>Аксессуары</t>
        </is>
      </c>
      <c r="I5370" t="n">
        <v>994004</v>
      </c>
      <c r="J5370" t="inlineStr">
        <is>
          <t>Светофильтры</t>
        </is>
      </c>
      <c r="K5370" t="n">
        <v>0</v>
      </c>
      <c r="M5370" t="n">
        <v>0</v>
      </c>
      <c r="O5370" t="n">
        <v>0</v>
      </c>
      <c r="Q5370" t="n">
        <v>994004</v>
      </c>
      <c r="R5370" t="inlineStr">
        <is>
          <t>Светофильтры</t>
        </is>
      </c>
      <c r="S5370" t="n">
        <v>0</v>
      </c>
    </row>
    <row r="5371" hidden="1">
      <c r="A5371" t="n">
        <v>90401</v>
      </c>
      <c r="B5371" t="inlineStr">
        <is>
          <t>Все товары</t>
        </is>
      </c>
      <c r="C5371" t="n">
        <v>198119</v>
      </c>
      <c r="D5371" t="inlineStr">
        <is>
          <t>Электроника</t>
        </is>
      </c>
      <c r="E5371" t="n">
        <v>90607</v>
      </c>
      <c r="F5371" t="inlineStr">
        <is>
          <t>Фото и видеокамеры</t>
        </is>
      </c>
      <c r="G5371" t="n">
        <v>90611</v>
      </c>
      <c r="H5371" t="inlineStr">
        <is>
          <t>Аксессуары</t>
        </is>
      </c>
      <c r="I5371" t="n">
        <v>1009492</v>
      </c>
      <c r="J5371" t="inlineStr">
        <is>
          <t>Аксессуары для фотовспышек</t>
        </is>
      </c>
      <c r="K5371" t="n">
        <v>0</v>
      </c>
      <c r="M5371" t="n">
        <v>0</v>
      </c>
      <c r="O5371" t="n">
        <v>0</v>
      </c>
      <c r="Q5371" t="n">
        <v>1009492</v>
      </c>
      <c r="R5371" t="inlineStr">
        <is>
          <t>Аксессуары для фотовспышек</t>
        </is>
      </c>
      <c r="S5371" t="n">
        <v>0</v>
      </c>
    </row>
    <row r="5372" hidden="1">
      <c r="A5372" t="n">
        <v>90401</v>
      </c>
      <c r="B5372" t="inlineStr">
        <is>
          <t>Все товары</t>
        </is>
      </c>
      <c r="C5372" t="n">
        <v>198119</v>
      </c>
      <c r="D5372" t="inlineStr">
        <is>
          <t>Электроника</t>
        </is>
      </c>
      <c r="E5372" t="n">
        <v>90607</v>
      </c>
      <c r="F5372" t="inlineStr">
        <is>
          <t>Фото и видеокамеры</t>
        </is>
      </c>
      <c r="G5372" t="n">
        <v>90611</v>
      </c>
      <c r="H5372" t="inlineStr">
        <is>
          <t>Аксессуары</t>
        </is>
      </c>
      <c r="I5372" t="n">
        <v>7766764</v>
      </c>
      <c r="J5372" t="inlineStr">
        <is>
          <t>Конвертеры</t>
        </is>
      </c>
      <c r="K5372" t="n">
        <v>0</v>
      </c>
      <c r="M5372" t="n">
        <v>0</v>
      </c>
      <c r="O5372" t="n">
        <v>0</v>
      </c>
      <c r="Q5372" t="n">
        <v>7766764</v>
      </c>
      <c r="R5372" t="inlineStr">
        <is>
          <t>Конвертеры</t>
        </is>
      </c>
      <c r="S5372" t="n">
        <v>0</v>
      </c>
    </row>
    <row r="5373" hidden="1">
      <c r="A5373" t="n">
        <v>90401</v>
      </c>
      <c r="B5373" t="inlineStr">
        <is>
          <t>Все товары</t>
        </is>
      </c>
      <c r="C5373" t="n">
        <v>198119</v>
      </c>
      <c r="D5373" t="inlineStr">
        <is>
          <t>Электроника</t>
        </is>
      </c>
      <c r="E5373" t="n">
        <v>90607</v>
      </c>
      <c r="F5373" t="inlineStr">
        <is>
          <t>Фото и видеокамеры</t>
        </is>
      </c>
      <c r="G5373" t="n">
        <v>90611</v>
      </c>
      <c r="H5373" t="inlineStr">
        <is>
          <t>Аксессуары</t>
        </is>
      </c>
      <c r="I5373" t="n">
        <v>8442711</v>
      </c>
      <c r="J5373" t="inlineStr">
        <is>
          <t>Аксессуары для штативов и моноподов</t>
        </is>
      </c>
      <c r="K5373" t="n">
        <v>0</v>
      </c>
      <c r="M5373" t="n">
        <v>0</v>
      </c>
      <c r="O5373" t="n">
        <v>0</v>
      </c>
      <c r="Q5373" t="n">
        <v>8442711</v>
      </c>
      <c r="R5373" t="inlineStr">
        <is>
          <t>Аксессуары для штативов и моноподов</t>
        </is>
      </c>
      <c r="S5373" t="n">
        <v>0</v>
      </c>
    </row>
    <row r="5374" hidden="1">
      <c r="A5374" t="n">
        <v>90401</v>
      </c>
      <c r="B5374" t="inlineStr">
        <is>
          <t>Все товары</t>
        </is>
      </c>
      <c r="C5374" t="n">
        <v>198119</v>
      </c>
      <c r="D5374" t="inlineStr">
        <is>
          <t>Электроника</t>
        </is>
      </c>
      <c r="E5374" t="n">
        <v>90607</v>
      </c>
      <c r="F5374" t="inlineStr">
        <is>
          <t>Фото и видеокамеры</t>
        </is>
      </c>
      <c r="G5374" t="n">
        <v>90611</v>
      </c>
      <c r="H5374" t="inlineStr">
        <is>
          <t>Аксессуары</t>
        </is>
      </c>
      <c r="I5374" t="n">
        <v>14424089</v>
      </c>
      <c r="J5374" t="inlineStr">
        <is>
          <t>Чистящие принадлежности для оптики</t>
        </is>
      </c>
      <c r="K5374" t="n">
        <v>0</v>
      </c>
      <c r="M5374" t="n">
        <v>0</v>
      </c>
      <c r="O5374" t="n">
        <v>0</v>
      </c>
      <c r="Q5374" t="n">
        <v>14424089</v>
      </c>
      <c r="R5374" t="inlineStr">
        <is>
          <t>Чистящие принадлежности для оптики</t>
        </is>
      </c>
      <c r="S5374" t="n">
        <v>0</v>
      </c>
    </row>
    <row r="5375" hidden="1">
      <c r="A5375" t="n">
        <v>90401</v>
      </c>
      <c r="B5375" t="inlineStr">
        <is>
          <t>Все товары</t>
        </is>
      </c>
      <c r="C5375" t="n">
        <v>198119</v>
      </c>
      <c r="D5375" t="inlineStr">
        <is>
          <t>Электроника</t>
        </is>
      </c>
      <c r="E5375" t="n">
        <v>90607</v>
      </c>
      <c r="F5375" t="inlineStr">
        <is>
          <t>Фото и видеокамеры</t>
        </is>
      </c>
      <c r="G5375" t="n">
        <v>90611</v>
      </c>
      <c r="H5375" t="inlineStr">
        <is>
          <t>Аксессуары</t>
        </is>
      </c>
      <c r="I5375" t="n">
        <v>15488750</v>
      </c>
      <c r="J5375" t="inlineStr">
        <is>
          <t>Аксессуары для фото- и видеокамер</t>
        </is>
      </c>
      <c r="K5375" t="n">
        <v>0</v>
      </c>
      <c r="M5375" t="n">
        <v>0</v>
      </c>
      <c r="O5375" t="n">
        <v>0</v>
      </c>
      <c r="Q5375" t="n">
        <v>15488750</v>
      </c>
      <c r="R5375" t="inlineStr">
        <is>
          <t>Аксессуары для фото- и видеокамер</t>
        </is>
      </c>
      <c r="S5375" t="n">
        <v>0</v>
      </c>
    </row>
    <row r="5376" hidden="1">
      <c r="A5376" t="n">
        <v>90401</v>
      </c>
      <c r="B5376" t="inlineStr">
        <is>
          <t>Все товары</t>
        </is>
      </c>
      <c r="C5376" t="n">
        <v>198119</v>
      </c>
      <c r="D5376" t="inlineStr">
        <is>
          <t>Электроника</t>
        </is>
      </c>
      <c r="E5376" t="n">
        <v>90607</v>
      </c>
      <c r="F5376" t="inlineStr">
        <is>
          <t>Фото и видеокамеры</t>
        </is>
      </c>
      <c r="G5376" t="n">
        <v>90613</v>
      </c>
      <c r="H5376" t="inlineStr">
        <is>
          <t>Объективы</t>
        </is>
      </c>
      <c r="I5376" t="n">
        <v>0</v>
      </c>
      <c r="K5376" t="n">
        <v>0</v>
      </c>
      <c r="M5376" t="n">
        <v>0</v>
      </c>
      <c r="O5376" t="n">
        <v>0</v>
      </c>
      <c r="Q5376" t="n">
        <v>90613</v>
      </c>
      <c r="R5376" t="inlineStr">
        <is>
          <t>Объективы</t>
        </is>
      </c>
      <c r="S5376" t="n">
        <v>0</v>
      </c>
    </row>
    <row r="5377" hidden="1">
      <c r="A5377" t="n">
        <v>90401</v>
      </c>
      <c r="B5377" t="inlineStr">
        <is>
          <t>Все товары</t>
        </is>
      </c>
      <c r="C5377" t="n">
        <v>198119</v>
      </c>
      <c r="D5377" t="inlineStr">
        <is>
          <t>Электроника</t>
        </is>
      </c>
      <c r="E5377" t="n">
        <v>90607</v>
      </c>
      <c r="F5377" t="inlineStr">
        <is>
          <t>Фото и видеокамеры</t>
        </is>
      </c>
      <c r="G5377" t="n">
        <v>90617</v>
      </c>
      <c r="H5377" t="inlineStr">
        <is>
          <t>Фотовспышки</t>
        </is>
      </c>
      <c r="I5377" t="n">
        <v>0</v>
      </c>
      <c r="K5377" t="n">
        <v>0</v>
      </c>
      <c r="M5377" t="n">
        <v>0</v>
      </c>
      <c r="O5377" t="n">
        <v>0</v>
      </c>
      <c r="Q5377" t="n">
        <v>90617</v>
      </c>
      <c r="R5377" t="inlineStr">
        <is>
          <t>Фотовспышки</t>
        </is>
      </c>
      <c r="S5377" t="n">
        <v>0</v>
      </c>
    </row>
    <row r="5378" hidden="1">
      <c r="A5378" t="n">
        <v>90401</v>
      </c>
      <c r="B5378" t="inlineStr">
        <is>
          <t>Все товары</t>
        </is>
      </c>
      <c r="C5378" t="n">
        <v>198119</v>
      </c>
      <c r="D5378" t="inlineStr">
        <is>
          <t>Электроника</t>
        </is>
      </c>
      <c r="E5378" t="n">
        <v>90607</v>
      </c>
      <c r="F5378" t="inlineStr">
        <is>
          <t>Фото и видеокамеры</t>
        </is>
      </c>
      <c r="G5378" t="n">
        <v>90635</v>
      </c>
      <c r="H5378" t="inlineStr">
        <is>
          <t>Видеокамеры и экшн-камеры</t>
        </is>
      </c>
      <c r="I5378" t="n">
        <v>14369750</v>
      </c>
      <c r="J5378" t="inlineStr">
        <is>
          <t>Экшн-камеры</t>
        </is>
      </c>
      <c r="K5378" t="n">
        <v>0</v>
      </c>
      <c r="M5378" t="n">
        <v>0</v>
      </c>
      <c r="O5378" t="n">
        <v>0</v>
      </c>
      <c r="Q5378" t="n">
        <v>14369750</v>
      </c>
      <c r="R5378" t="inlineStr">
        <is>
          <t>Экшн-камеры</t>
        </is>
      </c>
      <c r="S5378" t="n">
        <v>0</v>
      </c>
    </row>
    <row r="5379" hidden="1">
      <c r="A5379" t="n">
        <v>90401</v>
      </c>
      <c r="B5379" t="inlineStr">
        <is>
          <t>Все товары</t>
        </is>
      </c>
      <c r="C5379" t="n">
        <v>198119</v>
      </c>
      <c r="D5379" t="inlineStr">
        <is>
          <t>Электроника</t>
        </is>
      </c>
      <c r="E5379" t="n">
        <v>90607</v>
      </c>
      <c r="F5379" t="inlineStr">
        <is>
          <t>Фото и видеокамеры</t>
        </is>
      </c>
      <c r="G5379" t="n">
        <v>90635</v>
      </c>
      <c r="H5379" t="inlineStr">
        <is>
          <t>Видеокамеры и экшн-камеры</t>
        </is>
      </c>
      <c r="I5379" t="n">
        <v>15450276</v>
      </c>
      <c r="J5379" t="inlineStr">
        <is>
          <t>Видеокамеры</t>
        </is>
      </c>
      <c r="K5379" t="n">
        <v>0</v>
      </c>
      <c r="M5379" t="n">
        <v>0</v>
      </c>
      <c r="O5379" t="n">
        <v>0</v>
      </c>
      <c r="Q5379" t="n">
        <v>15450276</v>
      </c>
      <c r="R5379" t="inlineStr">
        <is>
          <t>Видеокамеры</t>
        </is>
      </c>
      <c r="S5379" t="n">
        <v>0</v>
      </c>
    </row>
    <row r="5380" hidden="1">
      <c r="A5380" t="n">
        <v>90401</v>
      </c>
      <c r="B5380" t="inlineStr">
        <is>
          <t>Все товары</t>
        </is>
      </c>
      <c r="C5380" t="n">
        <v>198119</v>
      </c>
      <c r="D5380" t="inlineStr">
        <is>
          <t>Электроника</t>
        </is>
      </c>
      <c r="E5380" t="n">
        <v>90607</v>
      </c>
      <c r="F5380" t="inlineStr">
        <is>
          <t>Фото и видеокамеры</t>
        </is>
      </c>
      <c r="G5380" t="n">
        <v>91148</v>
      </c>
      <c r="H5380" t="inlineStr">
        <is>
          <t>Фотоаппараты</t>
        </is>
      </c>
      <c r="I5380" t="n">
        <v>0</v>
      </c>
      <c r="K5380" t="n">
        <v>0</v>
      </c>
      <c r="M5380" t="n">
        <v>0</v>
      </c>
      <c r="O5380" t="n">
        <v>0</v>
      </c>
      <c r="Q5380" t="n">
        <v>91148</v>
      </c>
      <c r="R5380" t="inlineStr">
        <is>
          <t>Фотоаппараты</t>
        </is>
      </c>
      <c r="S5380" t="n">
        <v>0</v>
      </c>
    </row>
    <row r="5381" hidden="1">
      <c r="A5381" t="n">
        <v>90401</v>
      </c>
      <c r="B5381" t="inlineStr">
        <is>
          <t>Все товары</t>
        </is>
      </c>
      <c r="C5381" t="n">
        <v>198119</v>
      </c>
      <c r="D5381" t="inlineStr">
        <is>
          <t>Электроника</t>
        </is>
      </c>
      <c r="E5381" t="n">
        <v>90607</v>
      </c>
      <c r="F5381" t="inlineStr">
        <is>
          <t>Фото и видеокамеры</t>
        </is>
      </c>
      <c r="G5381" t="n">
        <v>179660</v>
      </c>
      <c r="H5381" t="inlineStr">
        <is>
          <t>Пленочные фотоаппараты</t>
        </is>
      </c>
      <c r="I5381" t="n">
        <v>0</v>
      </c>
      <c r="K5381" t="n">
        <v>0</v>
      </c>
      <c r="M5381" t="n">
        <v>0</v>
      </c>
      <c r="O5381" t="n">
        <v>0</v>
      </c>
      <c r="Q5381" t="n">
        <v>179660</v>
      </c>
      <c r="R5381" t="inlineStr">
        <is>
          <t>Пленочные фотоаппараты</t>
        </is>
      </c>
      <c r="S5381" t="n">
        <v>0</v>
      </c>
    </row>
    <row r="5382" hidden="1">
      <c r="A5382" t="n">
        <v>90401</v>
      </c>
      <c r="B5382" t="inlineStr">
        <is>
          <t>Все товары</t>
        </is>
      </c>
      <c r="C5382" t="n">
        <v>198119</v>
      </c>
      <c r="D5382" t="inlineStr">
        <is>
          <t>Электроника</t>
        </is>
      </c>
      <c r="E5382" t="n">
        <v>90607</v>
      </c>
      <c r="F5382" t="inlineStr">
        <is>
          <t>Фото и видеокамеры</t>
        </is>
      </c>
      <c r="G5382" t="n">
        <v>1596792</v>
      </c>
      <c r="H5382" t="inlineStr">
        <is>
          <t>Цифровые фоторамки и фотоальбомы</t>
        </is>
      </c>
      <c r="I5382" t="n">
        <v>0</v>
      </c>
      <c r="K5382" t="n">
        <v>0</v>
      </c>
      <c r="M5382" t="n">
        <v>0</v>
      </c>
      <c r="O5382" t="n">
        <v>0</v>
      </c>
      <c r="Q5382" t="n">
        <v>1596792</v>
      </c>
      <c r="R5382" t="inlineStr">
        <is>
          <t>Цифровые фоторамки и фотоальбомы</t>
        </is>
      </c>
      <c r="S5382" t="n">
        <v>0</v>
      </c>
    </row>
    <row r="5383" hidden="1">
      <c r="A5383" t="n">
        <v>90401</v>
      </c>
      <c r="B5383" t="inlineStr">
        <is>
          <t>Все товары</t>
        </is>
      </c>
      <c r="C5383" t="n">
        <v>198119</v>
      </c>
      <c r="D5383" t="inlineStr">
        <is>
          <t>Электроника</t>
        </is>
      </c>
      <c r="E5383" t="n">
        <v>90607</v>
      </c>
      <c r="F5383" t="inlineStr">
        <is>
          <t>Фото и видеокамеры</t>
        </is>
      </c>
      <c r="G5383" t="n">
        <v>10590810</v>
      </c>
      <c r="H5383" t="inlineStr">
        <is>
          <t>Фотоаппараты моментальной печати</t>
        </is>
      </c>
      <c r="I5383" t="n">
        <v>0</v>
      </c>
      <c r="K5383" t="n">
        <v>0</v>
      </c>
      <c r="M5383" t="n">
        <v>0</v>
      </c>
      <c r="O5383" t="n">
        <v>0</v>
      </c>
      <c r="Q5383" t="n">
        <v>10590810</v>
      </c>
      <c r="R5383" t="inlineStr">
        <is>
          <t>Фотоаппараты моментальной печати</t>
        </is>
      </c>
      <c r="S5383" t="n">
        <v>0</v>
      </c>
    </row>
    <row r="5384" hidden="1">
      <c r="A5384" t="n">
        <v>90401</v>
      </c>
      <c r="B5384" t="inlineStr">
        <is>
          <t>Все товары</t>
        </is>
      </c>
      <c r="C5384" t="n">
        <v>198119</v>
      </c>
      <c r="D5384" t="inlineStr">
        <is>
          <t>Электроника</t>
        </is>
      </c>
      <c r="E5384" t="n">
        <v>90607</v>
      </c>
      <c r="F5384" t="inlineStr">
        <is>
          <t>Фото и видеокамеры</t>
        </is>
      </c>
      <c r="G5384" t="n">
        <v>12323869</v>
      </c>
      <c r="H5384" t="inlineStr">
        <is>
          <t>Специальное оборудование для съемки</t>
        </is>
      </c>
      <c r="I5384" t="n">
        <v>90610</v>
      </c>
      <c r="J5384" t="inlineStr">
        <is>
          <t>Фотооборудование для профессионалов</t>
        </is>
      </c>
      <c r="K5384" t="n">
        <v>17677661</v>
      </c>
      <c r="L5384" t="inlineStr">
        <is>
          <t>Осветительное оборудование</t>
        </is>
      </c>
      <c r="M5384" t="n">
        <v>0</v>
      </c>
      <c r="O5384" t="n">
        <v>0</v>
      </c>
      <c r="Q5384" t="n">
        <v>17677661</v>
      </c>
      <c r="R5384" t="inlineStr">
        <is>
          <t>Осветительное оборудование</t>
        </is>
      </c>
      <c r="S5384" t="n">
        <v>0</v>
      </c>
    </row>
    <row r="5385" hidden="1">
      <c r="A5385" t="n">
        <v>90401</v>
      </c>
      <c r="B5385" t="inlineStr">
        <is>
          <t>Все товары</t>
        </is>
      </c>
      <c r="C5385" t="n">
        <v>198119</v>
      </c>
      <c r="D5385" t="inlineStr">
        <is>
          <t>Электроника</t>
        </is>
      </c>
      <c r="E5385" t="n">
        <v>90607</v>
      </c>
      <c r="F5385" t="inlineStr">
        <is>
          <t>Фото и видеокамеры</t>
        </is>
      </c>
      <c r="G5385" t="n">
        <v>12323869</v>
      </c>
      <c r="H5385" t="inlineStr">
        <is>
          <t>Специальное оборудование для съемки</t>
        </is>
      </c>
      <c r="I5385" t="n">
        <v>90610</v>
      </c>
      <c r="J5385" t="inlineStr">
        <is>
          <t>Фотооборудование для профессионалов</t>
        </is>
      </c>
      <c r="K5385" t="n">
        <v>17677674</v>
      </c>
      <c r="L5385" t="inlineStr">
        <is>
          <t>Стойки и крепежи</t>
        </is>
      </c>
      <c r="M5385" t="n">
        <v>0</v>
      </c>
      <c r="O5385" t="n">
        <v>0</v>
      </c>
      <c r="Q5385" t="n">
        <v>17677674</v>
      </c>
      <c r="R5385" t="inlineStr">
        <is>
          <t>Стойки и крепежи</t>
        </is>
      </c>
      <c r="S5385" t="n">
        <v>0</v>
      </c>
    </row>
    <row r="5386" hidden="1">
      <c r="A5386" t="n">
        <v>90401</v>
      </c>
      <c r="B5386" t="inlineStr">
        <is>
          <t>Все товары</t>
        </is>
      </c>
      <c r="C5386" t="n">
        <v>198119</v>
      </c>
      <c r="D5386" t="inlineStr">
        <is>
          <t>Электроника</t>
        </is>
      </c>
      <c r="E5386" t="n">
        <v>90607</v>
      </c>
      <c r="F5386" t="inlineStr">
        <is>
          <t>Фото и видеокамеры</t>
        </is>
      </c>
      <c r="G5386" t="n">
        <v>12323869</v>
      </c>
      <c r="H5386" t="inlineStr">
        <is>
          <t>Специальное оборудование для съемки</t>
        </is>
      </c>
      <c r="I5386" t="n">
        <v>90610</v>
      </c>
      <c r="J5386" t="inlineStr">
        <is>
          <t>Фотооборудование для профессионалов</t>
        </is>
      </c>
      <c r="K5386" t="n">
        <v>17677695</v>
      </c>
      <c r="L5386" t="inlineStr">
        <is>
          <t>Отражатели и рассеиватели</t>
        </is>
      </c>
      <c r="M5386" t="n">
        <v>0</v>
      </c>
      <c r="O5386" t="n">
        <v>0</v>
      </c>
      <c r="Q5386" t="n">
        <v>17677695</v>
      </c>
      <c r="R5386" t="inlineStr">
        <is>
          <t>Отражатели и рассеиватели</t>
        </is>
      </c>
      <c r="S5386" t="n">
        <v>0</v>
      </c>
    </row>
    <row r="5387" hidden="1">
      <c r="A5387" t="n">
        <v>90401</v>
      </c>
      <c r="B5387" t="inlineStr">
        <is>
          <t>Все товары</t>
        </is>
      </c>
      <c r="C5387" t="n">
        <v>198119</v>
      </c>
      <c r="D5387" t="inlineStr">
        <is>
          <t>Электроника</t>
        </is>
      </c>
      <c r="E5387" t="n">
        <v>90607</v>
      </c>
      <c r="F5387" t="inlineStr">
        <is>
          <t>Фото и видеокамеры</t>
        </is>
      </c>
      <c r="G5387" t="n">
        <v>12323869</v>
      </c>
      <c r="H5387" t="inlineStr">
        <is>
          <t>Специальное оборудование для съемки</t>
        </is>
      </c>
      <c r="I5387" t="n">
        <v>90610</v>
      </c>
      <c r="J5387" t="inlineStr">
        <is>
          <t>Фотооборудование для профессионалов</t>
        </is>
      </c>
      <c r="K5387" t="n">
        <v>17677706</v>
      </c>
      <c r="L5387" t="inlineStr">
        <is>
          <t>Фоны</t>
        </is>
      </c>
      <c r="M5387" t="n">
        <v>0</v>
      </c>
      <c r="O5387" t="n">
        <v>0</v>
      </c>
      <c r="Q5387" t="n">
        <v>17677706</v>
      </c>
      <c r="R5387" t="inlineStr">
        <is>
          <t>Фоны</t>
        </is>
      </c>
      <c r="S5387" t="n">
        <v>0</v>
      </c>
    </row>
    <row r="5388" hidden="1">
      <c r="A5388" t="n">
        <v>90401</v>
      </c>
      <c r="B5388" t="inlineStr">
        <is>
          <t>Все товары</t>
        </is>
      </c>
      <c r="C5388" t="n">
        <v>198119</v>
      </c>
      <c r="D5388" t="inlineStr">
        <is>
          <t>Электроника</t>
        </is>
      </c>
      <c r="E5388" t="n">
        <v>90607</v>
      </c>
      <c r="F5388" t="inlineStr">
        <is>
          <t>Фото и видеокамеры</t>
        </is>
      </c>
      <c r="G5388" t="n">
        <v>12323869</v>
      </c>
      <c r="H5388" t="inlineStr">
        <is>
          <t>Специальное оборудование для съемки</t>
        </is>
      </c>
      <c r="I5388" t="n">
        <v>90610</v>
      </c>
      <c r="J5388" t="inlineStr">
        <is>
          <t>Фотооборудование для профессионалов</t>
        </is>
      </c>
      <c r="K5388" t="n">
        <v>17677719</v>
      </c>
      <c r="L5388" t="inlineStr">
        <is>
          <t>Прочее фотооборудование</t>
        </is>
      </c>
      <c r="M5388" t="n">
        <v>0</v>
      </c>
      <c r="O5388" t="n">
        <v>0</v>
      </c>
      <c r="Q5388" t="n">
        <v>17677719</v>
      </c>
      <c r="R5388" t="inlineStr">
        <is>
          <t>Прочее фотооборудование</t>
        </is>
      </c>
      <c r="S5388" t="n">
        <v>0</v>
      </c>
    </row>
    <row r="5389" hidden="1">
      <c r="A5389" t="n">
        <v>90401</v>
      </c>
      <c r="B5389" t="inlineStr">
        <is>
          <t>Все товары</t>
        </is>
      </c>
      <c r="C5389" t="n">
        <v>198119</v>
      </c>
      <c r="D5389" t="inlineStr">
        <is>
          <t>Электроника</t>
        </is>
      </c>
      <c r="E5389" t="n">
        <v>90607</v>
      </c>
      <c r="F5389" t="inlineStr">
        <is>
          <t>Фото и видеокамеры</t>
        </is>
      </c>
      <c r="G5389" t="n">
        <v>12323869</v>
      </c>
      <c r="H5389" t="inlineStr">
        <is>
          <t>Специальное оборудование для съемки</t>
        </is>
      </c>
      <c r="I5389" t="n">
        <v>90614</v>
      </c>
      <c r="J5389" t="inlineStr">
        <is>
          <t>Измерительное оборудование</t>
        </is>
      </c>
      <c r="K5389" t="n">
        <v>0</v>
      </c>
      <c r="M5389" t="n">
        <v>0</v>
      </c>
      <c r="O5389" t="n">
        <v>0</v>
      </c>
      <c r="Q5389" t="n">
        <v>90614</v>
      </c>
      <c r="R5389" t="inlineStr">
        <is>
          <t>Измерительное оборудование</t>
        </is>
      </c>
      <c r="S5389" t="n">
        <v>0</v>
      </c>
    </row>
    <row r="5390" hidden="1">
      <c r="A5390" t="n">
        <v>90401</v>
      </c>
      <c r="B5390" t="inlineStr">
        <is>
          <t>Все товары</t>
        </is>
      </c>
      <c r="C5390" t="n">
        <v>198119</v>
      </c>
      <c r="D5390" t="inlineStr">
        <is>
          <t>Электроника</t>
        </is>
      </c>
      <c r="E5390" t="n">
        <v>91461</v>
      </c>
      <c r="F5390" t="inlineStr">
        <is>
          <t>Телефоны</t>
        </is>
      </c>
      <c r="G5390" t="n">
        <v>91463</v>
      </c>
      <c r="H5390" t="inlineStr">
        <is>
          <t>Проводные телефоны</t>
        </is>
      </c>
      <c r="I5390" t="n">
        <v>0</v>
      </c>
      <c r="K5390" t="n">
        <v>0</v>
      </c>
      <c r="M5390" t="n">
        <v>0</v>
      </c>
      <c r="O5390" t="n">
        <v>0</v>
      </c>
      <c r="Q5390" t="n">
        <v>91463</v>
      </c>
      <c r="R5390" t="inlineStr">
        <is>
          <t>Проводные телефоны</t>
        </is>
      </c>
      <c r="S5390" t="n">
        <v>0</v>
      </c>
    </row>
    <row r="5391" hidden="1">
      <c r="A5391" t="n">
        <v>90401</v>
      </c>
      <c r="B5391" t="inlineStr">
        <is>
          <t>Все товары</t>
        </is>
      </c>
      <c r="C5391" t="n">
        <v>198119</v>
      </c>
      <c r="D5391" t="inlineStr">
        <is>
          <t>Электроника</t>
        </is>
      </c>
      <c r="E5391" t="n">
        <v>91461</v>
      </c>
      <c r="F5391" t="inlineStr">
        <is>
          <t>Телефоны</t>
        </is>
      </c>
      <c r="G5391" t="n">
        <v>91464</v>
      </c>
      <c r="H5391" t="inlineStr">
        <is>
          <t>Радиотелефоны</t>
        </is>
      </c>
      <c r="I5391" t="n">
        <v>0</v>
      </c>
      <c r="K5391" t="n">
        <v>0</v>
      </c>
      <c r="M5391" t="n">
        <v>0</v>
      </c>
      <c r="O5391" t="n">
        <v>0</v>
      </c>
      <c r="Q5391" t="n">
        <v>91464</v>
      </c>
      <c r="R5391" t="inlineStr">
        <is>
          <t>Радиотелефоны</t>
        </is>
      </c>
      <c r="S5391" t="n">
        <v>0</v>
      </c>
    </row>
    <row r="5392" hidden="1">
      <c r="A5392" t="n">
        <v>90401</v>
      </c>
      <c r="B5392" t="inlineStr">
        <is>
          <t>Все товары</t>
        </is>
      </c>
      <c r="C5392" t="n">
        <v>198119</v>
      </c>
      <c r="D5392" t="inlineStr">
        <is>
          <t>Электроника</t>
        </is>
      </c>
      <c r="E5392" t="n">
        <v>91461</v>
      </c>
      <c r="F5392" t="inlineStr">
        <is>
          <t>Телефоны</t>
        </is>
      </c>
      <c r="G5392" t="n">
        <v>91470</v>
      </c>
      <c r="H5392" t="inlineStr">
        <is>
          <t>Рации и радиостанции</t>
        </is>
      </c>
      <c r="I5392" t="n">
        <v>0</v>
      </c>
      <c r="K5392" t="n">
        <v>0</v>
      </c>
      <c r="M5392" t="n">
        <v>0</v>
      </c>
      <c r="O5392" t="n">
        <v>0</v>
      </c>
      <c r="Q5392" t="n">
        <v>91470</v>
      </c>
      <c r="R5392" t="inlineStr">
        <is>
          <t>Рации и радиостанции</t>
        </is>
      </c>
      <c r="S5392" t="n">
        <v>0</v>
      </c>
    </row>
    <row r="5393" hidden="1">
      <c r="A5393" t="n">
        <v>90401</v>
      </c>
      <c r="B5393" t="inlineStr">
        <is>
          <t>Все товары</t>
        </is>
      </c>
      <c r="C5393" t="n">
        <v>198119</v>
      </c>
      <c r="D5393" t="inlineStr">
        <is>
          <t>Электроника</t>
        </is>
      </c>
      <c r="E5393" t="n">
        <v>91461</v>
      </c>
      <c r="F5393" t="inlineStr">
        <is>
          <t>Телефоны</t>
        </is>
      </c>
      <c r="G5393" t="n">
        <v>91491</v>
      </c>
      <c r="H5393" t="inlineStr">
        <is>
          <t>Мобильные телефоны</t>
        </is>
      </c>
      <c r="I5393" t="n">
        <v>0</v>
      </c>
      <c r="K5393" t="n">
        <v>0</v>
      </c>
      <c r="M5393" t="n">
        <v>0</v>
      </c>
      <c r="O5393" t="n">
        <v>0</v>
      </c>
      <c r="Q5393" t="n">
        <v>91491</v>
      </c>
      <c r="R5393" t="inlineStr">
        <is>
          <t>Мобильные телефоны</t>
        </is>
      </c>
      <c r="S5393" t="n">
        <v>0</v>
      </c>
    </row>
    <row r="5394" hidden="1">
      <c r="A5394" t="n">
        <v>90401</v>
      </c>
      <c r="B5394" t="inlineStr">
        <is>
          <t>Все товары</t>
        </is>
      </c>
      <c r="C5394" t="n">
        <v>198119</v>
      </c>
      <c r="D5394" t="inlineStr">
        <is>
          <t>Электроника</t>
        </is>
      </c>
      <c r="E5394" t="n">
        <v>91461</v>
      </c>
      <c r="F5394" t="inlineStr">
        <is>
          <t>Телефоны</t>
        </is>
      </c>
      <c r="G5394" t="n">
        <v>91497</v>
      </c>
      <c r="H5394" t="inlineStr">
        <is>
          <t>Аксессуары для телефонов</t>
        </is>
      </c>
      <c r="I5394" t="n">
        <v>91072</v>
      </c>
      <c r="J5394" t="inlineStr">
        <is>
          <t>Защитные пленки и стекла</t>
        </is>
      </c>
      <c r="K5394" t="n">
        <v>0</v>
      </c>
      <c r="M5394" t="n">
        <v>0</v>
      </c>
      <c r="O5394" t="n">
        <v>0</v>
      </c>
      <c r="Q5394" t="n">
        <v>91072</v>
      </c>
      <c r="R5394" t="inlineStr">
        <is>
          <t>Защитные пленки и стекла</t>
        </is>
      </c>
      <c r="S5394" t="n">
        <v>0</v>
      </c>
    </row>
    <row r="5395" hidden="1">
      <c r="A5395" t="n">
        <v>90401</v>
      </c>
      <c r="B5395" t="inlineStr">
        <is>
          <t>Все товары</t>
        </is>
      </c>
      <c r="C5395" t="n">
        <v>198119</v>
      </c>
      <c r="D5395" t="inlineStr">
        <is>
          <t>Электроника</t>
        </is>
      </c>
      <c r="E5395" t="n">
        <v>91461</v>
      </c>
      <c r="F5395" t="inlineStr">
        <is>
          <t>Телефоны</t>
        </is>
      </c>
      <c r="G5395" t="n">
        <v>91497</v>
      </c>
      <c r="H5395" t="inlineStr">
        <is>
          <t>Аксессуары для телефонов</t>
        </is>
      </c>
      <c r="I5395" t="n">
        <v>91498</v>
      </c>
      <c r="J5395" t="inlineStr">
        <is>
          <t>Чехлы</t>
        </is>
      </c>
      <c r="K5395" t="n">
        <v>0</v>
      </c>
      <c r="M5395" t="n">
        <v>0</v>
      </c>
      <c r="O5395" t="n">
        <v>0</v>
      </c>
      <c r="Q5395" t="n">
        <v>91498</v>
      </c>
      <c r="R5395" t="inlineStr">
        <is>
          <t>Чехлы</t>
        </is>
      </c>
      <c r="S5395" t="n">
        <v>0</v>
      </c>
    </row>
    <row r="5396" hidden="1">
      <c r="A5396" t="n">
        <v>90401</v>
      </c>
      <c r="B5396" t="inlineStr">
        <is>
          <t>Все товары</t>
        </is>
      </c>
      <c r="C5396" t="n">
        <v>198119</v>
      </c>
      <c r="D5396" t="inlineStr">
        <is>
          <t>Электроника</t>
        </is>
      </c>
      <c r="E5396" t="n">
        <v>91461</v>
      </c>
      <c r="F5396" t="inlineStr">
        <is>
          <t>Телефоны</t>
        </is>
      </c>
      <c r="G5396" t="n">
        <v>91497</v>
      </c>
      <c r="H5396" t="inlineStr">
        <is>
          <t>Аксессуары для телефонов</t>
        </is>
      </c>
      <c r="I5396" t="n">
        <v>91499</v>
      </c>
      <c r="J5396" t="inlineStr">
        <is>
          <t>Запчасти для мобильных телефонов</t>
        </is>
      </c>
      <c r="K5396" t="n">
        <v>0</v>
      </c>
      <c r="M5396" t="n">
        <v>0</v>
      </c>
      <c r="O5396" t="n">
        <v>0</v>
      </c>
      <c r="Q5396" t="n">
        <v>91499</v>
      </c>
      <c r="R5396" t="inlineStr">
        <is>
          <t>Запчасти для мобильных телефонов</t>
        </is>
      </c>
      <c r="S5396" t="n">
        <v>0</v>
      </c>
    </row>
    <row r="5397" hidden="1">
      <c r="A5397" t="n">
        <v>90401</v>
      </c>
      <c r="B5397" t="inlineStr">
        <is>
          <t>Все товары</t>
        </is>
      </c>
      <c r="C5397" t="n">
        <v>198119</v>
      </c>
      <c r="D5397" t="inlineStr">
        <is>
          <t>Электроника</t>
        </is>
      </c>
      <c r="E5397" t="n">
        <v>91461</v>
      </c>
      <c r="F5397" t="inlineStr">
        <is>
          <t>Телефоны</t>
        </is>
      </c>
      <c r="G5397" t="n">
        <v>91497</v>
      </c>
      <c r="H5397" t="inlineStr">
        <is>
          <t>Аксессуары для телефонов</t>
        </is>
      </c>
      <c r="I5397" t="n">
        <v>91500</v>
      </c>
      <c r="J5397" t="inlineStr">
        <is>
          <t>Антенны и усилители сигнала</t>
        </is>
      </c>
      <c r="K5397" t="n">
        <v>0</v>
      </c>
      <c r="M5397" t="n">
        <v>0</v>
      </c>
      <c r="O5397" t="n">
        <v>0</v>
      </c>
      <c r="Q5397" t="n">
        <v>91500</v>
      </c>
      <c r="R5397" t="inlineStr">
        <is>
          <t>Антенны и усилители сигнала</t>
        </is>
      </c>
      <c r="S5397" t="n">
        <v>0</v>
      </c>
    </row>
    <row r="5398" hidden="1">
      <c r="A5398" t="n">
        <v>90401</v>
      </c>
      <c r="B5398" t="inlineStr">
        <is>
          <t>Все товары</t>
        </is>
      </c>
      <c r="C5398" t="n">
        <v>198119</v>
      </c>
      <c r="D5398" t="inlineStr">
        <is>
          <t>Электроника</t>
        </is>
      </c>
      <c r="E5398" t="n">
        <v>91461</v>
      </c>
      <c r="F5398" t="inlineStr">
        <is>
          <t>Телефоны</t>
        </is>
      </c>
      <c r="G5398" t="n">
        <v>91497</v>
      </c>
      <c r="H5398" t="inlineStr">
        <is>
          <t>Аксессуары для телефонов</t>
        </is>
      </c>
      <c r="I5398" t="n">
        <v>5081622</v>
      </c>
      <c r="J5398" t="inlineStr">
        <is>
          <t>Подвески</t>
        </is>
      </c>
      <c r="K5398" t="n">
        <v>0</v>
      </c>
      <c r="M5398" t="n">
        <v>0</v>
      </c>
      <c r="O5398" t="n">
        <v>0</v>
      </c>
      <c r="Q5398" t="n">
        <v>5081622</v>
      </c>
      <c r="R5398" t="inlineStr">
        <is>
          <t>Подвески</t>
        </is>
      </c>
      <c r="S5398" t="n">
        <v>0</v>
      </c>
    </row>
    <row r="5399" hidden="1">
      <c r="A5399" t="n">
        <v>90401</v>
      </c>
      <c r="B5399" t="inlineStr">
        <is>
          <t>Все товары</t>
        </is>
      </c>
      <c r="C5399" t="n">
        <v>198119</v>
      </c>
      <c r="D5399" t="inlineStr">
        <is>
          <t>Электроника</t>
        </is>
      </c>
      <c r="E5399" t="n">
        <v>91461</v>
      </c>
      <c r="F5399" t="inlineStr">
        <is>
          <t>Телефоны</t>
        </is>
      </c>
      <c r="G5399" t="n">
        <v>91497</v>
      </c>
      <c r="H5399" t="inlineStr">
        <is>
          <t>Аксессуары для телефонов</t>
        </is>
      </c>
      <c r="I5399" t="n">
        <v>6516122</v>
      </c>
      <c r="J5399" t="inlineStr">
        <is>
          <t>Стилусы</t>
        </is>
      </c>
      <c r="K5399" t="n">
        <v>0</v>
      </c>
      <c r="M5399" t="n">
        <v>0</v>
      </c>
      <c r="O5399" t="n">
        <v>0</v>
      </c>
      <c r="Q5399" t="n">
        <v>6516122</v>
      </c>
      <c r="R5399" t="inlineStr">
        <is>
          <t>Стилусы</t>
        </is>
      </c>
      <c r="S5399" t="n">
        <v>0</v>
      </c>
    </row>
    <row r="5400" hidden="1">
      <c r="A5400" t="n">
        <v>90401</v>
      </c>
      <c r="B5400" t="inlineStr">
        <is>
          <t>Все товары</t>
        </is>
      </c>
      <c r="C5400" t="n">
        <v>198119</v>
      </c>
      <c r="D5400" t="inlineStr">
        <is>
          <t>Электроника</t>
        </is>
      </c>
      <c r="E5400" t="n">
        <v>91461</v>
      </c>
      <c r="F5400" t="inlineStr">
        <is>
          <t>Телефоны</t>
        </is>
      </c>
      <c r="G5400" t="n">
        <v>91497</v>
      </c>
      <c r="H5400" t="inlineStr">
        <is>
          <t>Аксессуары для телефонов</t>
        </is>
      </c>
      <c r="I5400" t="n">
        <v>10382050</v>
      </c>
      <c r="J5400" t="inlineStr">
        <is>
          <t>Док-станции</t>
        </is>
      </c>
      <c r="K5400" t="n">
        <v>0</v>
      </c>
      <c r="M5400" t="n">
        <v>0</v>
      </c>
      <c r="O5400" t="n">
        <v>0</v>
      </c>
      <c r="Q5400" t="n">
        <v>10382050</v>
      </c>
      <c r="R5400" t="inlineStr">
        <is>
          <t>Док-станции</t>
        </is>
      </c>
      <c r="S5400" t="n">
        <v>0</v>
      </c>
    </row>
    <row r="5401" hidden="1">
      <c r="A5401" t="n">
        <v>90401</v>
      </c>
      <c r="B5401" t="inlineStr">
        <is>
          <t>Все товары</t>
        </is>
      </c>
      <c r="C5401" t="n">
        <v>198119</v>
      </c>
      <c r="D5401" t="inlineStr">
        <is>
          <t>Электроника</t>
        </is>
      </c>
      <c r="E5401" t="n">
        <v>91461</v>
      </c>
      <c r="F5401" t="inlineStr">
        <is>
          <t>Телефоны</t>
        </is>
      </c>
      <c r="G5401" t="n">
        <v>91497</v>
      </c>
      <c r="H5401" t="inlineStr">
        <is>
          <t>Аксессуары для телефонов</t>
        </is>
      </c>
      <c r="I5401" t="n">
        <v>10834023</v>
      </c>
      <c r="J5401" t="inlineStr">
        <is>
          <t>Чехлы-аккумуляторы</t>
        </is>
      </c>
      <c r="K5401" t="n">
        <v>0</v>
      </c>
      <c r="M5401" t="n">
        <v>0</v>
      </c>
      <c r="O5401" t="n">
        <v>0</v>
      </c>
      <c r="Q5401" t="n">
        <v>10834023</v>
      </c>
      <c r="R5401" t="inlineStr">
        <is>
          <t>Чехлы-аккумуляторы</t>
        </is>
      </c>
      <c r="S5401" t="n">
        <v>0</v>
      </c>
    </row>
    <row r="5402" hidden="1">
      <c r="A5402" t="n">
        <v>90401</v>
      </c>
      <c r="B5402" t="inlineStr">
        <is>
          <t>Все товары</t>
        </is>
      </c>
      <c r="C5402" t="n">
        <v>198119</v>
      </c>
      <c r="D5402" t="inlineStr">
        <is>
          <t>Электроника</t>
        </is>
      </c>
      <c r="E5402" t="n">
        <v>91461</v>
      </c>
      <c r="F5402" t="inlineStr">
        <is>
          <t>Телефоны</t>
        </is>
      </c>
      <c r="G5402" t="n">
        <v>91497</v>
      </c>
      <c r="H5402" t="inlineStr">
        <is>
          <t>Аксессуары для телефонов</t>
        </is>
      </c>
      <c r="I5402" t="n">
        <v>12429672</v>
      </c>
      <c r="J5402" t="inlineStr">
        <is>
          <t>Объективы</t>
        </is>
      </c>
      <c r="K5402" t="n">
        <v>0</v>
      </c>
      <c r="M5402" t="n">
        <v>0</v>
      </c>
      <c r="O5402" t="n">
        <v>0</v>
      </c>
      <c r="Q5402" t="n">
        <v>12429672</v>
      </c>
      <c r="R5402" t="inlineStr">
        <is>
          <t>Объективы</t>
        </is>
      </c>
      <c r="S5402" t="n">
        <v>0</v>
      </c>
    </row>
    <row r="5403" hidden="1">
      <c r="A5403" t="n">
        <v>90401</v>
      </c>
      <c r="B5403" t="inlineStr">
        <is>
          <t>Все товары</t>
        </is>
      </c>
      <c r="C5403" t="n">
        <v>198119</v>
      </c>
      <c r="D5403" t="inlineStr">
        <is>
          <t>Электроника</t>
        </is>
      </c>
      <c r="E5403" t="n">
        <v>91461</v>
      </c>
      <c r="F5403" t="inlineStr">
        <is>
          <t>Телефоны</t>
        </is>
      </c>
      <c r="G5403" t="n">
        <v>5081621</v>
      </c>
      <c r="H5403" t="inlineStr">
        <is>
          <t>Спутниковые телефоны</t>
        </is>
      </c>
      <c r="I5403" t="n">
        <v>0</v>
      </c>
      <c r="K5403" t="n">
        <v>0</v>
      </c>
      <c r="M5403" t="n">
        <v>0</v>
      </c>
      <c r="O5403" t="n">
        <v>0</v>
      </c>
      <c r="Q5403" t="n">
        <v>5081621</v>
      </c>
      <c r="R5403" t="inlineStr">
        <is>
          <t>Спутниковые телефоны</t>
        </is>
      </c>
      <c r="S5403" t="n">
        <v>0</v>
      </c>
    </row>
    <row r="5404" hidden="1">
      <c r="A5404" t="n">
        <v>90401</v>
      </c>
      <c r="B5404" t="inlineStr">
        <is>
          <t>Все товары</t>
        </is>
      </c>
      <c r="C5404" t="n">
        <v>198119</v>
      </c>
      <c r="D5404" t="inlineStr">
        <is>
          <t>Электроника</t>
        </is>
      </c>
      <c r="E5404" t="n">
        <v>91461</v>
      </c>
      <c r="F5404" t="inlineStr">
        <is>
          <t>Телефоны</t>
        </is>
      </c>
      <c r="G5404" t="n">
        <v>10498025</v>
      </c>
      <c r="H5404" t="inlineStr">
        <is>
          <t>Умные часы и браслеты</t>
        </is>
      </c>
      <c r="I5404" t="n">
        <v>0</v>
      </c>
      <c r="K5404" t="n">
        <v>0</v>
      </c>
      <c r="M5404" t="n">
        <v>0</v>
      </c>
      <c r="O5404" t="n">
        <v>0</v>
      </c>
      <c r="Q5404" t="n">
        <v>10498025</v>
      </c>
      <c r="R5404" t="inlineStr">
        <is>
          <t>Умные часы и браслеты</t>
        </is>
      </c>
      <c r="S5404" t="n">
        <v>0</v>
      </c>
    </row>
    <row r="5405" hidden="1">
      <c r="A5405" t="n">
        <v>90401</v>
      </c>
      <c r="B5405" t="inlineStr">
        <is>
          <t>Все товары</t>
        </is>
      </c>
      <c r="C5405" t="n">
        <v>198119</v>
      </c>
      <c r="D5405" t="inlineStr">
        <is>
          <t>Электроника</t>
        </is>
      </c>
      <c r="E5405" t="n">
        <v>91461</v>
      </c>
      <c r="F5405" t="inlineStr">
        <is>
          <t>Телефоны</t>
        </is>
      </c>
      <c r="G5405" t="n">
        <v>13371306</v>
      </c>
      <c r="H5405" t="inlineStr">
        <is>
          <t>Тарифные планы и номера</t>
        </is>
      </c>
      <c r="I5405" t="n">
        <v>0</v>
      </c>
      <c r="K5405" t="n">
        <v>0</v>
      </c>
      <c r="M5405" t="n">
        <v>0</v>
      </c>
      <c r="O5405" t="n">
        <v>0</v>
      </c>
      <c r="Q5405" t="n">
        <v>13371306</v>
      </c>
      <c r="R5405" t="inlineStr">
        <is>
          <t>Тарифные планы и номера</t>
        </is>
      </c>
      <c r="S5405" t="n">
        <v>0</v>
      </c>
    </row>
    <row r="5406" hidden="1">
      <c r="A5406" t="n">
        <v>90401</v>
      </c>
      <c r="B5406" t="inlineStr">
        <is>
          <t>Все товары</t>
        </is>
      </c>
      <c r="C5406" t="n">
        <v>198119</v>
      </c>
      <c r="D5406" t="inlineStr">
        <is>
          <t>Электроника</t>
        </is>
      </c>
      <c r="E5406" t="n">
        <v>91461</v>
      </c>
      <c r="F5406" t="inlineStr">
        <is>
          <t>Телефоны</t>
        </is>
      </c>
      <c r="G5406" t="n">
        <v>13939151</v>
      </c>
      <c r="H5406" t="inlineStr">
        <is>
          <t>Ремешки для умных часов</t>
        </is>
      </c>
      <c r="I5406" t="n">
        <v>0</v>
      </c>
      <c r="K5406" t="n">
        <v>0</v>
      </c>
      <c r="M5406" t="n">
        <v>0</v>
      </c>
      <c r="O5406" t="n">
        <v>0</v>
      </c>
      <c r="Q5406" t="n">
        <v>13939151</v>
      </c>
      <c r="R5406" t="inlineStr">
        <is>
          <t>Ремешки для умных часов</t>
        </is>
      </c>
      <c r="S5406" t="n">
        <v>0</v>
      </c>
    </row>
    <row r="5407" hidden="1">
      <c r="A5407" t="n">
        <v>90401</v>
      </c>
      <c r="B5407" t="inlineStr">
        <is>
          <t>Все товары</t>
        </is>
      </c>
      <c r="C5407" t="n">
        <v>198119</v>
      </c>
      <c r="D5407" t="inlineStr">
        <is>
          <t>Электроника</t>
        </is>
      </c>
      <c r="E5407" t="n">
        <v>91461</v>
      </c>
      <c r="F5407" t="inlineStr">
        <is>
          <t>Телефоны</t>
        </is>
      </c>
      <c r="G5407" t="n">
        <v>16265381</v>
      </c>
      <c r="H5407" t="inlineStr">
        <is>
          <t>Аксессуары для умных часов и браслетов</t>
        </is>
      </c>
      <c r="I5407" t="n">
        <v>0</v>
      </c>
      <c r="K5407" t="n">
        <v>0</v>
      </c>
      <c r="M5407" t="n">
        <v>0</v>
      </c>
      <c r="O5407" t="n">
        <v>0</v>
      </c>
      <c r="Q5407" t="n">
        <v>16265381</v>
      </c>
      <c r="R5407" t="inlineStr">
        <is>
          <t>Аксессуары для умных часов и браслетов</t>
        </is>
      </c>
      <c r="S5407" t="n">
        <v>0</v>
      </c>
    </row>
    <row r="5408" hidden="1">
      <c r="A5408" t="n">
        <v>90401</v>
      </c>
      <c r="B5408" t="inlineStr">
        <is>
          <t>Все товары</t>
        </is>
      </c>
      <c r="C5408" t="n">
        <v>198119</v>
      </c>
      <c r="D5408" t="inlineStr">
        <is>
          <t>Электроника</t>
        </is>
      </c>
      <c r="E5408" t="n">
        <v>91461</v>
      </c>
      <c r="F5408" t="inlineStr">
        <is>
          <t>Телефоны</t>
        </is>
      </c>
      <c r="G5408" t="n">
        <v>17923973</v>
      </c>
      <c r="H5408" t="inlineStr">
        <is>
          <t>Аксессуары для радиостанций</t>
        </is>
      </c>
      <c r="I5408" t="n">
        <v>0</v>
      </c>
      <c r="K5408" t="n">
        <v>0</v>
      </c>
      <c r="M5408" t="n">
        <v>0</v>
      </c>
      <c r="O5408" t="n">
        <v>0</v>
      </c>
      <c r="Q5408" t="n">
        <v>17923973</v>
      </c>
      <c r="R5408" t="inlineStr">
        <is>
          <t>Аксессуары для радиостанций</t>
        </is>
      </c>
      <c r="S5408" t="n">
        <v>0</v>
      </c>
    </row>
    <row r="5409" hidden="1">
      <c r="A5409" t="n">
        <v>90401</v>
      </c>
      <c r="B5409" t="inlineStr">
        <is>
          <t>Все товары</t>
        </is>
      </c>
      <c r="C5409" t="n">
        <v>198119</v>
      </c>
      <c r="D5409" t="inlineStr">
        <is>
          <t>Электроника</t>
        </is>
      </c>
      <c r="E5409" t="n">
        <v>944108</v>
      </c>
      <c r="F5409" t="inlineStr">
        <is>
          <t>Портативная техника</t>
        </is>
      </c>
      <c r="G5409" t="n">
        <v>90545</v>
      </c>
      <c r="H5409" t="inlineStr">
        <is>
          <t>Магнитолы</t>
        </is>
      </c>
      <c r="I5409" t="n">
        <v>0</v>
      </c>
      <c r="K5409" t="n">
        <v>0</v>
      </c>
      <c r="M5409" t="n">
        <v>0</v>
      </c>
      <c r="O5409" t="n">
        <v>0</v>
      </c>
      <c r="Q5409" t="n">
        <v>90545</v>
      </c>
      <c r="R5409" t="inlineStr">
        <is>
          <t>Магнитолы</t>
        </is>
      </c>
      <c r="S5409" t="n">
        <v>0</v>
      </c>
    </row>
    <row r="5410" hidden="1">
      <c r="A5410" t="n">
        <v>90401</v>
      </c>
      <c r="B5410" t="inlineStr">
        <is>
          <t>Все товары</t>
        </is>
      </c>
      <c r="C5410" t="n">
        <v>198119</v>
      </c>
      <c r="D5410" t="inlineStr">
        <is>
          <t>Электроника</t>
        </is>
      </c>
      <c r="E5410" t="n">
        <v>944108</v>
      </c>
      <c r="F5410" t="inlineStr">
        <is>
          <t>Портативная техника</t>
        </is>
      </c>
      <c r="G5410" t="n">
        <v>90546</v>
      </c>
      <c r="H5410" t="inlineStr">
        <is>
          <t>Радиоприемники</t>
        </is>
      </c>
      <c r="I5410" t="n">
        <v>0</v>
      </c>
      <c r="K5410" t="n">
        <v>0</v>
      </c>
      <c r="M5410" t="n">
        <v>0</v>
      </c>
      <c r="O5410" t="n">
        <v>0</v>
      </c>
      <c r="Q5410" t="n">
        <v>90546</v>
      </c>
      <c r="R5410" t="inlineStr">
        <is>
          <t>Радиоприемники</t>
        </is>
      </c>
      <c r="S5410" t="n">
        <v>0</v>
      </c>
    </row>
    <row r="5411" hidden="1">
      <c r="A5411" t="n">
        <v>90401</v>
      </c>
      <c r="B5411" t="inlineStr">
        <is>
          <t>Все товары</t>
        </is>
      </c>
      <c r="C5411" t="n">
        <v>198119</v>
      </c>
      <c r="D5411" t="inlineStr">
        <is>
          <t>Электроника</t>
        </is>
      </c>
      <c r="E5411" t="n">
        <v>944108</v>
      </c>
      <c r="F5411" t="inlineStr">
        <is>
          <t>Портативная техника</t>
        </is>
      </c>
      <c r="G5411" t="n">
        <v>90559</v>
      </c>
      <c r="H5411" t="inlineStr">
        <is>
          <t>Диктофоны</t>
        </is>
      </c>
      <c r="I5411" t="n">
        <v>0</v>
      </c>
      <c r="K5411" t="n">
        <v>0</v>
      </c>
      <c r="M5411" t="n">
        <v>0</v>
      </c>
      <c r="O5411" t="n">
        <v>0</v>
      </c>
      <c r="Q5411" t="n">
        <v>90559</v>
      </c>
      <c r="R5411" t="inlineStr">
        <is>
          <t>Диктофоны</t>
        </is>
      </c>
      <c r="S5411" t="n">
        <v>0</v>
      </c>
    </row>
    <row r="5412" hidden="1">
      <c r="A5412" t="n">
        <v>90401</v>
      </c>
      <c r="B5412" t="inlineStr">
        <is>
          <t>Все товары</t>
        </is>
      </c>
      <c r="C5412" t="n">
        <v>198119</v>
      </c>
      <c r="D5412" t="inlineStr">
        <is>
          <t>Электроника</t>
        </is>
      </c>
      <c r="E5412" t="n">
        <v>944108</v>
      </c>
      <c r="F5412" t="inlineStr">
        <is>
          <t>Портативная техника</t>
        </is>
      </c>
      <c r="G5412" t="n">
        <v>90560</v>
      </c>
      <c r="H5412" t="inlineStr">
        <is>
          <t>Цифровые плееры</t>
        </is>
      </c>
      <c r="I5412" t="n">
        <v>0</v>
      </c>
      <c r="K5412" t="n">
        <v>0</v>
      </c>
      <c r="M5412" t="n">
        <v>0</v>
      </c>
      <c r="O5412" t="n">
        <v>0</v>
      </c>
      <c r="Q5412" t="n">
        <v>90560</v>
      </c>
      <c r="R5412" t="inlineStr">
        <is>
          <t>Цифровые плееры</t>
        </is>
      </c>
      <c r="S5412" t="n">
        <v>0</v>
      </c>
    </row>
    <row r="5413" hidden="1">
      <c r="A5413" t="n">
        <v>90401</v>
      </c>
      <c r="B5413" t="inlineStr">
        <is>
          <t>Все товары</t>
        </is>
      </c>
      <c r="C5413" t="n">
        <v>198119</v>
      </c>
      <c r="D5413" t="inlineStr">
        <is>
          <t>Электроника</t>
        </is>
      </c>
      <c r="E5413" t="n">
        <v>944108</v>
      </c>
      <c r="F5413" t="inlineStr">
        <is>
          <t>Портативная техника</t>
        </is>
      </c>
      <c r="G5413" t="n">
        <v>91151</v>
      </c>
      <c r="H5413" t="inlineStr">
        <is>
          <t>Словари и переводчики</t>
        </is>
      </c>
      <c r="I5413" t="n">
        <v>0</v>
      </c>
      <c r="K5413" t="n">
        <v>0</v>
      </c>
      <c r="M5413" t="n">
        <v>0</v>
      </c>
      <c r="O5413" t="n">
        <v>0</v>
      </c>
      <c r="Q5413" t="n">
        <v>91151</v>
      </c>
      <c r="R5413" t="inlineStr">
        <is>
          <t>Словари и переводчики</t>
        </is>
      </c>
      <c r="S5413" t="n">
        <v>0</v>
      </c>
    </row>
    <row r="5414" hidden="1">
      <c r="A5414" t="n">
        <v>90401</v>
      </c>
      <c r="B5414" t="inlineStr">
        <is>
          <t>Все товары</t>
        </is>
      </c>
      <c r="C5414" t="n">
        <v>198119</v>
      </c>
      <c r="D5414" t="inlineStr">
        <is>
          <t>Электроника</t>
        </is>
      </c>
      <c r="E5414" t="n">
        <v>944108</v>
      </c>
      <c r="F5414" t="inlineStr">
        <is>
          <t>Портативная техника</t>
        </is>
      </c>
      <c r="G5414" t="n">
        <v>766160</v>
      </c>
      <c r="H5414" t="inlineStr">
        <is>
          <t>Системы Умный дом</t>
        </is>
      </c>
      <c r="I5414" t="n">
        <v>2134462</v>
      </c>
      <c r="J5414" t="inlineStr">
        <is>
          <t>Комплекты умного дома</t>
        </is>
      </c>
      <c r="K5414" t="n">
        <v>0</v>
      </c>
      <c r="M5414" t="n">
        <v>0</v>
      </c>
      <c r="O5414" t="n">
        <v>0</v>
      </c>
      <c r="Q5414" t="n">
        <v>2134462</v>
      </c>
      <c r="R5414" t="inlineStr">
        <is>
          <t>Комплекты умного дома</t>
        </is>
      </c>
      <c r="S5414" t="n">
        <v>0</v>
      </c>
    </row>
    <row r="5415" hidden="1">
      <c r="A5415" t="n">
        <v>90401</v>
      </c>
      <c r="B5415" t="inlineStr">
        <is>
          <t>Все товары</t>
        </is>
      </c>
      <c r="C5415" t="n">
        <v>198119</v>
      </c>
      <c r="D5415" t="inlineStr">
        <is>
          <t>Электроника</t>
        </is>
      </c>
      <c r="E5415" t="n">
        <v>944108</v>
      </c>
      <c r="F5415" t="inlineStr">
        <is>
          <t>Портативная техника</t>
        </is>
      </c>
      <c r="G5415" t="n">
        <v>766160</v>
      </c>
      <c r="H5415" t="inlineStr">
        <is>
          <t>Системы Умный дом</t>
        </is>
      </c>
      <c r="I5415" t="n">
        <v>2501051</v>
      </c>
      <c r="J5415" t="inlineStr">
        <is>
          <t>Шлюзы умного дома</t>
        </is>
      </c>
      <c r="K5415" t="n">
        <v>0</v>
      </c>
      <c r="M5415" t="n">
        <v>0</v>
      </c>
      <c r="O5415" t="n">
        <v>0</v>
      </c>
      <c r="Q5415" t="n">
        <v>2501051</v>
      </c>
      <c r="R5415" t="inlineStr">
        <is>
          <t>Шлюзы умного дома</t>
        </is>
      </c>
      <c r="S5415" t="n">
        <v>0</v>
      </c>
    </row>
    <row r="5416" hidden="1">
      <c r="A5416" t="n">
        <v>90401</v>
      </c>
      <c r="B5416" t="inlineStr">
        <is>
          <t>Все товары</t>
        </is>
      </c>
      <c r="C5416" t="n">
        <v>198119</v>
      </c>
      <c r="D5416" t="inlineStr">
        <is>
          <t>Электроника</t>
        </is>
      </c>
      <c r="E5416" t="n">
        <v>944108</v>
      </c>
      <c r="F5416" t="inlineStr">
        <is>
          <t>Портативная техника</t>
        </is>
      </c>
      <c r="G5416" t="n">
        <v>766160</v>
      </c>
      <c r="H5416" t="inlineStr">
        <is>
          <t>Системы Умный дом</t>
        </is>
      </c>
      <c r="I5416" t="n">
        <v>16897567</v>
      </c>
      <c r="J5416" t="inlineStr">
        <is>
          <t>Реле для умного дома</t>
        </is>
      </c>
      <c r="K5416" t="n">
        <v>0</v>
      </c>
      <c r="M5416" t="n">
        <v>0</v>
      </c>
      <c r="O5416" t="n">
        <v>0</v>
      </c>
      <c r="Q5416" t="n">
        <v>16897567</v>
      </c>
      <c r="R5416" t="inlineStr">
        <is>
          <t>Реле для умного дома</t>
        </is>
      </c>
      <c r="S5416" t="n">
        <v>0</v>
      </c>
    </row>
    <row r="5417" hidden="1">
      <c r="A5417" t="n">
        <v>90401</v>
      </c>
      <c r="B5417" t="inlineStr">
        <is>
          <t>Все товары</t>
        </is>
      </c>
      <c r="C5417" t="n">
        <v>198119</v>
      </c>
      <c r="D5417" t="inlineStr">
        <is>
          <t>Электроника</t>
        </is>
      </c>
      <c r="E5417" t="n">
        <v>944108</v>
      </c>
      <c r="F5417" t="inlineStr">
        <is>
          <t>Портативная техника</t>
        </is>
      </c>
      <c r="G5417" t="n">
        <v>2417247</v>
      </c>
      <c r="H5417" t="inlineStr">
        <is>
          <t>Электронные книги</t>
        </is>
      </c>
      <c r="I5417" t="n">
        <v>0</v>
      </c>
      <c r="K5417" t="n">
        <v>0</v>
      </c>
      <c r="M5417" t="n">
        <v>0</v>
      </c>
      <c r="O5417" t="n">
        <v>0</v>
      </c>
      <c r="Q5417" t="n">
        <v>2417247</v>
      </c>
      <c r="R5417" t="inlineStr">
        <is>
          <t>Электронные книги</t>
        </is>
      </c>
      <c r="S5417" t="n">
        <v>0</v>
      </c>
    </row>
    <row r="5418" hidden="1">
      <c r="A5418" t="n">
        <v>90401</v>
      </c>
      <c r="B5418" t="inlineStr">
        <is>
          <t>Все товары</t>
        </is>
      </c>
      <c r="C5418" t="n">
        <v>198119</v>
      </c>
      <c r="D5418" t="inlineStr">
        <is>
          <t>Электроника</t>
        </is>
      </c>
      <c r="E5418" t="n">
        <v>944108</v>
      </c>
      <c r="F5418" t="inlineStr">
        <is>
          <t>Портативная техника</t>
        </is>
      </c>
      <c r="G5418" t="n">
        <v>6126496</v>
      </c>
      <c r="H5418" t="inlineStr">
        <is>
          <t>Аксессуары для цифровых плееров</t>
        </is>
      </c>
      <c r="I5418" t="n">
        <v>0</v>
      </c>
      <c r="K5418" t="n">
        <v>0</v>
      </c>
      <c r="M5418" t="n">
        <v>0</v>
      </c>
      <c r="O5418" t="n">
        <v>0</v>
      </c>
      <c r="Q5418" t="n">
        <v>6126496</v>
      </c>
      <c r="R5418" t="inlineStr">
        <is>
          <t>Аксессуары для цифровых плееров</t>
        </is>
      </c>
      <c r="S5418" t="n">
        <v>0</v>
      </c>
    </row>
    <row r="5419" hidden="1">
      <c r="A5419" t="n">
        <v>90401</v>
      </c>
      <c r="B5419" t="inlineStr">
        <is>
          <t>Все товары</t>
        </is>
      </c>
      <c r="C5419" t="n">
        <v>198119</v>
      </c>
      <c r="D5419" t="inlineStr">
        <is>
          <t>Электроника</t>
        </is>
      </c>
      <c r="E5419" t="n">
        <v>944108</v>
      </c>
      <c r="F5419" t="inlineStr">
        <is>
          <t>Портативная техника</t>
        </is>
      </c>
      <c r="G5419" t="n">
        <v>6126526</v>
      </c>
      <c r="H5419" t="inlineStr">
        <is>
          <t>Аксессуары для электронных книг</t>
        </is>
      </c>
      <c r="I5419" t="n">
        <v>0</v>
      </c>
      <c r="K5419" t="n">
        <v>0</v>
      </c>
      <c r="M5419" t="n">
        <v>0</v>
      </c>
      <c r="O5419" t="n">
        <v>0</v>
      </c>
      <c r="Q5419" t="n">
        <v>6126526</v>
      </c>
      <c r="R5419" t="inlineStr">
        <is>
          <t>Аксессуары для электронных книг</t>
        </is>
      </c>
      <c r="S5419" t="n">
        <v>0</v>
      </c>
    </row>
    <row r="5420" hidden="1">
      <c r="A5420" t="n">
        <v>90401</v>
      </c>
      <c r="B5420" t="inlineStr">
        <is>
          <t>Все товары</t>
        </is>
      </c>
      <c r="C5420" t="n">
        <v>198119</v>
      </c>
      <c r="D5420" t="inlineStr">
        <is>
          <t>Электроника</t>
        </is>
      </c>
      <c r="E5420" t="n">
        <v>944108</v>
      </c>
      <c r="F5420" t="inlineStr">
        <is>
          <t>Портативная техника</t>
        </is>
      </c>
      <c r="G5420" t="n">
        <v>10972670</v>
      </c>
      <c r="H5420" t="inlineStr">
        <is>
          <t>VR-очки</t>
        </is>
      </c>
      <c r="I5420" t="n">
        <v>0</v>
      </c>
      <c r="K5420" t="n">
        <v>0</v>
      </c>
      <c r="M5420" t="n">
        <v>0</v>
      </c>
      <c r="O5420" t="n">
        <v>0</v>
      </c>
      <c r="Q5420" t="n">
        <v>10972670</v>
      </c>
      <c r="R5420" t="inlineStr">
        <is>
          <t>VR-очки</t>
        </is>
      </c>
      <c r="S5420" t="n">
        <v>0</v>
      </c>
    </row>
    <row r="5421" hidden="1">
      <c r="A5421" t="n">
        <v>90401</v>
      </c>
      <c r="B5421" t="inlineStr">
        <is>
          <t>Все товары</t>
        </is>
      </c>
      <c r="C5421" t="n">
        <v>198119</v>
      </c>
      <c r="D5421" t="inlineStr">
        <is>
          <t>Электроника</t>
        </is>
      </c>
      <c r="E5421" t="n">
        <v>944108</v>
      </c>
      <c r="F5421" t="inlineStr">
        <is>
          <t>Портативная техника</t>
        </is>
      </c>
      <c r="G5421" t="n">
        <v>15553892</v>
      </c>
      <c r="H5421" t="inlineStr">
        <is>
          <t>Умные колонки</t>
        </is>
      </c>
      <c r="I5421" t="n">
        <v>0</v>
      </c>
      <c r="K5421" t="n">
        <v>0</v>
      </c>
      <c r="M5421" t="n">
        <v>0</v>
      </c>
      <c r="O5421" t="n">
        <v>0</v>
      </c>
      <c r="Q5421" t="n">
        <v>15553892</v>
      </c>
      <c r="R5421" t="inlineStr">
        <is>
          <t>Умные колонки</t>
        </is>
      </c>
      <c r="S5421" t="n">
        <v>0</v>
      </c>
    </row>
    <row r="5422" hidden="1">
      <c r="A5422" t="n">
        <v>90401</v>
      </c>
      <c r="B5422" t="inlineStr">
        <is>
          <t>Все товары</t>
        </is>
      </c>
      <c r="C5422" t="n">
        <v>198119</v>
      </c>
      <c r="D5422" t="inlineStr">
        <is>
          <t>Электроника</t>
        </is>
      </c>
      <c r="E5422" t="n">
        <v>944108</v>
      </c>
      <c r="F5422" t="inlineStr">
        <is>
          <t>Портативная техника</t>
        </is>
      </c>
      <c r="G5422" t="n">
        <v>15613766</v>
      </c>
      <c r="H5422" t="inlineStr">
        <is>
          <t>Запчасти для электронных книг</t>
        </is>
      </c>
      <c r="I5422" t="n">
        <v>0</v>
      </c>
      <c r="K5422" t="n">
        <v>0</v>
      </c>
      <c r="M5422" t="n">
        <v>0</v>
      </c>
      <c r="O5422" t="n">
        <v>0</v>
      </c>
      <c r="Q5422" t="n">
        <v>15613766</v>
      </c>
      <c r="R5422" t="inlineStr">
        <is>
          <t>Запчасти для электронных книг</t>
        </is>
      </c>
      <c r="S5422" t="n">
        <v>0</v>
      </c>
    </row>
    <row r="5423" hidden="1">
      <c r="A5423" t="n">
        <v>90401</v>
      </c>
      <c r="B5423" t="inlineStr">
        <is>
          <t>Все товары</t>
        </is>
      </c>
      <c r="C5423" t="n">
        <v>198119</v>
      </c>
      <c r="D5423" t="inlineStr">
        <is>
          <t>Электроника</t>
        </is>
      </c>
      <c r="E5423" t="n">
        <v>944108</v>
      </c>
      <c r="F5423" t="inlineStr">
        <is>
          <t>Портативная техника</t>
        </is>
      </c>
      <c r="G5423" t="n">
        <v>16112364</v>
      </c>
      <c r="H5423" t="inlineStr">
        <is>
          <t>Аксессуары для очков виртуальной реальности</t>
        </is>
      </c>
      <c r="I5423" t="n">
        <v>0</v>
      </c>
      <c r="K5423" t="n">
        <v>0</v>
      </c>
      <c r="M5423" t="n">
        <v>0</v>
      </c>
      <c r="O5423" t="n">
        <v>0</v>
      </c>
      <c r="Q5423" t="n">
        <v>16112364</v>
      </c>
      <c r="R5423" t="inlineStr">
        <is>
          <t>Аксессуары для очков виртуальной реальности</t>
        </is>
      </c>
      <c r="S5423" t="n">
        <v>0</v>
      </c>
    </row>
    <row r="5424" hidden="1">
      <c r="A5424" t="n">
        <v>90401</v>
      </c>
      <c r="B5424" t="inlineStr">
        <is>
          <t>Все товары</t>
        </is>
      </c>
      <c r="C5424" t="n">
        <v>198119</v>
      </c>
      <c r="D5424" t="inlineStr">
        <is>
          <t>Электроника</t>
        </is>
      </c>
      <c r="E5424" t="n">
        <v>944108</v>
      </c>
      <c r="F5424" t="inlineStr">
        <is>
          <t>Портативная техника</t>
        </is>
      </c>
      <c r="G5424" t="n">
        <v>16265387</v>
      </c>
      <c r="H5424" t="inlineStr">
        <is>
          <t>Аксессуары для наушников и гарнитур</t>
        </is>
      </c>
      <c r="I5424" t="n">
        <v>0</v>
      </c>
      <c r="K5424" t="n">
        <v>0</v>
      </c>
      <c r="M5424" t="n">
        <v>0</v>
      </c>
      <c r="O5424" t="n">
        <v>0</v>
      </c>
      <c r="Q5424" t="n">
        <v>16265387</v>
      </c>
      <c r="R5424" t="inlineStr">
        <is>
          <t>Аксессуары для наушников и гарнитур</t>
        </is>
      </c>
      <c r="S5424" t="n">
        <v>0</v>
      </c>
    </row>
    <row r="5425" hidden="1">
      <c r="A5425" t="n">
        <v>90401</v>
      </c>
      <c r="B5425" t="inlineStr">
        <is>
          <t>Все товары</t>
        </is>
      </c>
      <c r="C5425" t="n">
        <v>198119</v>
      </c>
      <c r="D5425" t="inlineStr">
        <is>
          <t>Электроника</t>
        </is>
      </c>
      <c r="E5425" t="n">
        <v>944108</v>
      </c>
      <c r="F5425" t="inlineStr">
        <is>
          <t>Портативная техника</t>
        </is>
      </c>
      <c r="G5425" t="n">
        <v>16796530</v>
      </c>
      <c r="H5425" t="inlineStr">
        <is>
          <t>Аксессуары для ручных стабилизаторов и стедикамов</t>
        </is>
      </c>
      <c r="I5425" t="n">
        <v>0</v>
      </c>
      <c r="K5425" t="n">
        <v>0</v>
      </c>
      <c r="M5425" t="n">
        <v>0</v>
      </c>
      <c r="O5425" t="n">
        <v>0</v>
      </c>
      <c r="Q5425" t="n">
        <v>16796530</v>
      </c>
      <c r="R5425" t="inlineStr">
        <is>
          <t>Аксессуары для ручных стабилизаторов и стедикамов</t>
        </is>
      </c>
      <c r="S5425" t="n">
        <v>0</v>
      </c>
    </row>
    <row r="5426" hidden="1">
      <c r="A5426" t="n">
        <v>90401</v>
      </c>
      <c r="B5426" t="inlineStr">
        <is>
          <t>Все товары</t>
        </is>
      </c>
      <c r="C5426" t="n">
        <v>198119</v>
      </c>
      <c r="D5426" t="inlineStr">
        <is>
          <t>Электроника</t>
        </is>
      </c>
      <c r="E5426" t="n">
        <v>944108</v>
      </c>
      <c r="F5426" t="inlineStr">
        <is>
          <t>Портативная техника</t>
        </is>
      </c>
      <c r="G5426" t="n">
        <v>17936763</v>
      </c>
      <c r="H5426" t="inlineStr">
        <is>
          <t>Прочие аксессуары</t>
        </is>
      </c>
      <c r="I5426" t="n">
        <v>0</v>
      </c>
      <c r="K5426" t="n">
        <v>0</v>
      </c>
      <c r="M5426" t="n">
        <v>0</v>
      </c>
      <c r="O5426" t="n">
        <v>0</v>
      </c>
      <c r="Q5426" t="n">
        <v>17936763</v>
      </c>
      <c r="R5426" t="inlineStr">
        <is>
          <t>Прочие аксессуары</t>
        </is>
      </c>
      <c r="S5426" t="n">
        <v>0</v>
      </c>
    </row>
    <row r="5427" hidden="1">
      <c r="A5427" t="n">
        <v>90401</v>
      </c>
      <c r="B5427" t="inlineStr">
        <is>
          <t>Все товары</t>
        </is>
      </c>
      <c r="C5427" t="n">
        <v>198119</v>
      </c>
      <c r="D5427" t="inlineStr">
        <is>
          <t>Электроника</t>
        </is>
      </c>
      <c r="E5427" t="n">
        <v>944108</v>
      </c>
      <c r="F5427" t="inlineStr">
        <is>
          <t>Портативная техника</t>
        </is>
      </c>
      <c r="G5427" t="n">
        <v>31941450</v>
      </c>
      <c r="H5427" t="inlineStr">
        <is>
          <t>Роботы</t>
        </is>
      </c>
      <c r="I5427" t="n">
        <v>0</v>
      </c>
      <c r="K5427" t="n">
        <v>0</v>
      </c>
      <c r="M5427" t="n">
        <v>0</v>
      </c>
      <c r="O5427" t="n">
        <v>0</v>
      </c>
      <c r="Q5427" t="n">
        <v>31941450</v>
      </c>
      <c r="R5427" t="inlineStr">
        <is>
          <t>Роботы</t>
        </is>
      </c>
      <c r="S5427" t="n">
        <v>0</v>
      </c>
    </row>
    <row r="5428" hidden="1">
      <c r="A5428" t="n">
        <v>90401</v>
      </c>
      <c r="B5428" t="inlineStr">
        <is>
          <t>Все товары</t>
        </is>
      </c>
      <c r="C5428" t="n">
        <v>198119</v>
      </c>
      <c r="D5428" t="inlineStr">
        <is>
          <t>Электроника</t>
        </is>
      </c>
      <c r="E5428" t="n">
        <v>995785</v>
      </c>
      <c r="F5428" t="inlineStr">
        <is>
          <t>GPS-навигация</t>
        </is>
      </c>
      <c r="G5428" t="n">
        <v>294661</v>
      </c>
      <c r="H5428" t="inlineStr">
        <is>
          <t>GPS-навигаторы</t>
        </is>
      </c>
      <c r="I5428" t="n">
        <v>0</v>
      </c>
      <c r="K5428" t="n">
        <v>0</v>
      </c>
      <c r="M5428" t="n">
        <v>0</v>
      </c>
      <c r="O5428" t="n">
        <v>0</v>
      </c>
      <c r="Q5428" t="n">
        <v>294661</v>
      </c>
      <c r="R5428" t="inlineStr">
        <is>
          <t>GPS-навигаторы</t>
        </is>
      </c>
      <c r="S5428" t="n">
        <v>0</v>
      </c>
    </row>
    <row r="5429" hidden="1">
      <c r="A5429" t="n">
        <v>90401</v>
      </c>
      <c r="B5429" t="inlineStr">
        <is>
          <t>Все товары</t>
        </is>
      </c>
      <c r="C5429" t="n">
        <v>198119</v>
      </c>
      <c r="D5429" t="inlineStr">
        <is>
          <t>Электроника</t>
        </is>
      </c>
      <c r="E5429" t="n">
        <v>995785</v>
      </c>
      <c r="F5429" t="inlineStr">
        <is>
          <t>GPS-навигация</t>
        </is>
      </c>
      <c r="G5429" t="n">
        <v>995786</v>
      </c>
      <c r="H5429" t="inlineStr">
        <is>
          <t>Аксессуары</t>
        </is>
      </c>
      <c r="I5429" t="n">
        <v>0</v>
      </c>
      <c r="K5429" t="n">
        <v>0</v>
      </c>
      <c r="M5429" t="n">
        <v>0</v>
      </c>
      <c r="O5429" t="n">
        <v>0</v>
      </c>
      <c r="Q5429" t="n">
        <v>995786</v>
      </c>
      <c r="R5429" t="inlineStr">
        <is>
          <t>Аксессуары</t>
        </is>
      </c>
      <c r="S5429" t="n">
        <v>0</v>
      </c>
    </row>
    <row r="5430" hidden="1">
      <c r="A5430" t="n">
        <v>90401</v>
      </c>
      <c r="B5430" t="inlineStr">
        <is>
          <t>Все товары</t>
        </is>
      </c>
      <c r="C5430" t="n">
        <v>198119</v>
      </c>
      <c r="D5430" t="inlineStr">
        <is>
          <t>Электроника</t>
        </is>
      </c>
      <c r="E5430" t="n">
        <v>995785</v>
      </c>
      <c r="F5430" t="inlineStr">
        <is>
          <t>GPS-навигация</t>
        </is>
      </c>
      <c r="G5430" t="n">
        <v>995787</v>
      </c>
      <c r="H5430" t="inlineStr">
        <is>
          <t>Карты и программы GPS-навигации</t>
        </is>
      </c>
      <c r="I5430" t="n">
        <v>0</v>
      </c>
      <c r="K5430" t="n">
        <v>0</v>
      </c>
      <c r="M5430" t="n">
        <v>0</v>
      </c>
      <c r="O5430" t="n">
        <v>0</v>
      </c>
      <c r="Q5430" t="n">
        <v>995787</v>
      </c>
      <c r="R5430" t="inlineStr">
        <is>
          <t>Карты и программы GPS-навигации</t>
        </is>
      </c>
      <c r="S5430" t="n">
        <v>0</v>
      </c>
    </row>
    <row r="5431" hidden="1">
      <c r="A5431" t="n">
        <v>90401</v>
      </c>
      <c r="B5431" t="inlineStr">
        <is>
          <t>Все товары</t>
        </is>
      </c>
      <c r="C5431" t="n">
        <v>198119</v>
      </c>
      <c r="D5431" t="inlineStr">
        <is>
          <t>Электроника</t>
        </is>
      </c>
      <c r="E5431" t="n">
        <v>995785</v>
      </c>
      <c r="F5431" t="inlineStr">
        <is>
          <t>GPS-навигация</t>
        </is>
      </c>
      <c r="G5431" t="n">
        <v>8367360</v>
      </c>
      <c r="H5431" t="inlineStr">
        <is>
          <t>GPS-трекеры</t>
        </is>
      </c>
      <c r="I5431" t="n">
        <v>0</v>
      </c>
      <c r="K5431" t="n">
        <v>0</v>
      </c>
      <c r="M5431" t="n">
        <v>0</v>
      </c>
      <c r="O5431" t="n">
        <v>0</v>
      </c>
      <c r="Q5431" t="n">
        <v>8367360</v>
      </c>
      <c r="R5431" t="inlineStr">
        <is>
          <t>GPS-трекеры</t>
        </is>
      </c>
      <c r="S5431" t="n">
        <v>0</v>
      </c>
    </row>
    <row r="5432" hidden="1">
      <c r="A5432" t="n">
        <v>90401</v>
      </c>
      <c r="B5432" t="inlineStr">
        <is>
          <t>Все товары</t>
        </is>
      </c>
      <c r="C5432" t="n">
        <v>198119</v>
      </c>
      <c r="D5432" t="inlineStr">
        <is>
          <t>Электроника</t>
        </is>
      </c>
      <c r="E5432" t="n">
        <v>1558993</v>
      </c>
      <c r="F5432" t="inlineStr">
        <is>
          <t>Игровые приставки и аксессуары</t>
        </is>
      </c>
      <c r="G5432" t="n">
        <v>91122</v>
      </c>
      <c r="H5432" t="inlineStr">
        <is>
          <t>Игровые приставки</t>
        </is>
      </c>
      <c r="I5432" t="n">
        <v>0</v>
      </c>
      <c r="K5432" t="n">
        <v>0</v>
      </c>
      <c r="M5432" t="n">
        <v>0</v>
      </c>
      <c r="O5432" t="n">
        <v>0</v>
      </c>
      <c r="Q5432" t="n">
        <v>91122</v>
      </c>
      <c r="R5432" t="inlineStr">
        <is>
          <t>Игровые приставки</t>
        </is>
      </c>
      <c r="S5432" t="n">
        <v>0</v>
      </c>
    </row>
    <row r="5433" hidden="1">
      <c r="A5433" t="n">
        <v>90401</v>
      </c>
      <c r="B5433" t="inlineStr">
        <is>
          <t>Все товары</t>
        </is>
      </c>
      <c r="C5433" t="n">
        <v>198119</v>
      </c>
      <c r="D5433" t="inlineStr">
        <is>
          <t>Электроника</t>
        </is>
      </c>
      <c r="E5433" t="n">
        <v>1558993</v>
      </c>
      <c r="F5433" t="inlineStr">
        <is>
          <t>Игровые приставки и аксессуары</t>
        </is>
      </c>
      <c r="G5433" t="n">
        <v>186461</v>
      </c>
      <c r="H5433" t="inlineStr">
        <is>
          <t>Аксессуары</t>
        </is>
      </c>
      <c r="I5433" t="n">
        <v>0</v>
      </c>
      <c r="K5433" t="n">
        <v>0</v>
      </c>
      <c r="M5433" t="n">
        <v>0</v>
      </c>
      <c r="O5433" t="n">
        <v>0</v>
      </c>
      <c r="Q5433" t="n">
        <v>186461</v>
      </c>
      <c r="R5433" t="inlineStr">
        <is>
          <t>Аксессуары</t>
        </is>
      </c>
      <c r="S5433" t="n">
        <v>0</v>
      </c>
    </row>
    <row r="5434" hidden="1">
      <c r="A5434" t="n">
        <v>90401</v>
      </c>
      <c r="B5434" t="inlineStr">
        <is>
          <t>Все товары</t>
        </is>
      </c>
      <c r="C5434" t="n">
        <v>198119</v>
      </c>
      <c r="D5434" t="inlineStr">
        <is>
          <t>Электроника</t>
        </is>
      </c>
      <c r="E5434" t="n">
        <v>1558993</v>
      </c>
      <c r="F5434" t="inlineStr">
        <is>
          <t>Игровые приставки и аксессуары</t>
        </is>
      </c>
      <c r="G5434" t="n">
        <v>1039394</v>
      </c>
      <c r="H5434" t="inlineStr">
        <is>
          <t>Игры для классических приставок</t>
        </is>
      </c>
      <c r="I5434" t="n">
        <v>0</v>
      </c>
      <c r="K5434" t="n">
        <v>0</v>
      </c>
      <c r="M5434" t="n">
        <v>0</v>
      </c>
      <c r="O5434" t="n">
        <v>0</v>
      </c>
      <c r="Q5434" t="n">
        <v>1039394</v>
      </c>
      <c r="R5434" t="inlineStr">
        <is>
          <t>Игры для классических приставок</t>
        </is>
      </c>
      <c r="S5434" t="n">
        <v>0</v>
      </c>
    </row>
    <row r="5435" hidden="1">
      <c r="A5435" t="n">
        <v>90401</v>
      </c>
      <c r="B5435" t="inlineStr">
        <is>
          <t>Все товары</t>
        </is>
      </c>
      <c r="C5435" t="n">
        <v>198119</v>
      </c>
      <c r="D5435" t="inlineStr">
        <is>
          <t>Электроника</t>
        </is>
      </c>
      <c r="E5435" t="n">
        <v>1558993</v>
      </c>
      <c r="F5435" t="inlineStr">
        <is>
          <t>Игровые приставки и аксессуары</t>
        </is>
      </c>
      <c r="G5435" t="n">
        <v>7798524</v>
      </c>
      <c r="H5435" t="inlineStr">
        <is>
          <t>Ретроконсоли</t>
        </is>
      </c>
      <c r="I5435" t="n">
        <v>0</v>
      </c>
      <c r="K5435" t="n">
        <v>0</v>
      </c>
      <c r="M5435" t="n">
        <v>0</v>
      </c>
      <c r="O5435" t="n">
        <v>0</v>
      </c>
      <c r="Q5435" t="n">
        <v>7798524</v>
      </c>
      <c r="R5435" t="inlineStr">
        <is>
          <t>Ретроконсоли</t>
        </is>
      </c>
      <c r="S5435" t="n">
        <v>0</v>
      </c>
    </row>
    <row r="5436" hidden="1">
      <c r="A5436" t="n">
        <v>90401</v>
      </c>
      <c r="B5436" t="inlineStr">
        <is>
          <t>Все товары</t>
        </is>
      </c>
      <c r="C5436" t="n">
        <v>198119</v>
      </c>
      <c r="D5436" t="inlineStr">
        <is>
          <t>Электроника</t>
        </is>
      </c>
      <c r="E5436" t="n">
        <v>1558993</v>
      </c>
      <c r="F5436" t="inlineStr">
        <is>
          <t>Игровые приставки и аксессуары</t>
        </is>
      </c>
      <c r="G5436" t="n">
        <v>14960839</v>
      </c>
      <c r="H5436" t="inlineStr">
        <is>
          <t>Игры для приставок и ПК</t>
        </is>
      </c>
      <c r="I5436" t="n">
        <v>0</v>
      </c>
      <c r="K5436" t="n">
        <v>0</v>
      </c>
      <c r="M5436" t="n">
        <v>0</v>
      </c>
      <c r="O5436" t="n">
        <v>0</v>
      </c>
      <c r="Q5436" t="n">
        <v>14960839</v>
      </c>
      <c r="R5436" t="inlineStr">
        <is>
          <t>Игры для приставок и ПК</t>
        </is>
      </c>
      <c r="S5436" t="n">
        <v>0</v>
      </c>
    </row>
    <row r="5437" hidden="1">
      <c r="A5437" t="n">
        <v>90401</v>
      </c>
      <c r="B5437" t="inlineStr">
        <is>
          <t>Все товары</t>
        </is>
      </c>
      <c r="C5437" t="n">
        <v>198119</v>
      </c>
      <c r="D5437" t="inlineStr">
        <is>
          <t>Электроника</t>
        </is>
      </c>
      <c r="E5437" t="n">
        <v>4976480</v>
      </c>
      <c r="F5437" t="inlineStr">
        <is>
          <t>Оптические приборы</t>
        </is>
      </c>
      <c r="G5437" t="n">
        <v>226665</v>
      </c>
      <c r="H5437" t="inlineStr">
        <is>
          <t>Бинокли и зрительные трубы</t>
        </is>
      </c>
      <c r="I5437" t="n">
        <v>0</v>
      </c>
      <c r="K5437" t="n">
        <v>0</v>
      </c>
      <c r="M5437" t="n">
        <v>0</v>
      </c>
      <c r="O5437" t="n">
        <v>0</v>
      </c>
      <c r="Q5437" t="n">
        <v>226665</v>
      </c>
      <c r="R5437" t="inlineStr">
        <is>
          <t>Бинокли и зрительные трубы</t>
        </is>
      </c>
      <c r="S5437" t="n">
        <v>0</v>
      </c>
    </row>
    <row r="5438" hidden="1">
      <c r="A5438" t="n">
        <v>90401</v>
      </c>
      <c r="B5438" t="inlineStr">
        <is>
          <t>Все товары</t>
        </is>
      </c>
      <c r="C5438" t="n">
        <v>198119</v>
      </c>
      <c r="D5438" t="inlineStr">
        <is>
          <t>Электроника</t>
        </is>
      </c>
      <c r="E5438" t="n">
        <v>4976480</v>
      </c>
      <c r="F5438" t="inlineStr">
        <is>
          <t>Оптические приборы</t>
        </is>
      </c>
      <c r="G5438" t="n">
        <v>277646</v>
      </c>
      <c r="H5438" t="inlineStr">
        <is>
          <t>Телескопы</t>
        </is>
      </c>
      <c r="I5438" t="n">
        <v>0</v>
      </c>
      <c r="K5438" t="n">
        <v>0</v>
      </c>
      <c r="M5438" t="n">
        <v>0</v>
      </c>
      <c r="O5438" t="n">
        <v>0</v>
      </c>
      <c r="Q5438" t="n">
        <v>277646</v>
      </c>
      <c r="R5438" t="inlineStr">
        <is>
          <t>Телескопы</t>
        </is>
      </c>
      <c r="S5438" t="n">
        <v>0</v>
      </c>
    </row>
    <row r="5439" hidden="1">
      <c r="A5439" t="n">
        <v>90401</v>
      </c>
      <c r="B5439" t="inlineStr">
        <is>
          <t>Все товары</t>
        </is>
      </c>
      <c r="C5439" t="n">
        <v>198119</v>
      </c>
      <c r="D5439" t="inlineStr">
        <is>
          <t>Электроника</t>
        </is>
      </c>
      <c r="E5439" t="n">
        <v>4976480</v>
      </c>
      <c r="F5439" t="inlineStr">
        <is>
          <t>Оптические приборы</t>
        </is>
      </c>
      <c r="G5439" t="n">
        <v>638257</v>
      </c>
      <c r="H5439" t="inlineStr">
        <is>
          <t>Микроскопы</t>
        </is>
      </c>
      <c r="I5439" t="n">
        <v>0</v>
      </c>
      <c r="K5439" t="n">
        <v>0</v>
      </c>
      <c r="M5439" t="n">
        <v>0</v>
      </c>
      <c r="O5439" t="n">
        <v>0</v>
      </c>
      <c r="Q5439" t="n">
        <v>638257</v>
      </c>
      <c r="R5439" t="inlineStr">
        <is>
          <t>Микроскопы</t>
        </is>
      </c>
      <c r="S5439" t="n">
        <v>0</v>
      </c>
    </row>
    <row r="5440" hidden="1">
      <c r="A5440" t="n">
        <v>90401</v>
      </c>
      <c r="B5440" t="inlineStr">
        <is>
          <t>Все товары</t>
        </is>
      </c>
      <c r="C5440" t="n">
        <v>198119</v>
      </c>
      <c r="D5440" t="inlineStr">
        <is>
          <t>Электроника</t>
        </is>
      </c>
      <c r="E5440" t="n">
        <v>4976480</v>
      </c>
      <c r="F5440" t="inlineStr">
        <is>
          <t>Оптические приборы</t>
        </is>
      </c>
      <c r="G5440" t="n">
        <v>638258</v>
      </c>
      <c r="H5440" t="inlineStr">
        <is>
          <t>Приборы ночного видения</t>
        </is>
      </c>
      <c r="I5440" t="n">
        <v>0</v>
      </c>
      <c r="K5440" t="n">
        <v>0</v>
      </c>
      <c r="M5440" t="n">
        <v>0</v>
      </c>
      <c r="O5440" t="n">
        <v>0</v>
      </c>
      <c r="Q5440" t="n">
        <v>638258</v>
      </c>
      <c r="R5440" t="inlineStr">
        <is>
          <t>Приборы ночного видения</t>
        </is>
      </c>
      <c r="S5440" t="n">
        <v>0</v>
      </c>
    </row>
    <row r="5441" hidden="1">
      <c r="A5441" t="n">
        <v>90401</v>
      </c>
      <c r="B5441" t="inlineStr">
        <is>
          <t>Все товары</t>
        </is>
      </c>
      <c r="C5441" t="n">
        <v>198119</v>
      </c>
      <c r="D5441" t="inlineStr">
        <is>
          <t>Электроника</t>
        </is>
      </c>
      <c r="E5441" t="n">
        <v>4976480</v>
      </c>
      <c r="F5441" t="inlineStr">
        <is>
          <t>Оптические приборы</t>
        </is>
      </c>
      <c r="G5441" t="n">
        <v>6395084</v>
      </c>
      <c r="H5441" t="inlineStr">
        <is>
          <t>Аксессуары</t>
        </is>
      </c>
      <c r="I5441" t="n">
        <v>0</v>
      </c>
      <c r="K5441" t="n">
        <v>0</v>
      </c>
      <c r="M5441" t="n">
        <v>0</v>
      </c>
      <c r="O5441" t="n">
        <v>0</v>
      </c>
      <c r="Q5441" t="n">
        <v>6395084</v>
      </c>
      <c r="R5441" t="inlineStr">
        <is>
          <t>Аксессуары</t>
        </is>
      </c>
      <c r="S5441" t="n">
        <v>0</v>
      </c>
    </row>
    <row r="5442" hidden="1">
      <c r="A5442" t="n">
        <v>90401</v>
      </c>
      <c r="B5442" t="inlineStr">
        <is>
          <t>Все товары</t>
        </is>
      </c>
      <c r="C5442" t="n">
        <v>198119</v>
      </c>
      <c r="D5442" t="inlineStr">
        <is>
          <t>Электроника</t>
        </is>
      </c>
      <c r="E5442" t="n">
        <v>10599873</v>
      </c>
      <c r="F5442" t="inlineStr">
        <is>
          <t>Аудио- и видеотехника</t>
        </is>
      </c>
      <c r="G5442" t="n">
        <v>90543</v>
      </c>
      <c r="H5442" t="inlineStr">
        <is>
          <t>Аудиотехника</t>
        </is>
      </c>
      <c r="I5442" t="n">
        <v>90544</v>
      </c>
      <c r="J5442" t="inlineStr">
        <is>
          <t>Музыкальные центры</t>
        </is>
      </c>
      <c r="K5442" t="n">
        <v>0</v>
      </c>
      <c r="M5442" t="n">
        <v>0</v>
      </c>
      <c r="O5442" t="n">
        <v>0</v>
      </c>
      <c r="Q5442" t="n">
        <v>90544</v>
      </c>
      <c r="R5442" t="inlineStr">
        <is>
          <t>Музыкальные центры</t>
        </is>
      </c>
      <c r="S5442" t="n">
        <v>0</v>
      </c>
    </row>
    <row r="5443" hidden="1">
      <c r="A5443" t="n">
        <v>90401</v>
      </c>
      <c r="B5443" t="inlineStr">
        <is>
          <t>Все товары</t>
        </is>
      </c>
      <c r="C5443" t="n">
        <v>198119</v>
      </c>
      <c r="D5443" t="inlineStr">
        <is>
          <t>Электроника</t>
        </is>
      </c>
      <c r="E5443" t="n">
        <v>10599873</v>
      </c>
      <c r="F5443" t="inlineStr">
        <is>
          <t>Аудио- и видеотехника</t>
        </is>
      </c>
      <c r="G5443" t="n">
        <v>90543</v>
      </c>
      <c r="H5443" t="inlineStr">
        <is>
          <t>Аудиотехника</t>
        </is>
      </c>
      <c r="I5443" t="n">
        <v>90548</v>
      </c>
      <c r="J5443" t="inlineStr">
        <is>
          <t>Акустические системы</t>
        </is>
      </c>
      <c r="K5443" t="n">
        <v>0</v>
      </c>
      <c r="M5443" t="n">
        <v>0</v>
      </c>
      <c r="O5443" t="n">
        <v>0</v>
      </c>
      <c r="Q5443" t="n">
        <v>90548</v>
      </c>
      <c r="R5443" t="inlineStr">
        <is>
          <t>Акустические системы</t>
        </is>
      </c>
      <c r="S5443" t="n">
        <v>0</v>
      </c>
    </row>
    <row r="5444" hidden="1">
      <c r="A5444" t="n">
        <v>90401</v>
      </c>
      <c r="B5444" t="inlineStr">
        <is>
          <t>Все товары</t>
        </is>
      </c>
      <c r="C5444" t="n">
        <v>198119</v>
      </c>
      <c r="D5444" t="inlineStr">
        <is>
          <t>Электроника</t>
        </is>
      </c>
      <c r="E5444" t="n">
        <v>10599873</v>
      </c>
      <c r="F5444" t="inlineStr">
        <is>
          <t>Аудио- и видеотехника</t>
        </is>
      </c>
      <c r="G5444" t="n">
        <v>90543</v>
      </c>
      <c r="H5444" t="inlineStr">
        <is>
          <t>Аудиотехника</t>
        </is>
      </c>
      <c r="I5444" t="n">
        <v>90549</v>
      </c>
      <c r="J5444" t="inlineStr">
        <is>
          <t>CD-проигрыватели</t>
        </is>
      </c>
      <c r="K5444" t="n">
        <v>0</v>
      </c>
      <c r="M5444" t="n">
        <v>0</v>
      </c>
      <c r="O5444" t="n">
        <v>0</v>
      </c>
      <c r="Q5444" t="n">
        <v>90549</v>
      </c>
      <c r="R5444" t="inlineStr">
        <is>
          <t>CD-проигрыватели</t>
        </is>
      </c>
      <c r="S5444" t="n">
        <v>0</v>
      </c>
    </row>
    <row r="5445" hidden="1">
      <c r="A5445" t="n">
        <v>90401</v>
      </c>
      <c r="B5445" t="inlineStr">
        <is>
          <t>Все товары</t>
        </is>
      </c>
      <c r="C5445" t="n">
        <v>198119</v>
      </c>
      <c r="D5445" t="inlineStr">
        <is>
          <t>Электроника</t>
        </is>
      </c>
      <c r="E5445" t="n">
        <v>10599873</v>
      </c>
      <c r="F5445" t="inlineStr">
        <is>
          <t>Аудио- и видеотехника</t>
        </is>
      </c>
      <c r="G5445" t="n">
        <v>90543</v>
      </c>
      <c r="H5445" t="inlineStr">
        <is>
          <t>Аудиотехника</t>
        </is>
      </c>
      <c r="I5445" t="n">
        <v>90550</v>
      </c>
      <c r="J5445" t="inlineStr">
        <is>
          <t>Радиотюнеры</t>
        </is>
      </c>
      <c r="K5445" t="n">
        <v>0</v>
      </c>
      <c r="M5445" t="n">
        <v>0</v>
      </c>
      <c r="O5445" t="n">
        <v>0</v>
      </c>
      <c r="Q5445" t="n">
        <v>90550</v>
      </c>
      <c r="R5445" t="inlineStr">
        <is>
          <t>Радиотюнеры</t>
        </is>
      </c>
      <c r="S5445" t="n">
        <v>0</v>
      </c>
    </row>
    <row r="5446" hidden="1">
      <c r="A5446" t="n">
        <v>90401</v>
      </c>
      <c r="B5446" t="inlineStr">
        <is>
          <t>Все товары</t>
        </is>
      </c>
      <c r="C5446" t="n">
        <v>198119</v>
      </c>
      <c r="D5446" t="inlineStr">
        <is>
          <t>Электроника</t>
        </is>
      </c>
      <c r="E5446" t="n">
        <v>10599873</v>
      </c>
      <c r="F5446" t="inlineStr">
        <is>
          <t>Аудио- и видеотехника</t>
        </is>
      </c>
      <c r="G5446" t="n">
        <v>90543</v>
      </c>
      <c r="H5446" t="inlineStr">
        <is>
          <t>Аудиотехника</t>
        </is>
      </c>
      <c r="I5446" t="n">
        <v>90551</v>
      </c>
      <c r="J5446" t="inlineStr">
        <is>
          <t>Микрофоны и радиосистемы</t>
        </is>
      </c>
      <c r="K5446" t="n">
        <v>0</v>
      </c>
      <c r="M5446" t="n">
        <v>0</v>
      </c>
      <c r="O5446" t="n">
        <v>0</v>
      </c>
      <c r="Q5446" t="n">
        <v>90551</v>
      </c>
      <c r="R5446" t="inlineStr">
        <is>
          <t>Микрофоны и радиосистемы</t>
        </is>
      </c>
      <c r="S5446" t="n">
        <v>0</v>
      </c>
    </row>
    <row r="5447" hidden="1">
      <c r="A5447" t="n">
        <v>90401</v>
      </c>
      <c r="B5447" t="inlineStr">
        <is>
          <t>Все товары</t>
        </is>
      </c>
      <c r="C5447" t="n">
        <v>198119</v>
      </c>
      <c r="D5447" t="inlineStr">
        <is>
          <t>Электроника</t>
        </is>
      </c>
      <c r="E5447" t="n">
        <v>10599873</v>
      </c>
      <c r="F5447" t="inlineStr">
        <is>
          <t>Аудио- и видеотехника</t>
        </is>
      </c>
      <c r="G5447" t="n">
        <v>90543</v>
      </c>
      <c r="H5447" t="inlineStr">
        <is>
          <t>Аудиотехника</t>
        </is>
      </c>
      <c r="I5447" t="n">
        <v>90554</v>
      </c>
      <c r="J5447" t="inlineStr">
        <is>
          <t>Усилители и ресиверы</t>
        </is>
      </c>
      <c r="K5447" t="n">
        <v>0</v>
      </c>
      <c r="M5447" t="n">
        <v>0</v>
      </c>
      <c r="O5447" t="n">
        <v>0</v>
      </c>
      <c r="Q5447" t="n">
        <v>90554</v>
      </c>
      <c r="R5447" t="inlineStr">
        <is>
          <t>Усилители и ресиверы</t>
        </is>
      </c>
      <c r="S5447" t="n">
        <v>0</v>
      </c>
    </row>
    <row r="5448" hidden="1">
      <c r="A5448" t="n">
        <v>90401</v>
      </c>
      <c r="B5448" t="inlineStr">
        <is>
          <t>Все товары</t>
        </is>
      </c>
      <c r="C5448" t="n">
        <v>198119</v>
      </c>
      <c r="D5448" t="inlineStr">
        <is>
          <t>Электроника</t>
        </is>
      </c>
      <c r="E5448" t="n">
        <v>10599873</v>
      </c>
      <c r="F5448" t="inlineStr">
        <is>
          <t>Аудио- и видеотехника</t>
        </is>
      </c>
      <c r="G5448" t="n">
        <v>90543</v>
      </c>
      <c r="H5448" t="inlineStr">
        <is>
          <t>Аудиотехника</t>
        </is>
      </c>
      <c r="I5448" t="n">
        <v>90561</v>
      </c>
      <c r="J5448" t="inlineStr">
        <is>
          <t>Проигрыватели виниловых дисков</t>
        </is>
      </c>
      <c r="K5448" t="n">
        <v>0</v>
      </c>
      <c r="M5448" t="n">
        <v>0</v>
      </c>
      <c r="O5448" t="n">
        <v>0</v>
      </c>
      <c r="Q5448" t="n">
        <v>90561</v>
      </c>
      <c r="R5448" t="inlineStr">
        <is>
          <t>Проигрыватели виниловых дисков</t>
        </is>
      </c>
      <c r="S5448" t="n">
        <v>0</v>
      </c>
    </row>
    <row r="5449" hidden="1">
      <c r="A5449" t="n">
        <v>90401</v>
      </c>
      <c r="B5449" t="inlineStr">
        <is>
          <t>Все товары</t>
        </is>
      </c>
      <c r="C5449" t="n">
        <v>198119</v>
      </c>
      <c r="D5449" t="inlineStr">
        <is>
          <t>Электроника</t>
        </is>
      </c>
      <c r="E5449" t="n">
        <v>10599873</v>
      </c>
      <c r="F5449" t="inlineStr">
        <is>
          <t>Аудио- и видеотехника</t>
        </is>
      </c>
      <c r="G5449" t="n">
        <v>90543</v>
      </c>
      <c r="H5449" t="inlineStr">
        <is>
          <t>Аудиотехника</t>
        </is>
      </c>
      <c r="I5449" t="n">
        <v>278420</v>
      </c>
      <c r="J5449" t="inlineStr">
        <is>
          <t>Караоке</t>
        </is>
      </c>
      <c r="K5449" t="n">
        <v>0</v>
      </c>
      <c r="M5449" t="n">
        <v>0</v>
      </c>
      <c r="O5449" t="n">
        <v>0</v>
      </c>
      <c r="Q5449" t="n">
        <v>278420</v>
      </c>
      <c r="R5449" t="inlineStr">
        <is>
          <t>Караоке</t>
        </is>
      </c>
      <c r="S5449" t="n">
        <v>0</v>
      </c>
    </row>
    <row r="5450" hidden="1">
      <c r="A5450" t="n">
        <v>90401</v>
      </c>
      <c r="B5450" t="inlineStr">
        <is>
          <t>Все товары</t>
        </is>
      </c>
      <c r="C5450" t="n">
        <v>198119</v>
      </c>
      <c r="D5450" t="inlineStr">
        <is>
          <t>Электроника</t>
        </is>
      </c>
      <c r="E5450" t="n">
        <v>10599873</v>
      </c>
      <c r="F5450" t="inlineStr">
        <is>
          <t>Аудио- и видеотехника</t>
        </is>
      </c>
      <c r="G5450" t="n">
        <v>90543</v>
      </c>
      <c r="H5450" t="inlineStr">
        <is>
          <t>Аудиотехника</t>
        </is>
      </c>
      <c r="I5450" t="n">
        <v>6374322</v>
      </c>
      <c r="J5450" t="inlineStr">
        <is>
          <t>Цифро-аналоговые преобразователи</t>
        </is>
      </c>
      <c r="K5450" t="n">
        <v>0</v>
      </c>
      <c r="M5450" t="n">
        <v>0</v>
      </c>
      <c r="O5450" t="n">
        <v>0</v>
      </c>
      <c r="Q5450" t="n">
        <v>6374322</v>
      </c>
      <c r="R5450" t="inlineStr">
        <is>
          <t>Цифро-аналоговые преобразователи</t>
        </is>
      </c>
      <c r="S5450" t="n">
        <v>0</v>
      </c>
    </row>
    <row r="5451" hidden="1">
      <c r="A5451" t="n">
        <v>90401</v>
      </c>
      <c r="B5451" t="inlineStr">
        <is>
          <t>Все товары</t>
        </is>
      </c>
      <c r="C5451" t="n">
        <v>198119</v>
      </c>
      <c r="D5451" t="inlineStr">
        <is>
          <t>Электроника</t>
        </is>
      </c>
      <c r="E5451" t="n">
        <v>10599873</v>
      </c>
      <c r="F5451" t="inlineStr">
        <is>
          <t>Аудио- и видеотехника</t>
        </is>
      </c>
      <c r="G5451" t="n">
        <v>90543</v>
      </c>
      <c r="H5451" t="inlineStr">
        <is>
          <t>Аудиотехника</t>
        </is>
      </c>
      <c r="I5451" t="n">
        <v>18539830</v>
      </c>
      <c r="J5451" t="inlineStr">
        <is>
          <t>Мегафоны и усилители голоса</t>
        </is>
      </c>
      <c r="K5451" t="n">
        <v>0</v>
      </c>
      <c r="M5451" t="n">
        <v>0</v>
      </c>
      <c r="O5451" t="n">
        <v>0</v>
      </c>
      <c r="Q5451" t="n">
        <v>18539830</v>
      </c>
      <c r="R5451" t="inlineStr">
        <is>
          <t>Мегафоны и усилители голоса</t>
        </is>
      </c>
      <c r="S5451" t="n">
        <v>0</v>
      </c>
    </row>
    <row r="5452" hidden="1">
      <c r="A5452" t="n">
        <v>90401</v>
      </c>
      <c r="B5452" t="inlineStr">
        <is>
          <t>Все товары</t>
        </is>
      </c>
      <c r="C5452" t="n">
        <v>198119</v>
      </c>
      <c r="D5452" t="inlineStr">
        <is>
          <t>Электроника</t>
        </is>
      </c>
      <c r="E5452" t="n">
        <v>10599873</v>
      </c>
      <c r="F5452" t="inlineStr">
        <is>
          <t>Аудио- и видеотехника</t>
        </is>
      </c>
      <c r="G5452" t="n">
        <v>90625</v>
      </c>
      <c r="H5452" t="inlineStr">
        <is>
          <t>Аксессуары</t>
        </is>
      </c>
      <c r="I5452" t="n">
        <v>90627</v>
      </c>
      <c r="J5452" t="inlineStr">
        <is>
          <t>Пульты ДУ</t>
        </is>
      </c>
      <c r="K5452" t="n">
        <v>0</v>
      </c>
      <c r="M5452" t="n">
        <v>0</v>
      </c>
      <c r="O5452" t="n">
        <v>0</v>
      </c>
      <c r="Q5452" t="n">
        <v>90627</v>
      </c>
      <c r="R5452" t="inlineStr">
        <is>
          <t>Пульты ДУ</t>
        </is>
      </c>
      <c r="S5452" t="n">
        <v>0</v>
      </c>
    </row>
    <row r="5453" hidden="1">
      <c r="A5453" t="n">
        <v>90401</v>
      </c>
      <c r="B5453" t="inlineStr">
        <is>
          <t>Все товары</t>
        </is>
      </c>
      <c r="C5453" t="n">
        <v>198119</v>
      </c>
      <c r="D5453" t="inlineStr">
        <is>
          <t>Электроника</t>
        </is>
      </c>
      <c r="E5453" t="n">
        <v>10599873</v>
      </c>
      <c r="F5453" t="inlineStr">
        <is>
          <t>Аудио- и видеотехника</t>
        </is>
      </c>
      <c r="G5453" t="n">
        <v>90625</v>
      </c>
      <c r="H5453" t="inlineStr">
        <is>
          <t>Аксессуары</t>
        </is>
      </c>
      <c r="I5453" t="n">
        <v>6334304</v>
      </c>
      <c r="J5453" t="inlineStr">
        <is>
          <t>3D-очки</t>
        </is>
      </c>
      <c r="K5453" t="n">
        <v>0</v>
      </c>
      <c r="M5453" t="n">
        <v>0</v>
      </c>
      <c r="O5453" t="n">
        <v>0</v>
      </c>
      <c r="Q5453" t="n">
        <v>6334304</v>
      </c>
      <c r="R5453" t="inlineStr">
        <is>
          <t>3D-очки</t>
        </is>
      </c>
      <c r="S5453" t="n">
        <v>0</v>
      </c>
    </row>
    <row r="5454" hidden="1">
      <c r="A5454" t="n">
        <v>90401</v>
      </c>
      <c r="B5454" t="inlineStr">
        <is>
          <t>Все товары</t>
        </is>
      </c>
      <c r="C5454" t="n">
        <v>198119</v>
      </c>
      <c r="D5454" t="inlineStr">
        <is>
          <t>Электроника</t>
        </is>
      </c>
      <c r="E5454" t="n">
        <v>10599873</v>
      </c>
      <c r="F5454" t="inlineStr">
        <is>
          <t>Аудио- и видеотехника</t>
        </is>
      </c>
      <c r="G5454" t="n">
        <v>90625</v>
      </c>
      <c r="H5454" t="inlineStr">
        <is>
          <t>Аксессуары</t>
        </is>
      </c>
      <c r="I5454" t="n">
        <v>7152189</v>
      </c>
      <c r="J5454" t="inlineStr">
        <is>
          <t>Прочие аксессуары для аудио- и видеотехники</t>
        </is>
      </c>
      <c r="K5454" t="n">
        <v>0</v>
      </c>
      <c r="M5454" t="n">
        <v>0</v>
      </c>
      <c r="O5454" t="n">
        <v>0</v>
      </c>
      <c r="Q5454" t="n">
        <v>7152189</v>
      </c>
      <c r="R5454" t="inlineStr">
        <is>
          <t>Прочие аксессуары для аудио- и видеотехники</t>
        </is>
      </c>
      <c r="S5454" t="n">
        <v>0</v>
      </c>
    </row>
    <row r="5455" hidden="1">
      <c r="A5455" t="n">
        <v>90401</v>
      </c>
      <c r="B5455" t="inlineStr">
        <is>
          <t>Все товары</t>
        </is>
      </c>
      <c r="C5455" t="n">
        <v>198119</v>
      </c>
      <c r="D5455" t="inlineStr">
        <is>
          <t>Электроника</t>
        </is>
      </c>
      <c r="E5455" t="n">
        <v>10599873</v>
      </c>
      <c r="F5455" t="inlineStr">
        <is>
          <t>Аудио- и видеотехника</t>
        </is>
      </c>
      <c r="G5455" t="n">
        <v>90625</v>
      </c>
      <c r="H5455" t="inlineStr">
        <is>
          <t>Аксессуары</t>
        </is>
      </c>
      <c r="I5455" t="n">
        <v>10510546</v>
      </c>
      <c r="J5455" t="inlineStr">
        <is>
          <t>ТВ-антенны и аксессуары</t>
        </is>
      </c>
      <c r="K5455" t="n">
        <v>0</v>
      </c>
      <c r="M5455" t="n">
        <v>0</v>
      </c>
      <c r="O5455" t="n">
        <v>0</v>
      </c>
      <c r="Q5455" t="n">
        <v>10510546</v>
      </c>
      <c r="R5455" t="inlineStr">
        <is>
          <t>ТВ-антенны и аксессуары</t>
        </is>
      </c>
      <c r="S5455" t="n">
        <v>0</v>
      </c>
    </row>
    <row r="5456" hidden="1">
      <c r="A5456" t="n">
        <v>90401</v>
      </c>
      <c r="B5456" t="inlineStr">
        <is>
          <t>Все товары</t>
        </is>
      </c>
      <c r="C5456" t="n">
        <v>198119</v>
      </c>
      <c r="D5456" t="inlineStr">
        <is>
          <t>Электроника</t>
        </is>
      </c>
      <c r="E5456" t="n">
        <v>10599873</v>
      </c>
      <c r="F5456" t="inlineStr">
        <is>
          <t>Аудио- и видеотехника</t>
        </is>
      </c>
      <c r="G5456" t="n">
        <v>90625</v>
      </c>
      <c r="H5456" t="inlineStr">
        <is>
          <t>Аксессуары</t>
        </is>
      </c>
      <c r="I5456" t="n">
        <v>14955823</v>
      </c>
      <c r="J5456" t="inlineStr">
        <is>
          <t>Аксессуары для микрофонов</t>
        </is>
      </c>
      <c r="K5456" t="n">
        <v>0</v>
      </c>
      <c r="M5456" t="n">
        <v>0</v>
      </c>
      <c r="O5456" t="n">
        <v>0</v>
      </c>
      <c r="Q5456" t="n">
        <v>14955823</v>
      </c>
      <c r="R5456" t="inlineStr">
        <is>
          <t>Аксессуары для микрофонов</t>
        </is>
      </c>
      <c r="S5456" t="n">
        <v>0</v>
      </c>
    </row>
    <row r="5457" hidden="1">
      <c r="A5457" t="n">
        <v>90401</v>
      </c>
      <c r="B5457" t="inlineStr">
        <is>
          <t>Все товары</t>
        </is>
      </c>
      <c r="C5457" t="n">
        <v>198119</v>
      </c>
      <c r="D5457" t="inlineStr">
        <is>
          <t>Электроника</t>
        </is>
      </c>
      <c r="E5457" t="n">
        <v>10599873</v>
      </c>
      <c r="F5457" t="inlineStr">
        <is>
          <t>Аудио- и видеотехника</t>
        </is>
      </c>
      <c r="G5457" t="n">
        <v>90633</v>
      </c>
      <c r="H5457" t="inlineStr">
        <is>
          <t>DVD и Blu-ray плееры</t>
        </is>
      </c>
      <c r="I5457" t="n">
        <v>0</v>
      </c>
      <c r="K5457" t="n">
        <v>0</v>
      </c>
      <c r="M5457" t="n">
        <v>0</v>
      </c>
      <c r="O5457" t="n">
        <v>0</v>
      </c>
      <c r="Q5457" t="n">
        <v>90633</v>
      </c>
      <c r="R5457" t="inlineStr">
        <is>
          <t>DVD и Blu-ray плееры</t>
        </is>
      </c>
      <c r="S5457" t="n">
        <v>0</v>
      </c>
    </row>
    <row r="5458" hidden="1">
      <c r="A5458" t="n">
        <v>90401</v>
      </c>
      <c r="B5458" t="inlineStr">
        <is>
          <t>Все товары</t>
        </is>
      </c>
      <c r="C5458" t="n">
        <v>198119</v>
      </c>
      <c r="D5458" t="inlineStr">
        <is>
          <t>Электроника</t>
        </is>
      </c>
      <c r="E5458" t="n">
        <v>10599873</v>
      </c>
      <c r="F5458" t="inlineStr">
        <is>
          <t>Аудио- и видеотехника</t>
        </is>
      </c>
      <c r="G5458" t="n">
        <v>90637</v>
      </c>
      <c r="H5458" t="inlineStr">
        <is>
          <t>Спутниковое телевидение</t>
        </is>
      </c>
      <c r="I5458" t="n">
        <v>0</v>
      </c>
      <c r="K5458" t="n">
        <v>0</v>
      </c>
      <c r="M5458" t="n">
        <v>0</v>
      </c>
      <c r="O5458" t="n">
        <v>0</v>
      </c>
      <c r="Q5458" t="n">
        <v>90637</v>
      </c>
      <c r="R5458" t="inlineStr">
        <is>
          <t>Спутниковое телевидение</t>
        </is>
      </c>
      <c r="S5458" t="n">
        <v>0</v>
      </c>
    </row>
    <row r="5459" hidden="1">
      <c r="A5459" t="n">
        <v>90401</v>
      </c>
      <c r="B5459" t="inlineStr">
        <is>
          <t>Все товары</t>
        </is>
      </c>
      <c r="C5459" t="n">
        <v>198119</v>
      </c>
      <c r="D5459" t="inlineStr">
        <is>
          <t>Электроника</t>
        </is>
      </c>
      <c r="E5459" t="n">
        <v>10599873</v>
      </c>
      <c r="F5459" t="inlineStr">
        <is>
          <t>Аудио- и видеотехника</t>
        </is>
      </c>
      <c r="G5459" t="n">
        <v>90639</v>
      </c>
      <c r="H5459" t="inlineStr">
        <is>
          <t>Телевизоры</t>
        </is>
      </c>
      <c r="I5459" t="n">
        <v>0</v>
      </c>
      <c r="K5459" t="n">
        <v>0</v>
      </c>
      <c r="M5459" t="n">
        <v>0</v>
      </c>
      <c r="O5459" t="n">
        <v>0</v>
      </c>
      <c r="Q5459" t="n">
        <v>90639</v>
      </c>
      <c r="R5459" t="inlineStr">
        <is>
          <t>Телевизоры</t>
        </is>
      </c>
      <c r="S5459" t="n">
        <v>0</v>
      </c>
    </row>
    <row r="5460" hidden="1">
      <c r="A5460" t="n">
        <v>90401</v>
      </c>
      <c r="B5460" t="inlineStr">
        <is>
          <t>Все товары</t>
        </is>
      </c>
      <c r="C5460" t="n">
        <v>198119</v>
      </c>
      <c r="D5460" t="inlineStr">
        <is>
          <t>Электроника</t>
        </is>
      </c>
      <c r="E5460" t="n">
        <v>10599873</v>
      </c>
      <c r="F5460" t="inlineStr">
        <is>
          <t>Аудио- и видеотехника</t>
        </is>
      </c>
      <c r="G5460" t="n">
        <v>91105</v>
      </c>
      <c r="H5460" t="inlineStr">
        <is>
          <t>TV-тюнеры</t>
        </is>
      </c>
      <c r="I5460" t="n">
        <v>0</v>
      </c>
      <c r="K5460" t="n">
        <v>0</v>
      </c>
      <c r="M5460" t="n">
        <v>0</v>
      </c>
      <c r="O5460" t="n">
        <v>0</v>
      </c>
      <c r="Q5460" t="n">
        <v>91105</v>
      </c>
      <c r="R5460" t="inlineStr">
        <is>
          <t>TV-тюнеры</t>
        </is>
      </c>
      <c r="S5460" t="n">
        <v>0</v>
      </c>
    </row>
    <row r="5461" hidden="1">
      <c r="A5461" t="n">
        <v>90401</v>
      </c>
      <c r="B5461" t="inlineStr">
        <is>
          <t>Все товары</t>
        </is>
      </c>
      <c r="C5461" t="n">
        <v>198119</v>
      </c>
      <c r="D5461" t="inlineStr">
        <is>
          <t>Электроника</t>
        </is>
      </c>
      <c r="E5461" t="n">
        <v>10599873</v>
      </c>
      <c r="F5461" t="inlineStr">
        <is>
          <t>Аудио- и видеотехника</t>
        </is>
      </c>
      <c r="G5461" t="n">
        <v>766167</v>
      </c>
      <c r="H5461" t="inlineStr">
        <is>
          <t>Системы MultiRoom</t>
        </is>
      </c>
      <c r="I5461" t="n">
        <v>0</v>
      </c>
      <c r="K5461" t="n">
        <v>0</v>
      </c>
      <c r="M5461" t="n">
        <v>0</v>
      </c>
      <c r="O5461" t="n">
        <v>0</v>
      </c>
      <c r="Q5461" t="n">
        <v>766167</v>
      </c>
      <c r="R5461" t="inlineStr">
        <is>
          <t>Системы MultiRoom</t>
        </is>
      </c>
      <c r="S5461" t="n">
        <v>0</v>
      </c>
    </row>
    <row r="5462" hidden="1">
      <c r="A5462" t="n">
        <v>90401</v>
      </c>
      <c r="B5462" t="inlineStr">
        <is>
          <t>Все товары</t>
        </is>
      </c>
      <c r="C5462" t="n">
        <v>198119</v>
      </c>
      <c r="D5462" t="inlineStr">
        <is>
          <t>Электроника</t>
        </is>
      </c>
      <c r="E5462" t="n">
        <v>10599873</v>
      </c>
      <c r="F5462" t="inlineStr">
        <is>
          <t>Аудио- и видеотехника</t>
        </is>
      </c>
      <c r="G5462" t="n">
        <v>4165204</v>
      </c>
      <c r="H5462" t="inlineStr">
        <is>
          <t>ТВ-приставки и медиаплееры</t>
        </is>
      </c>
      <c r="I5462" t="n">
        <v>0</v>
      </c>
      <c r="K5462" t="n">
        <v>0</v>
      </c>
      <c r="M5462" t="n">
        <v>0</v>
      </c>
      <c r="O5462" t="n">
        <v>0</v>
      </c>
      <c r="Q5462" t="n">
        <v>4165204</v>
      </c>
      <c r="R5462" t="inlineStr">
        <is>
          <t>ТВ-приставки и медиаплееры</t>
        </is>
      </c>
      <c r="S5462" t="n">
        <v>0</v>
      </c>
    </row>
    <row r="5463" hidden="1">
      <c r="A5463" t="n">
        <v>90401</v>
      </c>
      <c r="B5463" t="inlineStr">
        <is>
          <t>Все товары</t>
        </is>
      </c>
      <c r="C5463" t="n">
        <v>7877999</v>
      </c>
      <c r="D5463" t="inlineStr">
        <is>
          <t>Одежда, обувь и аксессуары</t>
        </is>
      </c>
      <c r="E5463" t="n">
        <v>7811879</v>
      </c>
      <c r="F5463" t="inlineStr">
        <is>
          <t>Детские аксессуары</t>
        </is>
      </c>
      <c r="G5463" t="n">
        <v>15625409</v>
      </c>
      <c r="H5463" t="inlineStr">
        <is>
          <t>Аксессуары</t>
        </is>
      </c>
      <c r="I5463" t="n">
        <v>10682603</v>
      </c>
      <c r="J5463" t="inlineStr">
        <is>
          <t>Украшения для девочек</t>
        </is>
      </c>
      <c r="K5463" t="n">
        <v>0</v>
      </c>
      <c r="M5463" t="n">
        <v>0</v>
      </c>
      <c r="O5463" t="n">
        <v>0</v>
      </c>
      <c r="Q5463" t="n">
        <v>10682603</v>
      </c>
      <c r="R5463" t="inlineStr">
        <is>
          <t>Украшения для девочек</t>
        </is>
      </c>
      <c r="S5463" t="n">
        <v>0</v>
      </c>
    </row>
    <row r="5464" hidden="1">
      <c r="A5464" t="n">
        <v>90401</v>
      </c>
      <c r="B5464" t="inlineStr">
        <is>
          <t>Все товары</t>
        </is>
      </c>
      <c r="C5464" t="n">
        <v>7877999</v>
      </c>
      <c r="D5464" t="inlineStr">
        <is>
          <t>Одежда, обувь и аксессуары</t>
        </is>
      </c>
      <c r="E5464" t="n">
        <v>7811879</v>
      </c>
      <c r="F5464" t="inlineStr">
        <is>
          <t>Детские аксессуары</t>
        </is>
      </c>
      <c r="G5464" t="n">
        <v>15625409</v>
      </c>
      <c r="H5464" t="inlineStr">
        <is>
          <t>Аксессуары</t>
        </is>
      </c>
      <c r="I5464" t="n">
        <v>15625429</v>
      </c>
      <c r="J5464" t="inlineStr">
        <is>
          <t>Очки</t>
        </is>
      </c>
      <c r="K5464" t="n">
        <v>0</v>
      </c>
      <c r="M5464" t="n">
        <v>0</v>
      </c>
      <c r="O5464" t="n">
        <v>0</v>
      </c>
      <c r="Q5464" t="n">
        <v>15625429</v>
      </c>
      <c r="R5464" t="inlineStr">
        <is>
          <t>Очки</t>
        </is>
      </c>
      <c r="S5464" t="n">
        <v>0</v>
      </c>
    </row>
    <row r="5465" hidden="1">
      <c r="A5465" t="n">
        <v>90401</v>
      </c>
      <c r="B5465" t="inlineStr">
        <is>
          <t>Все товары</t>
        </is>
      </c>
      <c r="C5465" t="n">
        <v>7877999</v>
      </c>
      <c r="D5465" t="inlineStr">
        <is>
          <t>Одежда, обувь и аксессуары</t>
        </is>
      </c>
      <c r="E5465" t="n">
        <v>7811879</v>
      </c>
      <c r="F5465" t="inlineStr">
        <is>
          <t>Детские аксессуары</t>
        </is>
      </c>
      <c r="G5465" t="n">
        <v>15625409</v>
      </c>
      <c r="H5465" t="inlineStr">
        <is>
          <t>Аксессуары</t>
        </is>
      </c>
      <c r="I5465" t="n">
        <v>15625430</v>
      </c>
      <c r="J5465" t="inlineStr">
        <is>
          <t>Зонты</t>
        </is>
      </c>
      <c r="K5465" t="n">
        <v>0</v>
      </c>
      <c r="M5465" t="n">
        <v>0</v>
      </c>
      <c r="O5465" t="n">
        <v>0</v>
      </c>
      <c r="Q5465" t="n">
        <v>15625430</v>
      </c>
      <c r="R5465" t="inlineStr">
        <is>
          <t>Зонты</t>
        </is>
      </c>
      <c r="S5465" t="n">
        <v>0</v>
      </c>
    </row>
    <row r="5466" hidden="1">
      <c r="A5466" t="n">
        <v>90401</v>
      </c>
      <c r="B5466" t="inlineStr">
        <is>
          <t>Все товары</t>
        </is>
      </c>
      <c r="C5466" t="n">
        <v>7877999</v>
      </c>
      <c r="D5466" t="inlineStr">
        <is>
          <t>Одежда, обувь и аксессуары</t>
        </is>
      </c>
      <c r="E5466" t="n">
        <v>7811879</v>
      </c>
      <c r="F5466" t="inlineStr">
        <is>
          <t>Детские аксессуары</t>
        </is>
      </c>
      <c r="G5466" t="n">
        <v>15625409</v>
      </c>
      <c r="H5466" t="inlineStr">
        <is>
          <t>Аксессуары</t>
        </is>
      </c>
      <c r="I5466" t="n">
        <v>15625432</v>
      </c>
      <c r="J5466" t="inlineStr">
        <is>
          <t>Наручные часы</t>
        </is>
      </c>
      <c r="K5466" t="n">
        <v>0</v>
      </c>
      <c r="M5466" t="n">
        <v>0</v>
      </c>
      <c r="O5466" t="n">
        <v>0</v>
      </c>
      <c r="Q5466" t="n">
        <v>15625432</v>
      </c>
      <c r="R5466" t="inlineStr">
        <is>
          <t>Наручные часы</t>
        </is>
      </c>
      <c r="S5466" t="n">
        <v>0</v>
      </c>
    </row>
    <row r="5467" hidden="1">
      <c r="A5467" t="n">
        <v>90401</v>
      </c>
      <c r="B5467" t="inlineStr">
        <is>
          <t>Все товары</t>
        </is>
      </c>
      <c r="C5467" t="n">
        <v>7877999</v>
      </c>
      <c r="D5467" t="inlineStr">
        <is>
          <t>Одежда, обувь и аксессуары</t>
        </is>
      </c>
      <c r="E5467" t="n">
        <v>7811879</v>
      </c>
      <c r="F5467" t="inlineStr">
        <is>
          <t>Детские аксессуары</t>
        </is>
      </c>
      <c r="G5467" t="n">
        <v>15625409</v>
      </c>
      <c r="H5467" t="inlineStr">
        <is>
          <t>Аксессуары</t>
        </is>
      </c>
      <c r="I5467" t="n">
        <v>15625443</v>
      </c>
      <c r="J5467" t="inlineStr">
        <is>
          <t>Чемоданы</t>
        </is>
      </c>
      <c r="K5467" t="n">
        <v>0</v>
      </c>
      <c r="M5467" t="n">
        <v>0</v>
      </c>
      <c r="O5467" t="n">
        <v>0</v>
      </c>
      <c r="Q5467" t="n">
        <v>15625443</v>
      </c>
      <c r="R5467" t="inlineStr">
        <is>
          <t>Чемоданы</t>
        </is>
      </c>
      <c r="S5467" t="n">
        <v>0</v>
      </c>
    </row>
    <row r="5468" hidden="1">
      <c r="A5468" t="n">
        <v>90401</v>
      </c>
      <c r="B5468" t="inlineStr">
        <is>
          <t>Все товары</t>
        </is>
      </c>
      <c r="C5468" t="n">
        <v>7877999</v>
      </c>
      <c r="D5468" t="inlineStr">
        <is>
          <t>Одежда, обувь и аксессуары</t>
        </is>
      </c>
      <c r="E5468" t="n">
        <v>7811879</v>
      </c>
      <c r="F5468" t="inlineStr">
        <is>
          <t>Детские аксессуары</t>
        </is>
      </c>
      <c r="G5468" t="n">
        <v>15625409</v>
      </c>
      <c r="H5468" t="inlineStr">
        <is>
          <t>Аксессуары</t>
        </is>
      </c>
      <c r="I5468" t="n">
        <v>15625452</v>
      </c>
      <c r="J5468" t="inlineStr">
        <is>
          <t>Карнавальные костюмы для детей</t>
        </is>
      </c>
      <c r="K5468" t="n">
        <v>0</v>
      </c>
      <c r="M5468" t="n">
        <v>0</v>
      </c>
      <c r="O5468" t="n">
        <v>0</v>
      </c>
      <c r="Q5468" t="n">
        <v>15625452</v>
      </c>
      <c r="R5468" t="inlineStr">
        <is>
          <t>Карнавальные костюмы для детей</t>
        </is>
      </c>
      <c r="S5468" t="n">
        <v>0</v>
      </c>
    </row>
    <row r="5469" hidden="1">
      <c r="A5469" t="n">
        <v>90401</v>
      </c>
      <c r="B5469" t="inlineStr">
        <is>
          <t>Все товары</t>
        </is>
      </c>
      <c r="C5469" t="n">
        <v>7877999</v>
      </c>
      <c r="D5469" t="inlineStr">
        <is>
          <t>Одежда, обувь и аксессуары</t>
        </is>
      </c>
      <c r="E5469" t="n">
        <v>7811881</v>
      </c>
      <c r="F5469" t="inlineStr">
        <is>
          <t>Сумки и аксессуары</t>
        </is>
      </c>
      <c r="G5469" t="n">
        <v>91267</v>
      </c>
      <c r="H5469" t="inlineStr">
        <is>
          <t>Зонты</t>
        </is>
      </c>
      <c r="I5469" t="n">
        <v>0</v>
      </c>
      <c r="K5469" t="n">
        <v>0</v>
      </c>
      <c r="M5469" t="n">
        <v>0</v>
      </c>
      <c r="O5469" t="n">
        <v>0</v>
      </c>
      <c r="Q5469" t="n">
        <v>91267</v>
      </c>
      <c r="R5469" t="inlineStr">
        <is>
          <t>Зонты</t>
        </is>
      </c>
      <c r="S5469" t="n">
        <v>0</v>
      </c>
    </row>
    <row r="5470" hidden="1">
      <c r="A5470" t="n">
        <v>90401</v>
      </c>
      <c r="B5470" t="inlineStr">
        <is>
          <t>Все товары</t>
        </is>
      </c>
      <c r="C5470" t="n">
        <v>7877999</v>
      </c>
      <c r="D5470" t="inlineStr">
        <is>
          <t>Одежда, обувь и аксессуары</t>
        </is>
      </c>
      <c r="E5470" t="n">
        <v>7811881</v>
      </c>
      <c r="F5470" t="inlineStr">
        <is>
          <t>Сумки и аксессуары</t>
        </is>
      </c>
      <c r="G5470" t="n">
        <v>433018</v>
      </c>
      <c r="H5470" t="inlineStr">
        <is>
          <t>Очки</t>
        </is>
      </c>
      <c r="I5470" t="n">
        <v>0</v>
      </c>
      <c r="K5470" t="n">
        <v>0</v>
      </c>
      <c r="M5470" t="n">
        <v>0</v>
      </c>
      <c r="O5470" t="n">
        <v>0</v>
      </c>
      <c r="Q5470" t="n">
        <v>433018</v>
      </c>
      <c r="R5470" t="inlineStr">
        <is>
          <t>Очки</t>
        </is>
      </c>
      <c r="S5470" t="n">
        <v>0</v>
      </c>
    </row>
    <row r="5471" hidden="1">
      <c r="A5471" t="n">
        <v>90401</v>
      </c>
      <c r="B5471" t="inlineStr">
        <is>
          <t>Все товары</t>
        </is>
      </c>
      <c r="C5471" t="n">
        <v>7877999</v>
      </c>
      <c r="D5471" t="inlineStr">
        <is>
          <t>Одежда, обувь и аксессуары</t>
        </is>
      </c>
      <c r="E5471" t="n">
        <v>7811881</v>
      </c>
      <c r="F5471" t="inlineStr">
        <is>
          <t>Сумки и аксессуары</t>
        </is>
      </c>
      <c r="G5471" t="n">
        <v>922144</v>
      </c>
      <c r="H5471" t="inlineStr">
        <is>
          <t>Карнавальные костюмы и аксессуары</t>
        </is>
      </c>
      <c r="I5471" t="n">
        <v>66215094</v>
      </c>
      <c r="J5471" t="inlineStr">
        <is>
          <t>Карнавальная обувь</t>
        </is>
      </c>
      <c r="K5471" t="n">
        <v>0</v>
      </c>
      <c r="M5471" t="n">
        <v>0</v>
      </c>
      <c r="O5471" t="n">
        <v>0</v>
      </c>
      <c r="Q5471" t="n">
        <v>66215094</v>
      </c>
      <c r="R5471" t="inlineStr">
        <is>
          <t>Карнавальная обувь</t>
        </is>
      </c>
      <c r="S5471" t="n">
        <v>0</v>
      </c>
    </row>
    <row r="5472" hidden="1">
      <c r="A5472" t="n">
        <v>90401</v>
      </c>
      <c r="B5472" t="inlineStr">
        <is>
          <t>Все товары</t>
        </is>
      </c>
      <c r="C5472" t="n">
        <v>7877999</v>
      </c>
      <c r="D5472" t="inlineStr">
        <is>
          <t>Одежда, обувь и аксессуары</t>
        </is>
      </c>
      <c r="E5472" t="n">
        <v>7811881</v>
      </c>
      <c r="F5472" t="inlineStr">
        <is>
          <t>Сумки и аксессуары</t>
        </is>
      </c>
      <c r="G5472" t="n">
        <v>922144</v>
      </c>
      <c r="H5472" t="inlineStr">
        <is>
          <t>Карнавальные костюмы и аксессуары</t>
        </is>
      </c>
      <c r="I5472" t="n">
        <v>66217689</v>
      </c>
      <c r="J5472" t="inlineStr">
        <is>
          <t>Карнавальная одежда</t>
        </is>
      </c>
      <c r="K5472" t="n">
        <v>0</v>
      </c>
      <c r="M5472" t="n">
        <v>0</v>
      </c>
      <c r="O5472" t="n">
        <v>0</v>
      </c>
      <c r="Q5472" t="n">
        <v>66217689</v>
      </c>
      <c r="R5472" t="inlineStr">
        <is>
          <t>Карнавальная одежда</t>
        </is>
      </c>
      <c r="S5472" t="n">
        <v>0</v>
      </c>
    </row>
    <row r="5473" hidden="1">
      <c r="A5473" t="n">
        <v>90401</v>
      </c>
      <c r="B5473" t="inlineStr">
        <is>
          <t>Все товары</t>
        </is>
      </c>
      <c r="C5473" t="n">
        <v>7877999</v>
      </c>
      <c r="D5473" t="inlineStr">
        <is>
          <t>Одежда, обувь и аксессуары</t>
        </is>
      </c>
      <c r="E5473" t="n">
        <v>7811881</v>
      </c>
      <c r="F5473" t="inlineStr">
        <is>
          <t>Сумки и аксессуары</t>
        </is>
      </c>
      <c r="G5473" t="n">
        <v>922144</v>
      </c>
      <c r="H5473" t="inlineStr">
        <is>
          <t>Карнавальные костюмы и аксессуары</t>
        </is>
      </c>
      <c r="I5473" t="n">
        <v>66222875</v>
      </c>
      <c r="J5473" t="inlineStr">
        <is>
          <t>Карнавальные головные уборы</t>
        </is>
      </c>
      <c r="K5473" t="n">
        <v>0</v>
      </c>
      <c r="M5473" t="n">
        <v>0</v>
      </c>
      <c r="O5473" t="n">
        <v>0</v>
      </c>
      <c r="Q5473" t="n">
        <v>66222875</v>
      </c>
      <c r="R5473" t="inlineStr">
        <is>
          <t>Карнавальные головные уборы</t>
        </is>
      </c>
      <c r="S5473" t="n">
        <v>0</v>
      </c>
    </row>
    <row r="5474" hidden="1">
      <c r="A5474" t="n">
        <v>90401</v>
      </c>
      <c r="B5474" t="inlineStr">
        <is>
          <t>Все товары</t>
        </is>
      </c>
      <c r="C5474" t="n">
        <v>7877999</v>
      </c>
      <c r="D5474" t="inlineStr">
        <is>
          <t>Одежда, обувь и аксессуары</t>
        </is>
      </c>
      <c r="E5474" t="n">
        <v>7811881</v>
      </c>
      <c r="F5474" t="inlineStr">
        <is>
          <t>Сумки и аксессуары</t>
        </is>
      </c>
      <c r="G5474" t="n">
        <v>7812173</v>
      </c>
      <c r="H5474" t="inlineStr">
        <is>
          <t>Галстуки</t>
        </is>
      </c>
      <c r="I5474" t="n">
        <v>69473922</v>
      </c>
      <c r="J5474" t="inlineStr">
        <is>
          <t>Бабочки</t>
        </is>
      </c>
      <c r="K5474" t="n">
        <v>0</v>
      </c>
      <c r="M5474" t="n">
        <v>0</v>
      </c>
      <c r="O5474" t="n">
        <v>0</v>
      </c>
      <c r="Q5474" t="n">
        <v>69473922</v>
      </c>
      <c r="R5474" t="inlineStr">
        <is>
          <t>Бабочки</t>
        </is>
      </c>
      <c r="S5474" t="n">
        <v>0</v>
      </c>
    </row>
    <row r="5475" hidden="1">
      <c r="A5475" t="n">
        <v>90401</v>
      </c>
      <c r="B5475" t="inlineStr">
        <is>
          <t>Все товары</t>
        </is>
      </c>
      <c r="C5475" t="n">
        <v>7877999</v>
      </c>
      <c r="D5475" t="inlineStr">
        <is>
          <t>Одежда, обувь и аксессуары</t>
        </is>
      </c>
      <c r="E5475" t="n">
        <v>7811881</v>
      </c>
      <c r="F5475" t="inlineStr">
        <is>
          <t>Сумки и аксессуары</t>
        </is>
      </c>
      <c r="G5475" t="n">
        <v>7812173</v>
      </c>
      <c r="H5475" t="inlineStr">
        <is>
          <t>Галстуки</t>
        </is>
      </c>
      <c r="I5475" t="n">
        <v>69477450</v>
      </c>
      <c r="J5475" t="inlineStr">
        <is>
          <t>Воротники съёмные</t>
        </is>
      </c>
      <c r="K5475" t="n">
        <v>0</v>
      </c>
      <c r="M5475" t="n">
        <v>0</v>
      </c>
      <c r="O5475" t="n">
        <v>0</v>
      </c>
      <c r="Q5475" t="n">
        <v>69477450</v>
      </c>
      <c r="R5475" t="inlineStr">
        <is>
          <t>Воротники съёмные</t>
        </is>
      </c>
      <c r="S5475" t="n">
        <v>0</v>
      </c>
    </row>
    <row r="5476" hidden="1">
      <c r="A5476" t="n">
        <v>90401</v>
      </c>
      <c r="B5476" t="inlineStr">
        <is>
          <t>Все товары</t>
        </is>
      </c>
      <c r="C5476" t="n">
        <v>7877999</v>
      </c>
      <c r="D5476" t="inlineStr">
        <is>
          <t>Одежда, обувь и аксессуары</t>
        </is>
      </c>
      <c r="E5476" t="n">
        <v>7811881</v>
      </c>
      <c r="F5476" t="inlineStr">
        <is>
          <t>Сумки и аксессуары</t>
        </is>
      </c>
      <c r="G5476" t="n">
        <v>7812173</v>
      </c>
      <c r="H5476" t="inlineStr">
        <is>
          <t>Галстуки</t>
        </is>
      </c>
      <c r="I5476" t="n">
        <v>69480972</v>
      </c>
      <c r="J5476" t="inlineStr">
        <is>
          <t>Галстуки</t>
        </is>
      </c>
      <c r="K5476" t="n">
        <v>0</v>
      </c>
      <c r="M5476" t="n">
        <v>0</v>
      </c>
      <c r="O5476" t="n">
        <v>0</v>
      </c>
      <c r="Q5476" t="n">
        <v>69480972</v>
      </c>
      <c r="R5476" t="inlineStr">
        <is>
          <t>Галстуки</t>
        </is>
      </c>
      <c r="S5476" t="n">
        <v>0</v>
      </c>
    </row>
    <row r="5477" hidden="1">
      <c r="A5477" t="n">
        <v>90401</v>
      </c>
      <c r="B5477" t="inlineStr">
        <is>
          <t>Все товары</t>
        </is>
      </c>
      <c r="C5477" t="n">
        <v>7877999</v>
      </c>
      <c r="D5477" t="inlineStr">
        <is>
          <t>Одежда, обувь и аксессуары</t>
        </is>
      </c>
      <c r="E5477" t="n">
        <v>7811881</v>
      </c>
      <c r="F5477" t="inlineStr">
        <is>
          <t>Сумки и аксессуары</t>
        </is>
      </c>
      <c r="G5477" t="n">
        <v>7812173</v>
      </c>
      <c r="H5477" t="inlineStr">
        <is>
          <t>Галстуки</t>
        </is>
      </c>
      <c r="I5477" t="n">
        <v>69484500</v>
      </c>
      <c r="J5477" t="inlineStr">
        <is>
          <t>Платки нагрудные</t>
        </is>
      </c>
      <c r="K5477" t="n">
        <v>0</v>
      </c>
      <c r="M5477" t="n">
        <v>0</v>
      </c>
      <c r="O5477" t="n">
        <v>0</v>
      </c>
      <c r="Q5477" t="n">
        <v>69484500</v>
      </c>
      <c r="R5477" t="inlineStr">
        <is>
          <t>Платки нагрудные</t>
        </is>
      </c>
      <c r="S5477" t="n">
        <v>0</v>
      </c>
    </row>
    <row r="5478" hidden="1">
      <c r="A5478" t="n">
        <v>90401</v>
      </c>
      <c r="B5478" t="inlineStr">
        <is>
          <t>Все товары</t>
        </is>
      </c>
      <c r="C5478" t="n">
        <v>7877999</v>
      </c>
      <c r="D5478" t="inlineStr">
        <is>
          <t>Одежда, обувь и аксессуары</t>
        </is>
      </c>
      <c r="E5478" t="n">
        <v>7811881</v>
      </c>
      <c r="F5478" t="inlineStr">
        <is>
          <t>Сумки и аксессуары</t>
        </is>
      </c>
      <c r="G5478" t="n">
        <v>7812173</v>
      </c>
      <c r="H5478" t="inlineStr">
        <is>
          <t>Галстуки</t>
        </is>
      </c>
      <c r="I5478" t="n">
        <v>69488019</v>
      </c>
      <c r="J5478" t="inlineStr">
        <is>
          <t>Платки носовые</t>
        </is>
      </c>
      <c r="K5478" t="n">
        <v>0</v>
      </c>
      <c r="M5478" t="n">
        <v>0</v>
      </c>
      <c r="O5478" t="n">
        <v>0</v>
      </c>
      <c r="Q5478" t="n">
        <v>69488019</v>
      </c>
      <c r="R5478" t="inlineStr">
        <is>
          <t>Платки носовые</t>
        </is>
      </c>
      <c r="S5478" t="n">
        <v>0</v>
      </c>
    </row>
    <row r="5479" hidden="1">
      <c r="A5479" t="n">
        <v>90401</v>
      </c>
      <c r="B5479" t="inlineStr">
        <is>
          <t>Все товары</t>
        </is>
      </c>
      <c r="C5479" t="n">
        <v>7877999</v>
      </c>
      <c r="D5479" t="inlineStr">
        <is>
          <t>Одежда, обувь и аксессуары</t>
        </is>
      </c>
      <c r="E5479" t="n">
        <v>7811881</v>
      </c>
      <c r="F5479" t="inlineStr">
        <is>
          <t>Сумки и аксессуары</t>
        </is>
      </c>
      <c r="G5479" t="n">
        <v>7812175</v>
      </c>
      <c r="H5479" t="inlineStr">
        <is>
          <t>Ремни и пояса</t>
        </is>
      </c>
      <c r="I5479" t="n">
        <v>66907615</v>
      </c>
      <c r="J5479" t="inlineStr">
        <is>
          <t>Армбенды</t>
        </is>
      </c>
      <c r="K5479" t="n">
        <v>0</v>
      </c>
      <c r="M5479" t="n">
        <v>0</v>
      </c>
      <c r="O5479" t="n">
        <v>0</v>
      </c>
      <c r="Q5479" t="n">
        <v>66907615</v>
      </c>
      <c r="R5479" t="inlineStr">
        <is>
          <t>Армбенды</t>
        </is>
      </c>
      <c r="S5479" t="n">
        <v>0</v>
      </c>
    </row>
    <row r="5480" hidden="1">
      <c r="A5480" t="n">
        <v>90401</v>
      </c>
      <c r="B5480" t="inlineStr">
        <is>
          <t>Все товары</t>
        </is>
      </c>
      <c r="C5480" t="n">
        <v>7877999</v>
      </c>
      <c r="D5480" t="inlineStr">
        <is>
          <t>Одежда, обувь и аксессуары</t>
        </is>
      </c>
      <c r="E5480" t="n">
        <v>7811881</v>
      </c>
      <c r="F5480" t="inlineStr">
        <is>
          <t>Сумки и аксессуары</t>
        </is>
      </c>
      <c r="G5480" t="n">
        <v>7812175</v>
      </c>
      <c r="H5480" t="inlineStr">
        <is>
          <t>Ремни и пояса</t>
        </is>
      </c>
      <c r="I5480" t="n">
        <v>66913303</v>
      </c>
      <c r="J5480" t="inlineStr">
        <is>
          <t>Баска</t>
        </is>
      </c>
      <c r="K5480" t="n">
        <v>0</v>
      </c>
      <c r="M5480" t="n">
        <v>0</v>
      </c>
      <c r="O5480" t="n">
        <v>0</v>
      </c>
      <c r="Q5480" t="n">
        <v>66913303</v>
      </c>
      <c r="R5480" t="inlineStr">
        <is>
          <t>Баска</t>
        </is>
      </c>
      <c r="S5480" t="n">
        <v>0</v>
      </c>
    </row>
    <row r="5481" hidden="1">
      <c r="A5481" t="n">
        <v>90401</v>
      </c>
      <c r="B5481" t="inlineStr">
        <is>
          <t>Все товары</t>
        </is>
      </c>
      <c r="C5481" t="n">
        <v>7877999</v>
      </c>
      <c r="D5481" t="inlineStr">
        <is>
          <t>Одежда, обувь и аксессуары</t>
        </is>
      </c>
      <c r="E5481" t="n">
        <v>7811881</v>
      </c>
      <c r="F5481" t="inlineStr">
        <is>
          <t>Сумки и аксессуары</t>
        </is>
      </c>
      <c r="G5481" t="n">
        <v>7812175</v>
      </c>
      <c r="H5481" t="inlineStr">
        <is>
          <t>Ремни и пояса</t>
        </is>
      </c>
      <c r="I5481" t="n">
        <v>66924680</v>
      </c>
      <c r="J5481" t="inlineStr">
        <is>
          <t>Подтяжки</t>
        </is>
      </c>
      <c r="K5481" t="n">
        <v>0</v>
      </c>
      <c r="M5481" t="n">
        <v>0</v>
      </c>
      <c r="O5481" t="n">
        <v>0</v>
      </c>
      <c r="Q5481" t="n">
        <v>66924680</v>
      </c>
      <c r="R5481" t="inlineStr">
        <is>
          <t>Подтяжки</t>
        </is>
      </c>
      <c r="S5481" t="n">
        <v>0</v>
      </c>
    </row>
    <row r="5482" hidden="1">
      <c r="A5482" t="n">
        <v>90401</v>
      </c>
      <c r="B5482" t="inlineStr">
        <is>
          <t>Все товары</t>
        </is>
      </c>
      <c r="C5482" t="n">
        <v>7877999</v>
      </c>
      <c r="D5482" t="inlineStr">
        <is>
          <t>Одежда, обувь и аксессуары</t>
        </is>
      </c>
      <c r="E5482" t="n">
        <v>7811881</v>
      </c>
      <c r="F5482" t="inlineStr">
        <is>
          <t>Сумки и аксессуары</t>
        </is>
      </c>
      <c r="G5482" t="n">
        <v>7812175</v>
      </c>
      <c r="H5482" t="inlineStr">
        <is>
          <t>Ремни и пояса</t>
        </is>
      </c>
      <c r="I5482" t="n">
        <v>66930368</v>
      </c>
      <c r="J5482" t="inlineStr">
        <is>
          <t>Пояса</t>
        </is>
      </c>
      <c r="K5482" t="n">
        <v>0</v>
      </c>
      <c r="M5482" t="n">
        <v>0</v>
      </c>
      <c r="O5482" t="n">
        <v>0</v>
      </c>
      <c r="Q5482" t="n">
        <v>66930368</v>
      </c>
      <c r="R5482" t="inlineStr">
        <is>
          <t>Пояса</t>
        </is>
      </c>
      <c r="S5482" t="n">
        <v>0</v>
      </c>
    </row>
    <row r="5483" hidden="1">
      <c r="A5483" t="n">
        <v>90401</v>
      </c>
      <c r="B5483" t="inlineStr">
        <is>
          <t>Все товары</t>
        </is>
      </c>
      <c r="C5483" t="n">
        <v>7877999</v>
      </c>
      <c r="D5483" t="inlineStr">
        <is>
          <t>Одежда, обувь и аксессуары</t>
        </is>
      </c>
      <c r="E5483" t="n">
        <v>7811881</v>
      </c>
      <c r="F5483" t="inlineStr">
        <is>
          <t>Сумки и аксессуары</t>
        </is>
      </c>
      <c r="G5483" t="n">
        <v>7812175</v>
      </c>
      <c r="H5483" t="inlineStr">
        <is>
          <t>Ремни и пояса</t>
        </is>
      </c>
      <c r="I5483" t="n">
        <v>66936056</v>
      </c>
      <c r="J5483" t="inlineStr">
        <is>
          <t>Ремни</t>
        </is>
      </c>
      <c r="K5483" t="n">
        <v>0</v>
      </c>
      <c r="M5483" t="n">
        <v>0</v>
      </c>
      <c r="O5483" t="n">
        <v>0</v>
      </c>
      <c r="Q5483" t="n">
        <v>66936056</v>
      </c>
      <c r="R5483" t="inlineStr">
        <is>
          <t>Ремни</t>
        </is>
      </c>
      <c r="S5483" t="n">
        <v>0</v>
      </c>
    </row>
    <row r="5484" hidden="1">
      <c r="A5484" t="n">
        <v>90401</v>
      </c>
      <c r="B5484" t="inlineStr">
        <is>
          <t>Все товары</t>
        </is>
      </c>
      <c r="C5484" t="n">
        <v>7877999</v>
      </c>
      <c r="D5484" t="inlineStr">
        <is>
          <t>Одежда, обувь и аксессуары</t>
        </is>
      </c>
      <c r="E5484" t="n">
        <v>7811881</v>
      </c>
      <c r="F5484" t="inlineStr">
        <is>
          <t>Сумки и аксессуары</t>
        </is>
      </c>
      <c r="G5484" t="n">
        <v>7812175</v>
      </c>
      <c r="H5484" t="inlineStr">
        <is>
          <t>Ремни и пояса</t>
        </is>
      </c>
      <c r="I5484" t="n">
        <v>66941744</v>
      </c>
      <c r="J5484" t="inlineStr">
        <is>
          <t>Удлинители пояса</t>
        </is>
      </c>
      <c r="K5484" t="n">
        <v>0</v>
      </c>
      <c r="M5484" t="n">
        <v>0</v>
      </c>
      <c r="O5484" t="n">
        <v>0</v>
      </c>
      <c r="Q5484" t="n">
        <v>66941744</v>
      </c>
      <c r="R5484" t="inlineStr">
        <is>
          <t>Удлинители пояса</t>
        </is>
      </c>
      <c r="S5484" t="n">
        <v>0</v>
      </c>
    </row>
    <row r="5485" hidden="1">
      <c r="A5485" t="n">
        <v>90401</v>
      </c>
      <c r="B5485" t="inlineStr">
        <is>
          <t>Все товары</t>
        </is>
      </c>
      <c r="C5485" t="n">
        <v>7877999</v>
      </c>
      <c r="D5485" t="inlineStr">
        <is>
          <t>Одежда, обувь и аксессуары</t>
        </is>
      </c>
      <c r="E5485" t="n">
        <v>7811881</v>
      </c>
      <c r="F5485" t="inlineStr">
        <is>
          <t>Сумки и аксессуары</t>
        </is>
      </c>
      <c r="G5485" t="n">
        <v>7812175</v>
      </c>
      <c r="H5485" t="inlineStr">
        <is>
          <t>Ремни и пояса</t>
        </is>
      </c>
      <c r="I5485" t="n">
        <v>66947432</v>
      </c>
      <c r="J5485" t="inlineStr">
        <is>
          <t>Цепочки на джинсы</t>
        </is>
      </c>
      <c r="K5485" t="n">
        <v>0</v>
      </c>
      <c r="M5485" t="n">
        <v>0</v>
      </c>
      <c r="O5485" t="n">
        <v>0</v>
      </c>
      <c r="Q5485" t="n">
        <v>66947432</v>
      </c>
      <c r="R5485" t="inlineStr">
        <is>
          <t>Цепочки на джинсы</t>
        </is>
      </c>
      <c r="S5485" t="n">
        <v>0</v>
      </c>
    </row>
    <row r="5486" hidden="1">
      <c r="A5486" t="n">
        <v>90401</v>
      </c>
      <c r="B5486" t="inlineStr">
        <is>
          <t>Все товары</t>
        </is>
      </c>
      <c r="C5486" t="n">
        <v>7877999</v>
      </c>
      <c r="D5486" t="inlineStr">
        <is>
          <t>Одежда, обувь и аксессуары</t>
        </is>
      </c>
      <c r="E5486" t="n">
        <v>7811881</v>
      </c>
      <c r="F5486" t="inlineStr">
        <is>
          <t>Сумки и аксессуары</t>
        </is>
      </c>
      <c r="G5486" t="n">
        <v>7812195</v>
      </c>
      <c r="H5486" t="inlineStr">
        <is>
          <t>Сумки и чемоданы</t>
        </is>
      </c>
      <c r="I5486" t="n">
        <v>7812207</v>
      </c>
      <c r="J5486" t="inlineStr">
        <is>
          <t>Чемоданы</t>
        </is>
      </c>
      <c r="K5486" t="n">
        <v>0</v>
      </c>
      <c r="M5486" t="n">
        <v>0</v>
      </c>
      <c r="O5486" t="n">
        <v>0</v>
      </c>
      <c r="Q5486" t="n">
        <v>7812207</v>
      </c>
      <c r="R5486" t="inlineStr">
        <is>
          <t>Чемоданы</t>
        </is>
      </c>
      <c r="S5486" t="n">
        <v>0</v>
      </c>
    </row>
    <row r="5487" hidden="1">
      <c r="A5487" t="n">
        <v>90401</v>
      </c>
      <c r="B5487" t="inlineStr">
        <is>
          <t>Все товары</t>
        </is>
      </c>
      <c r="C5487" t="n">
        <v>7877999</v>
      </c>
      <c r="D5487" t="inlineStr">
        <is>
          <t>Одежда, обувь и аксессуары</t>
        </is>
      </c>
      <c r="E5487" t="n">
        <v>7811881</v>
      </c>
      <c r="F5487" t="inlineStr">
        <is>
          <t>Сумки и аксессуары</t>
        </is>
      </c>
      <c r="G5487" t="n">
        <v>7812195</v>
      </c>
      <c r="H5487" t="inlineStr">
        <is>
          <t>Сумки и чемоданы</t>
        </is>
      </c>
      <c r="I5487" t="n">
        <v>7812212</v>
      </c>
      <c r="J5487" t="inlineStr">
        <is>
          <t>Косметички и бьюти-кейсы</t>
        </is>
      </c>
      <c r="K5487" t="n">
        <v>0</v>
      </c>
      <c r="M5487" t="n">
        <v>0</v>
      </c>
      <c r="O5487" t="n">
        <v>0</v>
      </c>
      <c r="Q5487" t="n">
        <v>7812212</v>
      </c>
      <c r="R5487" t="inlineStr">
        <is>
          <t>Косметички и бьюти-кейсы</t>
        </is>
      </c>
      <c r="S5487" t="n">
        <v>0</v>
      </c>
    </row>
    <row r="5488" hidden="1">
      <c r="A5488" t="n">
        <v>90401</v>
      </c>
      <c r="B5488" t="inlineStr">
        <is>
          <t>Все товары</t>
        </is>
      </c>
      <c r="C5488" t="n">
        <v>7877999</v>
      </c>
      <c r="D5488" t="inlineStr">
        <is>
          <t>Одежда, обувь и аксессуары</t>
        </is>
      </c>
      <c r="E5488" t="n">
        <v>7811881</v>
      </c>
      <c r="F5488" t="inlineStr">
        <is>
          <t>Сумки и аксессуары</t>
        </is>
      </c>
      <c r="G5488" t="n">
        <v>7812195</v>
      </c>
      <c r="H5488" t="inlineStr">
        <is>
          <t>Сумки и чемоданы</t>
        </is>
      </c>
      <c r="I5488" t="n">
        <v>7920819</v>
      </c>
      <c r="J5488" t="inlineStr">
        <is>
          <t>Портфели</t>
        </is>
      </c>
      <c r="K5488" t="n">
        <v>0</v>
      </c>
      <c r="M5488" t="n">
        <v>0</v>
      </c>
      <c r="O5488" t="n">
        <v>0</v>
      </c>
      <c r="Q5488" t="n">
        <v>7920819</v>
      </c>
      <c r="R5488" t="inlineStr">
        <is>
          <t>Портфели</t>
        </is>
      </c>
      <c r="S5488" t="n">
        <v>0</v>
      </c>
    </row>
    <row r="5489" hidden="1">
      <c r="A5489" t="n">
        <v>90401</v>
      </c>
      <c r="B5489" t="inlineStr">
        <is>
          <t>Все товары</t>
        </is>
      </c>
      <c r="C5489" t="n">
        <v>7877999</v>
      </c>
      <c r="D5489" t="inlineStr">
        <is>
          <t>Одежда, обувь и аксессуары</t>
        </is>
      </c>
      <c r="E5489" t="n">
        <v>7811881</v>
      </c>
      <c r="F5489" t="inlineStr">
        <is>
          <t>Сумки и аксессуары</t>
        </is>
      </c>
      <c r="G5489" t="n">
        <v>7812196</v>
      </c>
      <c r="H5489" t="inlineStr">
        <is>
          <t>Брелоки и ключницы</t>
        </is>
      </c>
      <c r="I5489" t="n">
        <v>67640157</v>
      </c>
      <c r="J5489" t="inlineStr">
        <is>
          <t>Брелоки</t>
        </is>
      </c>
      <c r="K5489" t="n">
        <v>0</v>
      </c>
      <c r="M5489" t="n">
        <v>0</v>
      </c>
      <c r="O5489" t="n">
        <v>0</v>
      </c>
      <c r="Q5489" t="n">
        <v>67640157</v>
      </c>
      <c r="R5489" t="inlineStr">
        <is>
          <t>Брелоки</t>
        </is>
      </c>
      <c r="S5489" t="n">
        <v>0</v>
      </c>
    </row>
    <row r="5490" hidden="1">
      <c r="A5490" t="n">
        <v>90401</v>
      </c>
      <c r="B5490" t="inlineStr">
        <is>
          <t>Все товары</t>
        </is>
      </c>
      <c r="C5490" t="n">
        <v>7877999</v>
      </c>
      <c r="D5490" t="inlineStr">
        <is>
          <t>Одежда, обувь и аксессуары</t>
        </is>
      </c>
      <c r="E5490" t="n">
        <v>7811881</v>
      </c>
      <c r="F5490" t="inlineStr">
        <is>
          <t>Сумки и аксессуары</t>
        </is>
      </c>
      <c r="G5490" t="n">
        <v>7812196</v>
      </c>
      <c r="H5490" t="inlineStr">
        <is>
          <t>Брелоки и ключницы</t>
        </is>
      </c>
      <c r="I5490" t="n">
        <v>67644704</v>
      </c>
      <c r="J5490" t="inlineStr">
        <is>
          <t>Брелоки для поиска ключей</t>
        </is>
      </c>
      <c r="K5490" t="n">
        <v>0</v>
      </c>
      <c r="M5490" t="n">
        <v>0</v>
      </c>
      <c r="O5490" t="n">
        <v>0</v>
      </c>
      <c r="Q5490" t="n">
        <v>67644704</v>
      </c>
      <c r="R5490" t="inlineStr">
        <is>
          <t>Брелоки для поиска ключей</t>
        </is>
      </c>
      <c r="S5490" t="n">
        <v>0</v>
      </c>
    </row>
    <row r="5491" hidden="1">
      <c r="A5491" t="n">
        <v>90401</v>
      </c>
      <c r="B5491" t="inlineStr">
        <is>
          <t>Все товары</t>
        </is>
      </c>
      <c r="C5491" t="n">
        <v>7877999</v>
      </c>
      <c r="D5491" t="inlineStr">
        <is>
          <t>Одежда, обувь и аксессуары</t>
        </is>
      </c>
      <c r="E5491" t="n">
        <v>7811881</v>
      </c>
      <c r="F5491" t="inlineStr">
        <is>
          <t>Сумки и аксессуары</t>
        </is>
      </c>
      <c r="G5491" t="n">
        <v>7812196</v>
      </c>
      <c r="H5491" t="inlineStr">
        <is>
          <t>Брелоки и ключницы</t>
        </is>
      </c>
      <c r="I5491" t="n">
        <v>67649253</v>
      </c>
      <c r="J5491" t="inlineStr">
        <is>
          <t>Брелоки-карабины</t>
        </is>
      </c>
      <c r="K5491" t="n">
        <v>0</v>
      </c>
      <c r="M5491" t="n">
        <v>0</v>
      </c>
      <c r="O5491" t="n">
        <v>0</v>
      </c>
      <c r="Q5491" t="n">
        <v>67649253</v>
      </c>
      <c r="R5491" t="inlineStr">
        <is>
          <t>Брелоки-карабины</t>
        </is>
      </c>
      <c r="S5491" t="n">
        <v>0</v>
      </c>
    </row>
    <row r="5492" hidden="1">
      <c r="A5492" t="n">
        <v>90401</v>
      </c>
      <c r="B5492" t="inlineStr">
        <is>
          <t>Все товары</t>
        </is>
      </c>
      <c r="C5492" t="n">
        <v>7877999</v>
      </c>
      <c r="D5492" t="inlineStr">
        <is>
          <t>Одежда, обувь и аксессуары</t>
        </is>
      </c>
      <c r="E5492" t="n">
        <v>7811881</v>
      </c>
      <c r="F5492" t="inlineStr">
        <is>
          <t>Сумки и аксессуары</t>
        </is>
      </c>
      <c r="G5492" t="n">
        <v>7812196</v>
      </c>
      <c r="H5492" t="inlineStr">
        <is>
          <t>Брелоки и ключницы</t>
        </is>
      </c>
      <c r="I5492" t="n">
        <v>67653804</v>
      </c>
      <c r="J5492" t="inlineStr">
        <is>
          <t>Держатели для сумок</t>
        </is>
      </c>
      <c r="K5492" t="n">
        <v>0</v>
      </c>
      <c r="M5492" t="n">
        <v>0</v>
      </c>
      <c r="O5492" t="n">
        <v>0</v>
      </c>
      <c r="Q5492" t="n">
        <v>67653804</v>
      </c>
      <c r="R5492" t="inlineStr">
        <is>
          <t>Держатели для сумок</t>
        </is>
      </c>
      <c r="S5492" t="n">
        <v>0</v>
      </c>
    </row>
    <row r="5493" hidden="1">
      <c r="A5493" t="n">
        <v>90401</v>
      </c>
      <c r="B5493" t="inlineStr">
        <is>
          <t>Все товары</t>
        </is>
      </c>
      <c r="C5493" t="n">
        <v>7877999</v>
      </c>
      <c r="D5493" t="inlineStr">
        <is>
          <t>Одежда, обувь и аксессуары</t>
        </is>
      </c>
      <c r="E5493" t="n">
        <v>7811881</v>
      </c>
      <c r="F5493" t="inlineStr">
        <is>
          <t>Сумки и аксессуары</t>
        </is>
      </c>
      <c r="G5493" t="n">
        <v>7812196</v>
      </c>
      <c r="H5493" t="inlineStr">
        <is>
          <t>Брелоки и ключницы</t>
        </is>
      </c>
      <c r="I5493" t="n">
        <v>67658354</v>
      </c>
      <c r="J5493" t="inlineStr">
        <is>
          <t>Ключи для тележки</t>
        </is>
      </c>
      <c r="K5493" t="n">
        <v>0</v>
      </c>
      <c r="M5493" t="n">
        <v>0</v>
      </c>
      <c r="O5493" t="n">
        <v>0</v>
      </c>
      <c r="Q5493" t="n">
        <v>67658354</v>
      </c>
      <c r="R5493" t="inlineStr">
        <is>
          <t>Ключи для тележки</t>
        </is>
      </c>
      <c r="S5493" t="n">
        <v>0</v>
      </c>
    </row>
    <row r="5494" hidden="1">
      <c r="A5494" t="n">
        <v>90401</v>
      </c>
      <c r="B5494" t="inlineStr">
        <is>
          <t>Все товары</t>
        </is>
      </c>
      <c r="C5494" t="n">
        <v>7877999</v>
      </c>
      <c r="D5494" t="inlineStr">
        <is>
          <t>Одежда, обувь и аксессуары</t>
        </is>
      </c>
      <c r="E5494" t="n">
        <v>7811881</v>
      </c>
      <c r="F5494" t="inlineStr">
        <is>
          <t>Сумки и аксессуары</t>
        </is>
      </c>
      <c r="G5494" t="n">
        <v>7812196</v>
      </c>
      <c r="H5494" t="inlineStr">
        <is>
          <t>Брелоки и ключницы</t>
        </is>
      </c>
      <c r="I5494" t="n">
        <v>67662904</v>
      </c>
      <c r="J5494" t="inlineStr">
        <is>
          <t>Ключницы карманные</t>
        </is>
      </c>
      <c r="K5494" t="n">
        <v>0</v>
      </c>
      <c r="M5494" t="n">
        <v>0</v>
      </c>
      <c r="O5494" t="n">
        <v>0</v>
      </c>
      <c r="Q5494" t="n">
        <v>67662904</v>
      </c>
      <c r="R5494" t="inlineStr">
        <is>
          <t>Ключницы карманные</t>
        </is>
      </c>
      <c r="S5494" t="n">
        <v>0</v>
      </c>
    </row>
    <row r="5495" hidden="1">
      <c r="A5495" t="n">
        <v>90401</v>
      </c>
      <c r="B5495" t="inlineStr">
        <is>
          <t>Все товары</t>
        </is>
      </c>
      <c r="C5495" t="n">
        <v>7877999</v>
      </c>
      <c r="D5495" t="inlineStr">
        <is>
          <t>Одежда, обувь и аксессуары</t>
        </is>
      </c>
      <c r="E5495" t="n">
        <v>7811881</v>
      </c>
      <c r="F5495" t="inlineStr">
        <is>
          <t>Сумки и аксессуары</t>
        </is>
      </c>
      <c r="G5495" t="n">
        <v>7812196</v>
      </c>
      <c r="H5495" t="inlineStr">
        <is>
          <t>Брелоки и ключницы</t>
        </is>
      </c>
      <c r="I5495" t="n">
        <v>67667455</v>
      </c>
      <c r="J5495" t="inlineStr">
        <is>
          <t>Номерки гардеробные</t>
        </is>
      </c>
      <c r="K5495" t="n">
        <v>0</v>
      </c>
      <c r="M5495" t="n">
        <v>0</v>
      </c>
      <c r="O5495" t="n">
        <v>0</v>
      </c>
      <c r="Q5495" t="n">
        <v>67667455</v>
      </c>
      <c r="R5495" t="inlineStr">
        <is>
          <t>Номерки гардеробные</t>
        </is>
      </c>
      <c r="S5495" t="n">
        <v>0</v>
      </c>
    </row>
    <row r="5496" hidden="1">
      <c r="A5496" t="n">
        <v>90401</v>
      </c>
      <c r="B5496" t="inlineStr">
        <is>
          <t>Все товары</t>
        </is>
      </c>
      <c r="C5496" t="n">
        <v>7877999</v>
      </c>
      <c r="D5496" t="inlineStr">
        <is>
          <t>Одежда, обувь и аксессуары</t>
        </is>
      </c>
      <c r="E5496" t="n">
        <v>7811881</v>
      </c>
      <c r="F5496" t="inlineStr">
        <is>
          <t>Сумки и аксессуары</t>
        </is>
      </c>
      <c r="G5496" t="n">
        <v>7812198</v>
      </c>
      <c r="H5496" t="inlineStr">
        <is>
          <t>Визитницы и картхолдеры</t>
        </is>
      </c>
      <c r="I5496" t="n">
        <v>69544571</v>
      </c>
      <c r="J5496" t="inlineStr">
        <is>
          <t>Вкладыши в картхолдер</t>
        </is>
      </c>
      <c r="K5496" t="n">
        <v>0</v>
      </c>
      <c r="M5496" t="n">
        <v>0</v>
      </c>
      <c r="O5496" t="n">
        <v>0</v>
      </c>
      <c r="Q5496" t="n">
        <v>69544571</v>
      </c>
      <c r="R5496" t="inlineStr">
        <is>
          <t>Вкладыши в картхолдер</t>
        </is>
      </c>
      <c r="S5496" t="n">
        <v>0</v>
      </c>
    </row>
    <row r="5497" hidden="1">
      <c r="A5497" t="n">
        <v>90401</v>
      </c>
      <c r="B5497" t="inlineStr">
        <is>
          <t>Все товары</t>
        </is>
      </c>
      <c r="C5497" t="n">
        <v>7877999</v>
      </c>
      <c r="D5497" t="inlineStr">
        <is>
          <t>Одежда, обувь и аксессуары</t>
        </is>
      </c>
      <c r="E5497" t="n">
        <v>7811881</v>
      </c>
      <c r="F5497" t="inlineStr">
        <is>
          <t>Сумки и аксессуары</t>
        </is>
      </c>
      <c r="G5497" t="n">
        <v>7812198</v>
      </c>
      <c r="H5497" t="inlineStr">
        <is>
          <t>Визитницы и картхолдеры</t>
        </is>
      </c>
      <c r="I5497" t="n">
        <v>69546079</v>
      </c>
      <c r="J5497" t="inlineStr">
        <is>
          <t>Картхолдеры — блокираторы сигнала</t>
        </is>
      </c>
      <c r="K5497" t="n">
        <v>0</v>
      </c>
      <c r="M5497" t="n">
        <v>0</v>
      </c>
      <c r="O5497" t="n">
        <v>0</v>
      </c>
      <c r="Q5497" t="n">
        <v>69546079</v>
      </c>
      <c r="R5497" t="inlineStr">
        <is>
          <t>Картхолдеры — блокираторы сигнала</t>
        </is>
      </c>
      <c r="S5497" t="n">
        <v>0</v>
      </c>
    </row>
    <row r="5498" hidden="1">
      <c r="A5498" t="n">
        <v>90401</v>
      </c>
      <c r="B5498" t="inlineStr">
        <is>
          <t>Все товары</t>
        </is>
      </c>
      <c r="C5498" t="n">
        <v>7877999</v>
      </c>
      <c r="D5498" t="inlineStr">
        <is>
          <t>Одежда, обувь и аксессуары</t>
        </is>
      </c>
      <c r="E5498" t="n">
        <v>7811881</v>
      </c>
      <c r="F5498" t="inlineStr">
        <is>
          <t>Сумки и аксессуары</t>
        </is>
      </c>
      <c r="G5498" t="n">
        <v>7812198</v>
      </c>
      <c r="H5498" t="inlineStr">
        <is>
          <t>Визитницы и картхолдеры</t>
        </is>
      </c>
      <c r="I5498" t="n">
        <v>69547581</v>
      </c>
      <c r="J5498" t="inlineStr">
        <is>
          <t>Кредитницы</t>
        </is>
      </c>
      <c r="K5498" t="n">
        <v>0</v>
      </c>
      <c r="M5498" t="n">
        <v>0</v>
      </c>
      <c r="O5498" t="n">
        <v>0</v>
      </c>
      <c r="Q5498" t="n">
        <v>69547581</v>
      </c>
      <c r="R5498" t="inlineStr">
        <is>
          <t>Кредитницы</t>
        </is>
      </c>
      <c r="S5498" t="n">
        <v>0</v>
      </c>
    </row>
    <row r="5499" hidden="1">
      <c r="A5499" t="n">
        <v>90401</v>
      </c>
      <c r="B5499" t="inlineStr">
        <is>
          <t>Все товары</t>
        </is>
      </c>
      <c r="C5499" t="n">
        <v>7877999</v>
      </c>
      <c r="D5499" t="inlineStr">
        <is>
          <t>Одежда, обувь и аксессуары</t>
        </is>
      </c>
      <c r="E5499" t="n">
        <v>7811881</v>
      </c>
      <c r="F5499" t="inlineStr">
        <is>
          <t>Сумки и аксессуары</t>
        </is>
      </c>
      <c r="G5499" t="n">
        <v>7812199</v>
      </c>
      <c r="H5499" t="inlineStr">
        <is>
          <t>Обложки для документов</t>
        </is>
      </c>
      <c r="I5499" t="n">
        <v>68757856</v>
      </c>
      <c r="J5499" t="inlineStr">
        <is>
          <t>Обложки для страниц документов</t>
        </is>
      </c>
      <c r="K5499" t="n">
        <v>0</v>
      </c>
      <c r="M5499" t="n">
        <v>0</v>
      </c>
      <c r="O5499" t="n">
        <v>0</v>
      </c>
      <c r="Q5499" t="n">
        <v>68757856</v>
      </c>
      <c r="R5499" t="inlineStr">
        <is>
          <t>Обложки для страниц документов</t>
        </is>
      </c>
      <c r="S5499" t="n">
        <v>0</v>
      </c>
    </row>
    <row r="5500" hidden="1">
      <c r="A5500" t="n">
        <v>90401</v>
      </c>
      <c r="B5500" t="inlineStr">
        <is>
          <t>Все товары</t>
        </is>
      </c>
      <c r="C5500" t="n">
        <v>7877999</v>
      </c>
      <c r="D5500" t="inlineStr">
        <is>
          <t>Одежда, обувь и аксессуары</t>
        </is>
      </c>
      <c r="E5500" t="n">
        <v>7811881</v>
      </c>
      <c r="F5500" t="inlineStr">
        <is>
          <t>Сумки и аксессуары</t>
        </is>
      </c>
      <c r="G5500" t="n">
        <v>7812200</v>
      </c>
      <c r="H5500" t="inlineStr">
        <is>
          <t>Кошельки</t>
        </is>
      </c>
      <c r="I5500" t="n">
        <v>65967461</v>
      </c>
      <c r="J5500" t="inlineStr">
        <is>
          <t>Бумажники</t>
        </is>
      </c>
      <c r="K5500" t="n">
        <v>0</v>
      </c>
      <c r="M5500" t="n">
        <v>0</v>
      </c>
      <c r="O5500" t="n">
        <v>0</v>
      </c>
      <c r="Q5500" t="n">
        <v>65967461</v>
      </c>
      <c r="R5500" t="inlineStr">
        <is>
          <t>Бумажники</t>
        </is>
      </c>
      <c r="S5500" t="n">
        <v>0</v>
      </c>
    </row>
    <row r="5501" hidden="1">
      <c r="A5501" t="n">
        <v>90401</v>
      </c>
      <c r="B5501" t="inlineStr">
        <is>
          <t>Все товары</t>
        </is>
      </c>
      <c r="C5501" t="n">
        <v>7877999</v>
      </c>
      <c r="D5501" t="inlineStr">
        <is>
          <t>Одежда, обувь и аксессуары</t>
        </is>
      </c>
      <c r="E5501" t="n">
        <v>7811881</v>
      </c>
      <c r="F5501" t="inlineStr">
        <is>
          <t>Сумки и аксессуары</t>
        </is>
      </c>
      <c r="G5501" t="n">
        <v>7812200</v>
      </c>
      <c r="H5501" t="inlineStr">
        <is>
          <t>Кошельки</t>
        </is>
      </c>
      <c r="I5501" t="n">
        <v>65970181</v>
      </c>
      <c r="J5501" t="inlineStr">
        <is>
          <t>Зажимы для купюр</t>
        </is>
      </c>
      <c r="K5501" t="n">
        <v>0</v>
      </c>
      <c r="M5501" t="n">
        <v>0</v>
      </c>
      <c r="O5501" t="n">
        <v>0</v>
      </c>
      <c r="Q5501" t="n">
        <v>65970181</v>
      </c>
      <c r="R5501" t="inlineStr">
        <is>
          <t>Зажимы для купюр</t>
        </is>
      </c>
      <c r="S5501" t="n">
        <v>0</v>
      </c>
    </row>
    <row r="5502" hidden="1">
      <c r="A5502" t="n">
        <v>90401</v>
      </c>
      <c r="B5502" t="inlineStr">
        <is>
          <t>Все товары</t>
        </is>
      </c>
      <c r="C5502" t="n">
        <v>7877999</v>
      </c>
      <c r="D5502" t="inlineStr">
        <is>
          <t>Одежда, обувь и аксессуары</t>
        </is>
      </c>
      <c r="E5502" t="n">
        <v>7811881</v>
      </c>
      <c r="F5502" t="inlineStr">
        <is>
          <t>Сумки и аксессуары</t>
        </is>
      </c>
      <c r="G5502" t="n">
        <v>7812200</v>
      </c>
      <c r="H5502" t="inlineStr">
        <is>
          <t>Кошельки</t>
        </is>
      </c>
      <c r="I5502" t="n">
        <v>65972901</v>
      </c>
      <c r="J5502" t="inlineStr">
        <is>
          <t>Кошельки</t>
        </is>
      </c>
      <c r="K5502" t="n">
        <v>0</v>
      </c>
      <c r="M5502" t="n">
        <v>0</v>
      </c>
      <c r="O5502" t="n">
        <v>0</v>
      </c>
      <c r="Q5502" t="n">
        <v>65972901</v>
      </c>
      <c r="R5502" t="inlineStr">
        <is>
          <t>Кошельки</t>
        </is>
      </c>
      <c r="S5502" t="n">
        <v>0</v>
      </c>
    </row>
    <row r="5503" hidden="1">
      <c r="A5503" t="n">
        <v>90401</v>
      </c>
      <c r="B5503" t="inlineStr">
        <is>
          <t>Все товары</t>
        </is>
      </c>
      <c r="C5503" t="n">
        <v>7877999</v>
      </c>
      <c r="D5503" t="inlineStr">
        <is>
          <t>Одежда, обувь и аксессуары</t>
        </is>
      </c>
      <c r="E5503" t="n">
        <v>7811881</v>
      </c>
      <c r="F5503" t="inlineStr">
        <is>
          <t>Сумки и аксессуары</t>
        </is>
      </c>
      <c r="G5503" t="n">
        <v>7812200</v>
      </c>
      <c r="H5503" t="inlineStr">
        <is>
          <t>Кошельки</t>
        </is>
      </c>
      <c r="I5503" t="n">
        <v>65975619</v>
      </c>
      <c r="J5503" t="inlineStr">
        <is>
          <t>Монетницы</t>
        </is>
      </c>
      <c r="K5503" t="n">
        <v>0</v>
      </c>
      <c r="M5503" t="n">
        <v>0</v>
      </c>
      <c r="O5503" t="n">
        <v>0</v>
      </c>
      <c r="Q5503" t="n">
        <v>65975619</v>
      </c>
      <c r="R5503" t="inlineStr">
        <is>
          <t>Монетницы</t>
        </is>
      </c>
      <c r="S5503" t="n">
        <v>0</v>
      </c>
    </row>
    <row r="5504" hidden="1">
      <c r="A5504" t="n">
        <v>90401</v>
      </c>
      <c r="B5504" t="inlineStr">
        <is>
          <t>Все товары</t>
        </is>
      </c>
      <c r="C5504" t="n">
        <v>7877999</v>
      </c>
      <c r="D5504" t="inlineStr">
        <is>
          <t>Одежда, обувь и аксессуары</t>
        </is>
      </c>
      <c r="E5504" t="n">
        <v>7811881</v>
      </c>
      <c r="F5504" t="inlineStr">
        <is>
          <t>Сумки и аксессуары</t>
        </is>
      </c>
      <c r="G5504" t="n">
        <v>7812200</v>
      </c>
      <c r="H5504" t="inlineStr">
        <is>
          <t>Кошельки</t>
        </is>
      </c>
      <c r="I5504" t="n">
        <v>65978338</v>
      </c>
      <c r="J5504" t="inlineStr">
        <is>
          <t>Нагрудные кошельки</t>
        </is>
      </c>
      <c r="K5504" t="n">
        <v>0</v>
      </c>
      <c r="M5504" t="n">
        <v>0</v>
      </c>
      <c r="O5504" t="n">
        <v>0</v>
      </c>
      <c r="Q5504" t="n">
        <v>65978338</v>
      </c>
      <c r="R5504" t="inlineStr">
        <is>
          <t>Нагрудные кошельки</t>
        </is>
      </c>
      <c r="S5504" t="n">
        <v>0</v>
      </c>
    </row>
    <row r="5505" hidden="1">
      <c r="A5505" t="n">
        <v>90401</v>
      </c>
      <c r="B5505" t="inlineStr">
        <is>
          <t>Все товары</t>
        </is>
      </c>
      <c r="C5505" t="n">
        <v>7877999</v>
      </c>
      <c r="D5505" t="inlineStr">
        <is>
          <t>Одежда, обувь и аксессуары</t>
        </is>
      </c>
      <c r="E5505" t="n">
        <v>7811881</v>
      </c>
      <c r="F5505" t="inlineStr">
        <is>
          <t>Сумки и аксессуары</t>
        </is>
      </c>
      <c r="G5505" t="n">
        <v>7812200</v>
      </c>
      <c r="H5505" t="inlineStr">
        <is>
          <t>Кошельки</t>
        </is>
      </c>
      <c r="I5505" t="n">
        <v>65981076</v>
      </c>
      <c r="J5505" t="inlineStr">
        <is>
          <t>Портмоне</t>
        </is>
      </c>
      <c r="K5505" t="n">
        <v>0</v>
      </c>
      <c r="M5505" t="n">
        <v>0</v>
      </c>
      <c r="O5505" t="n">
        <v>0</v>
      </c>
      <c r="Q5505" t="n">
        <v>65981076</v>
      </c>
      <c r="R5505" t="inlineStr">
        <is>
          <t>Портмоне</t>
        </is>
      </c>
      <c r="S5505" t="n">
        <v>0</v>
      </c>
    </row>
    <row r="5506" hidden="1">
      <c r="A5506" t="n">
        <v>90401</v>
      </c>
      <c r="B5506" t="inlineStr">
        <is>
          <t>Все товары</t>
        </is>
      </c>
      <c r="C5506" t="n">
        <v>7877999</v>
      </c>
      <c r="D5506" t="inlineStr">
        <is>
          <t>Одежда, обувь и аксессуары</t>
        </is>
      </c>
      <c r="E5506" t="n">
        <v>7811881</v>
      </c>
      <c r="F5506" t="inlineStr">
        <is>
          <t>Сумки и аксессуары</t>
        </is>
      </c>
      <c r="G5506" t="n">
        <v>15064473</v>
      </c>
      <c r="H5506" t="inlineStr">
        <is>
          <t>Часы</t>
        </is>
      </c>
      <c r="I5506" t="n">
        <v>91259</v>
      </c>
      <c r="J5506" t="inlineStr">
        <is>
          <t>Наручные часы</t>
        </is>
      </c>
      <c r="K5506" t="n">
        <v>0</v>
      </c>
      <c r="M5506" t="n">
        <v>0</v>
      </c>
      <c r="O5506" t="n">
        <v>0</v>
      </c>
      <c r="Q5506" t="n">
        <v>91259</v>
      </c>
      <c r="R5506" t="inlineStr">
        <is>
          <t>Наручные часы</t>
        </is>
      </c>
      <c r="S5506" t="n">
        <v>0</v>
      </c>
    </row>
    <row r="5507" hidden="1">
      <c r="A5507" t="n">
        <v>90401</v>
      </c>
      <c r="B5507" t="inlineStr">
        <is>
          <t>Все товары</t>
        </is>
      </c>
      <c r="C5507" t="n">
        <v>7877999</v>
      </c>
      <c r="D5507" t="inlineStr">
        <is>
          <t>Одежда, обувь и аксессуары</t>
        </is>
      </c>
      <c r="E5507" t="n">
        <v>7811881</v>
      </c>
      <c r="F5507" t="inlineStr">
        <is>
          <t>Сумки и аксессуары</t>
        </is>
      </c>
      <c r="G5507" t="n">
        <v>15064473</v>
      </c>
      <c r="H5507" t="inlineStr">
        <is>
          <t>Часы</t>
        </is>
      </c>
      <c r="I5507" t="n">
        <v>5065316</v>
      </c>
      <c r="J5507" t="inlineStr">
        <is>
          <t>Карманные часы</t>
        </is>
      </c>
      <c r="K5507" t="n">
        <v>0</v>
      </c>
      <c r="M5507" t="n">
        <v>0</v>
      </c>
      <c r="O5507" t="n">
        <v>0</v>
      </c>
      <c r="Q5507" t="n">
        <v>5065316</v>
      </c>
      <c r="R5507" t="inlineStr">
        <is>
          <t>Карманные часы</t>
        </is>
      </c>
      <c r="S5507" t="n">
        <v>0</v>
      </c>
    </row>
    <row r="5508" hidden="1">
      <c r="A5508" t="n">
        <v>90401</v>
      </c>
      <c r="B5508" t="inlineStr">
        <is>
          <t>Все товары</t>
        </is>
      </c>
      <c r="C5508" t="n">
        <v>7877999</v>
      </c>
      <c r="D5508" t="inlineStr">
        <is>
          <t>Одежда, обувь и аксессуары</t>
        </is>
      </c>
      <c r="E5508" t="n">
        <v>7811881</v>
      </c>
      <c r="F5508" t="inlineStr">
        <is>
          <t>Сумки и аксессуары</t>
        </is>
      </c>
      <c r="G5508" t="n">
        <v>15064473</v>
      </c>
      <c r="H5508" t="inlineStr">
        <is>
          <t>Часы</t>
        </is>
      </c>
      <c r="I5508" t="n">
        <v>14415879</v>
      </c>
      <c r="J5508" t="inlineStr">
        <is>
          <t>Ремешки для часов</t>
        </is>
      </c>
      <c r="K5508" t="n">
        <v>0</v>
      </c>
      <c r="M5508" t="n">
        <v>0</v>
      </c>
      <c r="O5508" t="n">
        <v>0</v>
      </c>
      <c r="Q5508" t="n">
        <v>14415879</v>
      </c>
      <c r="R5508" t="inlineStr">
        <is>
          <t>Ремешки для часов</t>
        </is>
      </c>
      <c r="S5508" t="n">
        <v>0</v>
      </c>
    </row>
    <row r="5509" hidden="1">
      <c r="A5509" t="n">
        <v>90401</v>
      </c>
      <c r="B5509" t="inlineStr">
        <is>
          <t>Все товары</t>
        </is>
      </c>
      <c r="C5509" t="n">
        <v>7877999</v>
      </c>
      <c r="D5509" t="inlineStr">
        <is>
          <t>Одежда, обувь и аксессуары</t>
        </is>
      </c>
      <c r="E5509" t="n">
        <v>7811881</v>
      </c>
      <c r="F5509" t="inlineStr">
        <is>
          <t>Сумки и аксессуары</t>
        </is>
      </c>
      <c r="G5509" t="n">
        <v>15064473</v>
      </c>
      <c r="H5509" t="inlineStr">
        <is>
          <t>Часы</t>
        </is>
      </c>
      <c r="I5509" t="n">
        <v>14416045</v>
      </c>
      <c r="J5509" t="inlineStr">
        <is>
          <t>Шкатулки для часов</t>
        </is>
      </c>
      <c r="K5509" t="n">
        <v>0</v>
      </c>
      <c r="M5509" t="n">
        <v>0</v>
      </c>
      <c r="O5509" t="n">
        <v>0</v>
      </c>
      <c r="Q5509" t="n">
        <v>14416045</v>
      </c>
      <c r="R5509" t="inlineStr">
        <is>
          <t>Шкатулки для часов</t>
        </is>
      </c>
      <c r="S5509" t="n">
        <v>0</v>
      </c>
    </row>
    <row r="5510" hidden="1">
      <c r="A5510" t="n">
        <v>90401</v>
      </c>
      <c r="B5510" t="inlineStr">
        <is>
          <t>Все товары</t>
        </is>
      </c>
      <c r="C5510" t="n">
        <v>7877999</v>
      </c>
      <c r="D5510" t="inlineStr">
        <is>
          <t>Одежда, обувь и аксессуары</t>
        </is>
      </c>
      <c r="E5510" t="n">
        <v>7811881</v>
      </c>
      <c r="F5510" t="inlineStr">
        <is>
          <t>Сумки и аксессуары</t>
        </is>
      </c>
      <c r="G5510" t="n">
        <v>15068776</v>
      </c>
      <c r="H5510" t="inlineStr">
        <is>
          <t>Украшения</t>
        </is>
      </c>
      <c r="I5510" t="n">
        <v>91273</v>
      </c>
      <c r="J5510" t="inlineStr">
        <is>
          <t>Ювелирные украшения</t>
        </is>
      </c>
      <c r="K5510" t="n">
        <v>91274</v>
      </c>
      <c r="L5510" t="inlineStr">
        <is>
          <t>Кольца и перстни</t>
        </is>
      </c>
      <c r="M5510" t="n">
        <v>68268497</v>
      </c>
      <c r="N5510" t="inlineStr">
        <is>
          <t>Кольца ювелирные</t>
        </is>
      </c>
      <c r="O5510" t="n">
        <v>0</v>
      </c>
      <c r="Q5510" t="n">
        <v>68268497</v>
      </c>
      <c r="R5510" t="inlineStr">
        <is>
          <t>Кольца ювелирные</t>
        </is>
      </c>
      <c r="S5510" t="n">
        <v>0</v>
      </c>
    </row>
    <row r="5511" hidden="1">
      <c r="A5511" t="n">
        <v>90401</v>
      </c>
      <c r="B5511" t="inlineStr">
        <is>
          <t>Все товары</t>
        </is>
      </c>
      <c r="C5511" t="n">
        <v>7877999</v>
      </c>
      <c r="D5511" t="inlineStr">
        <is>
          <t>Одежда, обувь и аксессуары</t>
        </is>
      </c>
      <c r="E5511" t="n">
        <v>7811881</v>
      </c>
      <c r="F5511" t="inlineStr">
        <is>
          <t>Сумки и аксессуары</t>
        </is>
      </c>
      <c r="G5511" t="n">
        <v>15068776</v>
      </c>
      <c r="H5511" t="inlineStr">
        <is>
          <t>Украшения</t>
        </is>
      </c>
      <c r="I5511" t="n">
        <v>91273</v>
      </c>
      <c r="J5511" t="inlineStr">
        <is>
          <t>Ювелирные украшения</t>
        </is>
      </c>
      <c r="K5511" t="n">
        <v>91274</v>
      </c>
      <c r="L5511" t="inlineStr">
        <is>
          <t>Кольца и перстни</t>
        </is>
      </c>
      <c r="M5511" t="n">
        <v>68269416</v>
      </c>
      <c r="N5511" t="inlineStr">
        <is>
          <t>Наборы ювелирных колец</t>
        </is>
      </c>
      <c r="O5511" t="n">
        <v>0</v>
      </c>
      <c r="Q5511" t="n">
        <v>68269416</v>
      </c>
      <c r="R5511" t="inlineStr">
        <is>
          <t>Наборы ювелирных колец</t>
        </is>
      </c>
      <c r="S5511" t="n">
        <v>0</v>
      </c>
    </row>
    <row r="5512" hidden="1">
      <c r="A5512" t="n">
        <v>90401</v>
      </c>
      <c r="B5512" t="inlineStr">
        <is>
          <t>Все товары</t>
        </is>
      </c>
      <c r="C5512" t="n">
        <v>7877999</v>
      </c>
      <c r="D5512" t="inlineStr">
        <is>
          <t>Одежда, обувь и аксессуары</t>
        </is>
      </c>
      <c r="E5512" t="n">
        <v>7811881</v>
      </c>
      <c r="F5512" t="inlineStr">
        <is>
          <t>Сумки и аксессуары</t>
        </is>
      </c>
      <c r="G5512" t="n">
        <v>15068776</v>
      </c>
      <c r="H5512" t="inlineStr">
        <is>
          <t>Украшения</t>
        </is>
      </c>
      <c r="I5512" t="n">
        <v>91273</v>
      </c>
      <c r="J5512" t="inlineStr">
        <is>
          <t>Ювелирные украшения</t>
        </is>
      </c>
      <c r="K5512" t="n">
        <v>91275</v>
      </c>
      <c r="L5512" t="inlineStr">
        <is>
          <t>Серьги</t>
        </is>
      </c>
      <c r="M5512" t="n">
        <v>69761594</v>
      </c>
      <c r="N5512" t="inlineStr">
        <is>
          <t>Моносерьги ювелирные</t>
        </is>
      </c>
      <c r="O5512" t="n">
        <v>0</v>
      </c>
      <c r="Q5512" t="n">
        <v>69761594</v>
      </c>
      <c r="R5512" t="inlineStr">
        <is>
          <t>Моносерьги ювелирные</t>
        </is>
      </c>
      <c r="S5512" t="n">
        <v>0</v>
      </c>
    </row>
    <row r="5513" hidden="1">
      <c r="A5513" t="n">
        <v>90401</v>
      </c>
      <c r="B5513" t="inlineStr">
        <is>
          <t>Все товары</t>
        </is>
      </c>
      <c r="C5513" t="n">
        <v>7877999</v>
      </c>
      <c r="D5513" t="inlineStr">
        <is>
          <t>Одежда, обувь и аксессуары</t>
        </is>
      </c>
      <c r="E5513" t="n">
        <v>7811881</v>
      </c>
      <c r="F5513" t="inlineStr">
        <is>
          <t>Сумки и аксессуары</t>
        </is>
      </c>
      <c r="G5513" t="n">
        <v>15068776</v>
      </c>
      <c r="H5513" t="inlineStr">
        <is>
          <t>Украшения</t>
        </is>
      </c>
      <c r="I5513" t="n">
        <v>91273</v>
      </c>
      <c r="J5513" t="inlineStr">
        <is>
          <t>Ювелирные украшения</t>
        </is>
      </c>
      <c r="K5513" t="n">
        <v>91275</v>
      </c>
      <c r="L5513" t="inlineStr">
        <is>
          <t>Серьги</t>
        </is>
      </c>
      <c r="M5513" t="n">
        <v>69762581</v>
      </c>
      <c r="N5513" t="inlineStr">
        <is>
          <t>Наборы серег ювелирных</t>
        </is>
      </c>
      <c r="O5513" t="n">
        <v>0</v>
      </c>
      <c r="Q5513" t="n">
        <v>69762581</v>
      </c>
      <c r="R5513" t="inlineStr">
        <is>
          <t>Наборы серег ювелирных</t>
        </is>
      </c>
      <c r="S5513" t="n">
        <v>0</v>
      </c>
    </row>
    <row r="5514" hidden="1">
      <c r="A5514" t="n">
        <v>90401</v>
      </c>
      <c r="B5514" t="inlineStr">
        <is>
          <t>Все товары</t>
        </is>
      </c>
      <c r="C5514" t="n">
        <v>7877999</v>
      </c>
      <c r="D5514" t="inlineStr">
        <is>
          <t>Одежда, обувь и аксессуары</t>
        </is>
      </c>
      <c r="E5514" t="n">
        <v>7811881</v>
      </c>
      <c r="F5514" t="inlineStr">
        <is>
          <t>Сумки и аксессуары</t>
        </is>
      </c>
      <c r="G5514" t="n">
        <v>15068776</v>
      </c>
      <c r="H5514" t="inlineStr">
        <is>
          <t>Украшения</t>
        </is>
      </c>
      <c r="I5514" t="n">
        <v>91273</v>
      </c>
      <c r="J5514" t="inlineStr">
        <is>
          <t>Ювелирные украшения</t>
        </is>
      </c>
      <c r="K5514" t="n">
        <v>91275</v>
      </c>
      <c r="L5514" t="inlineStr">
        <is>
          <t>Серьги</t>
        </is>
      </c>
      <c r="M5514" t="n">
        <v>69763568</v>
      </c>
      <c r="N5514" t="inlineStr">
        <is>
          <t>Подвески для ювелирных серег</t>
        </is>
      </c>
      <c r="O5514" t="n">
        <v>0</v>
      </c>
      <c r="Q5514" t="n">
        <v>69763568</v>
      </c>
      <c r="R5514" t="inlineStr">
        <is>
          <t>Подвески для ювелирных серег</t>
        </is>
      </c>
      <c r="S5514" t="n">
        <v>0</v>
      </c>
    </row>
    <row r="5515" hidden="1">
      <c r="A5515" t="n">
        <v>90401</v>
      </c>
      <c r="B5515" t="inlineStr">
        <is>
          <t>Все товары</t>
        </is>
      </c>
      <c r="C5515" t="n">
        <v>7877999</v>
      </c>
      <c r="D5515" t="inlineStr">
        <is>
          <t>Одежда, обувь и аксессуары</t>
        </is>
      </c>
      <c r="E5515" t="n">
        <v>7811881</v>
      </c>
      <c r="F5515" t="inlineStr">
        <is>
          <t>Сумки и аксессуары</t>
        </is>
      </c>
      <c r="G5515" t="n">
        <v>15068776</v>
      </c>
      <c r="H5515" t="inlineStr">
        <is>
          <t>Украшения</t>
        </is>
      </c>
      <c r="I5515" t="n">
        <v>91273</v>
      </c>
      <c r="J5515" t="inlineStr">
        <is>
          <t>Ювелирные украшения</t>
        </is>
      </c>
      <c r="K5515" t="n">
        <v>91275</v>
      </c>
      <c r="L5515" t="inlineStr">
        <is>
          <t>Серьги</t>
        </is>
      </c>
      <c r="M5515" t="n">
        <v>69764555</v>
      </c>
      <c r="N5515" t="inlineStr">
        <is>
          <t>Серьги ювелирные</t>
        </is>
      </c>
      <c r="O5515" t="n">
        <v>0</v>
      </c>
      <c r="Q5515" t="n">
        <v>69764555</v>
      </c>
      <c r="R5515" t="inlineStr">
        <is>
          <t>Серьги ювелирные</t>
        </is>
      </c>
      <c r="S5515" t="n">
        <v>0</v>
      </c>
    </row>
    <row r="5516" hidden="1">
      <c r="A5516" t="n">
        <v>90401</v>
      </c>
      <c r="B5516" t="inlineStr">
        <is>
          <t>Все товары</t>
        </is>
      </c>
      <c r="C5516" t="n">
        <v>7877999</v>
      </c>
      <c r="D5516" t="inlineStr">
        <is>
          <t>Одежда, обувь и аксессуары</t>
        </is>
      </c>
      <c r="E5516" t="n">
        <v>7811881</v>
      </c>
      <c r="F5516" t="inlineStr">
        <is>
          <t>Сумки и аксессуары</t>
        </is>
      </c>
      <c r="G5516" t="n">
        <v>15068776</v>
      </c>
      <c r="H5516" t="inlineStr">
        <is>
          <t>Украшения</t>
        </is>
      </c>
      <c r="I5516" t="n">
        <v>91273</v>
      </c>
      <c r="J5516" t="inlineStr">
        <is>
          <t>Ювелирные украшения</t>
        </is>
      </c>
      <c r="K5516" t="n">
        <v>91276</v>
      </c>
      <c r="L5516" t="inlineStr">
        <is>
          <t>Цепи</t>
        </is>
      </c>
      <c r="M5516" t="n">
        <v>66778311</v>
      </c>
      <c r="N5516" t="inlineStr">
        <is>
          <t>Цепочки ювелирные</t>
        </is>
      </c>
      <c r="O5516" t="n">
        <v>0</v>
      </c>
      <c r="Q5516" t="n">
        <v>66778311</v>
      </c>
      <c r="R5516" t="inlineStr">
        <is>
          <t>Цепочки ювелирные</t>
        </is>
      </c>
      <c r="S5516" t="n">
        <v>0</v>
      </c>
    </row>
    <row r="5517" hidden="1">
      <c r="A5517" t="n">
        <v>90401</v>
      </c>
      <c r="B5517" t="inlineStr">
        <is>
          <t>Все товары</t>
        </is>
      </c>
      <c r="C5517" t="n">
        <v>7877999</v>
      </c>
      <c r="D5517" t="inlineStr">
        <is>
          <t>Одежда, обувь и аксессуары</t>
        </is>
      </c>
      <c r="E5517" t="n">
        <v>7811881</v>
      </c>
      <c r="F5517" t="inlineStr">
        <is>
          <t>Сумки и аксессуары</t>
        </is>
      </c>
      <c r="G5517" t="n">
        <v>15068776</v>
      </c>
      <c r="H5517" t="inlineStr">
        <is>
          <t>Украшения</t>
        </is>
      </c>
      <c r="I5517" t="n">
        <v>91273</v>
      </c>
      <c r="J5517" t="inlineStr">
        <is>
          <t>Ювелирные украшения</t>
        </is>
      </c>
      <c r="K5517" t="n">
        <v>91276</v>
      </c>
      <c r="L5517" t="inlineStr">
        <is>
          <t>Цепи</t>
        </is>
      </c>
      <c r="M5517" t="n">
        <v>66778595</v>
      </c>
      <c r="N5517" t="inlineStr">
        <is>
          <t>Шнурки ювелирные</t>
        </is>
      </c>
      <c r="O5517" t="n">
        <v>0</v>
      </c>
      <c r="Q5517" t="n">
        <v>66778595</v>
      </c>
      <c r="R5517" t="inlineStr">
        <is>
          <t>Шнурки ювелирные</t>
        </is>
      </c>
      <c r="S5517" t="n">
        <v>0</v>
      </c>
    </row>
    <row r="5518" hidden="1">
      <c r="A5518" t="n">
        <v>90401</v>
      </c>
      <c r="B5518" t="inlineStr">
        <is>
          <t>Все товары</t>
        </is>
      </c>
      <c r="C5518" t="n">
        <v>7877999</v>
      </c>
      <c r="D5518" t="inlineStr">
        <is>
          <t>Одежда, обувь и аксессуары</t>
        </is>
      </c>
      <c r="E5518" t="n">
        <v>7811881</v>
      </c>
      <c r="F5518" t="inlineStr">
        <is>
          <t>Сумки и аксессуары</t>
        </is>
      </c>
      <c r="G5518" t="n">
        <v>15068776</v>
      </c>
      <c r="H5518" t="inlineStr">
        <is>
          <t>Украшения</t>
        </is>
      </c>
      <c r="I5518" t="n">
        <v>91273</v>
      </c>
      <c r="J5518" t="inlineStr">
        <is>
          <t>Ювелирные украшения</t>
        </is>
      </c>
      <c r="K5518" t="n">
        <v>91277</v>
      </c>
      <c r="L5518" t="inlineStr">
        <is>
          <t>Браслеты</t>
        </is>
      </c>
      <c r="M5518" t="n">
        <v>66527866</v>
      </c>
      <c r="N5518" t="inlineStr">
        <is>
          <t>Браслеты ювелирные</t>
        </is>
      </c>
      <c r="O5518" t="n">
        <v>0</v>
      </c>
      <c r="Q5518" t="n">
        <v>66527866</v>
      </c>
      <c r="R5518" t="inlineStr">
        <is>
          <t>Браслеты ювелирные</t>
        </is>
      </c>
      <c r="S5518" t="n">
        <v>0</v>
      </c>
    </row>
    <row r="5519" hidden="1">
      <c r="A5519" t="n">
        <v>90401</v>
      </c>
      <c r="B5519" t="inlineStr">
        <is>
          <t>Все товары</t>
        </is>
      </c>
      <c r="C5519" t="n">
        <v>7877999</v>
      </c>
      <c r="D5519" t="inlineStr">
        <is>
          <t>Одежда, обувь и аксессуары</t>
        </is>
      </c>
      <c r="E5519" t="n">
        <v>7811881</v>
      </c>
      <c r="F5519" t="inlineStr">
        <is>
          <t>Сумки и аксессуары</t>
        </is>
      </c>
      <c r="G5519" t="n">
        <v>15068776</v>
      </c>
      <c r="H5519" t="inlineStr">
        <is>
          <t>Украшения</t>
        </is>
      </c>
      <c r="I5519" t="n">
        <v>91273</v>
      </c>
      <c r="J5519" t="inlineStr">
        <is>
          <t>Ювелирные украшения</t>
        </is>
      </c>
      <c r="K5519" t="n">
        <v>91277</v>
      </c>
      <c r="L5519" t="inlineStr">
        <is>
          <t>Браслеты</t>
        </is>
      </c>
      <c r="M5519" t="n">
        <v>66528559</v>
      </c>
      <c r="N5519" t="inlineStr">
        <is>
          <t>Наборы браслетов ювелирных</t>
        </is>
      </c>
      <c r="O5519" t="n">
        <v>0</v>
      </c>
      <c r="Q5519" t="n">
        <v>66528559</v>
      </c>
      <c r="R5519" t="inlineStr">
        <is>
          <t>Наборы браслетов ювелирных</t>
        </is>
      </c>
      <c r="S5519" t="n">
        <v>0</v>
      </c>
    </row>
    <row r="5520" hidden="1">
      <c r="A5520" t="n">
        <v>90401</v>
      </c>
      <c r="B5520" t="inlineStr">
        <is>
          <t>Все товары</t>
        </is>
      </c>
      <c r="C5520" t="n">
        <v>7877999</v>
      </c>
      <c r="D5520" t="inlineStr">
        <is>
          <t>Одежда, обувь и аксессуары</t>
        </is>
      </c>
      <c r="E5520" t="n">
        <v>7811881</v>
      </c>
      <c r="F5520" t="inlineStr">
        <is>
          <t>Сумки и аксессуары</t>
        </is>
      </c>
      <c r="G5520" t="n">
        <v>15068776</v>
      </c>
      <c r="H5520" t="inlineStr">
        <is>
          <t>Украшения</t>
        </is>
      </c>
      <c r="I5520" t="n">
        <v>91273</v>
      </c>
      <c r="J5520" t="inlineStr">
        <is>
          <t>Ювелирные украшения</t>
        </is>
      </c>
      <c r="K5520" t="n">
        <v>91277</v>
      </c>
      <c r="L5520" t="inlineStr">
        <is>
          <t>Браслеты</t>
        </is>
      </c>
      <c r="M5520" t="n">
        <v>66529253</v>
      </c>
      <c r="N5520" t="inlineStr">
        <is>
          <t>Платежные аксессуары ювелирные</t>
        </is>
      </c>
      <c r="O5520" t="n">
        <v>0</v>
      </c>
      <c r="Q5520" t="n">
        <v>66529253</v>
      </c>
      <c r="R5520" t="inlineStr">
        <is>
          <t>Платежные аксессуары ювелирные</t>
        </is>
      </c>
      <c r="S5520" t="n">
        <v>0</v>
      </c>
    </row>
    <row r="5521" hidden="1">
      <c r="A5521" t="n">
        <v>90401</v>
      </c>
      <c r="B5521" t="inlineStr">
        <is>
          <t>Все товары</t>
        </is>
      </c>
      <c r="C5521" t="n">
        <v>7877999</v>
      </c>
      <c r="D5521" t="inlineStr">
        <is>
          <t>Одежда, обувь и аксессуары</t>
        </is>
      </c>
      <c r="E5521" t="n">
        <v>7811881</v>
      </c>
      <c r="F5521" t="inlineStr">
        <is>
          <t>Сумки и аксессуары</t>
        </is>
      </c>
      <c r="G5521" t="n">
        <v>15068776</v>
      </c>
      <c r="H5521" t="inlineStr">
        <is>
          <t>Украшения</t>
        </is>
      </c>
      <c r="I5521" t="n">
        <v>91273</v>
      </c>
      <c r="J5521" t="inlineStr">
        <is>
          <t>Ювелирные украшения</t>
        </is>
      </c>
      <c r="K5521" t="n">
        <v>91280</v>
      </c>
      <c r="L5521" t="inlineStr">
        <is>
          <t>Кулоны и подвески</t>
        </is>
      </c>
      <c r="M5521" t="n">
        <v>69116241</v>
      </c>
      <c r="N5521" t="inlineStr">
        <is>
          <t>Иконки ювелирные</t>
        </is>
      </c>
      <c r="O5521" t="n">
        <v>0</v>
      </c>
      <c r="Q5521" t="n">
        <v>69116241</v>
      </c>
      <c r="R5521" t="inlineStr">
        <is>
          <t>Иконки ювелирные</t>
        </is>
      </c>
      <c r="S5521" t="n">
        <v>0</v>
      </c>
    </row>
    <row r="5522" hidden="1">
      <c r="A5522" t="n">
        <v>90401</v>
      </c>
      <c r="B5522" t="inlineStr">
        <is>
          <t>Все товары</t>
        </is>
      </c>
      <c r="C5522" t="n">
        <v>7877999</v>
      </c>
      <c r="D5522" t="inlineStr">
        <is>
          <t>Одежда, обувь и аксессуары</t>
        </is>
      </c>
      <c r="E5522" t="n">
        <v>7811881</v>
      </c>
      <c r="F5522" t="inlineStr">
        <is>
          <t>Сумки и аксессуары</t>
        </is>
      </c>
      <c r="G5522" t="n">
        <v>15068776</v>
      </c>
      <c r="H5522" t="inlineStr">
        <is>
          <t>Украшения</t>
        </is>
      </c>
      <c r="I5522" t="n">
        <v>91273</v>
      </c>
      <c r="J5522" t="inlineStr">
        <is>
          <t>Ювелирные украшения</t>
        </is>
      </c>
      <c r="K5522" t="n">
        <v>91280</v>
      </c>
      <c r="L5522" t="inlineStr">
        <is>
          <t>Кулоны и подвески</t>
        </is>
      </c>
      <c r="M5522" t="n">
        <v>69116982</v>
      </c>
      <c r="N5522" t="inlineStr">
        <is>
          <t>Крестики ювелирные</t>
        </is>
      </c>
      <c r="O5522" t="n">
        <v>0</v>
      </c>
      <c r="Q5522" t="n">
        <v>69116982</v>
      </c>
      <c r="R5522" t="inlineStr">
        <is>
          <t>Крестики ювелирные</t>
        </is>
      </c>
      <c r="S5522" t="n">
        <v>0</v>
      </c>
    </row>
    <row r="5523" hidden="1">
      <c r="A5523" t="n">
        <v>90401</v>
      </c>
      <c r="B5523" t="inlineStr">
        <is>
          <t>Все товары</t>
        </is>
      </c>
      <c r="C5523" t="n">
        <v>7877999</v>
      </c>
      <c r="D5523" t="inlineStr">
        <is>
          <t>Одежда, обувь и аксессуары</t>
        </is>
      </c>
      <c r="E5523" t="n">
        <v>7811881</v>
      </c>
      <c r="F5523" t="inlineStr">
        <is>
          <t>Сумки и аксессуары</t>
        </is>
      </c>
      <c r="G5523" t="n">
        <v>15068776</v>
      </c>
      <c r="H5523" t="inlineStr">
        <is>
          <t>Украшения</t>
        </is>
      </c>
      <c r="I5523" t="n">
        <v>91273</v>
      </c>
      <c r="J5523" t="inlineStr">
        <is>
          <t>Ювелирные украшения</t>
        </is>
      </c>
      <c r="K5523" t="n">
        <v>91280</v>
      </c>
      <c r="L5523" t="inlineStr">
        <is>
          <t>Кулоны и подвески</t>
        </is>
      </c>
      <c r="M5523" t="n">
        <v>69117723</v>
      </c>
      <c r="N5523" t="inlineStr">
        <is>
          <t>Наборы подвесок ювелирных</t>
        </is>
      </c>
      <c r="O5523" t="n">
        <v>0</v>
      </c>
      <c r="Q5523" t="n">
        <v>69117723</v>
      </c>
      <c r="R5523" t="inlineStr">
        <is>
          <t>Наборы подвесок ювелирных</t>
        </is>
      </c>
      <c r="S5523" t="n">
        <v>0</v>
      </c>
    </row>
    <row r="5524" hidden="1">
      <c r="A5524" t="n">
        <v>90401</v>
      </c>
      <c r="B5524" t="inlineStr">
        <is>
          <t>Все товары</t>
        </is>
      </c>
      <c r="C5524" t="n">
        <v>7877999</v>
      </c>
      <c r="D5524" t="inlineStr">
        <is>
          <t>Одежда, обувь и аксессуары</t>
        </is>
      </c>
      <c r="E5524" t="n">
        <v>7811881</v>
      </c>
      <c r="F5524" t="inlineStr">
        <is>
          <t>Сумки и аксессуары</t>
        </is>
      </c>
      <c r="G5524" t="n">
        <v>15068776</v>
      </c>
      <c r="H5524" t="inlineStr">
        <is>
          <t>Украшения</t>
        </is>
      </c>
      <c r="I5524" t="n">
        <v>91273</v>
      </c>
      <c r="J5524" t="inlineStr">
        <is>
          <t>Ювелирные украшения</t>
        </is>
      </c>
      <c r="K5524" t="n">
        <v>91280</v>
      </c>
      <c r="L5524" t="inlineStr">
        <is>
          <t>Кулоны и подвески</t>
        </is>
      </c>
      <c r="M5524" t="n">
        <v>69118464</v>
      </c>
      <c r="N5524" t="inlineStr">
        <is>
          <t>Подвески ювелирные</t>
        </is>
      </c>
      <c r="O5524" t="n">
        <v>0</v>
      </c>
      <c r="Q5524" t="n">
        <v>69118464</v>
      </c>
      <c r="R5524" t="inlineStr">
        <is>
          <t>Подвески ювелирные</t>
        </is>
      </c>
      <c r="S5524" t="n">
        <v>0</v>
      </c>
    </row>
    <row r="5525" hidden="1">
      <c r="A5525" t="n">
        <v>90401</v>
      </c>
      <c r="B5525" t="inlineStr">
        <is>
          <t>Все товары</t>
        </is>
      </c>
      <c r="C5525" t="n">
        <v>7877999</v>
      </c>
      <c r="D5525" t="inlineStr">
        <is>
          <t>Одежда, обувь и аксессуары</t>
        </is>
      </c>
      <c r="E5525" t="n">
        <v>7811881</v>
      </c>
      <c r="F5525" t="inlineStr">
        <is>
          <t>Сумки и аксессуары</t>
        </is>
      </c>
      <c r="G5525" t="n">
        <v>15068776</v>
      </c>
      <c r="H5525" t="inlineStr">
        <is>
          <t>Украшения</t>
        </is>
      </c>
      <c r="I5525" t="n">
        <v>91273</v>
      </c>
      <c r="J5525" t="inlineStr">
        <is>
          <t>Ювелирные украшения</t>
        </is>
      </c>
      <c r="K5525" t="n">
        <v>91280</v>
      </c>
      <c r="L5525" t="inlineStr">
        <is>
          <t>Кулоны и подвески</t>
        </is>
      </c>
      <c r="M5525" t="n">
        <v>69119205</v>
      </c>
      <c r="N5525" t="inlineStr">
        <is>
          <t>Шармы ювелирные</t>
        </is>
      </c>
      <c r="O5525" t="n">
        <v>0</v>
      </c>
      <c r="Q5525" t="n">
        <v>69119205</v>
      </c>
      <c r="R5525" t="inlineStr">
        <is>
          <t>Шармы ювелирные</t>
        </is>
      </c>
      <c r="S5525" t="n">
        <v>0</v>
      </c>
    </row>
    <row r="5526" hidden="1">
      <c r="A5526" t="n">
        <v>90401</v>
      </c>
      <c r="B5526" t="inlineStr">
        <is>
          <t>Все товары</t>
        </is>
      </c>
      <c r="C5526" t="n">
        <v>7877999</v>
      </c>
      <c r="D5526" t="inlineStr">
        <is>
          <t>Одежда, обувь и аксессуары</t>
        </is>
      </c>
      <c r="E5526" t="n">
        <v>7811881</v>
      </c>
      <c r="F5526" t="inlineStr">
        <is>
          <t>Сумки и аксессуары</t>
        </is>
      </c>
      <c r="G5526" t="n">
        <v>15068776</v>
      </c>
      <c r="H5526" t="inlineStr">
        <is>
          <t>Украшения</t>
        </is>
      </c>
      <c r="I5526" t="n">
        <v>91273</v>
      </c>
      <c r="J5526" t="inlineStr">
        <is>
          <t>Ювелирные украшения</t>
        </is>
      </c>
      <c r="K5526" t="n">
        <v>1033669</v>
      </c>
      <c r="L5526" t="inlineStr">
        <is>
          <t>Броши</t>
        </is>
      </c>
      <c r="M5526" t="n">
        <v>66059792</v>
      </c>
      <c r="N5526" t="inlineStr">
        <is>
          <t>Броши ювелирные</t>
        </is>
      </c>
      <c r="O5526" t="n">
        <v>0</v>
      </c>
      <c r="Q5526" t="n">
        <v>66059792</v>
      </c>
      <c r="R5526" t="inlineStr">
        <is>
          <t>Броши ювелирные</t>
        </is>
      </c>
      <c r="S5526" t="n">
        <v>0</v>
      </c>
    </row>
    <row r="5527" hidden="1">
      <c r="A5527" t="n">
        <v>90401</v>
      </c>
      <c r="B5527" t="inlineStr">
        <is>
          <t>Все товары</t>
        </is>
      </c>
      <c r="C5527" t="n">
        <v>7877999</v>
      </c>
      <c r="D5527" t="inlineStr">
        <is>
          <t>Одежда, обувь и аксессуары</t>
        </is>
      </c>
      <c r="E5527" t="n">
        <v>7811881</v>
      </c>
      <c r="F5527" t="inlineStr">
        <is>
          <t>Сумки и аксессуары</t>
        </is>
      </c>
      <c r="G5527" t="n">
        <v>15068776</v>
      </c>
      <c r="H5527" t="inlineStr">
        <is>
          <t>Украшения</t>
        </is>
      </c>
      <c r="I5527" t="n">
        <v>91273</v>
      </c>
      <c r="J5527" t="inlineStr">
        <is>
          <t>Ювелирные украшения</t>
        </is>
      </c>
      <c r="K5527" t="n">
        <v>1033669</v>
      </c>
      <c r="L5527" t="inlineStr">
        <is>
          <t>Броши</t>
        </is>
      </c>
      <c r="M5527" t="n">
        <v>66060024</v>
      </c>
      <c r="N5527" t="inlineStr">
        <is>
          <t>Знаки различия ВС ювелирные</t>
        </is>
      </c>
      <c r="O5527" t="n">
        <v>0</v>
      </c>
      <c r="Q5527" t="n">
        <v>66060024</v>
      </c>
      <c r="R5527" t="inlineStr">
        <is>
          <t>Знаки различия ВС ювелирные</t>
        </is>
      </c>
      <c r="S5527" t="n">
        <v>0</v>
      </c>
    </row>
    <row r="5528" hidden="1">
      <c r="A5528" t="n">
        <v>90401</v>
      </c>
      <c r="B5528" t="inlineStr">
        <is>
          <t>Все товары</t>
        </is>
      </c>
      <c r="C5528" t="n">
        <v>7877999</v>
      </c>
      <c r="D5528" t="inlineStr">
        <is>
          <t>Одежда, обувь и аксессуары</t>
        </is>
      </c>
      <c r="E5528" t="n">
        <v>7811881</v>
      </c>
      <c r="F5528" t="inlineStr">
        <is>
          <t>Сумки и аксессуары</t>
        </is>
      </c>
      <c r="G5528" t="n">
        <v>15068776</v>
      </c>
      <c r="H5528" t="inlineStr">
        <is>
          <t>Украшения</t>
        </is>
      </c>
      <c r="I5528" t="n">
        <v>91273</v>
      </c>
      <c r="J5528" t="inlineStr">
        <is>
          <t>Ювелирные украшения</t>
        </is>
      </c>
      <c r="K5528" t="n">
        <v>1033669</v>
      </c>
      <c r="L5528" t="inlineStr">
        <is>
          <t>Броши</t>
        </is>
      </c>
      <c r="M5528" t="n">
        <v>66060272</v>
      </c>
      <c r="N5528" t="inlineStr">
        <is>
          <t>Значки ювелирные</t>
        </is>
      </c>
      <c r="O5528" t="n">
        <v>0</v>
      </c>
      <c r="Q5528" t="n">
        <v>66060272</v>
      </c>
      <c r="R5528" t="inlineStr">
        <is>
          <t>Значки ювелирные</t>
        </is>
      </c>
      <c r="S5528" t="n">
        <v>0</v>
      </c>
    </row>
    <row r="5529" hidden="1">
      <c r="A5529" t="n">
        <v>90401</v>
      </c>
      <c r="B5529" t="inlineStr">
        <is>
          <t>Все товары</t>
        </is>
      </c>
      <c r="C5529" t="n">
        <v>7877999</v>
      </c>
      <c r="D5529" t="inlineStr">
        <is>
          <t>Одежда, обувь и аксессуары</t>
        </is>
      </c>
      <c r="E5529" t="n">
        <v>7811881</v>
      </c>
      <c r="F5529" t="inlineStr">
        <is>
          <t>Сумки и аксессуары</t>
        </is>
      </c>
      <c r="G5529" t="n">
        <v>15068776</v>
      </c>
      <c r="H5529" t="inlineStr">
        <is>
          <t>Украшения</t>
        </is>
      </c>
      <c r="I5529" t="n">
        <v>91273</v>
      </c>
      <c r="J5529" t="inlineStr">
        <is>
          <t>Ювелирные украшения</t>
        </is>
      </c>
      <c r="K5529" t="n">
        <v>1033670</v>
      </c>
      <c r="L5529" t="inlineStr">
        <is>
          <t>Колье</t>
        </is>
      </c>
      <c r="M5529" t="n">
        <v>68686796</v>
      </c>
      <c r="N5529" t="inlineStr">
        <is>
          <t>Бусы ювелирные</t>
        </is>
      </c>
      <c r="O5529" t="n">
        <v>0</v>
      </c>
      <c r="Q5529" t="n">
        <v>68686796</v>
      </c>
      <c r="R5529" t="inlineStr">
        <is>
          <t>Бусы ювелирные</t>
        </is>
      </c>
      <c r="S5529" t="n">
        <v>0</v>
      </c>
    </row>
    <row r="5530" hidden="1">
      <c r="A5530" t="n">
        <v>90401</v>
      </c>
      <c r="B5530" t="inlineStr">
        <is>
          <t>Все товары</t>
        </is>
      </c>
      <c r="C5530" t="n">
        <v>7877999</v>
      </c>
      <c r="D5530" t="inlineStr">
        <is>
          <t>Одежда, обувь и аксессуары</t>
        </is>
      </c>
      <c r="E5530" t="n">
        <v>7811881</v>
      </c>
      <c r="F5530" t="inlineStr">
        <is>
          <t>Сумки и аксессуары</t>
        </is>
      </c>
      <c r="G5530" t="n">
        <v>15068776</v>
      </c>
      <c r="H5530" t="inlineStr">
        <is>
          <t>Украшения</t>
        </is>
      </c>
      <c r="I5530" t="n">
        <v>91273</v>
      </c>
      <c r="J5530" t="inlineStr">
        <is>
          <t>Ювелирные украшения</t>
        </is>
      </c>
      <c r="K5530" t="n">
        <v>1033670</v>
      </c>
      <c r="L5530" t="inlineStr">
        <is>
          <t>Колье</t>
        </is>
      </c>
      <c r="M5530" t="n">
        <v>68687366</v>
      </c>
      <c r="N5530" t="inlineStr">
        <is>
          <t>Колье ювелирные</t>
        </is>
      </c>
      <c r="O5530" t="n">
        <v>0</v>
      </c>
      <c r="Q5530" t="n">
        <v>68687366</v>
      </c>
      <c r="R5530" t="inlineStr">
        <is>
          <t>Колье ювелирные</t>
        </is>
      </c>
      <c r="S5530" t="n">
        <v>0</v>
      </c>
    </row>
    <row r="5531" hidden="1">
      <c r="A5531" t="n">
        <v>90401</v>
      </c>
      <c r="B5531" t="inlineStr">
        <is>
          <t>Все товары</t>
        </is>
      </c>
      <c r="C5531" t="n">
        <v>7877999</v>
      </c>
      <c r="D5531" t="inlineStr">
        <is>
          <t>Одежда, обувь и аксессуары</t>
        </is>
      </c>
      <c r="E5531" t="n">
        <v>7811881</v>
      </c>
      <c r="F5531" t="inlineStr">
        <is>
          <t>Сумки и аксессуары</t>
        </is>
      </c>
      <c r="G5531" t="n">
        <v>15068776</v>
      </c>
      <c r="H5531" t="inlineStr">
        <is>
          <t>Украшения</t>
        </is>
      </c>
      <c r="I5531" t="n">
        <v>91273</v>
      </c>
      <c r="J5531" t="inlineStr">
        <is>
          <t>Ювелирные украшения</t>
        </is>
      </c>
      <c r="K5531" t="n">
        <v>1033670</v>
      </c>
      <c r="L5531" t="inlineStr">
        <is>
          <t>Колье</t>
        </is>
      </c>
      <c r="M5531" t="n">
        <v>68687936</v>
      </c>
      <c r="N5531" t="inlineStr">
        <is>
          <t>Чётки ювелирные</t>
        </is>
      </c>
      <c r="O5531" t="n">
        <v>0</v>
      </c>
      <c r="Q5531" t="n">
        <v>68687936</v>
      </c>
      <c r="R5531" t="inlineStr">
        <is>
          <t>Чётки ювелирные</t>
        </is>
      </c>
      <c r="S5531" t="n">
        <v>0</v>
      </c>
    </row>
    <row r="5532" hidden="1">
      <c r="A5532" t="n">
        <v>90401</v>
      </c>
      <c r="B5532" t="inlineStr">
        <is>
          <t>Все товары</t>
        </is>
      </c>
      <c r="C5532" t="n">
        <v>7877999</v>
      </c>
      <c r="D5532" t="inlineStr">
        <is>
          <t>Одежда, обувь и аксессуары</t>
        </is>
      </c>
      <c r="E5532" t="n">
        <v>7811881</v>
      </c>
      <c r="F5532" t="inlineStr">
        <is>
          <t>Сумки и аксессуары</t>
        </is>
      </c>
      <c r="G5532" t="n">
        <v>15068776</v>
      </c>
      <c r="H5532" t="inlineStr">
        <is>
          <t>Украшения</t>
        </is>
      </c>
      <c r="I5532" t="n">
        <v>91273</v>
      </c>
      <c r="J5532" t="inlineStr">
        <is>
          <t>Ювелирные украшения</t>
        </is>
      </c>
      <c r="K5532" t="n">
        <v>1033670</v>
      </c>
      <c r="L5532" t="inlineStr">
        <is>
          <t>Колье</t>
        </is>
      </c>
      <c r="M5532" t="n">
        <v>68688507</v>
      </c>
      <c r="N5532" t="inlineStr">
        <is>
          <t>Чокеры ювелирные</t>
        </is>
      </c>
      <c r="O5532" t="n">
        <v>0</v>
      </c>
      <c r="Q5532" t="n">
        <v>68688507</v>
      </c>
      <c r="R5532" t="inlineStr">
        <is>
          <t>Чокеры ювелирные</t>
        </is>
      </c>
      <c r="S5532" t="n">
        <v>0</v>
      </c>
    </row>
    <row r="5533" hidden="1">
      <c r="A5533" t="n">
        <v>90401</v>
      </c>
      <c r="B5533" t="inlineStr">
        <is>
          <t>Все товары</t>
        </is>
      </c>
      <c r="C5533" t="n">
        <v>7877999</v>
      </c>
      <c r="D5533" t="inlineStr">
        <is>
          <t>Одежда, обувь и аксессуары</t>
        </is>
      </c>
      <c r="E5533" t="n">
        <v>7811881</v>
      </c>
      <c r="F5533" t="inlineStr">
        <is>
          <t>Сумки и аксессуары</t>
        </is>
      </c>
      <c r="G5533" t="n">
        <v>15068776</v>
      </c>
      <c r="H5533" t="inlineStr">
        <is>
          <t>Украшения</t>
        </is>
      </c>
      <c r="I5533" t="n">
        <v>91273</v>
      </c>
      <c r="J5533" t="inlineStr">
        <is>
          <t>Ювелирные украшения</t>
        </is>
      </c>
      <c r="K5533" t="n">
        <v>16742492</v>
      </c>
      <c r="L5533" t="inlineStr">
        <is>
          <t>Запонки и зажимы</t>
        </is>
      </c>
      <c r="M5533" t="n">
        <v>66591657</v>
      </c>
      <c r="N5533" t="inlineStr">
        <is>
          <t>Зажимы ювелирные</t>
        </is>
      </c>
      <c r="O5533" t="n">
        <v>0</v>
      </c>
      <c r="Q5533" t="n">
        <v>66591657</v>
      </c>
      <c r="R5533" t="inlineStr">
        <is>
          <t>Зажимы ювелирные</t>
        </is>
      </c>
      <c r="S5533" t="n">
        <v>0</v>
      </c>
    </row>
    <row r="5534" hidden="1">
      <c r="A5534" t="n">
        <v>90401</v>
      </c>
      <c r="B5534" t="inlineStr">
        <is>
          <t>Все товары</t>
        </is>
      </c>
      <c r="C5534" t="n">
        <v>7877999</v>
      </c>
      <c r="D5534" t="inlineStr">
        <is>
          <t>Одежда, обувь и аксессуары</t>
        </is>
      </c>
      <c r="E5534" t="n">
        <v>7811881</v>
      </c>
      <c r="F5534" t="inlineStr">
        <is>
          <t>Сумки и аксессуары</t>
        </is>
      </c>
      <c r="G5534" t="n">
        <v>15068776</v>
      </c>
      <c r="H5534" t="inlineStr">
        <is>
          <t>Украшения</t>
        </is>
      </c>
      <c r="I5534" t="n">
        <v>91273</v>
      </c>
      <c r="J5534" t="inlineStr">
        <is>
          <t>Ювелирные украшения</t>
        </is>
      </c>
      <c r="K5534" t="n">
        <v>16742492</v>
      </c>
      <c r="L5534" t="inlineStr">
        <is>
          <t>Запонки и зажимы</t>
        </is>
      </c>
      <c r="M5534" t="n">
        <v>66591779</v>
      </c>
      <c r="N5534" t="inlineStr">
        <is>
          <t>Запонки ювелирные</t>
        </is>
      </c>
      <c r="O5534" t="n">
        <v>0</v>
      </c>
      <c r="Q5534" t="n">
        <v>66591779</v>
      </c>
      <c r="R5534" t="inlineStr">
        <is>
          <t>Запонки ювелирные</t>
        </is>
      </c>
      <c r="S5534" t="n">
        <v>0</v>
      </c>
    </row>
    <row r="5535" hidden="1">
      <c r="A5535" t="n">
        <v>90401</v>
      </c>
      <c r="B5535" t="inlineStr">
        <is>
          <t>Все товары</t>
        </is>
      </c>
      <c r="C5535" t="n">
        <v>7877999</v>
      </c>
      <c r="D5535" t="inlineStr">
        <is>
          <t>Одежда, обувь и аксессуары</t>
        </is>
      </c>
      <c r="E5535" t="n">
        <v>7811881</v>
      </c>
      <c r="F5535" t="inlineStr">
        <is>
          <t>Сумки и аксессуары</t>
        </is>
      </c>
      <c r="G5535" t="n">
        <v>15068776</v>
      </c>
      <c r="H5535" t="inlineStr">
        <is>
          <t>Украшения</t>
        </is>
      </c>
      <c r="I5535" t="n">
        <v>91273</v>
      </c>
      <c r="J5535" t="inlineStr">
        <is>
          <t>Ювелирные украшения</t>
        </is>
      </c>
      <c r="K5535" t="n">
        <v>16742503</v>
      </c>
      <c r="L5535" t="inlineStr">
        <is>
          <t>Комплекты</t>
        </is>
      </c>
      <c r="M5535" t="n">
        <v>0</v>
      </c>
      <c r="O5535" t="n">
        <v>0</v>
      </c>
      <c r="Q5535" t="n">
        <v>16742503</v>
      </c>
      <c r="R5535" t="inlineStr">
        <is>
          <t>Комплекты</t>
        </is>
      </c>
      <c r="S5535" t="n">
        <v>0</v>
      </c>
    </row>
    <row r="5536" hidden="1">
      <c r="A5536" t="n">
        <v>90401</v>
      </c>
      <c r="B5536" t="inlineStr">
        <is>
          <t>Все товары</t>
        </is>
      </c>
      <c r="C5536" t="n">
        <v>7877999</v>
      </c>
      <c r="D5536" t="inlineStr">
        <is>
          <t>Одежда, обувь и аксессуары</t>
        </is>
      </c>
      <c r="E5536" t="n">
        <v>7811881</v>
      </c>
      <c r="F5536" t="inlineStr">
        <is>
          <t>Сумки и аксессуары</t>
        </is>
      </c>
      <c r="G5536" t="n">
        <v>15068776</v>
      </c>
      <c r="H5536" t="inlineStr">
        <is>
          <t>Украшения</t>
        </is>
      </c>
      <c r="I5536" t="n">
        <v>91273</v>
      </c>
      <c r="J5536" t="inlineStr">
        <is>
          <t>Ювелирные украшения</t>
        </is>
      </c>
      <c r="K5536" t="n">
        <v>16742536</v>
      </c>
      <c r="L5536" t="inlineStr">
        <is>
          <t>Украшения на тело</t>
        </is>
      </c>
      <c r="M5536" t="n">
        <v>68805025</v>
      </c>
      <c r="N5536" t="inlineStr">
        <is>
          <t>Браслеты на ногу ювелирные</t>
        </is>
      </c>
      <c r="O5536" t="n">
        <v>0</v>
      </c>
      <c r="Q5536" t="n">
        <v>68805025</v>
      </c>
      <c r="R5536" t="inlineStr">
        <is>
          <t>Браслеты на ногу ювелирные</t>
        </is>
      </c>
      <c r="S5536" t="n">
        <v>0</v>
      </c>
    </row>
    <row r="5537" hidden="1">
      <c r="A5537" t="n">
        <v>90401</v>
      </c>
      <c r="B5537" t="inlineStr">
        <is>
          <t>Все товары</t>
        </is>
      </c>
      <c r="C5537" t="n">
        <v>7877999</v>
      </c>
      <c r="D5537" t="inlineStr">
        <is>
          <t>Одежда, обувь и аксессуары</t>
        </is>
      </c>
      <c r="E5537" t="n">
        <v>7811881</v>
      </c>
      <c r="F5537" t="inlineStr">
        <is>
          <t>Сумки и аксессуары</t>
        </is>
      </c>
      <c r="G5537" t="n">
        <v>15068776</v>
      </c>
      <c r="H5537" t="inlineStr">
        <is>
          <t>Украшения</t>
        </is>
      </c>
      <c r="I5537" t="n">
        <v>91273</v>
      </c>
      <c r="J5537" t="inlineStr">
        <is>
          <t>Ювелирные украшения</t>
        </is>
      </c>
      <c r="K5537" t="n">
        <v>16742536</v>
      </c>
      <c r="L5537" t="inlineStr">
        <is>
          <t>Украшения на тело</t>
        </is>
      </c>
      <c r="M5537" t="n">
        <v>68805192</v>
      </c>
      <c r="N5537" t="inlineStr">
        <is>
          <t>Диадемы ювелирные</t>
        </is>
      </c>
      <c r="O5537" t="n">
        <v>0</v>
      </c>
      <c r="Q5537" t="n">
        <v>68805192</v>
      </c>
      <c r="R5537" t="inlineStr">
        <is>
          <t>Диадемы ювелирные</t>
        </is>
      </c>
      <c r="S5537" t="n">
        <v>0</v>
      </c>
    </row>
    <row r="5538" hidden="1">
      <c r="A5538" t="n">
        <v>90401</v>
      </c>
      <c r="B5538" t="inlineStr">
        <is>
          <t>Все товары</t>
        </is>
      </c>
      <c r="C5538" t="n">
        <v>7877999</v>
      </c>
      <c r="D5538" t="inlineStr">
        <is>
          <t>Одежда, обувь и аксессуары</t>
        </is>
      </c>
      <c r="E5538" t="n">
        <v>7811881</v>
      </c>
      <c r="F5538" t="inlineStr">
        <is>
          <t>Сумки и аксессуары</t>
        </is>
      </c>
      <c r="G5538" t="n">
        <v>15068776</v>
      </c>
      <c r="H5538" t="inlineStr">
        <is>
          <t>Украшения</t>
        </is>
      </c>
      <c r="I5538" t="n">
        <v>91273</v>
      </c>
      <c r="J5538" t="inlineStr">
        <is>
          <t>Ювелирные украшения</t>
        </is>
      </c>
      <c r="K5538" t="n">
        <v>16742536</v>
      </c>
      <c r="L5538" t="inlineStr">
        <is>
          <t>Украшения на тело</t>
        </is>
      </c>
      <c r="M5538" t="n">
        <v>68805359</v>
      </c>
      <c r="N5538" t="inlineStr">
        <is>
          <t>Заколки ювелирные</t>
        </is>
      </c>
      <c r="O5538" t="n">
        <v>0</v>
      </c>
      <c r="Q5538" t="n">
        <v>68805359</v>
      </c>
      <c r="R5538" t="inlineStr">
        <is>
          <t>Заколки ювелирные</t>
        </is>
      </c>
      <c r="S5538" t="n">
        <v>0</v>
      </c>
    </row>
    <row r="5539" hidden="1">
      <c r="A5539" t="n">
        <v>90401</v>
      </c>
      <c r="B5539" t="inlineStr">
        <is>
          <t>Все товары</t>
        </is>
      </c>
      <c r="C5539" t="n">
        <v>7877999</v>
      </c>
      <c r="D5539" t="inlineStr">
        <is>
          <t>Одежда, обувь и аксессуары</t>
        </is>
      </c>
      <c r="E5539" t="n">
        <v>7811881</v>
      </c>
      <c r="F5539" t="inlineStr">
        <is>
          <t>Сумки и аксессуары</t>
        </is>
      </c>
      <c r="G5539" t="n">
        <v>15068776</v>
      </c>
      <c r="H5539" t="inlineStr">
        <is>
          <t>Украшения</t>
        </is>
      </c>
      <c r="I5539" t="n">
        <v>91273</v>
      </c>
      <c r="J5539" t="inlineStr">
        <is>
          <t>Ювелирные украшения</t>
        </is>
      </c>
      <c r="K5539" t="n">
        <v>16742536</v>
      </c>
      <c r="L5539" t="inlineStr">
        <is>
          <t>Украшения на тело</t>
        </is>
      </c>
      <c r="M5539" t="n">
        <v>68805526</v>
      </c>
      <c r="N5539" t="inlineStr">
        <is>
          <t>Клипсы для имитации пирсинга ювелирные</t>
        </is>
      </c>
      <c r="O5539" t="n">
        <v>0</v>
      </c>
      <c r="Q5539" t="n">
        <v>68805526</v>
      </c>
      <c r="R5539" t="inlineStr">
        <is>
          <t>Клипсы для имитации пирсинга ювелирные</t>
        </is>
      </c>
      <c r="S5539" t="n">
        <v>0</v>
      </c>
    </row>
    <row r="5540" hidden="1">
      <c r="A5540" t="n">
        <v>90401</v>
      </c>
      <c r="B5540" t="inlineStr">
        <is>
          <t>Все товары</t>
        </is>
      </c>
      <c r="C5540" t="n">
        <v>7877999</v>
      </c>
      <c r="D5540" t="inlineStr">
        <is>
          <t>Одежда, обувь и аксессуары</t>
        </is>
      </c>
      <c r="E5540" t="n">
        <v>7811881</v>
      </c>
      <c r="F5540" t="inlineStr">
        <is>
          <t>Сумки и аксессуары</t>
        </is>
      </c>
      <c r="G5540" t="n">
        <v>15068776</v>
      </c>
      <c r="H5540" t="inlineStr">
        <is>
          <t>Украшения</t>
        </is>
      </c>
      <c r="I5540" t="n">
        <v>91273</v>
      </c>
      <c r="J5540" t="inlineStr">
        <is>
          <t>Ювелирные украшения</t>
        </is>
      </c>
      <c r="K5540" t="n">
        <v>16742536</v>
      </c>
      <c r="L5540" t="inlineStr">
        <is>
          <t>Украшения на тело</t>
        </is>
      </c>
      <c r="M5540" t="n">
        <v>68805693</v>
      </c>
      <c r="N5540" t="inlineStr">
        <is>
          <t>Кольца на палец ноги ювелирные</t>
        </is>
      </c>
      <c r="O5540" t="n">
        <v>0</v>
      </c>
      <c r="Q5540" t="n">
        <v>68805693</v>
      </c>
      <c r="R5540" t="inlineStr">
        <is>
          <t>Кольца на палец ноги ювелирные</t>
        </is>
      </c>
      <c r="S5540" t="n">
        <v>0</v>
      </c>
    </row>
    <row r="5541" hidden="1">
      <c r="A5541" t="n">
        <v>90401</v>
      </c>
      <c r="B5541" t="inlineStr">
        <is>
          <t>Все товары</t>
        </is>
      </c>
      <c r="C5541" t="n">
        <v>7877999</v>
      </c>
      <c r="D5541" t="inlineStr">
        <is>
          <t>Одежда, обувь и аксессуары</t>
        </is>
      </c>
      <c r="E5541" t="n">
        <v>7811881</v>
      </c>
      <c r="F5541" t="inlineStr">
        <is>
          <t>Сумки и аксессуары</t>
        </is>
      </c>
      <c r="G5541" t="n">
        <v>15068776</v>
      </c>
      <c r="H5541" t="inlineStr">
        <is>
          <t>Украшения</t>
        </is>
      </c>
      <c r="I5541" t="n">
        <v>91273</v>
      </c>
      <c r="J5541" t="inlineStr">
        <is>
          <t>Ювелирные украшения</t>
        </is>
      </c>
      <c r="K5541" t="n">
        <v>16742536</v>
      </c>
      <c r="L5541" t="inlineStr">
        <is>
          <t>Украшения на тело</t>
        </is>
      </c>
      <c r="M5541" t="n">
        <v>68805860</v>
      </c>
      <c r="N5541" t="inlineStr">
        <is>
          <t>Накрутки ювелирные</t>
        </is>
      </c>
      <c r="O5541" t="n">
        <v>0</v>
      </c>
      <c r="Q5541" t="n">
        <v>68805860</v>
      </c>
      <c r="R5541" t="inlineStr">
        <is>
          <t>Накрутки ювелирные</t>
        </is>
      </c>
      <c r="S5541" t="n">
        <v>0</v>
      </c>
    </row>
    <row r="5542" hidden="1">
      <c r="A5542" t="n">
        <v>90401</v>
      </c>
      <c r="B5542" t="inlineStr">
        <is>
          <t>Все товары</t>
        </is>
      </c>
      <c r="C5542" t="n">
        <v>7877999</v>
      </c>
      <c r="D5542" t="inlineStr">
        <is>
          <t>Одежда, обувь и аксессуары</t>
        </is>
      </c>
      <c r="E5542" t="n">
        <v>7811881</v>
      </c>
      <c r="F5542" t="inlineStr">
        <is>
          <t>Сумки и аксессуары</t>
        </is>
      </c>
      <c r="G5542" t="n">
        <v>15068776</v>
      </c>
      <c r="H5542" t="inlineStr">
        <is>
          <t>Украшения</t>
        </is>
      </c>
      <c r="I5542" t="n">
        <v>91273</v>
      </c>
      <c r="J5542" t="inlineStr">
        <is>
          <t>Ювелирные украшения</t>
        </is>
      </c>
      <c r="K5542" t="n">
        <v>16742536</v>
      </c>
      <c r="L5542" t="inlineStr">
        <is>
          <t>Украшения на тело</t>
        </is>
      </c>
      <c r="M5542" t="n">
        <v>68806027</v>
      </c>
      <c r="N5542" t="inlineStr">
        <is>
          <t>Пирсинг ювелирный</t>
        </is>
      </c>
      <c r="O5542" t="n">
        <v>0</v>
      </c>
      <c r="Q5542" t="n">
        <v>68806027</v>
      </c>
      <c r="R5542" t="inlineStr">
        <is>
          <t>Пирсинг ювелирный</t>
        </is>
      </c>
      <c r="S5542" t="n">
        <v>0</v>
      </c>
    </row>
    <row r="5543" hidden="1">
      <c r="A5543" t="n">
        <v>90401</v>
      </c>
      <c r="B5543" t="inlineStr">
        <is>
          <t>Все товары</t>
        </is>
      </c>
      <c r="C5543" t="n">
        <v>7877999</v>
      </c>
      <c r="D5543" t="inlineStr">
        <is>
          <t>Одежда, обувь и аксессуары</t>
        </is>
      </c>
      <c r="E5543" t="n">
        <v>7811881</v>
      </c>
      <c r="F5543" t="inlineStr">
        <is>
          <t>Сумки и аксессуары</t>
        </is>
      </c>
      <c r="G5543" t="n">
        <v>15068776</v>
      </c>
      <c r="H5543" t="inlineStr">
        <is>
          <t>Украшения</t>
        </is>
      </c>
      <c r="I5543" t="n">
        <v>91273</v>
      </c>
      <c r="J5543" t="inlineStr">
        <is>
          <t>Ювелирные украшения</t>
        </is>
      </c>
      <c r="K5543" t="n">
        <v>16742536</v>
      </c>
      <c r="L5543" t="inlineStr">
        <is>
          <t>Украшения на тело</t>
        </is>
      </c>
      <c r="M5543" t="n">
        <v>68806194</v>
      </c>
      <c r="N5543" t="inlineStr">
        <is>
          <t>Цепочки для очков ювелирные</t>
        </is>
      </c>
      <c r="O5543" t="n">
        <v>0</v>
      </c>
      <c r="Q5543" t="n">
        <v>68806194</v>
      </c>
      <c r="R5543" t="inlineStr">
        <is>
          <t>Цепочки для очков ювелирные</t>
        </is>
      </c>
      <c r="S5543" t="n">
        <v>0</v>
      </c>
    </row>
    <row r="5544" hidden="1">
      <c r="A5544" t="n">
        <v>90401</v>
      </c>
      <c r="B5544" t="inlineStr">
        <is>
          <t>Все товары</t>
        </is>
      </c>
      <c r="C5544" t="n">
        <v>7877999</v>
      </c>
      <c r="D5544" t="inlineStr">
        <is>
          <t>Одежда, обувь и аксессуары</t>
        </is>
      </c>
      <c r="E5544" t="n">
        <v>7811881</v>
      </c>
      <c r="F5544" t="inlineStr">
        <is>
          <t>Сумки и аксессуары</t>
        </is>
      </c>
      <c r="G5544" t="n">
        <v>15068776</v>
      </c>
      <c r="H5544" t="inlineStr">
        <is>
          <t>Украшения</t>
        </is>
      </c>
      <c r="I5544" t="n">
        <v>91273</v>
      </c>
      <c r="J5544" t="inlineStr">
        <is>
          <t>Ювелирные украшения</t>
        </is>
      </c>
      <c r="K5544" t="n">
        <v>16742536</v>
      </c>
      <c r="L5544" t="inlineStr">
        <is>
          <t>Украшения на тело</t>
        </is>
      </c>
      <c r="M5544" t="n">
        <v>68806377</v>
      </c>
      <c r="N5544" t="inlineStr">
        <is>
          <t>Цепочки на тело ювелирные</t>
        </is>
      </c>
      <c r="O5544" t="n">
        <v>0</v>
      </c>
      <c r="Q5544" t="n">
        <v>68806377</v>
      </c>
      <c r="R5544" t="inlineStr">
        <is>
          <t>Цепочки на тело ювелирные</t>
        </is>
      </c>
      <c r="S5544" t="n">
        <v>0</v>
      </c>
    </row>
    <row r="5545" hidden="1">
      <c r="A5545" t="n">
        <v>90401</v>
      </c>
      <c r="B5545" t="inlineStr">
        <is>
          <t>Все товары</t>
        </is>
      </c>
      <c r="C5545" t="n">
        <v>7877999</v>
      </c>
      <c r="D5545" t="inlineStr">
        <is>
          <t>Одежда, обувь и аксессуары</t>
        </is>
      </c>
      <c r="E5545" t="n">
        <v>7811881</v>
      </c>
      <c r="F5545" t="inlineStr">
        <is>
          <t>Сумки и аксессуары</t>
        </is>
      </c>
      <c r="G5545" t="n">
        <v>15068776</v>
      </c>
      <c r="H5545" t="inlineStr">
        <is>
          <t>Украшения</t>
        </is>
      </c>
      <c r="I5545" t="n">
        <v>91273</v>
      </c>
      <c r="J5545" t="inlineStr">
        <is>
          <t>Ювелирные украшения</t>
        </is>
      </c>
      <c r="K5545" t="n">
        <v>22650701</v>
      </c>
      <c r="L5545" t="inlineStr">
        <is>
          <t>Часы</t>
        </is>
      </c>
      <c r="M5545" t="n">
        <v>69273139</v>
      </c>
      <c r="N5545" t="inlineStr">
        <is>
          <t>Браслеты для часов ювелирные</t>
        </is>
      </c>
      <c r="O5545" t="n">
        <v>0</v>
      </c>
      <c r="Q5545" t="n">
        <v>69273139</v>
      </c>
      <c r="R5545" t="inlineStr">
        <is>
          <t>Браслеты для часов ювелирные</t>
        </is>
      </c>
      <c r="S5545" t="n">
        <v>0</v>
      </c>
    </row>
    <row r="5546" hidden="1">
      <c r="A5546" t="n">
        <v>90401</v>
      </c>
      <c r="B5546" t="inlineStr">
        <is>
          <t>Все товары</t>
        </is>
      </c>
      <c r="C5546" t="n">
        <v>7877999</v>
      </c>
      <c r="D5546" t="inlineStr">
        <is>
          <t>Одежда, обувь и аксессуары</t>
        </is>
      </c>
      <c r="E5546" t="n">
        <v>7811881</v>
      </c>
      <c r="F5546" t="inlineStr">
        <is>
          <t>Сумки и аксессуары</t>
        </is>
      </c>
      <c r="G5546" t="n">
        <v>15068776</v>
      </c>
      <c r="H5546" t="inlineStr">
        <is>
          <t>Украшения</t>
        </is>
      </c>
      <c r="I5546" t="n">
        <v>91273</v>
      </c>
      <c r="J5546" t="inlineStr">
        <is>
          <t>Ювелирные украшения</t>
        </is>
      </c>
      <c r="K5546" t="n">
        <v>22650701</v>
      </c>
      <c r="L5546" t="inlineStr">
        <is>
          <t>Часы</t>
        </is>
      </c>
      <c r="M5546" t="n">
        <v>69273563</v>
      </c>
      <c r="N5546" t="inlineStr">
        <is>
          <t>Часы-кулон ювелирные</t>
        </is>
      </c>
      <c r="O5546" t="n">
        <v>0</v>
      </c>
      <c r="Q5546" t="n">
        <v>69273563</v>
      </c>
      <c r="R5546" t="inlineStr">
        <is>
          <t>Часы-кулон ювелирные</t>
        </is>
      </c>
      <c r="S5546" t="n">
        <v>0</v>
      </c>
    </row>
    <row r="5547" hidden="1">
      <c r="A5547" t="n">
        <v>90401</v>
      </c>
      <c r="B5547" t="inlineStr">
        <is>
          <t>Все товары</t>
        </is>
      </c>
      <c r="C5547" t="n">
        <v>7877999</v>
      </c>
      <c r="D5547" t="inlineStr">
        <is>
          <t>Одежда, обувь и аксессуары</t>
        </is>
      </c>
      <c r="E5547" t="n">
        <v>7811881</v>
      </c>
      <c r="F5547" t="inlineStr">
        <is>
          <t>Сумки и аксессуары</t>
        </is>
      </c>
      <c r="G5547" t="n">
        <v>15068776</v>
      </c>
      <c r="H5547" t="inlineStr">
        <is>
          <t>Украшения</t>
        </is>
      </c>
      <c r="I5547" t="n">
        <v>91273</v>
      </c>
      <c r="J5547" t="inlineStr">
        <is>
          <t>Ювелирные украшения</t>
        </is>
      </c>
      <c r="K5547" t="n">
        <v>22650701</v>
      </c>
      <c r="L5547" t="inlineStr">
        <is>
          <t>Часы</t>
        </is>
      </c>
      <c r="M5547" t="n">
        <v>69273961</v>
      </c>
      <c r="N5547" t="inlineStr">
        <is>
          <t>Часы ювелирные карманные</t>
        </is>
      </c>
      <c r="O5547" t="n">
        <v>0</v>
      </c>
      <c r="Q5547" t="n">
        <v>69273961</v>
      </c>
      <c r="R5547" t="inlineStr">
        <is>
          <t>Часы ювелирные карманные</t>
        </is>
      </c>
      <c r="S5547" t="n">
        <v>0</v>
      </c>
    </row>
    <row r="5548" hidden="1">
      <c r="A5548" t="n">
        <v>90401</v>
      </c>
      <c r="B5548" t="inlineStr">
        <is>
          <t>Все товары</t>
        </is>
      </c>
      <c r="C5548" t="n">
        <v>7877999</v>
      </c>
      <c r="D5548" t="inlineStr">
        <is>
          <t>Одежда, обувь и аксессуары</t>
        </is>
      </c>
      <c r="E5548" t="n">
        <v>7811881</v>
      </c>
      <c r="F5548" t="inlineStr">
        <is>
          <t>Сумки и аксессуары</t>
        </is>
      </c>
      <c r="G5548" t="n">
        <v>15068776</v>
      </c>
      <c r="H5548" t="inlineStr">
        <is>
          <t>Украшения</t>
        </is>
      </c>
      <c r="I5548" t="n">
        <v>91273</v>
      </c>
      <c r="J5548" t="inlineStr">
        <is>
          <t>Ювелирные украшения</t>
        </is>
      </c>
      <c r="K5548" t="n">
        <v>22650701</v>
      </c>
      <c r="L5548" t="inlineStr">
        <is>
          <t>Часы</t>
        </is>
      </c>
      <c r="M5548" t="n">
        <v>69274373</v>
      </c>
      <c r="N5548" t="inlineStr">
        <is>
          <t>Часы ювелирные наручные</t>
        </is>
      </c>
      <c r="O5548" t="n">
        <v>0</v>
      </c>
      <c r="Q5548" t="n">
        <v>69274373</v>
      </c>
      <c r="R5548" t="inlineStr">
        <is>
          <t>Часы ювелирные наручные</t>
        </is>
      </c>
      <c r="S5548" t="n">
        <v>0</v>
      </c>
    </row>
    <row r="5549" hidden="1">
      <c r="A5549" t="n">
        <v>90401</v>
      </c>
      <c r="B5549" t="inlineStr">
        <is>
          <t>Все товары</t>
        </is>
      </c>
      <c r="C5549" t="n">
        <v>7877999</v>
      </c>
      <c r="D5549" t="inlineStr">
        <is>
          <t>Одежда, обувь и аксессуары</t>
        </is>
      </c>
      <c r="E5549" t="n">
        <v>7811881</v>
      </c>
      <c r="F5549" t="inlineStr">
        <is>
          <t>Сумки и аксессуары</t>
        </is>
      </c>
      <c r="G5549" t="n">
        <v>15068776</v>
      </c>
      <c r="H5549" t="inlineStr">
        <is>
          <t>Украшения</t>
        </is>
      </c>
      <c r="I5549" t="n">
        <v>818863</v>
      </c>
      <c r="J5549" t="inlineStr">
        <is>
          <t>Украшения и бижутерия</t>
        </is>
      </c>
      <c r="K5549" t="n">
        <v>1634396</v>
      </c>
      <c r="L5549" t="inlineStr">
        <is>
          <t>Браслеты</t>
        </is>
      </c>
      <c r="M5549" t="n">
        <v>67678046</v>
      </c>
      <c r="N5549" t="inlineStr">
        <is>
          <t>Браслеты</t>
        </is>
      </c>
      <c r="O5549" t="n">
        <v>0</v>
      </c>
      <c r="Q5549" t="n">
        <v>67678046</v>
      </c>
      <c r="R5549" t="inlineStr">
        <is>
          <t>Браслеты</t>
        </is>
      </c>
      <c r="S5549" t="n">
        <v>0</v>
      </c>
    </row>
    <row r="5550" hidden="1">
      <c r="A5550" t="n">
        <v>90401</v>
      </c>
      <c r="B5550" t="inlineStr">
        <is>
          <t>Все товары</t>
        </is>
      </c>
      <c r="C5550" t="n">
        <v>7877999</v>
      </c>
      <c r="D5550" t="inlineStr">
        <is>
          <t>Одежда, обувь и аксессуары</t>
        </is>
      </c>
      <c r="E5550" t="n">
        <v>7811881</v>
      </c>
      <c r="F5550" t="inlineStr">
        <is>
          <t>Сумки и аксессуары</t>
        </is>
      </c>
      <c r="G5550" t="n">
        <v>15068776</v>
      </c>
      <c r="H5550" t="inlineStr">
        <is>
          <t>Украшения</t>
        </is>
      </c>
      <c r="I5550" t="n">
        <v>818863</v>
      </c>
      <c r="J5550" t="inlineStr">
        <is>
          <t>Украшения и бижутерия</t>
        </is>
      </c>
      <c r="K5550" t="n">
        <v>1634396</v>
      </c>
      <c r="L5550" t="inlineStr">
        <is>
          <t>Браслеты</t>
        </is>
      </c>
      <c r="M5550" t="n">
        <v>67682235</v>
      </c>
      <c r="N5550" t="inlineStr">
        <is>
          <t>Наборы браслетов</t>
        </is>
      </c>
      <c r="O5550" t="n">
        <v>0</v>
      </c>
      <c r="Q5550" t="n">
        <v>67682235</v>
      </c>
      <c r="R5550" t="inlineStr">
        <is>
          <t>Наборы браслетов</t>
        </is>
      </c>
      <c r="S5550" t="n">
        <v>0</v>
      </c>
    </row>
    <row r="5551" hidden="1">
      <c r="A5551" t="n">
        <v>90401</v>
      </c>
      <c r="B5551" t="inlineStr">
        <is>
          <t>Все товары</t>
        </is>
      </c>
      <c r="C5551" t="n">
        <v>7877999</v>
      </c>
      <c r="D5551" t="inlineStr">
        <is>
          <t>Одежда, обувь и аксессуары</t>
        </is>
      </c>
      <c r="E5551" t="n">
        <v>7811881</v>
      </c>
      <c r="F5551" t="inlineStr">
        <is>
          <t>Сумки и аксессуары</t>
        </is>
      </c>
      <c r="G5551" t="n">
        <v>15068776</v>
      </c>
      <c r="H5551" t="inlineStr">
        <is>
          <t>Украшения</t>
        </is>
      </c>
      <c r="I5551" t="n">
        <v>818863</v>
      </c>
      <c r="J5551" t="inlineStr">
        <is>
          <t>Украшения и бижутерия</t>
        </is>
      </c>
      <c r="K5551" t="n">
        <v>1634399</v>
      </c>
      <c r="L5551" t="inlineStr">
        <is>
          <t>Колье</t>
        </is>
      </c>
      <c r="M5551" t="n">
        <v>66512369</v>
      </c>
      <c r="N5551" t="inlineStr">
        <is>
          <t>Бусы бижутерные</t>
        </is>
      </c>
      <c r="O5551" t="n">
        <v>0</v>
      </c>
      <c r="Q5551" t="n">
        <v>66512369</v>
      </c>
      <c r="R5551" t="inlineStr">
        <is>
          <t>Бусы бижутерные</t>
        </is>
      </c>
      <c r="S5551" t="n">
        <v>0</v>
      </c>
    </row>
    <row r="5552" hidden="1">
      <c r="A5552" t="n">
        <v>90401</v>
      </c>
      <c r="B5552" t="inlineStr">
        <is>
          <t>Все товары</t>
        </is>
      </c>
      <c r="C5552" t="n">
        <v>7877999</v>
      </c>
      <c r="D5552" t="inlineStr">
        <is>
          <t>Одежда, обувь и аксессуары</t>
        </is>
      </c>
      <c r="E5552" t="n">
        <v>7811881</v>
      </c>
      <c r="F5552" t="inlineStr">
        <is>
          <t>Сумки и аксессуары</t>
        </is>
      </c>
      <c r="G5552" t="n">
        <v>15068776</v>
      </c>
      <c r="H5552" t="inlineStr">
        <is>
          <t>Украшения</t>
        </is>
      </c>
      <c r="I5552" t="n">
        <v>818863</v>
      </c>
      <c r="J5552" t="inlineStr">
        <is>
          <t>Украшения и бижутерия</t>
        </is>
      </c>
      <c r="K5552" t="n">
        <v>1634399</v>
      </c>
      <c r="L5552" t="inlineStr">
        <is>
          <t>Колье</t>
        </is>
      </c>
      <c r="M5552" t="n">
        <v>66516243</v>
      </c>
      <c r="N5552" t="inlineStr">
        <is>
          <t>Колье</t>
        </is>
      </c>
      <c r="O5552" t="n">
        <v>0</v>
      </c>
      <c r="Q5552" t="n">
        <v>66516243</v>
      </c>
      <c r="R5552" t="inlineStr">
        <is>
          <t>Колье</t>
        </is>
      </c>
      <c r="S5552" t="n">
        <v>0</v>
      </c>
    </row>
    <row r="5553" hidden="1">
      <c r="A5553" t="n">
        <v>90401</v>
      </c>
      <c r="B5553" t="inlineStr">
        <is>
          <t>Все товары</t>
        </is>
      </c>
      <c r="C5553" t="n">
        <v>7877999</v>
      </c>
      <c r="D5553" t="inlineStr">
        <is>
          <t>Одежда, обувь и аксессуары</t>
        </is>
      </c>
      <c r="E5553" t="n">
        <v>7811881</v>
      </c>
      <c r="F5553" t="inlineStr">
        <is>
          <t>Сумки и аксессуары</t>
        </is>
      </c>
      <c r="G5553" t="n">
        <v>15068776</v>
      </c>
      <c r="H5553" t="inlineStr">
        <is>
          <t>Украшения</t>
        </is>
      </c>
      <c r="I5553" t="n">
        <v>818863</v>
      </c>
      <c r="J5553" t="inlineStr">
        <is>
          <t>Украшения и бижутерия</t>
        </is>
      </c>
      <c r="K5553" t="n">
        <v>1634399</v>
      </c>
      <c r="L5553" t="inlineStr">
        <is>
          <t>Колье</t>
        </is>
      </c>
      <c r="M5553" t="n">
        <v>66520117</v>
      </c>
      <c r="N5553" t="inlineStr">
        <is>
          <t>Чётки</t>
        </is>
      </c>
      <c r="O5553" t="n">
        <v>0</v>
      </c>
      <c r="Q5553" t="n">
        <v>66520117</v>
      </c>
      <c r="R5553" t="inlineStr">
        <is>
          <t>Чётки</t>
        </is>
      </c>
      <c r="S5553" t="n">
        <v>0</v>
      </c>
    </row>
    <row r="5554" hidden="1">
      <c r="A5554" t="n">
        <v>90401</v>
      </c>
      <c r="B5554" t="inlineStr">
        <is>
          <t>Все товары</t>
        </is>
      </c>
      <c r="C5554" t="n">
        <v>7877999</v>
      </c>
      <c r="D5554" t="inlineStr">
        <is>
          <t>Одежда, обувь и аксессуары</t>
        </is>
      </c>
      <c r="E5554" t="n">
        <v>7811881</v>
      </c>
      <c r="F5554" t="inlineStr">
        <is>
          <t>Сумки и аксессуары</t>
        </is>
      </c>
      <c r="G5554" t="n">
        <v>15068776</v>
      </c>
      <c r="H5554" t="inlineStr">
        <is>
          <t>Украшения</t>
        </is>
      </c>
      <c r="I5554" t="n">
        <v>818863</v>
      </c>
      <c r="J5554" t="inlineStr">
        <is>
          <t>Украшения и бижутерия</t>
        </is>
      </c>
      <c r="K5554" t="n">
        <v>1634399</v>
      </c>
      <c r="L5554" t="inlineStr">
        <is>
          <t>Колье</t>
        </is>
      </c>
      <c r="M5554" t="n">
        <v>66523991</v>
      </c>
      <c r="N5554" t="inlineStr">
        <is>
          <t>Чокеры</t>
        </is>
      </c>
      <c r="O5554" t="n">
        <v>0</v>
      </c>
      <c r="Q5554" t="n">
        <v>66523991</v>
      </c>
      <c r="R5554" t="inlineStr">
        <is>
          <t>Чокеры</t>
        </is>
      </c>
      <c r="S5554" t="n">
        <v>0</v>
      </c>
    </row>
    <row r="5555" hidden="1">
      <c r="A5555" t="n">
        <v>90401</v>
      </c>
      <c r="B5555" t="inlineStr">
        <is>
          <t>Все товары</t>
        </is>
      </c>
      <c r="C5555" t="n">
        <v>7877999</v>
      </c>
      <c r="D5555" t="inlineStr">
        <is>
          <t>Одежда, обувь и аксессуары</t>
        </is>
      </c>
      <c r="E5555" t="n">
        <v>7811881</v>
      </c>
      <c r="F5555" t="inlineStr">
        <is>
          <t>Сумки и аксессуары</t>
        </is>
      </c>
      <c r="G5555" t="n">
        <v>15068776</v>
      </c>
      <c r="H5555" t="inlineStr">
        <is>
          <t>Украшения</t>
        </is>
      </c>
      <c r="I5555" t="n">
        <v>818863</v>
      </c>
      <c r="J5555" t="inlineStr">
        <is>
          <t>Украшения и бижутерия</t>
        </is>
      </c>
      <c r="K5555" t="n">
        <v>1634400</v>
      </c>
      <c r="L5555" t="inlineStr">
        <is>
          <t>Кольца и перстни</t>
        </is>
      </c>
      <c r="M5555" t="n">
        <v>69264438</v>
      </c>
      <c r="N5555" t="inlineStr">
        <is>
          <t>Наборы колец</t>
        </is>
      </c>
      <c r="O5555" t="n">
        <v>0</v>
      </c>
      <c r="Q5555" t="n">
        <v>69264438</v>
      </c>
      <c r="R5555" t="inlineStr">
        <is>
          <t>Наборы колец</t>
        </is>
      </c>
      <c r="S5555" t="n">
        <v>0</v>
      </c>
    </row>
    <row r="5556" hidden="1">
      <c r="A5556" t="n">
        <v>90401</v>
      </c>
      <c r="B5556" t="inlineStr">
        <is>
          <t>Все товары</t>
        </is>
      </c>
      <c r="C5556" t="n">
        <v>7877999</v>
      </c>
      <c r="D5556" t="inlineStr">
        <is>
          <t>Одежда, обувь и аксессуары</t>
        </is>
      </c>
      <c r="E5556" t="n">
        <v>7811881</v>
      </c>
      <c r="F5556" t="inlineStr">
        <is>
          <t>Сумки и аксессуары</t>
        </is>
      </c>
      <c r="G5556" t="n">
        <v>15068776</v>
      </c>
      <c r="H5556" t="inlineStr">
        <is>
          <t>Украшения</t>
        </is>
      </c>
      <c r="I5556" t="n">
        <v>818863</v>
      </c>
      <c r="J5556" t="inlineStr">
        <is>
          <t>Украшения и бижутерия</t>
        </is>
      </c>
      <c r="K5556" t="n">
        <v>1634400</v>
      </c>
      <c r="L5556" t="inlineStr">
        <is>
          <t>Кольца и перстни</t>
        </is>
      </c>
      <c r="M5556" t="n">
        <v>69267471</v>
      </c>
      <c r="N5556" t="inlineStr">
        <is>
          <t>Топпинги на кольца</t>
        </is>
      </c>
      <c r="O5556" t="n">
        <v>0</v>
      </c>
      <c r="Q5556" t="n">
        <v>69267471</v>
      </c>
      <c r="R5556" t="inlineStr">
        <is>
          <t>Топпинги на кольца</t>
        </is>
      </c>
      <c r="S5556" t="n">
        <v>0</v>
      </c>
    </row>
    <row r="5557" hidden="1">
      <c r="A5557" t="n">
        <v>90401</v>
      </c>
      <c r="B5557" t="inlineStr">
        <is>
          <t>Все товары</t>
        </is>
      </c>
      <c r="C5557" t="n">
        <v>7877999</v>
      </c>
      <c r="D5557" t="inlineStr">
        <is>
          <t>Одежда, обувь и аксессуары</t>
        </is>
      </c>
      <c r="E5557" t="n">
        <v>7811881</v>
      </c>
      <c r="F5557" t="inlineStr">
        <is>
          <t>Сумки и аксессуары</t>
        </is>
      </c>
      <c r="G5557" t="n">
        <v>15068776</v>
      </c>
      <c r="H5557" t="inlineStr">
        <is>
          <t>Украшения</t>
        </is>
      </c>
      <c r="I5557" t="n">
        <v>818863</v>
      </c>
      <c r="J5557" t="inlineStr">
        <is>
          <t>Украшения и бижутерия</t>
        </is>
      </c>
      <c r="K5557" t="n">
        <v>1634401</v>
      </c>
      <c r="L5557" t="inlineStr">
        <is>
          <t>Кулоны и подвески</t>
        </is>
      </c>
      <c r="M5557" t="n">
        <v>68739567</v>
      </c>
      <c r="N5557" t="inlineStr">
        <is>
          <t>Иконки</t>
        </is>
      </c>
      <c r="O5557" t="n">
        <v>0</v>
      </c>
      <c r="Q5557" t="n">
        <v>68739567</v>
      </c>
      <c r="R5557" t="inlineStr">
        <is>
          <t>Иконки</t>
        </is>
      </c>
      <c r="S5557" t="n">
        <v>0</v>
      </c>
    </row>
    <row r="5558" hidden="1">
      <c r="A5558" t="n">
        <v>90401</v>
      </c>
      <c r="B5558" t="inlineStr">
        <is>
          <t>Все товары</t>
        </is>
      </c>
      <c r="C5558" t="n">
        <v>7877999</v>
      </c>
      <c r="D5558" t="inlineStr">
        <is>
          <t>Одежда, обувь и аксессуары</t>
        </is>
      </c>
      <c r="E5558" t="n">
        <v>7811881</v>
      </c>
      <c r="F5558" t="inlineStr">
        <is>
          <t>Сумки и аксессуары</t>
        </is>
      </c>
      <c r="G5558" t="n">
        <v>15068776</v>
      </c>
      <c r="H5558" t="inlineStr">
        <is>
          <t>Украшения</t>
        </is>
      </c>
      <c r="I5558" t="n">
        <v>818863</v>
      </c>
      <c r="J5558" t="inlineStr">
        <is>
          <t>Украшения и бижутерия</t>
        </is>
      </c>
      <c r="K5558" t="n">
        <v>1634401</v>
      </c>
      <c r="L5558" t="inlineStr">
        <is>
          <t>Кулоны и подвески</t>
        </is>
      </c>
      <c r="M5558" t="n">
        <v>68742063</v>
      </c>
      <c r="N5558" t="inlineStr">
        <is>
          <t>Крестики бижутерные</t>
        </is>
      </c>
      <c r="O5558" t="n">
        <v>0</v>
      </c>
      <c r="Q5558" t="n">
        <v>68742063</v>
      </c>
      <c r="R5558" t="inlineStr">
        <is>
          <t>Крестики бижутерные</t>
        </is>
      </c>
      <c r="S5558" t="n">
        <v>0</v>
      </c>
    </row>
    <row r="5559" hidden="1">
      <c r="A5559" t="n">
        <v>90401</v>
      </c>
      <c r="B5559" t="inlineStr">
        <is>
          <t>Все товары</t>
        </is>
      </c>
      <c r="C5559" t="n">
        <v>7877999</v>
      </c>
      <c r="D5559" t="inlineStr">
        <is>
          <t>Одежда, обувь и аксессуары</t>
        </is>
      </c>
      <c r="E5559" t="n">
        <v>7811881</v>
      </c>
      <c r="F5559" t="inlineStr">
        <is>
          <t>Сумки и аксессуары</t>
        </is>
      </c>
      <c r="G5559" t="n">
        <v>15068776</v>
      </c>
      <c r="H5559" t="inlineStr">
        <is>
          <t>Украшения</t>
        </is>
      </c>
      <c r="I5559" t="n">
        <v>818863</v>
      </c>
      <c r="J5559" t="inlineStr">
        <is>
          <t>Украшения и бижутерия</t>
        </is>
      </c>
      <c r="K5559" t="n">
        <v>1634401</v>
      </c>
      <c r="L5559" t="inlineStr">
        <is>
          <t>Кулоны и подвески</t>
        </is>
      </c>
      <c r="M5559" t="n">
        <v>68744559</v>
      </c>
      <c r="N5559" t="inlineStr">
        <is>
          <t>Наборы подвесок</t>
        </is>
      </c>
      <c r="O5559" t="n">
        <v>0</v>
      </c>
      <c r="Q5559" t="n">
        <v>68744559</v>
      </c>
      <c r="R5559" t="inlineStr">
        <is>
          <t>Наборы подвесок</t>
        </is>
      </c>
      <c r="S5559" t="n">
        <v>0</v>
      </c>
    </row>
    <row r="5560" hidden="1">
      <c r="A5560" t="n">
        <v>90401</v>
      </c>
      <c r="B5560" t="inlineStr">
        <is>
          <t>Все товары</t>
        </is>
      </c>
      <c r="C5560" t="n">
        <v>7877999</v>
      </c>
      <c r="D5560" t="inlineStr">
        <is>
          <t>Одежда, обувь и аксессуары</t>
        </is>
      </c>
      <c r="E5560" t="n">
        <v>7811881</v>
      </c>
      <c r="F5560" t="inlineStr">
        <is>
          <t>Сумки и аксессуары</t>
        </is>
      </c>
      <c r="G5560" t="n">
        <v>15068776</v>
      </c>
      <c r="H5560" t="inlineStr">
        <is>
          <t>Украшения</t>
        </is>
      </c>
      <c r="I5560" t="n">
        <v>818863</v>
      </c>
      <c r="J5560" t="inlineStr">
        <is>
          <t>Украшения и бижутерия</t>
        </is>
      </c>
      <c r="K5560" t="n">
        <v>1634401</v>
      </c>
      <c r="L5560" t="inlineStr">
        <is>
          <t>Кулоны и подвески</t>
        </is>
      </c>
      <c r="M5560" t="n">
        <v>68747055</v>
      </c>
      <c r="N5560" t="inlineStr">
        <is>
          <t>Петит</t>
        </is>
      </c>
      <c r="O5560" t="n">
        <v>0</v>
      </c>
      <c r="Q5560" t="n">
        <v>68747055</v>
      </c>
      <c r="R5560" t="inlineStr">
        <is>
          <t>Петит</t>
        </is>
      </c>
      <c r="S5560" t="n">
        <v>0</v>
      </c>
    </row>
    <row r="5561" hidden="1">
      <c r="A5561" t="n">
        <v>90401</v>
      </c>
      <c r="B5561" t="inlineStr">
        <is>
          <t>Все товары</t>
        </is>
      </c>
      <c r="C5561" t="n">
        <v>7877999</v>
      </c>
      <c r="D5561" t="inlineStr">
        <is>
          <t>Одежда, обувь и аксессуары</t>
        </is>
      </c>
      <c r="E5561" t="n">
        <v>7811881</v>
      </c>
      <c r="F5561" t="inlineStr">
        <is>
          <t>Сумки и аксессуары</t>
        </is>
      </c>
      <c r="G5561" t="n">
        <v>15068776</v>
      </c>
      <c r="H5561" t="inlineStr">
        <is>
          <t>Украшения</t>
        </is>
      </c>
      <c r="I5561" t="n">
        <v>818863</v>
      </c>
      <c r="J5561" t="inlineStr">
        <is>
          <t>Украшения и бижутерия</t>
        </is>
      </c>
      <c r="K5561" t="n">
        <v>1634401</v>
      </c>
      <c r="L5561" t="inlineStr">
        <is>
          <t>Кулоны и подвески</t>
        </is>
      </c>
      <c r="M5561" t="n">
        <v>68749551</v>
      </c>
      <c r="N5561" t="inlineStr">
        <is>
          <t>Подвески</t>
        </is>
      </c>
      <c r="O5561" t="n">
        <v>0</v>
      </c>
      <c r="Q5561" t="n">
        <v>68749551</v>
      </c>
      <c r="R5561" t="inlineStr">
        <is>
          <t>Подвески</t>
        </is>
      </c>
      <c r="S5561" t="n">
        <v>0</v>
      </c>
    </row>
    <row r="5562" hidden="1">
      <c r="A5562" t="n">
        <v>90401</v>
      </c>
      <c r="B5562" t="inlineStr">
        <is>
          <t>Все товары</t>
        </is>
      </c>
      <c r="C5562" t="n">
        <v>7877999</v>
      </c>
      <c r="D5562" t="inlineStr">
        <is>
          <t>Одежда, обувь и аксессуары</t>
        </is>
      </c>
      <c r="E5562" t="n">
        <v>7811881</v>
      </c>
      <c r="F5562" t="inlineStr">
        <is>
          <t>Сумки и аксессуары</t>
        </is>
      </c>
      <c r="G5562" t="n">
        <v>15068776</v>
      </c>
      <c r="H5562" t="inlineStr">
        <is>
          <t>Украшения</t>
        </is>
      </c>
      <c r="I5562" t="n">
        <v>818863</v>
      </c>
      <c r="J5562" t="inlineStr">
        <is>
          <t>Украшения и бижутерия</t>
        </is>
      </c>
      <c r="K5562" t="n">
        <v>1634401</v>
      </c>
      <c r="L5562" t="inlineStr">
        <is>
          <t>Кулоны и подвески</t>
        </is>
      </c>
      <c r="M5562" t="n">
        <v>68752047</v>
      </c>
      <c r="N5562" t="inlineStr">
        <is>
          <t>Шармы</t>
        </is>
      </c>
      <c r="O5562" t="n">
        <v>0</v>
      </c>
      <c r="Q5562" t="n">
        <v>68752047</v>
      </c>
      <c r="R5562" t="inlineStr">
        <is>
          <t>Шармы</t>
        </is>
      </c>
      <c r="S5562" t="n">
        <v>0</v>
      </c>
    </row>
    <row r="5563" hidden="1">
      <c r="A5563" t="n">
        <v>90401</v>
      </c>
      <c r="B5563" t="inlineStr">
        <is>
          <t>Все товары</t>
        </is>
      </c>
      <c r="C5563" t="n">
        <v>7877999</v>
      </c>
      <c r="D5563" t="inlineStr">
        <is>
          <t>Одежда, обувь и аксессуары</t>
        </is>
      </c>
      <c r="E5563" t="n">
        <v>7811881</v>
      </c>
      <c r="F5563" t="inlineStr">
        <is>
          <t>Сумки и аксессуары</t>
        </is>
      </c>
      <c r="G5563" t="n">
        <v>15068776</v>
      </c>
      <c r="H5563" t="inlineStr">
        <is>
          <t>Украшения</t>
        </is>
      </c>
      <c r="I5563" t="n">
        <v>818863</v>
      </c>
      <c r="J5563" t="inlineStr">
        <is>
          <t>Украшения и бижутерия</t>
        </is>
      </c>
      <c r="K5563" t="n">
        <v>1634405</v>
      </c>
      <c r="L5563" t="inlineStr">
        <is>
          <t>Серьги</t>
        </is>
      </c>
      <c r="M5563" t="n">
        <v>66247043</v>
      </c>
      <c r="N5563" t="inlineStr">
        <is>
          <t>Моносерьги бижутерные</t>
        </is>
      </c>
      <c r="O5563" t="n">
        <v>0</v>
      </c>
      <c r="Q5563" t="n">
        <v>66247043</v>
      </c>
      <c r="R5563" t="inlineStr">
        <is>
          <t>Моносерьги бижутерные</t>
        </is>
      </c>
      <c r="S5563" t="n">
        <v>0</v>
      </c>
    </row>
    <row r="5564" hidden="1">
      <c r="A5564" t="n">
        <v>90401</v>
      </c>
      <c r="B5564" t="inlineStr">
        <is>
          <t>Все товары</t>
        </is>
      </c>
      <c r="C5564" t="n">
        <v>7877999</v>
      </c>
      <c r="D5564" t="inlineStr">
        <is>
          <t>Одежда, обувь и аксессуары</t>
        </is>
      </c>
      <c r="E5564" t="n">
        <v>7811881</v>
      </c>
      <c r="F5564" t="inlineStr">
        <is>
          <t>Сумки и аксессуары</t>
        </is>
      </c>
      <c r="G5564" t="n">
        <v>15068776</v>
      </c>
      <c r="H5564" t="inlineStr">
        <is>
          <t>Украшения</t>
        </is>
      </c>
      <c r="I5564" t="n">
        <v>818863</v>
      </c>
      <c r="J5564" t="inlineStr">
        <is>
          <t>Украшения и бижутерия</t>
        </is>
      </c>
      <c r="K5564" t="n">
        <v>1634405</v>
      </c>
      <c r="L5564" t="inlineStr">
        <is>
          <t>Серьги</t>
        </is>
      </c>
      <c r="M5564" t="n">
        <v>66250529</v>
      </c>
      <c r="N5564" t="inlineStr">
        <is>
          <t>Наборы серёг</t>
        </is>
      </c>
      <c r="O5564" t="n">
        <v>0</v>
      </c>
      <c r="Q5564" t="n">
        <v>66250529</v>
      </c>
      <c r="R5564" t="inlineStr">
        <is>
          <t>Наборы серёг</t>
        </is>
      </c>
      <c r="S5564" t="n">
        <v>0</v>
      </c>
    </row>
    <row r="5565" hidden="1">
      <c r="A5565" t="n">
        <v>90401</v>
      </c>
      <c r="B5565" t="inlineStr">
        <is>
          <t>Все товары</t>
        </is>
      </c>
      <c r="C5565" t="n">
        <v>7877999</v>
      </c>
      <c r="D5565" t="inlineStr">
        <is>
          <t>Одежда, обувь и аксессуары</t>
        </is>
      </c>
      <c r="E5565" t="n">
        <v>7811881</v>
      </c>
      <c r="F5565" t="inlineStr">
        <is>
          <t>Сумки и аксессуары</t>
        </is>
      </c>
      <c r="G5565" t="n">
        <v>15068776</v>
      </c>
      <c r="H5565" t="inlineStr">
        <is>
          <t>Украшения</t>
        </is>
      </c>
      <c r="I5565" t="n">
        <v>818863</v>
      </c>
      <c r="J5565" t="inlineStr">
        <is>
          <t>Украшения и бижутерия</t>
        </is>
      </c>
      <c r="K5565" t="n">
        <v>1634405</v>
      </c>
      <c r="L5565" t="inlineStr">
        <is>
          <t>Серьги</t>
        </is>
      </c>
      <c r="M5565" t="n">
        <v>66254012</v>
      </c>
      <c r="N5565" t="inlineStr">
        <is>
          <t>Подвески для серёг</t>
        </is>
      </c>
      <c r="O5565" t="n">
        <v>0</v>
      </c>
      <c r="Q5565" t="n">
        <v>66254012</v>
      </c>
      <c r="R5565" t="inlineStr">
        <is>
          <t>Подвески для серёг</t>
        </is>
      </c>
      <c r="S5565" t="n">
        <v>0</v>
      </c>
    </row>
    <row r="5566" hidden="1">
      <c r="A5566" t="n">
        <v>90401</v>
      </c>
      <c r="B5566" t="inlineStr">
        <is>
          <t>Все товары</t>
        </is>
      </c>
      <c r="C5566" t="n">
        <v>7877999</v>
      </c>
      <c r="D5566" t="inlineStr">
        <is>
          <t>Одежда, обувь и аксессуары</t>
        </is>
      </c>
      <c r="E5566" t="n">
        <v>7811881</v>
      </c>
      <c r="F5566" t="inlineStr">
        <is>
          <t>Сумки и аксессуары</t>
        </is>
      </c>
      <c r="G5566" t="n">
        <v>15068776</v>
      </c>
      <c r="H5566" t="inlineStr">
        <is>
          <t>Украшения</t>
        </is>
      </c>
      <c r="I5566" t="n">
        <v>818863</v>
      </c>
      <c r="J5566" t="inlineStr">
        <is>
          <t>Украшения и бижутерия</t>
        </is>
      </c>
      <c r="K5566" t="n">
        <v>1634405</v>
      </c>
      <c r="L5566" t="inlineStr">
        <is>
          <t>Серьги</t>
        </is>
      </c>
      <c r="M5566" t="n">
        <v>66257495</v>
      </c>
      <c r="N5566" t="inlineStr">
        <is>
          <t>Серьги</t>
        </is>
      </c>
      <c r="O5566" t="n">
        <v>0</v>
      </c>
      <c r="Q5566" t="n">
        <v>66257495</v>
      </c>
      <c r="R5566" t="inlineStr">
        <is>
          <t>Серьги</t>
        </is>
      </c>
      <c r="S5566" t="n">
        <v>0</v>
      </c>
    </row>
    <row r="5567" hidden="1">
      <c r="A5567" t="n">
        <v>90401</v>
      </c>
      <c r="B5567" t="inlineStr">
        <is>
          <t>Все товары</t>
        </is>
      </c>
      <c r="C5567" t="n">
        <v>7877999</v>
      </c>
      <c r="D5567" t="inlineStr">
        <is>
          <t>Одежда, обувь и аксессуары</t>
        </is>
      </c>
      <c r="E5567" t="n">
        <v>7811881</v>
      </c>
      <c r="F5567" t="inlineStr">
        <is>
          <t>Сумки и аксессуары</t>
        </is>
      </c>
      <c r="G5567" t="n">
        <v>15068776</v>
      </c>
      <c r="H5567" t="inlineStr">
        <is>
          <t>Украшения</t>
        </is>
      </c>
      <c r="I5567" t="n">
        <v>818863</v>
      </c>
      <c r="J5567" t="inlineStr">
        <is>
          <t>Украшения и бижутерия</t>
        </is>
      </c>
      <c r="K5567" t="n">
        <v>1634406</v>
      </c>
      <c r="L5567" t="inlineStr">
        <is>
          <t>Цепи</t>
        </is>
      </c>
      <c r="M5567" t="n">
        <v>66860393</v>
      </c>
      <c r="N5567" t="inlineStr">
        <is>
          <t>Цепочки</t>
        </is>
      </c>
      <c r="O5567" t="n">
        <v>0</v>
      </c>
      <c r="Q5567" t="n">
        <v>66860393</v>
      </c>
      <c r="R5567" t="inlineStr">
        <is>
          <t>Цепочки</t>
        </is>
      </c>
      <c r="S5567" t="n">
        <v>0</v>
      </c>
    </row>
    <row r="5568" hidden="1">
      <c r="A5568" t="n">
        <v>90401</v>
      </c>
      <c r="B5568" t="inlineStr">
        <is>
          <t>Все товары</t>
        </is>
      </c>
      <c r="C5568" t="n">
        <v>7877999</v>
      </c>
      <c r="D5568" t="inlineStr">
        <is>
          <t>Одежда, обувь и аксессуары</t>
        </is>
      </c>
      <c r="E5568" t="n">
        <v>7811881</v>
      </c>
      <c r="F5568" t="inlineStr">
        <is>
          <t>Сумки и аксессуары</t>
        </is>
      </c>
      <c r="G5568" t="n">
        <v>15068776</v>
      </c>
      <c r="H5568" t="inlineStr">
        <is>
          <t>Украшения</t>
        </is>
      </c>
      <c r="I5568" t="n">
        <v>818863</v>
      </c>
      <c r="J5568" t="inlineStr">
        <is>
          <t>Украшения и бижутерия</t>
        </is>
      </c>
      <c r="K5568" t="n">
        <v>1634406</v>
      </c>
      <c r="L5568" t="inlineStr">
        <is>
          <t>Цепи</t>
        </is>
      </c>
      <c r="M5568" t="n">
        <v>66861271</v>
      </c>
      <c r="N5568" t="inlineStr">
        <is>
          <t>Шнурки</t>
        </is>
      </c>
      <c r="O5568" t="n">
        <v>0</v>
      </c>
      <c r="Q5568" t="n">
        <v>66861271</v>
      </c>
      <c r="R5568" t="inlineStr">
        <is>
          <t>Шнурки</t>
        </is>
      </c>
      <c r="S5568" t="n">
        <v>0</v>
      </c>
    </row>
    <row r="5569" hidden="1">
      <c r="A5569" t="n">
        <v>90401</v>
      </c>
      <c r="B5569" t="inlineStr">
        <is>
          <t>Все товары</t>
        </is>
      </c>
      <c r="C5569" t="n">
        <v>7877999</v>
      </c>
      <c r="D5569" t="inlineStr">
        <is>
          <t>Одежда, обувь и аксессуары</t>
        </is>
      </c>
      <c r="E5569" t="n">
        <v>7811881</v>
      </c>
      <c r="F5569" t="inlineStr">
        <is>
          <t>Сумки и аксессуары</t>
        </is>
      </c>
      <c r="G5569" t="n">
        <v>15068776</v>
      </c>
      <c r="H5569" t="inlineStr">
        <is>
          <t>Украшения</t>
        </is>
      </c>
      <c r="I5569" t="n">
        <v>818863</v>
      </c>
      <c r="J5569" t="inlineStr">
        <is>
          <t>Украшения и бижутерия</t>
        </is>
      </c>
      <c r="K5569" t="n">
        <v>1634439</v>
      </c>
      <c r="L5569" t="inlineStr">
        <is>
          <t>Броши</t>
        </is>
      </c>
      <c r="M5569" t="n">
        <v>68405442</v>
      </c>
      <c r="N5569" t="inlineStr">
        <is>
          <t>Броши</t>
        </is>
      </c>
      <c r="O5569" t="n">
        <v>0</v>
      </c>
      <c r="Q5569" t="n">
        <v>68405442</v>
      </c>
      <c r="R5569" t="inlineStr">
        <is>
          <t>Броши</t>
        </is>
      </c>
      <c r="S5569" t="n">
        <v>0</v>
      </c>
    </row>
    <row r="5570" hidden="1">
      <c r="A5570" t="n">
        <v>90401</v>
      </c>
      <c r="B5570" t="inlineStr">
        <is>
          <t>Все товары</t>
        </is>
      </c>
      <c r="C5570" t="n">
        <v>7877999</v>
      </c>
      <c r="D5570" t="inlineStr">
        <is>
          <t>Одежда, обувь и аксессуары</t>
        </is>
      </c>
      <c r="E5570" t="n">
        <v>7811881</v>
      </c>
      <c r="F5570" t="inlineStr">
        <is>
          <t>Сумки и аксессуары</t>
        </is>
      </c>
      <c r="G5570" t="n">
        <v>15068776</v>
      </c>
      <c r="H5570" t="inlineStr">
        <is>
          <t>Украшения</t>
        </is>
      </c>
      <c r="I5570" t="n">
        <v>818863</v>
      </c>
      <c r="J5570" t="inlineStr">
        <is>
          <t>Украшения и бижутерия</t>
        </is>
      </c>
      <c r="K5570" t="n">
        <v>1634439</v>
      </c>
      <c r="L5570" t="inlineStr">
        <is>
          <t>Броши</t>
        </is>
      </c>
      <c r="M5570" t="n">
        <v>68407439</v>
      </c>
      <c r="N5570" t="inlineStr">
        <is>
          <t>Зажимы для обуви</t>
        </is>
      </c>
      <c r="O5570" t="n">
        <v>0</v>
      </c>
      <c r="Q5570" t="n">
        <v>68407439</v>
      </c>
      <c r="R5570" t="inlineStr">
        <is>
          <t>Зажимы для обуви</t>
        </is>
      </c>
      <c r="S5570" t="n">
        <v>0</v>
      </c>
    </row>
    <row r="5571" hidden="1">
      <c r="A5571" t="n">
        <v>90401</v>
      </c>
      <c r="B5571" t="inlineStr">
        <is>
          <t>Все товары</t>
        </is>
      </c>
      <c r="C5571" t="n">
        <v>7877999</v>
      </c>
      <c r="D5571" t="inlineStr">
        <is>
          <t>Одежда, обувь и аксессуары</t>
        </is>
      </c>
      <c r="E5571" t="n">
        <v>7811881</v>
      </c>
      <c r="F5571" t="inlineStr">
        <is>
          <t>Сумки и аксессуары</t>
        </is>
      </c>
      <c r="G5571" t="n">
        <v>15068776</v>
      </c>
      <c r="H5571" t="inlineStr">
        <is>
          <t>Украшения</t>
        </is>
      </c>
      <c r="I5571" t="n">
        <v>818863</v>
      </c>
      <c r="J5571" t="inlineStr">
        <is>
          <t>Украшения и бижутерия</t>
        </is>
      </c>
      <c r="K5571" t="n">
        <v>1634439</v>
      </c>
      <c r="L5571" t="inlineStr">
        <is>
          <t>Броши</t>
        </is>
      </c>
      <c r="M5571" t="n">
        <v>68409436</v>
      </c>
      <c r="N5571" t="inlineStr">
        <is>
          <t>Значки бижутерные</t>
        </is>
      </c>
      <c r="O5571" t="n">
        <v>0</v>
      </c>
      <c r="Q5571" t="n">
        <v>68409436</v>
      </c>
      <c r="R5571" t="inlineStr">
        <is>
          <t>Значки бижутерные</t>
        </is>
      </c>
      <c r="S5571" t="n">
        <v>0</v>
      </c>
    </row>
    <row r="5572" hidden="1">
      <c r="A5572" t="n">
        <v>90401</v>
      </c>
      <c r="B5572" t="inlineStr">
        <is>
          <t>Все товары</t>
        </is>
      </c>
      <c r="C5572" t="n">
        <v>7877999</v>
      </c>
      <c r="D5572" t="inlineStr">
        <is>
          <t>Одежда, обувь и аксессуары</t>
        </is>
      </c>
      <c r="E5572" t="n">
        <v>7811881</v>
      </c>
      <c r="F5572" t="inlineStr">
        <is>
          <t>Сумки и аксессуары</t>
        </is>
      </c>
      <c r="G5572" t="n">
        <v>15068776</v>
      </c>
      <c r="H5572" t="inlineStr">
        <is>
          <t>Украшения</t>
        </is>
      </c>
      <c r="I5572" t="n">
        <v>818863</v>
      </c>
      <c r="J5572" t="inlineStr">
        <is>
          <t>Украшения и бижутерия</t>
        </is>
      </c>
      <c r="K5572" t="n">
        <v>1634439</v>
      </c>
      <c r="L5572" t="inlineStr">
        <is>
          <t>Броши</t>
        </is>
      </c>
      <c r="M5572" t="n">
        <v>68411433</v>
      </c>
      <c r="N5572" t="inlineStr">
        <is>
          <t>Наборы значков</t>
        </is>
      </c>
      <c r="O5572" t="n">
        <v>0</v>
      </c>
      <c r="Q5572" t="n">
        <v>68411433</v>
      </c>
      <c r="R5572" t="inlineStr">
        <is>
          <t>Наборы значков</t>
        </is>
      </c>
      <c r="S5572" t="n">
        <v>0</v>
      </c>
    </row>
    <row r="5573" hidden="1">
      <c r="A5573" t="n">
        <v>90401</v>
      </c>
      <c r="B5573" t="inlineStr">
        <is>
          <t>Все товары</t>
        </is>
      </c>
      <c r="C5573" t="n">
        <v>7877999</v>
      </c>
      <c r="D5573" t="inlineStr">
        <is>
          <t>Одежда, обувь и аксессуары</t>
        </is>
      </c>
      <c r="E5573" t="n">
        <v>7811881</v>
      </c>
      <c r="F5573" t="inlineStr">
        <is>
          <t>Сумки и аксессуары</t>
        </is>
      </c>
      <c r="G5573" t="n">
        <v>15068776</v>
      </c>
      <c r="H5573" t="inlineStr">
        <is>
          <t>Украшения</t>
        </is>
      </c>
      <c r="I5573" t="n">
        <v>818863</v>
      </c>
      <c r="J5573" t="inlineStr">
        <is>
          <t>Украшения и бижутерия</t>
        </is>
      </c>
      <c r="K5573" t="n">
        <v>5081636</v>
      </c>
      <c r="L5573" t="inlineStr">
        <is>
          <t>Комплекты</t>
        </is>
      </c>
      <c r="M5573" t="n">
        <v>0</v>
      </c>
      <c r="O5573" t="n">
        <v>0</v>
      </c>
      <c r="Q5573" t="n">
        <v>5081636</v>
      </c>
      <c r="R5573" t="inlineStr">
        <is>
          <t>Комплекты</t>
        </is>
      </c>
      <c r="S5573" t="n">
        <v>0</v>
      </c>
    </row>
    <row r="5574" hidden="1">
      <c r="A5574" t="n">
        <v>90401</v>
      </c>
      <c r="B5574" t="inlineStr">
        <is>
          <t>Все товары</t>
        </is>
      </c>
      <c r="C5574" t="n">
        <v>7877999</v>
      </c>
      <c r="D5574" t="inlineStr">
        <is>
          <t>Одежда, обувь и аксессуары</t>
        </is>
      </c>
      <c r="E5574" t="n">
        <v>7811881</v>
      </c>
      <c r="F5574" t="inlineStr">
        <is>
          <t>Сумки и аксессуары</t>
        </is>
      </c>
      <c r="G5574" t="n">
        <v>15068776</v>
      </c>
      <c r="H5574" t="inlineStr">
        <is>
          <t>Украшения</t>
        </is>
      </c>
      <c r="I5574" t="n">
        <v>818863</v>
      </c>
      <c r="J5574" t="inlineStr">
        <is>
          <t>Украшения и бижутерия</t>
        </is>
      </c>
      <c r="K5574" t="n">
        <v>16742647</v>
      </c>
      <c r="L5574" t="inlineStr">
        <is>
          <t>Запонки и зажимы</t>
        </is>
      </c>
      <c r="M5574" t="n">
        <v>69231011</v>
      </c>
      <c r="N5574" t="inlineStr">
        <is>
          <t>Зажимы бижутерные</t>
        </is>
      </c>
      <c r="O5574" t="n">
        <v>0</v>
      </c>
      <c r="Q5574" t="n">
        <v>69231011</v>
      </c>
      <c r="R5574" t="inlineStr">
        <is>
          <t>Зажимы бижутерные</t>
        </is>
      </c>
      <c r="S5574" t="n">
        <v>0</v>
      </c>
    </row>
    <row r="5575" hidden="1">
      <c r="A5575" t="n">
        <v>90401</v>
      </c>
      <c r="B5575" t="inlineStr">
        <is>
          <t>Все товары</t>
        </is>
      </c>
      <c r="C5575" t="n">
        <v>7877999</v>
      </c>
      <c r="D5575" t="inlineStr">
        <is>
          <t>Одежда, обувь и аксессуары</t>
        </is>
      </c>
      <c r="E5575" t="n">
        <v>7811881</v>
      </c>
      <c r="F5575" t="inlineStr">
        <is>
          <t>Сумки и аксессуары</t>
        </is>
      </c>
      <c r="G5575" t="n">
        <v>15068776</v>
      </c>
      <c r="H5575" t="inlineStr">
        <is>
          <t>Украшения</t>
        </is>
      </c>
      <c r="I5575" t="n">
        <v>818863</v>
      </c>
      <c r="J5575" t="inlineStr">
        <is>
          <t>Украшения и бижутерия</t>
        </is>
      </c>
      <c r="K5575" t="n">
        <v>16742647</v>
      </c>
      <c r="L5575" t="inlineStr">
        <is>
          <t>Запонки и зажимы</t>
        </is>
      </c>
      <c r="M5575" t="n">
        <v>69231379</v>
      </c>
      <c r="N5575" t="inlineStr">
        <is>
          <t>Запонки</t>
        </is>
      </c>
      <c r="O5575" t="n">
        <v>0</v>
      </c>
      <c r="Q5575" t="n">
        <v>69231379</v>
      </c>
      <c r="R5575" t="inlineStr">
        <is>
          <t>Запонки</t>
        </is>
      </c>
      <c r="S5575" t="n">
        <v>0</v>
      </c>
    </row>
    <row r="5576" hidden="1">
      <c r="A5576" t="n">
        <v>90401</v>
      </c>
      <c r="B5576" t="inlineStr">
        <is>
          <t>Все товары</t>
        </is>
      </c>
      <c r="C5576" t="n">
        <v>7877999</v>
      </c>
      <c r="D5576" t="inlineStr">
        <is>
          <t>Одежда, обувь и аксессуары</t>
        </is>
      </c>
      <c r="E5576" t="n">
        <v>7811881</v>
      </c>
      <c r="F5576" t="inlineStr">
        <is>
          <t>Сумки и аксессуары</t>
        </is>
      </c>
      <c r="G5576" t="n">
        <v>15068776</v>
      </c>
      <c r="H5576" t="inlineStr">
        <is>
          <t>Украшения</t>
        </is>
      </c>
      <c r="I5576" t="n">
        <v>818863</v>
      </c>
      <c r="J5576" t="inlineStr">
        <is>
          <t>Украшения и бижутерия</t>
        </is>
      </c>
      <c r="K5576" t="n">
        <v>16742659</v>
      </c>
      <c r="L5576" t="inlineStr">
        <is>
          <t>Украшения на тело</t>
        </is>
      </c>
      <c r="M5576" t="n">
        <v>69535548</v>
      </c>
      <c r="N5576" t="inlineStr">
        <is>
          <t>Браслеты на ногу бижутерные</t>
        </is>
      </c>
      <c r="O5576" t="n">
        <v>0</v>
      </c>
      <c r="Q5576" t="n">
        <v>69535548</v>
      </c>
      <c r="R5576" t="inlineStr">
        <is>
          <t>Браслеты на ногу бижутерные</t>
        </is>
      </c>
      <c r="S5576" t="n">
        <v>0</v>
      </c>
    </row>
    <row r="5577" hidden="1">
      <c r="A5577" t="n">
        <v>90401</v>
      </c>
      <c r="B5577" t="inlineStr">
        <is>
          <t>Все товары</t>
        </is>
      </c>
      <c r="C5577" t="n">
        <v>7877999</v>
      </c>
      <c r="D5577" t="inlineStr">
        <is>
          <t>Одежда, обувь и аксессуары</t>
        </is>
      </c>
      <c r="E5577" t="n">
        <v>7811881</v>
      </c>
      <c r="F5577" t="inlineStr">
        <is>
          <t>Сумки и аксессуары</t>
        </is>
      </c>
      <c r="G5577" t="n">
        <v>15068776</v>
      </c>
      <c r="H5577" t="inlineStr">
        <is>
          <t>Украшения</t>
        </is>
      </c>
      <c r="I5577" t="n">
        <v>818863</v>
      </c>
      <c r="J5577" t="inlineStr">
        <is>
          <t>Украшения и бижутерия</t>
        </is>
      </c>
      <c r="K5577" t="n">
        <v>16742659</v>
      </c>
      <c r="L5577" t="inlineStr">
        <is>
          <t>Украшения на тело</t>
        </is>
      </c>
      <c r="M5577" t="n">
        <v>69536486</v>
      </c>
      <c r="N5577" t="inlineStr">
        <is>
          <t>Бюстгалтеры бижутерные</t>
        </is>
      </c>
      <c r="O5577" t="n">
        <v>0</v>
      </c>
      <c r="Q5577" t="n">
        <v>69536486</v>
      </c>
      <c r="R5577" t="inlineStr">
        <is>
          <t>Бюстгалтеры бижутерные</t>
        </is>
      </c>
      <c r="S5577" t="n">
        <v>0</v>
      </c>
    </row>
    <row r="5578" hidden="1">
      <c r="A5578" t="n">
        <v>90401</v>
      </c>
      <c r="B5578" t="inlineStr">
        <is>
          <t>Все товары</t>
        </is>
      </c>
      <c r="C5578" t="n">
        <v>7877999</v>
      </c>
      <c r="D5578" t="inlineStr">
        <is>
          <t>Одежда, обувь и аксессуары</t>
        </is>
      </c>
      <c r="E5578" t="n">
        <v>7811881</v>
      </c>
      <c r="F5578" t="inlineStr">
        <is>
          <t>Сумки и аксессуары</t>
        </is>
      </c>
      <c r="G5578" t="n">
        <v>15068776</v>
      </c>
      <c r="H5578" t="inlineStr">
        <is>
          <t>Украшения</t>
        </is>
      </c>
      <c r="I5578" t="n">
        <v>818863</v>
      </c>
      <c r="J5578" t="inlineStr">
        <is>
          <t>Украшения и бижутерия</t>
        </is>
      </c>
      <c r="K5578" t="n">
        <v>16742659</v>
      </c>
      <c r="L5578" t="inlineStr">
        <is>
          <t>Украшения на тело</t>
        </is>
      </c>
      <c r="M5578" t="n">
        <v>69537432</v>
      </c>
      <c r="N5578" t="inlineStr">
        <is>
          <t>Грилзы</t>
        </is>
      </c>
      <c r="O5578" t="n">
        <v>0</v>
      </c>
      <c r="Q5578" t="n">
        <v>69537432</v>
      </c>
      <c r="R5578" t="inlineStr">
        <is>
          <t>Грилзы</t>
        </is>
      </c>
      <c r="S5578" t="n">
        <v>0</v>
      </c>
    </row>
    <row r="5579" hidden="1">
      <c r="A5579" t="n">
        <v>90401</v>
      </c>
      <c r="B5579" t="inlineStr">
        <is>
          <t>Все товары</t>
        </is>
      </c>
      <c r="C5579" t="n">
        <v>7877999</v>
      </c>
      <c r="D5579" t="inlineStr">
        <is>
          <t>Одежда, обувь и аксессуары</t>
        </is>
      </c>
      <c r="E5579" t="n">
        <v>7811881</v>
      </c>
      <c r="F5579" t="inlineStr">
        <is>
          <t>Сумки и аксессуары</t>
        </is>
      </c>
      <c r="G5579" t="n">
        <v>15068776</v>
      </c>
      <c r="H5579" t="inlineStr">
        <is>
          <t>Украшения</t>
        </is>
      </c>
      <c r="I5579" t="n">
        <v>818863</v>
      </c>
      <c r="J5579" t="inlineStr">
        <is>
          <t>Украшения и бижутерия</t>
        </is>
      </c>
      <c r="K5579" t="n">
        <v>16742659</v>
      </c>
      <c r="L5579" t="inlineStr">
        <is>
          <t>Украшения на тело</t>
        </is>
      </c>
      <c r="M5579" t="n">
        <v>69538352</v>
      </c>
      <c r="N5579" t="inlineStr">
        <is>
          <t>Клипсы для имитации пирсинга</t>
        </is>
      </c>
      <c r="O5579" t="n">
        <v>0</v>
      </c>
      <c r="Q5579" t="n">
        <v>69538352</v>
      </c>
      <c r="R5579" t="inlineStr">
        <is>
          <t>Клипсы для имитации пирсинга</t>
        </is>
      </c>
      <c r="S5579" t="n">
        <v>0</v>
      </c>
    </row>
    <row r="5580" hidden="1">
      <c r="A5580" t="n">
        <v>90401</v>
      </c>
      <c r="B5580" t="inlineStr">
        <is>
          <t>Все товары</t>
        </is>
      </c>
      <c r="C5580" t="n">
        <v>7877999</v>
      </c>
      <c r="D5580" t="inlineStr">
        <is>
          <t>Одежда, обувь и аксессуары</t>
        </is>
      </c>
      <c r="E5580" t="n">
        <v>7811881</v>
      </c>
      <c r="F5580" t="inlineStr">
        <is>
          <t>Сумки и аксессуары</t>
        </is>
      </c>
      <c r="G5580" t="n">
        <v>15068776</v>
      </c>
      <c r="H5580" t="inlineStr">
        <is>
          <t>Украшения</t>
        </is>
      </c>
      <c r="I5580" t="n">
        <v>818863</v>
      </c>
      <c r="J5580" t="inlineStr">
        <is>
          <t>Украшения и бижутерия</t>
        </is>
      </c>
      <c r="K5580" t="n">
        <v>16742659</v>
      </c>
      <c r="L5580" t="inlineStr">
        <is>
          <t>Украшения на тело</t>
        </is>
      </c>
      <c r="M5580" t="n">
        <v>69539296</v>
      </c>
      <c r="N5580" t="inlineStr">
        <is>
          <t>Кольца на палец ноги</t>
        </is>
      </c>
      <c r="O5580" t="n">
        <v>0</v>
      </c>
      <c r="Q5580" t="n">
        <v>69539296</v>
      </c>
      <c r="R5580" t="inlineStr">
        <is>
          <t>Кольца на палец ноги</t>
        </is>
      </c>
      <c r="S5580" t="n">
        <v>0</v>
      </c>
    </row>
    <row r="5581" hidden="1">
      <c r="A5581" t="n">
        <v>90401</v>
      </c>
      <c r="B5581" t="inlineStr">
        <is>
          <t>Все товары</t>
        </is>
      </c>
      <c r="C5581" t="n">
        <v>7877999</v>
      </c>
      <c r="D5581" t="inlineStr">
        <is>
          <t>Одежда, обувь и аксессуары</t>
        </is>
      </c>
      <c r="E5581" t="n">
        <v>7811881</v>
      </c>
      <c r="F5581" t="inlineStr">
        <is>
          <t>Сумки и аксессуары</t>
        </is>
      </c>
      <c r="G5581" t="n">
        <v>15068776</v>
      </c>
      <c r="H5581" t="inlineStr">
        <is>
          <t>Украшения</t>
        </is>
      </c>
      <c r="I5581" t="n">
        <v>818863</v>
      </c>
      <c r="J5581" t="inlineStr">
        <is>
          <t>Украшения и бижутерия</t>
        </is>
      </c>
      <c r="K5581" t="n">
        <v>16742659</v>
      </c>
      <c r="L5581" t="inlineStr">
        <is>
          <t>Украшения на тело</t>
        </is>
      </c>
      <c r="M5581" t="n">
        <v>69540240</v>
      </c>
      <c r="N5581" t="inlineStr">
        <is>
          <t>Микродермал</t>
        </is>
      </c>
      <c r="O5581" t="n">
        <v>0</v>
      </c>
      <c r="Q5581" t="n">
        <v>69540240</v>
      </c>
      <c r="R5581" t="inlineStr">
        <is>
          <t>Микродермал</t>
        </is>
      </c>
      <c r="S5581" t="n">
        <v>0</v>
      </c>
    </row>
    <row r="5582" hidden="1">
      <c r="A5582" t="n">
        <v>90401</v>
      </c>
      <c r="B5582" t="inlineStr">
        <is>
          <t>Все товары</t>
        </is>
      </c>
      <c r="C5582" t="n">
        <v>7877999</v>
      </c>
      <c r="D5582" t="inlineStr">
        <is>
          <t>Одежда, обувь и аксессуары</t>
        </is>
      </c>
      <c r="E5582" t="n">
        <v>7811881</v>
      </c>
      <c r="F5582" t="inlineStr">
        <is>
          <t>Сумки и аксессуары</t>
        </is>
      </c>
      <c r="G5582" t="n">
        <v>15068776</v>
      </c>
      <c r="H5582" t="inlineStr">
        <is>
          <t>Украшения</t>
        </is>
      </c>
      <c r="I5582" t="n">
        <v>818863</v>
      </c>
      <c r="J5582" t="inlineStr">
        <is>
          <t>Украшения и бижутерия</t>
        </is>
      </c>
      <c r="K5582" t="n">
        <v>16742659</v>
      </c>
      <c r="L5582" t="inlineStr">
        <is>
          <t>Украшения на тело</t>
        </is>
      </c>
      <c r="M5582" t="n">
        <v>69541174</v>
      </c>
      <c r="N5582" t="inlineStr">
        <is>
          <t>Пирсинг</t>
        </is>
      </c>
      <c r="O5582" t="n">
        <v>0</v>
      </c>
      <c r="Q5582" t="n">
        <v>69541174</v>
      </c>
      <c r="R5582" t="inlineStr">
        <is>
          <t>Пирсинг</t>
        </is>
      </c>
      <c r="S5582" t="n">
        <v>0</v>
      </c>
    </row>
    <row r="5583" hidden="1">
      <c r="A5583" t="n">
        <v>90401</v>
      </c>
      <c r="B5583" t="inlineStr">
        <is>
          <t>Все товары</t>
        </is>
      </c>
      <c r="C5583" t="n">
        <v>7877999</v>
      </c>
      <c r="D5583" t="inlineStr">
        <is>
          <t>Одежда, обувь и аксессуары</t>
        </is>
      </c>
      <c r="E5583" t="n">
        <v>7811881</v>
      </c>
      <c r="F5583" t="inlineStr">
        <is>
          <t>Сумки и аксессуары</t>
        </is>
      </c>
      <c r="G5583" t="n">
        <v>15068776</v>
      </c>
      <c r="H5583" t="inlineStr">
        <is>
          <t>Украшения</t>
        </is>
      </c>
      <c r="I5583" t="n">
        <v>818863</v>
      </c>
      <c r="J5583" t="inlineStr">
        <is>
          <t>Украшения и бижутерия</t>
        </is>
      </c>
      <c r="K5583" t="n">
        <v>16742659</v>
      </c>
      <c r="L5583" t="inlineStr">
        <is>
          <t>Украшения на тело</t>
        </is>
      </c>
      <c r="M5583" t="n">
        <v>69542112</v>
      </c>
      <c r="N5583" t="inlineStr">
        <is>
          <t>Цепочки на тело бижутерные</t>
        </is>
      </c>
      <c r="O5583" t="n">
        <v>0</v>
      </c>
      <c r="Q5583" t="n">
        <v>69542112</v>
      </c>
      <c r="R5583" t="inlineStr">
        <is>
          <t>Цепочки на тело бижутерные</t>
        </is>
      </c>
      <c r="S5583" t="n">
        <v>0</v>
      </c>
    </row>
    <row r="5584" hidden="1">
      <c r="A5584" t="n">
        <v>90401</v>
      </c>
      <c r="B5584" t="inlineStr">
        <is>
          <t>Все товары</t>
        </is>
      </c>
      <c r="C5584" t="n">
        <v>7877999</v>
      </c>
      <c r="D5584" t="inlineStr">
        <is>
          <t>Одежда, обувь и аксессуары</t>
        </is>
      </c>
      <c r="E5584" t="n">
        <v>7811881</v>
      </c>
      <c r="F5584" t="inlineStr">
        <is>
          <t>Сумки и аксессуары</t>
        </is>
      </c>
      <c r="G5584" t="n">
        <v>15068776</v>
      </c>
      <c r="H5584" t="inlineStr">
        <is>
          <t>Украшения</t>
        </is>
      </c>
      <c r="I5584" t="n">
        <v>12808960</v>
      </c>
      <c r="J5584" t="inlineStr">
        <is>
          <t>Подставки и держатели для украшений</t>
        </is>
      </c>
      <c r="K5584" t="n">
        <v>65548670</v>
      </c>
      <c r="L5584" t="inlineStr">
        <is>
          <t>Инструменты для застёгивания украшения</t>
        </is>
      </c>
      <c r="M5584" t="n">
        <v>0</v>
      </c>
      <c r="O5584" t="n">
        <v>0</v>
      </c>
      <c r="Q5584" t="n">
        <v>65548670</v>
      </c>
      <c r="R5584" t="inlineStr">
        <is>
          <t>Инструменты для застёгивания украшения</t>
        </is>
      </c>
      <c r="S5584" t="n">
        <v>0</v>
      </c>
    </row>
    <row r="5585" hidden="1">
      <c r="A5585" t="n">
        <v>90401</v>
      </c>
      <c r="B5585" t="inlineStr">
        <is>
          <t>Все товары</t>
        </is>
      </c>
      <c r="C5585" t="n">
        <v>7877999</v>
      </c>
      <c r="D5585" t="inlineStr">
        <is>
          <t>Одежда, обувь и аксессуары</t>
        </is>
      </c>
      <c r="E5585" t="n">
        <v>7811881</v>
      </c>
      <c r="F5585" t="inlineStr">
        <is>
          <t>Сумки и аксессуары</t>
        </is>
      </c>
      <c r="G5585" t="n">
        <v>15068776</v>
      </c>
      <c r="H5585" t="inlineStr">
        <is>
          <t>Украшения</t>
        </is>
      </c>
      <c r="I5585" t="n">
        <v>12808960</v>
      </c>
      <c r="J5585" t="inlineStr">
        <is>
          <t>Подставки и держатели для украшений</t>
        </is>
      </c>
      <c r="K5585" t="n">
        <v>65549906</v>
      </c>
      <c r="L5585" t="inlineStr">
        <is>
          <t>Мешочки для четок</t>
        </is>
      </c>
      <c r="M5585" t="n">
        <v>0</v>
      </c>
      <c r="O5585" t="n">
        <v>0</v>
      </c>
      <c r="Q5585" t="n">
        <v>65549906</v>
      </c>
      <c r="R5585" t="inlineStr">
        <is>
          <t>Мешочки для четок</t>
        </is>
      </c>
      <c r="S5585" t="n">
        <v>0</v>
      </c>
    </row>
    <row r="5586" hidden="1">
      <c r="A5586" t="n">
        <v>90401</v>
      </c>
      <c r="B5586" t="inlineStr">
        <is>
          <t>Все товары</t>
        </is>
      </c>
      <c r="C5586" t="n">
        <v>7877999</v>
      </c>
      <c r="D5586" t="inlineStr">
        <is>
          <t>Одежда, обувь и аксессуары</t>
        </is>
      </c>
      <c r="E5586" t="n">
        <v>7811881</v>
      </c>
      <c r="F5586" t="inlineStr">
        <is>
          <t>Сумки и аксессуары</t>
        </is>
      </c>
      <c r="G5586" t="n">
        <v>15068776</v>
      </c>
      <c r="H5586" t="inlineStr">
        <is>
          <t>Украшения</t>
        </is>
      </c>
      <c r="I5586" t="n">
        <v>12808960</v>
      </c>
      <c r="J5586" t="inlineStr">
        <is>
          <t>Подставки и держатели для украшений</t>
        </is>
      </c>
      <c r="K5586" t="n">
        <v>65551142</v>
      </c>
      <c r="L5586" t="inlineStr">
        <is>
          <t>Органайзеры для украшений</t>
        </is>
      </c>
      <c r="M5586" t="n">
        <v>0</v>
      </c>
      <c r="O5586" t="n">
        <v>0</v>
      </c>
      <c r="Q5586" t="n">
        <v>65551142</v>
      </c>
      <c r="R5586" t="inlineStr">
        <is>
          <t>Органайзеры для украшений</t>
        </is>
      </c>
      <c r="S5586" t="n">
        <v>0</v>
      </c>
    </row>
    <row r="5587" hidden="1">
      <c r="A5587" t="n">
        <v>90401</v>
      </c>
      <c r="B5587" t="inlineStr">
        <is>
          <t>Все товары</t>
        </is>
      </c>
      <c r="C5587" t="n">
        <v>7877999</v>
      </c>
      <c r="D5587" t="inlineStr">
        <is>
          <t>Одежда, обувь и аксессуары</t>
        </is>
      </c>
      <c r="E5587" t="n">
        <v>7811881</v>
      </c>
      <c r="F5587" t="inlineStr">
        <is>
          <t>Сумки и аксессуары</t>
        </is>
      </c>
      <c r="G5587" t="n">
        <v>15068776</v>
      </c>
      <c r="H5587" t="inlineStr">
        <is>
          <t>Украшения</t>
        </is>
      </c>
      <c r="I5587" t="n">
        <v>12808960</v>
      </c>
      <c r="J5587" t="inlineStr">
        <is>
          <t>Подставки и держатели для украшений</t>
        </is>
      </c>
      <c r="K5587" t="n">
        <v>65552378</v>
      </c>
      <c r="L5587" t="inlineStr">
        <is>
          <t>Подставки для украшений</t>
        </is>
      </c>
      <c r="M5587" t="n">
        <v>0</v>
      </c>
      <c r="O5587" t="n">
        <v>0</v>
      </c>
      <c r="Q5587" t="n">
        <v>65552378</v>
      </c>
      <c r="R5587" t="inlineStr">
        <is>
          <t>Подставки для украшений</t>
        </is>
      </c>
      <c r="S5587" t="n">
        <v>0</v>
      </c>
    </row>
    <row r="5588" hidden="1">
      <c r="A5588" t="n">
        <v>90401</v>
      </c>
      <c r="B5588" t="inlineStr">
        <is>
          <t>Все товары</t>
        </is>
      </c>
      <c r="C5588" t="n">
        <v>7877999</v>
      </c>
      <c r="D5588" t="inlineStr">
        <is>
          <t>Одежда, обувь и аксессуары</t>
        </is>
      </c>
      <c r="E5588" t="n">
        <v>52378846</v>
      </c>
      <c r="F5588" t="inlineStr">
        <is>
          <t>Обувь для детей</t>
        </is>
      </c>
      <c r="G5588" t="n">
        <v>52378868</v>
      </c>
      <c r="H5588" t="inlineStr">
        <is>
          <t>Угги и унты</t>
        </is>
      </c>
      <c r="I5588" t="n">
        <v>65543169</v>
      </c>
      <c r="J5588" t="inlineStr">
        <is>
          <t>Угги детские</t>
        </is>
      </c>
      <c r="K5588" t="n">
        <v>0</v>
      </c>
      <c r="M5588" t="n">
        <v>0</v>
      </c>
      <c r="O5588" t="n">
        <v>0</v>
      </c>
      <c r="Q5588" t="n">
        <v>65543169</v>
      </c>
      <c r="R5588" t="inlineStr">
        <is>
          <t>Угги детские</t>
        </is>
      </c>
      <c r="S5588" t="n">
        <v>0</v>
      </c>
    </row>
    <row r="5589" hidden="1">
      <c r="A5589" t="n">
        <v>90401</v>
      </c>
      <c r="B5589" t="inlineStr">
        <is>
          <t>Все товары</t>
        </is>
      </c>
      <c r="C5589" t="n">
        <v>7877999</v>
      </c>
      <c r="D5589" t="inlineStr">
        <is>
          <t>Одежда, обувь и аксессуары</t>
        </is>
      </c>
      <c r="E5589" t="n">
        <v>52378846</v>
      </c>
      <c r="F5589" t="inlineStr">
        <is>
          <t>Обувь для детей</t>
        </is>
      </c>
      <c r="G5589" t="n">
        <v>52378868</v>
      </c>
      <c r="H5589" t="inlineStr">
        <is>
          <t>Угги и унты</t>
        </is>
      </c>
      <c r="I5589" t="n">
        <v>65545919</v>
      </c>
      <c r="J5589" t="inlineStr">
        <is>
          <t>Унты детские</t>
        </is>
      </c>
      <c r="K5589" t="n">
        <v>0</v>
      </c>
      <c r="M5589" t="n">
        <v>0</v>
      </c>
      <c r="O5589" t="n">
        <v>0</v>
      </c>
      <c r="Q5589" t="n">
        <v>65545919</v>
      </c>
      <c r="R5589" t="inlineStr">
        <is>
          <t>Унты детские</t>
        </is>
      </c>
      <c r="S5589" t="n">
        <v>0</v>
      </c>
    </row>
    <row r="5590" hidden="1">
      <c r="A5590" t="n">
        <v>90401</v>
      </c>
      <c r="B5590" t="inlineStr">
        <is>
          <t>Все товары</t>
        </is>
      </c>
      <c r="C5590" t="n">
        <v>7877999</v>
      </c>
      <c r="D5590" t="inlineStr">
        <is>
          <t>Одежда, обувь и аксессуары</t>
        </is>
      </c>
      <c r="E5590" t="n">
        <v>52378846</v>
      </c>
      <c r="F5590" t="inlineStr">
        <is>
          <t>Обувь для детей</t>
        </is>
      </c>
      <c r="G5590" t="n">
        <v>52382026</v>
      </c>
      <c r="H5590" t="inlineStr">
        <is>
          <t>Домашняя обувь</t>
        </is>
      </c>
      <c r="I5590" t="n">
        <v>68907145</v>
      </c>
      <c r="J5590" t="inlineStr">
        <is>
          <t>Бабуши детские</t>
        </is>
      </c>
      <c r="K5590" t="n">
        <v>0</v>
      </c>
      <c r="M5590" t="n">
        <v>0</v>
      </c>
      <c r="O5590" t="n">
        <v>0</v>
      </c>
      <c r="Q5590" t="n">
        <v>68907145</v>
      </c>
      <c r="R5590" t="inlineStr">
        <is>
          <t>Бабуши детские</t>
        </is>
      </c>
      <c r="S5590" t="n">
        <v>0</v>
      </c>
    </row>
    <row r="5591" hidden="1">
      <c r="A5591" t="n">
        <v>90401</v>
      </c>
      <c r="B5591" t="inlineStr">
        <is>
          <t>Все товары</t>
        </is>
      </c>
      <c r="C5591" t="n">
        <v>7877999</v>
      </c>
      <c r="D5591" t="inlineStr">
        <is>
          <t>Одежда, обувь и аксессуары</t>
        </is>
      </c>
      <c r="E5591" t="n">
        <v>52378846</v>
      </c>
      <c r="F5591" t="inlineStr">
        <is>
          <t>Обувь для детей</t>
        </is>
      </c>
      <c r="G5591" t="n">
        <v>52382026</v>
      </c>
      <c r="H5591" t="inlineStr">
        <is>
          <t>Домашняя обувь</t>
        </is>
      </c>
      <c r="I5591" t="n">
        <v>68910059</v>
      </c>
      <c r="J5591" t="inlineStr">
        <is>
          <t>Балетки домашние детские</t>
        </is>
      </c>
      <c r="K5591" t="n">
        <v>0</v>
      </c>
      <c r="M5591" t="n">
        <v>0</v>
      </c>
      <c r="O5591" t="n">
        <v>0</v>
      </c>
      <c r="Q5591" t="n">
        <v>68910059</v>
      </c>
      <c r="R5591" t="inlineStr">
        <is>
          <t>Балетки домашние детские</t>
        </is>
      </c>
      <c r="S5591" t="n">
        <v>0</v>
      </c>
    </row>
    <row r="5592" hidden="1">
      <c r="A5592" t="n">
        <v>90401</v>
      </c>
      <c r="B5592" t="inlineStr">
        <is>
          <t>Все товары</t>
        </is>
      </c>
      <c r="C5592" t="n">
        <v>7877999</v>
      </c>
      <c r="D5592" t="inlineStr">
        <is>
          <t>Одежда, обувь и аксессуары</t>
        </is>
      </c>
      <c r="E5592" t="n">
        <v>52378846</v>
      </c>
      <c r="F5592" t="inlineStr">
        <is>
          <t>Обувь для детей</t>
        </is>
      </c>
      <c r="G5592" t="n">
        <v>52382026</v>
      </c>
      <c r="H5592" t="inlineStr">
        <is>
          <t>Домашняя обувь</t>
        </is>
      </c>
      <c r="I5592" t="n">
        <v>68912973</v>
      </c>
      <c r="J5592" t="inlineStr">
        <is>
          <t>Сапоги домашние детские</t>
        </is>
      </c>
      <c r="K5592" t="n">
        <v>0</v>
      </c>
      <c r="M5592" t="n">
        <v>0</v>
      </c>
      <c r="O5592" t="n">
        <v>0</v>
      </c>
      <c r="Q5592" t="n">
        <v>68912973</v>
      </c>
      <c r="R5592" t="inlineStr">
        <is>
          <t>Сапоги домашние детские</t>
        </is>
      </c>
      <c r="S5592" t="n">
        <v>0</v>
      </c>
    </row>
    <row r="5593" hidden="1">
      <c r="A5593" t="n">
        <v>90401</v>
      </c>
      <c r="B5593" t="inlineStr">
        <is>
          <t>Все товары</t>
        </is>
      </c>
      <c r="C5593" t="n">
        <v>7877999</v>
      </c>
      <c r="D5593" t="inlineStr">
        <is>
          <t>Одежда, обувь и аксессуары</t>
        </is>
      </c>
      <c r="E5593" t="n">
        <v>52378846</v>
      </c>
      <c r="F5593" t="inlineStr">
        <is>
          <t>Обувь для детей</t>
        </is>
      </c>
      <c r="G5593" t="n">
        <v>52382026</v>
      </c>
      <c r="H5593" t="inlineStr">
        <is>
          <t>Домашняя обувь</t>
        </is>
      </c>
      <c r="I5593" t="n">
        <v>68915887</v>
      </c>
      <c r="J5593" t="inlineStr">
        <is>
          <t>Тапочки детские</t>
        </is>
      </c>
      <c r="K5593" t="n">
        <v>0</v>
      </c>
      <c r="M5593" t="n">
        <v>0</v>
      </c>
      <c r="O5593" t="n">
        <v>0</v>
      </c>
      <c r="Q5593" t="n">
        <v>68915887</v>
      </c>
      <c r="R5593" t="inlineStr">
        <is>
          <t>Тапочки детские</t>
        </is>
      </c>
      <c r="S5593" t="n">
        <v>0</v>
      </c>
    </row>
    <row r="5594" hidden="1">
      <c r="A5594" t="n">
        <v>90401</v>
      </c>
      <c r="B5594" t="inlineStr">
        <is>
          <t>Все товары</t>
        </is>
      </c>
      <c r="C5594" t="n">
        <v>7877999</v>
      </c>
      <c r="D5594" t="inlineStr">
        <is>
          <t>Одежда, обувь и аксессуары</t>
        </is>
      </c>
      <c r="E5594" t="n">
        <v>52378846</v>
      </c>
      <c r="F5594" t="inlineStr">
        <is>
          <t>Обувь для детей</t>
        </is>
      </c>
      <c r="G5594" t="n">
        <v>52382026</v>
      </c>
      <c r="H5594" t="inlineStr">
        <is>
          <t>Домашняя обувь</t>
        </is>
      </c>
      <c r="I5594" t="n">
        <v>68918801</v>
      </c>
      <c r="J5594" t="inlineStr">
        <is>
          <t>Чуни детские</t>
        </is>
      </c>
      <c r="K5594" t="n">
        <v>0</v>
      </c>
      <c r="M5594" t="n">
        <v>0</v>
      </c>
      <c r="O5594" t="n">
        <v>0</v>
      </c>
      <c r="Q5594" t="n">
        <v>68918801</v>
      </c>
      <c r="R5594" t="inlineStr">
        <is>
          <t>Чуни детские</t>
        </is>
      </c>
      <c r="S5594" t="n">
        <v>0</v>
      </c>
    </row>
    <row r="5595" hidden="1">
      <c r="A5595" t="n">
        <v>90401</v>
      </c>
      <c r="B5595" t="inlineStr">
        <is>
          <t>Все товары</t>
        </is>
      </c>
      <c r="C5595" t="n">
        <v>7877999</v>
      </c>
      <c r="D5595" t="inlineStr">
        <is>
          <t>Одежда, обувь и аксессуары</t>
        </is>
      </c>
      <c r="E5595" t="n">
        <v>52378846</v>
      </c>
      <c r="F5595" t="inlineStr">
        <is>
          <t>Обувь для детей</t>
        </is>
      </c>
      <c r="G5595" t="n">
        <v>52382063</v>
      </c>
      <c r="H5595" t="inlineStr">
        <is>
          <t>Кроссовки и кеды</t>
        </is>
      </c>
      <c r="I5595" t="n">
        <v>65951983</v>
      </c>
      <c r="J5595" t="inlineStr">
        <is>
          <t>Кеды детские</t>
        </is>
      </c>
      <c r="K5595" t="n">
        <v>0</v>
      </c>
      <c r="M5595" t="n">
        <v>0</v>
      </c>
      <c r="O5595" t="n">
        <v>0</v>
      </c>
      <c r="Q5595" t="n">
        <v>65951983</v>
      </c>
      <c r="R5595" t="inlineStr">
        <is>
          <t>Кеды детские</t>
        </is>
      </c>
      <c r="S5595" t="n">
        <v>0</v>
      </c>
    </row>
    <row r="5596" hidden="1">
      <c r="A5596" t="n">
        <v>90401</v>
      </c>
      <c r="B5596" t="inlineStr">
        <is>
          <t>Все товары</t>
        </is>
      </c>
      <c r="C5596" t="n">
        <v>7877999</v>
      </c>
      <c r="D5596" t="inlineStr">
        <is>
          <t>Одежда, обувь и аксессуары</t>
        </is>
      </c>
      <c r="E5596" t="n">
        <v>52378846</v>
      </c>
      <c r="F5596" t="inlineStr">
        <is>
          <t>Обувь для детей</t>
        </is>
      </c>
      <c r="G5596" t="n">
        <v>52382063</v>
      </c>
      <c r="H5596" t="inlineStr">
        <is>
          <t>Кроссовки и кеды</t>
        </is>
      </c>
      <c r="I5596" t="n">
        <v>65955168</v>
      </c>
      <c r="J5596" t="inlineStr">
        <is>
          <t>Кроссовки детские</t>
        </is>
      </c>
      <c r="K5596" t="n">
        <v>0</v>
      </c>
      <c r="M5596" t="n">
        <v>0</v>
      </c>
      <c r="O5596" t="n">
        <v>0</v>
      </c>
      <c r="Q5596" t="n">
        <v>65955168</v>
      </c>
      <c r="R5596" t="inlineStr">
        <is>
          <t>Кроссовки детские</t>
        </is>
      </c>
      <c r="S5596" t="n">
        <v>0</v>
      </c>
    </row>
    <row r="5597" hidden="1">
      <c r="A5597" t="n">
        <v>90401</v>
      </c>
      <c r="B5597" t="inlineStr">
        <is>
          <t>Все товары</t>
        </is>
      </c>
      <c r="C5597" t="n">
        <v>7877999</v>
      </c>
      <c r="D5597" t="inlineStr">
        <is>
          <t>Одежда, обувь и аксессуары</t>
        </is>
      </c>
      <c r="E5597" t="n">
        <v>52378846</v>
      </c>
      <c r="F5597" t="inlineStr">
        <is>
          <t>Обувь для детей</t>
        </is>
      </c>
      <c r="G5597" t="n">
        <v>52382063</v>
      </c>
      <c r="H5597" t="inlineStr">
        <is>
          <t>Кроссовки и кеды</t>
        </is>
      </c>
      <c r="I5597" t="n">
        <v>65958354</v>
      </c>
      <c r="J5597" t="inlineStr">
        <is>
          <t>Кроссовки роликовые детские</t>
        </is>
      </c>
      <c r="K5597" t="n">
        <v>0</v>
      </c>
      <c r="M5597" t="n">
        <v>0</v>
      </c>
      <c r="O5597" t="n">
        <v>0</v>
      </c>
      <c r="Q5597" t="n">
        <v>65958354</v>
      </c>
      <c r="R5597" t="inlineStr">
        <is>
          <t>Кроссовки роликовые детские</t>
        </is>
      </c>
      <c r="S5597" t="n">
        <v>0</v>
      </c>
    </row>
    <row r="5598" hidden="1">
      <c r="A5598" t="n">
        <v>90401</v>
      </c>
      <c r="B5598" t="inlineStr">
        <is>
          <t>Все товары</t>
        </is>
      </c>
      <c r="C5598" t="n">
        <v>7877999</v>
      </c>
      <c r="D5598" t="inlineStr">
        <is>
          <t>Одежда, обувь и аксессуары</t>
        </is>
      </c>
      <c r="E5598" t="n">
        <v>52378846</v>
      </c>
      <c r="F5598" t="inlineStr">
        <is>
          <t>Обувь для детей</t>
        </is>
      </c>
      <c r="G5598" t="n">
        <v>52382083</v>
      </c>
      <c r="H5598" t="inlineStr">
        <is>
          <t>Сапоги и полусапоги</t>
        </is>
      </c>
      <c r="I5598" t="n">
        <v>66530236</v>
      </c>
      <c r="J5598" t="inlineStr">
        <is>
          <t>Вкладыши в сапоги детские</t>
        </is>
      </c>
      <c r="K5598" t="n">
        <v>0</v>
      </c>
      <c r="M5598" t="n">
        <v>0</v>
      </c>
      <c r="O5598" t="n">
        <v>0</v>
      </c>
      <c r="Q5598" t="n">
        <v>66530236</v>
      </c>
      <c r="R5598" t="inlineStr">
        <is>
          <t>Вкладыши в сапоги детские</t>
        </is>
      </c>
      <c r="S5598" t="n">
        <v>0</v>
      </c>
    </row>
    <row r="5599" hidden="1">
      <c r="A5599" t="n">
        <v>90401</v>
      </c>
      <c r="B5599" t="inlineStr">
        <is>
          <t>Все товары</t>
        </is>
      </c>
      <c r="C5599" t="n">
        <v>7877999</v>
      </c>
      <c r="D5599" t="inlineStr">
        <is>
          <t>Одежда, обувь и аксессуары</t>
        </is>
      </c>
      <c r="E5599" t="n">
        <v>52378846</v>
      </c>
      <c r="F5599" t="inlineStr">
        <is>
          <t>Обувь для детей</t>
        </is>
      </c>
      <c r="G5599" t="n">
        <v>52382083</v>
      </c>
      <c r="H5599" t="inlineStr">
        <is>
          <t>Сапоги и полусапоги</t>
        </is>
      </c>
      <c r="I5599" t="n">
        <v>66533270</v>
      </c>
      <c r="J5599" t="inlineStr">
        <is>
          <t>Галоши детские</t>
        </is>
      </c>
      <c r="K5599" t="n">
        <v>0</v>
      </c>
      <c r="M5599" t="n">
        <v>0</v>
      </c>
      <c r="O5599" t="n">
        <v>0</v>
      </c>
      <c r="Q5599" t="n">
        <v>66533270</v>
      </c>
      <c r="R5599" t="inlineStr">
        <is>
          <t>Галоши детские</t>
        </is>
      </c>
      <c r="S5599" t="n">
        <v>0</v>
      </c>
    </row>
    <row r="5600" hidden="1">
      <c r="A5600" t="n">
        <v>90401</v>
      </c>
      <c r="B5600" t="inlineStr">
        <is>
          <t>Все товары</t>
        </is>
      </c>
      <c r="C5600" t="n">
        <v>7877999</v>
      </c>
      <c r="D5600" t="inlineStr">
        <is>
          <t>Одежда, обувь и аксессуары</t>
        </is>
      </c>
      <c r="E5600" t="n">
        <v>52378846</v>
      </c>
      <c r="F5600" t="inlineStr">
        <is>
          <t>Обувь для детей</t>
        </is>
      </c>
      <c r="G5600" t="n">
        <v>52382083</v>
      </c>
      <c r="H5600" t="inlineStr">
        <is>
          <t>Сапоги и полусапоги</t>
        </is>
      </c>
      <c r="I5600" t="n">
        <v>66536304</v>
      </c>
      <c r="J5600" t="inlineStr">
        <is>
          <t>Полусапоги детские</t>
        </is>
      </c>
      <c r="K5600" t="n">
        <v>0</v>
      </c>
      <c r="M5600" t="n">
        <v>0</v>
      </c>
      <c r="O5600" t="n">
        <v>0</v>
      </c>
      <c r="Q5600" t="n">
        <v>66536304</v>
      </c>
      <c r="R5600" t="inlineStr">
        <is>
          <t>Полусапоги детские</t>
        </is>
      </c>
      <c r="S5600" t="n">
        <v>0</v>
      </c>
    </row>
    <row r="5601" hidden="1">
      <c r="A5601" t="n">
        <v>90401</v>
      </c>
      <c r="B5601" t="inlineStr">
        <is>
          <t>Все товары</t>
        </is>
      </c>
      <c r="C5601" t="n">
        <v>7877999</v>
      </c>
      <c r="D5601" t="inlineStr">
        <is>
          <t>Одежда, обувь и аксессуары</t>
        </is>
      </c>
      <c r="E5601" t="n">
        <v>52378846</v>
      </c>
      <c r="F5601" t="inlineStr">
        <is>
          <t>Обувь для детей</t>
        </is>
      </c>
      <c r="G5601" t="n">
        <v>52382083</v>
      </c>
      <c r="H5601" t="inlineStr">
        <is>
          <t>Сапоги и полусапоги</t>
        </is>
      </c>
      <c r="I5601" t="n">
        <v>66539338</v>
      </c>
      <c r="J5601" t="inlineStr">
        <is>
          <t>Сапоги детские</t>
        </is>
      </c>
      <c r="K5601" t="n">
        <v>0</v>
      </c>
      <c r="M5601" t="n">
        <v>0</v>
      </c>
      <c r="O5601" t="n">
        <v>0</v>
      </c>
      <c r="Q5601" t="n">
        <v>66539338</v>
      </c>
      <c r="R5601" t="inlineStr">
        <is>
          <t>Сапоги детские</t>
        </is>
      </c>
      <c r="S5601" t="n">
        <v>0</v>
      </c>
    </row>
    <row r="5602" hidden="1">
      <c r="A5602" t="n">
        <v>90401</v>
      </c>
      <c r="B5602" t="inlineStr">
        <is>
          <t>Все товары</t>
        </is>
      </c>
      <c r="C5602" t="n">
        <v>7877999</v>
      </c>
      <c r="D5602" t="inlineStr">
        <is>
          <t>Одежда, обувь и аксессуары</t>
        </is>
      </c>
      <c r="E5602" t="n">
        <v>52378846</v>
      </c>
      <c r="F5602" t="inlineStr">
        <is>
          <t>Обувь для детей</t>
        </is>
      </c>
      <c r="G5602" t="n">
        <v>52382266</v>
      </c>
      <c r="H5602" t="inlineStr">
        <is>
          <t>Босоножки и сандалии</t>
        </is>
      </c>
      <c r="I5602" t="n">
        <v>67672005</v>
      </c>
      <c r="J5602" t="inlineStr">
        <is>
          <t>Босоножки детские</t>
        </is>
      </c>
      <c r="K5602" t="n">
        <v>0</v>
      </c>
      <c r="M5602" t="n">
        <v>0</v>
      </c>
      <c r="O5602" t="n">
        <v>0</v>
      </c>
      <c r="Q5602" t="n">
        <v>67672005</v>
      </c>
      <c r="R5602" t="inlineStr">
        <is>
          <t>Босоножки детские</t>
        </is>
      </c>
      <c r="S5602" t="n">
        <v>0</v>
      </c>
    </row>
    <row r="5603" hidden="1">
      <c r="A5603" t="n">
        <v>90401</v>
      </c>
      <c r="B5603" t="inlineStr">
        <is>
          <t>Все товары</t>
        </is>
      </c>
      <c r="C5603" t="n">
        <v>7877999</v>
      </c>
      <c r="D5603" t="inlineStr">
        <is>
          <t>Одежда, обувь и аксессуары</t>
        </is>
      </c>
      <c r="E5603" t="n">
        <v>52378846</v>
      </c>
      <c r="F5603" t="inlineStr">
        <is>
          <t>Обувь для детей</t>
        </is>
      </c>
      <c r="G5603" t="n">
        <v>52382266</v>
      </c>
      <c r="H5603" t="inlineStr">
        <is>
          <t>Босоножки и сандалии</t>
        </is>
      </c>
      <c r="I5603" t="n">
        <v>67675023</v>
      </c>
      <c r="J5603" t="inlineStr">
        <is>
          <t>Сандалии детские</t>
        </is>
      </c>
      <c r="K5603" t="n">
        <v>0</v>
      </c>
      <c r="M5603" t="n">
        <v>0</v>
      </c>
      <c r="O5603" t="n">
        <v>0</v>
      </c>
      <c r="Q5603" t="n">
        <v>67675023</v>
      </c>
      <c r="R5603" t="inlineStr">
        <is>
          <t>Сандалии детские</t>
        </is>
      </c>
      <c r="S5603" t="n">
        <v>0</v>
      </c>
    </row>
    <row r="5604" hidden="1">
      <c r="A5604" t="n">
        <v>90401</v>
      </c>
      <c r="B5604" t="inlineStr">
        <is>
          <t>Все товары</t>
        </is>
      </c>
      <c r="C5604" t="n">
        <v>7877999</v>
      </c>
      <c r="D5604" t="inlineStr">
        <is>
          <t>Одежда, обувь и аксессуары</t>
        </is>
      </c>
      <c r="E5604" t="n">
        <v>52378846</v>
      </c>
      <c r="F5604" t="inlineStr">
        <is>
          <t>Обувь для детей</t>
        </is>
      </c>
      <c r="G5604" t="n">
        <v>52383190</v>
      </c>
      <c r="H5604" t="inlineStr">
        <is>
          <t>Ботинки</t>
        </is>
      </c>
      <c r="I5604" t="n">
        <v>68396338</v>
      </c>
      <c r="J5604" t="inlineStr">
        <is>
          <t>Ботинки детские</t>
        </is>
      </c>
      <c r="K5604" t="n">
        <v>0</v>
      </c>
      <c r="M5604" t="n">
        <v>0</v>
      </c>
      <c r="O5604" t="n">
        <v>0</v>
      </c>
      <c r="Q5604" t="n">
        <v>68396338</v>
      </c>
      <c r="R5604" t="inlineStr">
        <is>
          <t>Ботинки детские</t>
        </is>
      </c>
      <c r="S5604" t="n">
        <v>0</v>
      </c>
    </row>
    <row r="5605" hidden="1">
      <c r="A5605" t="n">
        <v>90401</v>
      </c>
      <c r="B5605" t="inlineStr">
        <is>
          <t>Все товары</t>
        </is>
      </c>
      <c r="C5605" t="n">
        <v>7877999</v>
      </c>
      <c r="D5605" t="inlineStr">
        <is>
          <t>Одежда, обувь и аксессуары</t>
        </is>
      </c>
      <c r="E5605" t="n">
        <v>52378846</v>
      </c>
      <c r="F5605" t="inlineStr">
        <is>
          <t>Обувь для детей</t>
        </is>
      </c>
      <c r="G5605" t="n">
        <v>52383190</v>
      </c>
      <c r="H5605" t="inlineStr">
        <is>
          <t>Ботинки</t>
        </is>
      </c>
      <c r="I5605" t="n">
        <v>68399476</v>
      </c>
      <c r="J5605" t="inlineStr">
        <is>
          <t>Полуботинки детские</t>
        </is>
      </c>
      <c r="K5605" t="n">
        <v>0</v>
      </c>
      <c r="M5605" t="n">
        <v>0</v>
      </c>
      <c r="O5605" t="n">
        <v>0</v>
      </c>
      <c r="Q5605" t="n">
        <v>68399476</v>
      </c>
      <c r="R5605" t="inlineStr">
        <is>
          <t>Полуботинки детские</t>
        </is>
      </c>
      <c r="S5605" t="n">
        <v>0</v>
      </c>
    </row>
    <row r="5606" hidden="1">
      <c r="A5606" t="n">
        <v>90401</v>
      </c>
      <c r="B5606" t="inlineStr">
        <is>
          <t>Все товары</t>
        </is>
      </c>
      <c r="C5606" t="n">
        <v>7877999</v>
      </c>
      <c r="D5606" t="inlineStr">
        <is>
          <t>Одежда, обувь и аксессуары</t>
        </is>
      </c>
      <c r="E5606" t="n">
        <v>52378846</v>
      </c>
      <c r="F5606" t="inlineStr">
        <is>
          <t>Обувь для детей</t>
        </is>
      </c>
      <c r="G5606" t="n">
        <v>52383246</v>
      </c>
      <c r="H5606" t="inlineStr">
        <is>
          <t>Туфли и мокасины</t>
        </is>
      </c>
      <c r="I5606" t="n">
        <v>66009257</v>
      </c>
      <c r="J5606" t="inlineStr">
        <is>
          <t>Балетки детские</t>
        </is>
      </c>
      <c r="K5606" t="n">
        <v>0</v>
      </c>
      <c r="M5606" t="n">
        <v>0</v>
      </c>
      <c r="O5606" t="n">
        <v>0</v>
      </c>
      <c r="Q5606" t="n">
        <v>66009257</v>
      </c>
      <c r="R5606" t="inlineStr">
        <is>
          <t>Балетки детские</t>
        </is>
      </c>
      <c r="S5606" t="n">
        <v>0</v>
      </c>
    </row>
    <row r="5607" hidden="1">
      <c r="A5607" t="n">
        <v>90401</v>
      </c>
      <c r="B5607" t="inlineStr">
        <is>
          <t>Все товары</t>
        </is>
      </c>
      <c r="C5607" t="n">
        <v>7877999</v>
      </c>
      <c r="D5607" t="inlineStr">
        <is>
          <t>Одежда, обувь и аксессуары</t>
        </is>
      </c>
      <c r="E5607" t="n">
        <v>52378846</v>
      </c>
      <c r="F5607" t="inlineStr">
        <is>
          <t>Обувь для детей</t>
        </is>
      </c>
      <c r="G5607" t="n">
        <v>52383246</v>
      </c>
      <c r="H5607" t="inlineStr">
        <is>
          <t>Туфли и мокасины</t>
        </is>
      </c>
      <c r="I5607" t="n">
        <v>66012290</v>
      </c>
      <c r="J5607" t="inlineStr">
        <is>
          <t>Мокасины детские</t>
        </is>
      </c>
      <c r="K5607" t="n">
        <v>0</v>
      </c>
      <c r="M5607" t="n">
        <v>0</v>
      </c>
      <c r="O5607" t="n">
        <v>0</v>
      </c>
      <c r="Q5607" t="n">
        <v>66012290</v>
      </c>
      <c r="R5607" t="inlineStr">
        <is>
          <t>Мокасины детские</t>
        </is>
      </c>
      <c r="S5607" t="n">
        <v>0</v>
      </c>
    </row>
    <row r="5608" hidden="1">
      <c r="A5608" t="n">
        <v>90401</v>
      </c>
      <c r="B5608" t="inlineStr">
        <is>
          <t>Все товары</t>
        </is>
      </c>
      <c r="C5608" t="n">
        <v>7877999</v>
      </c>
      <c r="D5608" t="inlineStr">
        <is>
          <t>Одежда, обувь и аксессуары</t>
        </is>
      </c>
      <c r="E5608" t="n">
        <v>52378846</v>
      </c>
      <c r="F5608" t="inlineStr">
        <is>
          <t>Обувь для детей</t>
        </is>
      </c>
      <c r="G5608" t="n">
        <v>52383246</v>
      </c>
      <c r="H5608" t="inlineStr">
        <is>
          <t>Туфли и мокасины</t>
        </is>
      </c>
      <c r="I5608" t="n">
        <v>66015323</v>
      </c>
      <c r="J5608" t="inlineStr">
        <is>
          <t>Слипоны детские</t>
        </is>
      </c>
      <c r="K5608" t="n">
        <v>0</v>
      </c>
      <c r="M5608" t="n">
        <v>0</v>
      </c>
      <c r="O5608" t="n">
        <v>0</v>
      </c>
      <c r="Q5608" t="n">
        <v>66015323</v>
      </c>
      <c r="R5608" t="inlineStr">
        <is>
          <t>Слипоны детские</t>
        </is>
      </c>
      <c r="S5608" t="n">
        <v>0</v>
      </c>
    </row>
    <row r="5609" hidden="1">
      <c r="A5609" t="n">
        <v>90401</v>
      </c>
      <c r="B5609" t="inlineStr">
        <is>
          <t>Все товары</t>
        </is>
      </c>
      <c r="C5609" t="n">
        <v>7877999</v>
      </c>
      <c r="D5609" t="inlineStr">
        <is>
          <t>Одежда, обувь и аксессуары</t>
        </is>
      </c>
      <c r="E5609" t="n">
        <v>52378846</v>
      </c>
      <c r="F5609" t="inlineStr">
        <is>
          <t>Обувь для детей</t>
        </is>
      </c>
      <c r="G5609" t="n">
        <v>52383246</v>
      </c>
      <c r="H5609" t="inlineStr">
        <is>
          <t>Туфли и мокасины</t>
        </is>
      </c>
      <c r="I5609" t="n">
        <v>66018356</v>
      </c>
      <c r="J5609" t="inlineStr">
        <is>
          <t>Топсайдеры детские</t>
        </is>
      </c>
      <c r="K5609" t="n">
        <v>0</v>
      </c>
      <c r="M5609" t="n">
        <v>0</v>
      </c>
      <c r="O5609" t="n">
        <v>0</v>
      </c>
      <c r="Q5609" t="n">
        <v>66018356</v>
      </c>
      <c r="R5609" t="inlineStr">
        <is>
          <t>Топсайдеры детские</t>
        </is>
      </c>
      <c r="S5609" t="n">
        <v>0</v>
      </c>
    </row>
    <row r="5610" hidden="1">
      <c r="A5610" t="n">
        <v>90401</v>
      </c>
      <c r="B5610" t="inlineStr">
        <is>
          <t>Все товары</t>
        </is>
      </c>
      <c r="C5610" t="n">
        <v>7877999</v>
      </c>
      <c r="D5610" t="inlineStr">
        <is>
          <t>Одежда, обувь и аксессуары</t>
        </is>
      </c>
      <c r="E5610" t="n">
        <v>52378846</v>
      </c>
      <c r="F5610" t="inlineStr">
        <is>
          <t>Обувь для детей</t>
        </is>
      </c>
      <c r="G5610" t="n">
        <v>52383246</v>
      </c>
      <c r="H5610" t="inlineStr">
        <is>
          <t>Туфли и мокасины</t>
        </is>
      </c>
      <c r="I5610" t="n">
        <v>66021389</v>
      </c>
      <c r="J5610" t="inlineStr">
        <is>
          <t>Туфли детские</t>
        </is>
      </c>
      <c r="K5610" t="n">
        <v>0</v>
      </c>
      <c r="M5610" t="n">
        <v>0</v>
      </c>
      <c r="O5610" t="n">
        <v>0</v>
      </c>
      <c r="Q5610" t="n">
        <v>66021389</v>
      </c>
      <c r="R5610" t="inlineStr">
        <is>
          <t>Туфли детские</t>
        </is>
      </c>
      <c r="S5610" t="n">
        <v>0</v>
      </c>
    </row>
    <row r="5611" hidden="1">
      <c r="A5611" t="n">
        <v>90401</v>
      </c>
      <c r="B5611" t="inlineStr">
        <is>
          <t>Все товары</t>
        </is>
      </c>
      <c r="C5611" t="n">
        <v>7877999</v>
      </c>
      <c r="D5611" t="inlineStr">
        <is>
          <t>Одежда, обувь и аксессуары</t>
        </is>
      </c>
      <c r="E5611" t="n">
        <v>52378846</v>
      </c>
      <c r="F5611" t="inlineStr">
        <is>
          <t>Обувь для детей</t>
        </is>
      </c>
      <c r="G5611" t="n">
        <v>52383246</v>
      </c>
      <c r="H5611" t="inlineStr">
        <is>
          <t>Туфли и мокасины</t>
        </is>
      </c>
      <c r="I5611" t="n">
        <v>66024422</v>
      </c>
      <c r="J5611" t="inlineStr">
        <is>
          <t>Эспадрильи детские</t>
        </is>
      </c>
      <c r="K5611" t="n">
        <v>0</v>
      </c>
      <c r="M5611" t="n">
        <v>0</v>
      </c>
      <c r="O5611" t="n">
        <v>0</v>
      </c>
      <c r="Q5611" t="n">
        <v>66024422</v>
      </c>
      <c r="R5611" t="inlineStr">
        <is>
          <t>Эспадрильи детские</t>
        </is>
      </c>
      <c r="S5611" t="n">
        <v>0</v>
      </c>
    </row>
    <row r="5612" hidden="1">
      <c r="A5612" t="n">
        <v>90401</v>
      </c>
      <c r="B5612" t="inlineStr">
        <is>
          <t>Все товары</t>
        </is>
      </c>
      <c r="C5612" t="n">
        <v>7877999</v>
      </c>
      <c r="D5612" t="inlineStr">
        <is>
          <t>Одежда, обувь и аксессуары</t>
        </is>
      </c>
      <c r="E5612" t="n">
        <v>52378846</v>
      </c>
      <c r="F5612" t="inlineStr">
        <is>
          <t>Обувь для детей</t>
        </is>
      </c>
      <c r="G5612" t="n">
        <v>52383259</v>
      </c>
      <c r="H5612" t="inlineStr">
        <is>
          <t>Шлепанцы</t>
        </is>
      </c>
      <c r="I5612" t="n">
        <v>66797562</v>
      </c>
      <c r="J5612" t="inlineStr">
        <is>
          <t>Акваобувь детская</t>
        </is>
      </c>
      <c r="K5612" t="n">
        <v>0</v>
      </c>
      <c r="M5612" t="n">
        <v>0</v>
      </c>
      <c r="O5612" t="n">
        <v>0</v>
      </c>
      <c r="Q5612" t="n">
        <v>66797562</v>
      </c>
      <c r="R5612" t="inlineStr">
        <is>
          <t>Акваобувь детская</t>
        </is>
      </c>
      <c r="S5612" t="n">
        <v>0</v>
      </c>
    </row>
    <row r="5613" hidden="1">
      <c r="A5613" t="n">
        <v>90401</v>
      </c>
      <c r="B5613" t="inlineStr">
        <is>
          <t>Все товары</t>
        </is>
      </c>
      <c r="C5613" t="n">
        <v>7877999</v>
      </c>
      <c r="D5613" t="inlineStr">
        <is>
          <t>Одежда, обувь и аксессуары</t>
        </is>
      </c>
      <c r="E5613" t="n">
        <v>52378846</v>
      </c>
      <c r="F5613" t="inlineStr">
        <is>
          <t>Обувь для детей</t>
        </is>
      </c>
      <c r="G5613" t="n">
        <v>52383259</v>
      </c>
      <c r="H5613" t="inlineStr">
        <is>
          <t>Шлепанцы</t>
        </is>
      </c>
      <c r="I5613" t="n">
        <v>66800487</v>
      </c>
      <c r="J5613" t="inlineStr">
        <is>
          <t>Биркенштоки детские</t>
        </is>
      </c>
      <c r="K5613" t="n">
        <v>0</v>
      </c>
      <c r="M5613" t="n">
        <v>0</v>
      </c>
      <c r="O5613" t="n">
        <v>0</v>
      </c>
      <c r="Q5613" t="n">
        <v>66800487</v>
      </c>
      <c r="R5613" t="inlineStr">
        <is>
          <t>Биркенштоки детские</t>
        </is>
      </c>
      <c r="S5613" t="n">
        <v>0</v>
      </c>
    </row>
    <row r="5614" hidden="1">
      <c r="A5614" t="n">
        <v>90401</v>
      </c>
      <c r="B5614" t="inlineStr">
        <is>
          <t>Все товары</t>
        </is>
      </c>
      <c r="C5614" t="n">
        <v>7877999</v>
      </c>
      <c r="D5614" t="inlineStr">
        <is>
          <t>Одежда, обувь и аксессуары</t>
        </is>
      </c>
      <c r="E5614" t="n">
        <v>52378846</v>
      </c>
      <c r="F5614" t="inlineStr">
        <is>
          <t>Обувь для детей</t>
        </is>
      </c>
      <c r="G5614" t="n">
        <v>52383259</v>
      </c>
      <c r="H5614" t="inlineStr">
        <is>
          <t>Шлепанцы</t>
        </is>
      </c>
      <c r="I5614" t="n">
        <v>66803410</v>
      </c>
      <c r="J5614" t="inlineStr">
        <is>
          <t>Сабо детские</t>
        </is>
      </c>
      <c r="K5614" t="n">
        <v>0</v>
      </c>
      <c r="M5614" t="n">
        <v>0</v>
      </c>
      <c r="O5614" t="n">
        <v>0</v>
      </c>
      <c r="Q5614" t="n">
        <v>66803410</v>
      </c>
      <c r="R5614" t="inlineStr">
        <is>
          <t>Сабо детские</t>
        </is>
      </c>
      <c r="S5614" t="n">
        <v>0</v>
      </c>
    </row>
    <row r="5615" hidden="1">
      <c r="A5615" t="n">
        <v>90401</v>
      </c>
      <c r="B5615" t="inlineStr">
        <is>
          <t>Все товары</t>
        </is>
      </c>
      <c r="C5615" t="n">
        <v>7877999</v>
      </c>
      <c r="D5615" t="inlineStr">
        <is>
          <t>Одежда, обувь и аксессуары</t>
        </is>
      </c>
      <c r="E5615" t="n">
        <v>52378846</v>
      </c>
      <c r="F5615" t="inlineStr">
        <is>
          <t>Обувь для детей</t>
        </is>
      </c>
      <c r="G5615" t="n">
        <v>52383259</v>
      </c>
      <c r="H5615" t="inlineStr">
        <is>
          <t>Шлепанцы</t>
        </is>
      </c>
      <c r="I5615" t="n">
        <v>66806333</v>
      </c>
      <c r="J5615" t="inlineStr">
        <is>
          <t>Сланцы детские</t>
        </is>
      </c>
      <c r="K5615" t="n">
        <v>0</v>
      </c>
      <c r="M5615" t="n">
        <v>0</v>
      </c>
      <c r="O5615" t="n">
        <v>0</v>
      </c>
      <c r="Q5615" t="n">
        <v>66806333</v>
      </c>
      <c r="R5615" t="inlineStr">
        <is>
          <t>Сланцы детские</t>
        </is>
      </c>
      <c r="S5615" t="n">
        <v>0</v>
      </c>
    </row>
    <row r="5616" hidden="1">
      <c r="A5616" t="n">
        <v>90401</v>
      </c>
      <c r="B5616" t="inlineStr">
        <is>
          <t>Все товары</t>
        </is>
      </c>
      <c r="C5616" t="n">
        <v>7877999</v>
      </c>
      <c r="D5616" t="inlineStr">
        <is>
          <t>Одежда, обувь и аксессуары</t>
        </is>
      </c>
      <c r="E5616" t="n">
        <v>52378846</v>
      </c>
      <c r="F5616" t="inlineStr">
        <is>
          <t>Обувь для детей</t>
        </is>
      </c>
      <c r="G5616" t="n">
        <v>52383259</v>
      </c>
      <c r="H5616" t="inlineStr">
        <is>
          <t>Шлепанцы</t>
        </is>
      </c>
      <c r="I5616" t="n">
        <v>66809256</v>
      </c>
      <c r="J5616" t="inlineStr">
        <is>
          <t>Шлёпанцы детские</t>
        </is>
      </c>
      <c r="K5616" t="n">
        <v>0</v>
      </c>
      <c r="M5616" t="n">
        <v>0</v>
      </c>
      <c r="O5616" t="n">
        <v>0</v>
      </c>
      <c r="Q5616" t="n">
        <v>66809256</v>
      </c>
      <c r="R5616" t="inlineStr">
        <is>
          <t>Шлёпанцы детские</t>
        </is>
      </c>
      <c r="S5616" t="n">
        <v>0</v>
      </c>
    </row>
    <row r="5617" hidden="1">
      <c r="A5617" t="n">
        <v>90401</v>
      </c>
      <c r="B5617" t="inlineStr">
        <is>
          <t>Все товары</t>
        </is>
      </c>
      <c r="C5617" t="n">
        <v>7877999</v>
      </c>
      <c r="D5617" t="inlineStr">
        <is>
          <t>Одежда, обувь и аксессуары</t>
        </is>
      </c>
      <c r="E5617" t="n">
        <v>52378846</v>
      </c>
      <c r="F5617" t="inlineStr">
        <is>
          <t>Обувь для детей</t>
        </is>
      </c>
      <c r="G5617" t="n">
        <v>52715249</v>
      </c>
      <c r="H5617" t="inlineStr">
        <is>
          <t>Валенки</t>
        </is>
      </c>
      <c r="I5617" t="n">
        <v>66003778</v>
      </c>
      <c r="J5617" t="inlineStr">
        <is>
          <t>Валенки детские</t>
        </is>
      </c>
      <c r="K5617" t="n">
        <v>0</v>
      </c>
      <c r="M5617" t="n">
        <v>0</v>
      </c>
      <c r="O5617" t="n">
        <v>0</v>
      </c>
      <c r="Q5617" t="n">
        <v>66003778</v>
      </c>
      <c r="R5617" t="inlineStr">
        <is>
          <t>Валенки детские</t>
        </is>
      </c>
      <c r="S5617" t="n">
        <v>0</v>
      </c>
    </row>
    <row r="5618" hidden="1">
      <c r="A5618" t="n">
        <v>90401</v>
      </c>
      <c r="B5618" t="inlineStr">
        <is>
          <t>Все товары</t>
        </is>
      </c>
      <c r="C5618" t="n">
        <v>7877999</v>
      </c>
      <c r="D5618" t="inlineStr">
        <is>
          <t>Одежда, обувь и аксессуары</t>
        </is>
      </c>
      <c r="E5618" t="n">
        <v>52378846</v>
      </c>
      <c r="F5618" t="inlineStr">
        <is>
          <t>Обувь для детей</t>
        </is>
      </c>
      <c r="G5618" t="n">
        <v>52715249</v>
      </c>
      <c r="H5618" t="inlineStr">
        <is>
          <t>Валенки</t>
        </is>
      </c>
      <c r="I5618" t="n">
        <v>66006517</v>
      </c>
      <c r="J5618" t="inlineStr">
        <is>
          <t>Валеши детские</t>
        </is>
      </c>
      <c r="K5618" t="n">
        <v>0</v>
      </c>
      <c r="M5618" t="n">
        <v>0</v>
      </c>
      <c r="O5618" t="n">
        <v>0</v>
      </c>
      <c r="Q5618" t="n">
        <v>66006517</v>
      </c>
      <c r="R5618" t="inlineStr">
        <is>
          <t>Валеши детские</t>
        </is>
      </c>
      <c r="S5618" t="n">
        <v>0</v>
      </c>
    </row>
    <row r="5619" hidden="1">
      <c r="A5619" t="n">
        <v>90401</v>
      </c>
      <c r="B5619" t="inlineStr">
        <is>
          <t>Все товары</t>
        </is>
      </c>
      <c r="C5619" t="n">
        <v>7877999</v>
      </c>
      <c r="D5619" t="inlineStr">
        <is>
          <t>Одежда, обувь и аксессуары</t>
        </is>
      </c>
      <c r="E5619" t="n">
        <v>52378846</v>
      </c>
      <c r="F5619" t="inlineStr">
        <is>
          <t>Обувь для детей</t>
        </is>
      </c>
      <c r="G5619" t="n">
        <v>52715263</v>
      </c>
      <c r="H5619" t="inlineStr">
        <is>
          <t>Спортивная обувь</t>
        </is>
      </c>
      <c r="I5619" t="n">
        <v>66110544</v>
      </c>
      <c r="J5619" t="inlineStr">
        <is>
          <t>Балетки спортивные детские</t>
        </is>
      </c>
      <c r="K5619" t="n">
        <v>0</v>
      </c>
      <c r="M5619" t="n">
        <v>0</v>
      </c>
      <c r="O5619" t="n">
        <v>0</v>
      </c>
      <c r="Q5619" t="n">
        <v>66110544</v>
      </c>
      <c r="R5619" t="inlineStr">
        <is>
          <t>Балетки спортивные детские</t>
        </is>
      </c>
      <c r="S5619" t="n">
        <v>0</v>
      </c>
    </row>
    <row r="5620" hidden="1">
      <c r="A5620" t="n">
        <v>90401</v>
      </c>
      <c r="B5620" t="inlineStr">
        <is>
          <t>Все товары</t>
        </is>
      </c>
      <c r="C5620" t="n">
        <v>7877999</v>
      </c>
      <c r="D5620" t="inlineStr">
        <is>
          <t>Одежда, обувь и аксессуары</t>
        </is>
      </c>
      <c r="E5620" t="n">
        <v>52378846</v>
      </c>
      <c r="F5620" t="inlineStr">
        <is>
          <t>Обувь для детей</t>
        </is>
      </c>
      <c r="G5620" t="n">
        <v>52715263</v>
      </c>
      <c r="H5620" t="inlineStr">
        <is>
          <t>Спортивная обувь</t>
        </is>
      </c>
      <c r="I5620" t="n">
        <v>66113431</v>
      </c>
      <c r="J5620" t="inlineStr">
        <is>
          <t>Боксёрки детские</t>
        </is>
      </c>
      <c r="K5620" t="n">
        <v>0</v>
      </c>
      <c r="M5620" t="n">
        <v>0</v>
      </c>
      <c r="O5620" t="n">
        <v>0</v>
      </c>
      <c r="Q5620" t="n">
        <v>66113431</v>
      </c>
      <c r="R5620" t="inlineStr">
        <is>
          <t>Боксёрки детские</t>
        </is>
      </c>
      <c r="S5620" t="n">
        <v>0</v>
      </c>
    </row>
    <row r="5621" hidden="1">
      <c r="A5621" t="n">
        <v>90401</v>
      </c>
      <c r="B5621" t="inlineStr">
        <is>
          <t>Все товары</t>
        </is>
      </c>
      <c r="C5621" t="n">
        <v>7877999</v>
      </c>
      <c r="D5621" t="inlineStr">
        <is>
          <t>Одежда, обувь и аксессуары</t>
        </is>
      </c>
      <c r="E5621" t="n">
        <v>52378846</v>
      </c>
      <c r="F5621" t="inlineStr">
        <is>
          <t>Обувь для детей</t>
        </is>
      </c>
      <c r="G5621" t="n">
        <v>52715263</v>
      </c>
      <c r="H5621" t="inlineStr">
        <is>
          <t>Спортивная обувь</t>
        </is>
      </c>
      <c r="I5621" t="n">
        <v>66116318</v>
      </c>
      <c r="J5621" t="inlineStr">
        <is>
          <t>Борцовки детские</t>
        </is>
      </c>
      <c r="K5621" t="n">
        <v>0</v>
      </c>
      <c r="M5621" t="n">
        <v>0</v>
      </c>
      <c r="O5621" t="n">
        <v>0</v>
      </c>
      <c r="Q5621" t="n">
        <v>66116318</v>
      </c>
      <c r="R5621" t="inlineStr">
        <is>
          <t>Борцовки детские</t>
        </is>
      </c>
      <c r="S5621" t="n">
        <v>0</v>
      </c>
    </row>
    <row r="5622" hidden="1">
      <c r="A5622" t="n">
        <v>90401</v>
      </c>
      <c r="B5622" t="inlineStr">
        <is>
          <t>Все товары</t>
        </is>
      </c>
      <c r="C5622" t="n">
        <v>7877999</v>
      </c>
      <c r="D5622" t="inlineStr">
        <is>
          <t>Одежда, обувь и аксессуары</t>
        </is>
      </c>
      <c r="E5622" t="n">
        <v>52378846</v>
      </c>
      <c r="F5622" t="inlineStr">
        <is>
          <t>Обувь для детей</t>
        </is>
      </c>
      <c r="G5622" t="n">
        <v>52715263</v>
      </c>
      <c r="H5622" t="inlineStr">
        <is>
          <t>Спортивная обувь</t>
        </is>
      </c>
      <c r="I5622" t="n">
        <v>66119205</v>
      </c>
      <c r="J5622" t="inlineStr">
        <is>
          <t>Ботинки для кёрлинга детские</t>
        </is>
      </c>
      <c r="K5622" t="n">
        <v>0</v>
      </c>
      <c r="M5622" t="n">
        <v>0</v>
      </c>
      <c r="O5622" t="n">
        <v>0</v>
      </c>
      <c r="Q5622" t="n">
        <v>66119205</v>
      </c>
      <c r="R5622" t="inlineStr">
        <is>
          <t>Ботинки для кёрлинга детские</t>
        </is>
      </c>
      <c r="S5622" t="n">
        <v>0</v>
      </c>
    </row>
    <row r="5623" hidden="1">
      <c r="A5623" t="n">
        <v>90401</v>
      </c>
      <c r="B5623" t="inlineStr">
        <is>
          <t>Все товары</t>
        </is>
      </c>
      <c r="C5623" t="n">
        <v>7877999</v>
      </c>
      <c r="D5623" t="inlineStr">
        <is>
          <t>Одежда, обувь и аксессуары</t>
        </is>
      </c>
      <c r="E5623" t="n">
        <v>52378846</v>
      </c>
      <c r="F5623" t="inlineStr">
        <is>
          <t>Обувь для детей</t>
        </is>
      </c>
      <c r="G5623" t="n">
        <v>52715263</v>
      </c>
      <c r="H5623" t="inlineStr">
        <is>
          <t>Спортивная обувь</t>
        </is>
      </c>
      <c r="I5623" t="n">
        <v>66122092</v>
      </c>
      <c r="J5623" t="inlineStr">
        <is>
          <t>Ботинки для конного спорта детские</t>
        </is>
      </c>
      <c r="K5623" t="n">
        <v>0</v>
      </c>
      <c r="M5623" t="n">
        <v>0</v>
      </c>
      <c r="O5623" t="n">
        <v>0</v>
      </c>
      <c r="Q5623" t="n">
        <v>66122092</v>
      </c>
      <c r="R5623" t="inlineStr">
        <is>
          <t>Ботинки для конного спорта детские</t>
        </is>
      </c>
      <c r="S5623" t="n">
        <v>0</v>
      </c>
    </row>
    <row r="5624" hidden="1">
      <c r="A5624" t="n">
        <v>90401</v>
      </c>
      <c r="B5624" t="inlineStr">
        <is>
          <t>Все товары</t>
        </is>
      </c>
      <c r="C5624" t="n">
        <v>7877999</v>
      </c>
      <c r="D5624" t="inlineStr">
        <is>
          <t>Одежда, обувь и аксессуары</t>
        </is>
      </c>
      <c r="E5624" t="n">
        <v>52378846</v>
      </c>
      <c r="F5624" t="inlineStr">
        <is>
          <t>Обувь для детей</t>
        </is>
      </c>
      <c r="G5624" t="n">
        <v>52715263</v>
      </c>
      <c r="H5624" t="inlineStr">
        <is>
          <t>Спортивная обувь</t>
        </is>
      </c>
      <c r="I5624" t="n">
        <v>66124979</v>
      </c>
      <c r="J5624" t="inlineStr">
        <is>
          <t>Ботинки для парусного спорта детские</t>
        </is>
      </c>
      <c r="K5624" t="n">
        <v>0</v>
      </c>
      <c r="M5624" t="n">
        <v>0</v>
      </c>
      <c r="O5624" t="n">
        <v>0</v>
      </c>
      <c r="Q5624" t="n">
        <v>66124979</v>
      </c>
      <c r="R5624" t="inlineStr">
        <is>
          <t>Ботинки для парусного спорта детские</t>
        </is>
      </c>
      <c r="S5624" t="n">
        <v>0</v>
      </c>
    </row>
    <row r="5625" hidden="1">
      <c r="A5625" t="n">
        <v>90401</v>
      </c>
      <c r="B5625" t="inlineStr">
        <is>
          <t>Все товары</t>
        </is>
      </c>
      <c r="C5625" t="n">
        <v>7877999</v>
      </c>
      <c r="D5625" t="inlineStr">
        <is>
          <t>Одежда, обувь и аксессуары</t>
        </is>
      </c>
      <c r="E5625" t="n">
        <v>52378846</v>
      </c>
      <c r="F5625" t="inlineStr">
        <is>
          <t>Обувь для детей</t>
        </is>
      </c>
      <c r="G5625" t="n">
        <v>52715263</v>
      </c>
      <c r="H5625" t="inlineStr">
        <is>
          <t>Спортивная обувь</t>
        </is>
      </c>
      <c r="I5625" t="n">
        <v>66127866</v>
      </c>
      <c r="J5625" t="inlineStr">
        <is>
          <t>Ботинки для танцев детские</t>
        </is>
      </c>
      <c r="K5625" t="n">
        <v>0</v>
      </c>
      <c r="M5625" t="n">
        <v>0</v>
      </c>
      <c r="O5625" t="n">
        <v>0</v>
      </c>
      <c r="Q5625" t="n">
        <v>66127866</v>
      </c>
      <c r="R5625" t="inlineStr">
        <is>
          <t>Ботинки для танцев детские</t>
        </is>
      </c>
      <c r="S5625" t="n">
        <v>0</v>
      </c>
    </row>
    <row r="5626" hidden="1">
      <c r="A5626" t="n">
        <v>90401</v>
      </c>
      <c r="B5626" t="inlineStr">
        <is>
          <t>Все товары</t>
        </is>
      </c>
      <c r="C5626" t="n">
        <v>7877999</v>
      </c>
      <c r="D5626" t="inlineStr">
        <is>
          <t>Одежда, обувь и аксессуары</t>
        </is>
      </c>
      <c r="E5626" t="n">
        <v>52378846</v>
      </c>
      <c r="F5626" t="inlineStr">
        <is>
          <t>Обувь для детей</t>
        </is>
      </c>
      <c r="G5626" t="n">
        <v>52715263</v>
      </c>
      <c r="H5626" t="inlineStr">
        <is>
          <t>Спортивная обувь</t>
        </is>
      </c>
      <c r="I5626" t="n">
        <v>66130753</v>
      </c>
      <c r="J5626" t="inlineStr">
        <is>
          <t>Бутсы детские</t>
        </is>
      </c>
      <c r="K5626" t="n">
        <v>0</v>
      </c>
      <c r="M5626" t="n">
        <v>0</v>
      </c>
      <c r="O5626" t="n">
        <v>0</v>
      </c>
      <c r="Q5626" t="n">
        <v>66130753</v>
      </c>
      <c r="R5626" t="inlineStr">
        <is>
          <t>Бутсы детские</t>
        </is>
      </c>
      <c r="S5626" t="n">
        <v>0</v>
      </c>
    </row>
    <row r="5627" hidden="1">
      <c r="A5627" t="n">
        <v>90401</v>
      </c>
      <c r="B5627" t="inlineStr">
        <is>
          <t>Все товары</t>
        </is>
      </c>
      <c r="C5627" t="n">
        <v>7877999</v>
      </c>
      <c r="D5627" t="inlineStr">
        <is>
          <t>Одежда, обувь и аксессуары</t>
        </is>
      </c>
      <c r="E5627" t="n">
        <v>52378846</v>
      </c>
      <c r="F5627" t="inlineStr">
        <is>
          <t>Обувь для детей</t>
        </is>
      </c>
      <c r="G5627" t="n">
        <v>52715263</v>
      </c>
      <c r="H5627" t="inlineStr">
        <is>
          <t>Спортивная обувь</t>
        </is>
      </c>
      <c r="I5627" t="n">
        <v>66133640</v>
      </c>
      <c r="J5627" t="inlineStr">
        <is>
          <t>Велобахилы детские</t>
        </is>
      </c>
      <c r="K5627" t="n">
        <v>0</v>
      </c>
      <c r="M5627" t="n">
        <v>0</v>
      </c>
      <c r="O5627" t="n">
        <v>0</v>
      </c>
      <c r="Q5627" t="n">
        <v>66133640</v>
      </c>
      <c r="R5627" t="inlineStr">
        <is>
          <t>Велобахилы детские</t>
        </is>
      </c>
      <c r="S5627" t="n">
        <v>0</v>
      </c>
    </row>
    <row r="5628" hidden="1">
      <c r="A5628" t="n">
        <v>90401</v>
      </c>
      <c r="B5628" t="inlineStr">
        <is>
          <t>Все товары</t>
        </is>
      </c>
      <c r="C5628" t="n">
        <v>7877999</v>
      </c>
      <c r="D5628" t="inlineStr">
        <is>
          <t>Одежда, обувь и аксессуары</t>
        </is>
      </c>
      <c r="E5628" t="n">
        <v>52378846</v>
      </c>
      <c r="F5628" t="inlineStr">
        <is>
          <t>Обувь для детей</t>
        </is>
      </c>
      <c r="G5628" t="n">
        <v>52715263</v>
      </c>
      <c r="H5628" t="inlineStr">
        <is>
          <t>Спортивная обувь</t>
        </is>
      </c>
      <c r="I5628" t="n">
        <v>66136527</v>
      </c>
      <c r="J5628" t="inlineStr">
        <is>
          <t>Велоботинки детские</t>
        </is>
      </c>
      <c r="K5628" t="n">
        <v>0</v>
      </c>
      <c r="M5628" t="n">
        <v>0</v>
      </c>
      <c r="O5628" t="n">
        <v>0</v>
      </c>
      <c r="Q5628" t="n">
        <v>66136527</v>
      </c>
      <c r="R5628" t="inlineStr">
        <is>
          <t>Велоботинки детские</t>
        </is>
      </c>
      <c r="S5628" t="n">
        <v>0</v>
      </c>
    </row>
    <row r="5629" hidden="1">
      <c r="A5629" t="n">
        <v>90401</v>
      </c>
      <c r="B5629" t="inlineStr">
        <is>
          <t>Все товары</t>
        </is>
      </c>
      <c r="C5629" t="n">
        <v>7877999</v>
      </c>
      <c r="D5629" t="inlineStr">
        <is>
          <t>Одежда, обувь и аксессуары</t>
        </is>
      </c>
      <c r="E5629" t="n">
        <v>52378846</v>
      </c>
      <c r="F5629" t="inlineStr">
        <is>
          <t>Обувь для детей</t>
        </is>
      </c>
      <c r="G5629" t="n">
        <v>52715263</v>
      </c>
      <c r="H5629" t="inlineStr">
        <is>
          <t>Спортивная обувь</t>
        </is>
      </c>
      <c r="I5629" t="n">
        <v>66139434</v>
      </c>
      <c r="J5629" t="inlineStr">
        <is>
          <t>Велотуфли детские</t>
        </is>
      </c>
      <c r="K5629" t="n">
        <v>0</v>
      </c>
      <c r="M5629" t="n">
        <v>0</v>
      </c>
      <c r="O5629" t="n">
        <v>0</v>
      </c>
      <c r="Q5629" t="n">
        <v>66139434</v>
      </c>
      <c r="R5629" t="inlineStr">
        <is>
          <t>Велотуфли детские</t>
        </is>
      </c>
      <c r="S5629" t="n">
        <v>0</v>
      </c>
    </row>
    <row r="5630" hidden="1">
      <c r="A5630" t="n">
        <v>90401</v>
      </c>
      <c r="B5630" t="inlineStr">
        <is>
          <t>Все товары</t>
        </is>
      </c>
      <c r="C5630" t="n">
        <v>7877999</v>
      </c>
      <c r="D5630" t="inlineStr">
        <is>
          <t>Одежда, обувь и аксессуары</t>
        </is>
      </c>
      <c r="E5630" t="n">
        <v>52378846</v>
      </c>
      <c r="F5630" t="inlineStr">
        <is>
          <t>Обувь для детей</t>
        </is>
      </c>
      <c r="G5630" t="n">
        <v>52715263</v>
      </c>
      <c r="H5630" t="inlineStr">
        <is>
          <t>Спортивная обувь</t>
        </is>
      </c>
      <c r="I5630" t="n">
        <v>66142322</v>
      </c>
      <c r="J5630" t="inlineStr">
        <is>
          <t>Джазовки детские</t>
        </is>
      </c>
      <c r="K5630" t="n">
        <v>0</v>
      </c>
      <c r="M5630" t="n">
        <v>0</v>
      </c>
      <c r="O5630" t="n">
        <v>0</v>
      </c>
      <c r="Q5630" t="n">
        <v>66142322</v>
      </c>
      <c r="R5630" t="inlineStr">
        <is>
          <t>Джазовки детские</t>
        </is>
      </c>
      <c r="S5630" t="n">
        <v>0</v>
      </c>
    </row>
    <row r="5631" hidden="1">
      <c r="A5631" t="n">
        <v>90401</v>
      </c>
      <c r="B5631" t="inlineStr">
        <is>
          <t>Все товары</t>
        </is>
      </c>
      <c r="C5631" t="n">
        <v>7877999</v>
      </c>
      <c r="D5631" t="inlineStr">
        <is>
          <t>Одежда, обувь и аксессуары</t>
        </is>
      </c>
      <c r="E5631" t="n">
        <v>52378846</v>
      </c>
      <c r="F5631" t="inlineStr">
        <is>
          <t>Обувь для детей</t>
        </is>
      </c>
      <c r="G5631" t="n">
        <v>52715263</v>
      </c>
      <c r="H5631" t="inlineStr">
        <is>
          <t>Спортивная обувь</t>
        </is>
      </c>
      <c r="I5631" t="n">
        <v>66145210</v>
      </c>
      <c r="J5631" t="inlineStr">
        <is>
          <t>Дзори детские</t>
        </is>
      </c>
      <c r="K5631" t="n">
        <v>0</v>
      </c>
      <c r="M5631" t="n">
        <v>0</v>
      </c>
      <c r="O5631" t="n">
        <v>0</v>
      </c>
      <c r="Q5631" t="n">
        <v>66145210</v>
      </c>
      <c r="R5631" t="inlineStr">
        <is>
          <t>Дзори детские</t>
        </is>
      </c>
      <c r="S5631" t="n">
        <v>0</v>
      </c>
    </row>
    <row r="5632" hidden="1">
      <c r="A5632" t="n">
        <v>90401</v>
      </c>
      <c r="B5632" t="inlineStr">
        <is>
          <t>Все товары</t>
        </is>
      </c>
      <c r="C5632" t="n">
        <v>7877999</v>
      </c>
      <c r="D5632" t="inlineStr">
        <is>
          <t>Одежда, обувь и аксессуары</t>
        </is>
      </c>
      <c r="E5632" t="n">
        <v>52378846</v>
      </c>
      <c r="F5632" t="inlineStr">
        <is>
          <t>Обувь для детей</t>
        </is>
      </c>
      <c r="G5632" t="n">
        <v>52715263</v>
      </c>
      <c r="H5632" t="inlineStr">
        <is>
          <t>Спортивная обувь</t>
        </is>
      </c>
      <c r="I5632" t="n">
        <v>66148105</v>
      </c>
      <c r="J5632" t="inlineStr">
        <is>
          <t>Полупальцы детские</t>
        </is>
      </c>
      <c r="K5632" t="n">
        <v>0</v>
      </c>
      <c r="M5632" t="n">
        <v>0</v>
      </c>
      <c r="O5632" t="n">
        <v>0</v>
      </c>
      <c r="Q5632" t="n">
        <v>66148105</v>
      </c>
      <c r="R5632" t="inlineStr">
        <is>
          <t>Полупальцы детские</t>
        </is>
      </c>
      <c r="S5632" t="n">
        <v>0</v>
      </c>
    </row>
    <row r="5633" hidden="1">
      <c r="A5633" t="n">
        <v>90401</v>
      </c>
      <c r="B5633" t="inlineStr">
        <is>
          <t>Все товары</t>
        </is>
      </c>
      <c r="C5633" t="n">
        <v>7877999</v>
      </c>
      <c r="D5633" t="inlineStr">
        <is>
          <t>Одежда, обувь и аксессуары</t>
        </is>
      </c>
      <c r="E5633" t="n">
        <v>52378846</v>
      </c>
      <c r="F5633" t="inlineStr">
        <is>
          <t>Обувь для детей</t>
        </is>
      </c>
      <c r="G5633" t="n">
        <v>52715263</v>
      </c>
      <c r="H5633" t="inlineStr">
        <is>
          <t>Спортивная обувь</t>
        </is>
      </c>
      <c r="I5633" t="n">
        <v>66150992</v>
      </c>
      <c r="J5633" t="inlineStr">
        <is>
          <t>Полупуанты детские</t>
        </is>
      </c>
      <c r="K5633" t="n">
        <v>0</v>
      </c>
      <c r="M5633" t="n">
        <v>0</v>
      </c>
      <c r="O5633" t="n">
        <v>0</v>
      </c>
      <c r="Q5633" t="n">
        <v>66150992</v>
      </c>
      <c r="R5633" t="inlineStr">
        <is>
          <t>Полупуанты детские</t>
        </is>
      </c>
      <c r="S5633" t="n">
        <v>0</v>
      </c>
    </row>
    <row r="5634" hidden="1">
      <c r="A5634" t="n">
        <v>90401</v>
      </c>
      <c r="B5634" t="inlineStr">
        <is>
          <t>Все товары</t>
        </is>
      </c>
      <c r="C5634" t="n">
        <v>7877999</v>
      </c>
      <c r="D5634" t="inlineStr">
        <is>
          <t>Одежда, обувь и аксессуары</t>
        </is>
      </c>
      <c r="E5634" t="n">
        <v>52378846</v>
      </c>
      <c r="F5634" t="inlineStr">
        <is>
          <t>Обувь для детей</t>
        </is>
      </c>
      <c r="G5634" t="n">
        <v>52715263</v>
      </c>
      <c r="H5634" t="inlineStr">
        <is>
          <t>Спортивная обувь</t>
        </is>
      </c>
      <c r="I5634" t="n">
        <v>66153880</v>
      </c>
      <c r="J5634" t="inlineStr">
        <is>
          <t>Пуанты детские</t>
        </is>
      </c>
      <c r="K5634" t="n">
        <v>0</v>
      </c>
      <c r="M5634" t="n">
        <v>0</v>
      </c>
      <c r="O5634" t="n">
        <v>0</v>
      </c>
      <c r="Q5634" t="n">
        <v>66153880</v>
      </c>
      <c r="R5634" t="inlineStr">
        <is>
          <t>Пуанты детские</t>
        </is>
      </c>
      <c r="S5634" t="n">
        <v>0</v>
      </c>
    </row>
    <row r="5635" hidden="1">
      <c r="A5635" t="n">
        <v>90401</v>
      </c>
      <c r="B5635" t="inlineStr">
        <is>
          <t>Все товары</t>
        </is>
      </c>
      <c r="C5635" t="n">
        <v>7877999</v>
      </c>
      <c r="D5635" t="inlineStr">
        <is>
          <t>Одежда, обувь и аксессуары</t>
        </is>
      </c>
      <c r="E5635" t="n">
        <v>52378846</v>
      </c>
      <c r="F5635" t="inlineStr">
        <is>
          <t>Обувь для детей</t>
        </is>
      </c>
      <c r="G5635" t="n">
        <v>52715263</v>
      </c>
      <c r="H5635" t="inlineStr">
        <is>
          <t>Спортивная обувь</t>
        </is>
      </c>
      <c r="I5635" t="n">
        <v>66156767</v>
      </c>
      <c r="J5635" t="inlineStr">
        <is>
          <t>Самбовки детские</t>
        </is>
      </c>
      <c r="K5635" t="n">
        <v>0</v>
      </c>
      <c r="M5635" t="n">
        <v>0</v>
      </c>
      <c r="O5635" t="n">
        <v>0</v>
      </c>
      <c r="Q5635" t="n">
        <v>66156767</v>
      </c>
      <c r="R5635" t="inlineStr">
        <is>
          <t>Самбовки детские</t>
        </is>
      </c>
      <c r="S5635" t="n">
        <v>0</v>
      </c>
    </row>
    <row r="5636" hidden="1">
      <c r="A5636" t="n">
        <v>90401</v>
      </c>
      <c r="B5636" t="inlineStr">
        <is>
          <t>Все товары</t>
        </is>
      </c>
      <c r="C5636" t="n">
        <v>7877999</v>
      </c>
      <c r="D5636" t="inlineStr">
        <is>
          <t>Одежда, обувь и аксессуары</t>
        </is>
      </c>
      <c r="E5636" t="n">
        <v>52378846</v>
      </c>
      <c r="F5636" t="inlineStr">
        <is>
          <t>Обувь для детей</t>
        </is>
      </c>
      <c r="G5636" t="n">
        <v>52715263</v>
      </c>
      <c r="H5636" t="inlineStr">
        <is>
          <t>Спортивная обувь</t>
        </is>
      </c>
      <c r="I5636" t="n">
        <v>66159654</v>
      </c>
      <c r="J5636" t="inlineStr">
        <is>
          <t>Сапоги для конного спорта детские</t>
        </is>
      </c>
      <c r="K5636" t="n">
        <v>0</v>
      </c>
      <c r="M5636" t="n">
        <v>0</v>
      </c>
      <c r="O5636" t="n">
        <v>0</v>
      </c>
      <c r="Q5636" t="n">
        <v>66159654</v>
      </c>
      <c r="R5636" t="inlineStr">
        <is>
          <t>Сапоги для конного спорта детские</t>
        </is>
      </c>
      <c r="S5636" t="n">
        <v>0</v>
      </c>
    </row>
    <row r="5637" hidden="1">
      <c r="A5637" t="n">
        <v>90401</v>
      </c>
      <c r="B5637" t="inlineStr">
        <is>
          <t>Все товары</t>
        </is>
      </c>
      <c r="C5637" t="n">
        <v>7877999</v>
      </c>
      <c r="D5637" t="inlineStr">
        <is>
          <t>Одежда, обувь и аксессуары</t>
        </is>
      </c>
      <c r="E5637" t="n">
        <v>52378846</v>
      </c>
      <c r="F5637" t="inlineStr">
        <is>
          <t>Обувь для детей</t>
        </is>
      </c>
      <c r="G5637" t="n">
        <v>52715263</v>
      </c>
      <c r="H5637" t="inlineStr">
        <is>
          <t>Спортивная обувь</t>
        </is>
      </c>
      <c r="I5637" t="n">
        <v>66162542</v>
      </c>
      <c r="J5637" t="inlineStr">
        <is>
          <t>Сапоги для танцев детские</t>
        </is>
      </c>
      <c r="K5637" t="n">
        <v>0</v>
      </c>
      <c r="M5637" t="n">
        <v>0</v>
      </c>
      <c r="O5637" t="n">
        <v>0</v>
      </c>
      <c r="Q5637" t="n">
        <v>66162542</v>
      </c>
      <c r="R5637" t="inlineStr">
        <is>
          <t>Сапоги для танцев детские</t>
        </is>
      </c>
      <c r="S5637" t="n">
        <v>0</v>
      </c>
    </row>
    <row r="5638" hidden="1">
      <c r="A5638" t="n">
        <v>90401</v>
      </c>
      <c r="B5638" t="inlineStr">
        <is>
          <t>Все товары</t>
        </is>
      </c>
      <c r="C5638" t="n">
        <v>7877999</v>
      </c>
      <c r="D5638" t="inlineStr">
        <is>
          <t>Одежда, обувь и аксессуары</t>
        </is>
      </c>
      <c r="E5638" t="n">
        <v>52378846</v>
      </c>
      <c r="F5638" t="inlineStr">
        <is>
          <t>Обувь для детей</t>
        </is>
      </c>
      <c r="G5638" t="n">
        <v>52715263</v>
      </c>
      <c r="H5638" t="inlineStr">
        <is>
          <t>Спортивная обувь</t>
        </is>
      </c>
      <c r="I5638" t="n">
        <v>66165431</v>
      </c>
      <c r="J5638" t="inlineStr">
        <is>
          <t>Сороконожки детские</t>
        </is>
      </c>
      <c r="K5638" t="n">
        <v>0</v>
      </c>
      <c r="M5638" t="n">
        <v>0</v>
      </c>
      <c r="O5638" t="n">
        <v>0</v>
      </c>
      <c r="Q5638" t="n">
        <v>66165431</v>
      </c>
      <c r="R5638" t="inlineStr">
        <is>
          <t>Сороконожки детские</t>
        </is>
      </c>
      <c r="S5638" t="n">
        <v>0</v>
      </c>
    </row>
    <row r="5639" hidden="1">
      <c r="A5639" t="n">
        <v>90401</v>
      </c>
      <c r="B5639" t="inlineStr">
        <is>
          <t>Все товары</t>
        </is>
      </c>
      <c r="C5639" t="n">
        <v>7877999</v>
      </c>
      <c r="D5639" t="inlineStr">
        <is>
          <t>Одежда, обувь и аксессуары</t>
        </is>
      </c>
      <c r="E5639" t="n">
        <v>52378846</v>
      </c>
      <c r="F5639" t="inlineStr">
        <is>
          <t>Обувь для детей</t>
        </is>
      </c>
      <c r="G5639" t="n">
        <v>52715263</v>
      </c>
      <c r="H5639" t="inlineStr">
        <is>
          <t>Спортивная обувь</t>
        </is>
      </c>
      <c r="I5639" t="n">
        <v>66168318</v>
      </c>
      <c r="J5639" t="inlineStr">
        <is>
          <t>Степки детские</t>
        </is>
      </c>
      <c r="K5639" t="n">
        <v>0</v>
      </c>
      <c r="M5639" t="n">
        <v>0</v>
      </c>
      <c r="O5639" t="n">
        <v>0</v>
      </c>
      <c r="Q5639" t="n">
        <v>66168318</v>
      </c>
      <c r="R5639" t="inlineStr">
        <is>
          <t>Степки детские</t>
        </is>
      </c>
      <c r="S5639" t="n">
        <v>0</v>
      </c>
    </row>
    <row r="5640" hidden="1">
      <c r="A5640" t="n">
        <v>90401</v>
      </c>
      <c r="B5640" t="inlineStr">
        <is>
          <t>Все товары</t>
        </is>
      </c>
      <c r="C5640" t="n">
        <v>7877999</v>
      </c>
      <c r="D5640" t="inlineStr">
        <is>
          <t>Одежда, обувь и аксессуары</t>
        </is>
      </c>
      <c r="E5640" t="n">
        <v>52378846</v>
      </c>
      <c r="F5640" t="inlineStr">
        <is>
          <t>Обувь для детей</t>
        </is>
      </c>
      <c r="G5640" t="n">
        <v>52715263</v>
      </c>
      <c r="H5640" t="inlineStr">
        <is>
          <t>Спортивная обувь</t>
        </is>
      </c>
      <c r="I5640" t="n">
        <v>66171206</v>
      </c>
      <c r="J5640" t="inlineStr">
        <is>
          <t>Тапки для кемпинга детские</t>
        </is>
      </c>
      <c r="K5640" t="n">
        <v>0</v>
      </c>
      <c r="M5640" t="n">
        <v>0</v>
      </c>
      <c r="O5640" t="n">
        <v>0</v>
      </c>
      <c r="Q5640" t="n">
        <v>66171206</v>
      </c>
      <c r="R5640" t="inlineStr">
        <is>
          <t>Тапки для кемпинга детские</t>
        </is>
      </c>
      <c r="S5640" t="n">
        <v>0</v>
      </c>
    </row>
    <row r="5641" hidden="1">
      <c r="A5641" t="n">
        <v>90401</v>
      </c>
      <c r="B5641" t="inlineStr">
        <is>
          <t>Все товары</t>
        </is>
      </c>
      <c r="C5641" t="n">
        <v>7877999</v>
      </c>
      <c r="D5641" t="inlineStr">
        <is>
          <t>Одежда, обувь и аксессуары</t>
        </is>
      </c>
      <c r="E5641" t="n">
        <v>52378846</v>
      </c>
      <c r="F5641" t="inlineStr">
        <is>
          <t>Обувь для детей</t>
        </is>
      </c>
      <c r="G5641" t="n">
        <v>52715263</v>
      </c>
      <c r="H5641" t="inlineStr">
        <is>
          <t>Спортивная обувь</t>
        </is>
      </c>
      <c r="I5641" t="n">
        <v>66174093</v>
      </c>
      <c r="J5641" t="inlineStr">
        <is>
          <t>Туфли для танцев детские</t>
        </is>
      </c>
      <c r="K5641" t="n">
        <v>0</v>
      </c>
      <c r="M5641" t="n">
        <v>0</v>
      </c>
      <c r="O5641" t="n">
        <v>0</v>
      </c>
      <c r="Q5641" t="n">
        <v>66174093</v>
      </c>
      <c r="R5641" t="inlineStr">
        <is>
          <t>Туфли для танцев детские</t>
        </is>
      </c>
      <c r="S5641" t="n">
        <v>0</v>
      </c>
    </row>
    <row r="5642" hidden="1">
      <c r="A5642" t="n">
        <v>90401</v>
      </c>
      <c r="B5642" t="inlineStr">
        <is>
          <t>Все товары</t>
        </is>
      </c>
      <c r="C5642" t="n">
        <v>7877999</v>
      </c>
      <c r="D5642" t="inlineStr">
        <is>
          <t>Одежда, обувь и аксессуары</t>
        </is>
      </c>
      <c r="E5642" t="n">
        <v>52378846</v>
      </c>
      <c r="F5642" t="inlineStr">
        <is>
          <t>Обувь для детей</t>
        </is>
      </c>
      <c r="G5642" t="n">
        <v>52715263</v>
      </c>
      <c r="H5642" t="inlineStr">
        <is>
          <t>Спортивная обувь</t>
        </is>
      </c>
      <c r="I5642" t="n">
        <v>66176980</v>
      </c>
      <c r="J5642" t="inlineStr">
        <is>
          <t>Футзалки детские</t>
        </is>
      </c>
      <c r="K5642" t="n">
        <v>0</v>
      </c>
      <c r="M5642" t="n">
        <v>0</v>
      </c>
      <c r="O5642" t="n">
        <v>0</v>
      </c>
      <c r="Q5642" t="n">
        <v>66176980</v>
      </c>
      <c r="R5642" t="inlineStr">
        <is>
          <t>Футзалки детские</t>
        </is>
      </c>
      <c r="S5642" t="n">
        <v>0</v>
      </c>
    </row>
    <row r="5643" hidden="1">
      <c r="A5643" t="n">
        <v>90401</v>
      </c>
      <c r="B5643" t="inlineStr">
        <is>
          <t>Все товары</t>
        </is>
      </c>
      <c r="C5643" t="n">
        <v>7877999</v>
      </c>
      <c r="D5643" t="inlineStr">
        <is>
          <t>Одежда, обувь и аксессуары</t>
        </is>
      </c>
      <c r="E5643" t="n">
        <v>52378846</v>
      </c>
      <c r="F5643" t="inlineStr">
        <is>
          <t>Обувь для детей</t>
        </is>
      </c>
      <c r="G5643" t="n">
        <v>52715263</v>
      </c>
      <c r="H5643" t="inlineStr">
        <is>
          <t>Спортивная обувь</t>
        </is>
      </c>
      <c r="I5643" t="n">
        <v>66183320</v>
      </c>
      <c r="J5643" t="inlineStr">
        <is>
          <t>Чешки детские</t>
        </is>
      </c>
      <c r="K5643" t="n">
        <v>0</v>
      </c>
      <c r="M5643" t="n">
        <v>0</v>
      </c>
      <c r="O5643" t="n">
        <v>0</v>
      </c>
      <c r="Q5643" t="n">
        <v>66183320</v>
      </c>
      <c r="R5643" t="inlineStr">
        <is>
          <t>Чешки детские</t>
        </is>
      </c>
      <c r="S5643" t="n">
        <v>0</v>
      </c>
    </row>
    <row r="5644" hidden="1">
      <c r="A5644" t="n">
        <v>90401</v>
      </c>
      <c r="B5644" t="inlineStr">
        <is>
          <t>Все товары</t>
        </is>
      </c>
      <c r="C5644" t="n">
        <v>7877999</v>
      </c>
      <c r="D5644" t="inlineStr">
        <is>
          <t>Одежда, обувь и аксессуары</t>
        </is>
      </c>
      <c r="E5644" t="n">
        <v>52378846</v>
      </c>
      <c r="F5644" t="inlineStr">
        <is>
          <t>Обувь для детей</t>
        </is>
      </c>
      <c r="G5644" t="n">
        <v>52715263</v>
      </c>
      <c r="H5644" t="inlineStr">
        <is>
          <t>Спортивная обувь</t>
        </is>
      </c>
      <c r="I5644" t="n">
        <v>66186207</v>
      </c>
      <c r="J5644" t="inlineStr">
        <is>
          <t>Шиповки детские</t>
        </is>
      </c>
      <c r="K5644" t="n">
        <v>0</v>
      </c>
      <c r="M5644" t="n">
        <v>0</v>
      </c>
      <c r="O5644" t="n">
        <v>0</v>
      </c>
      <c r="Q5644" t="n">
        <v>66186207</v>
      </c>
      <c r="R5644" t="inlineStr">
        <is>
          <t>Шиповки детские</t>
        </is>
      </c>
      <c r="S5644" t="n">
        <v>0</v>
      </c>
    </row>
    <row r="5645" hidden="1">
      <c r="A5645" t="n">
        <v>90401</v>
      </c>
      <c r="B5645" t="inlineStr">
        <is>
          <t>Все товары</t>
        </is>
      </c>
      <c r="C5645" t="n">
        <v>7877999</v>
      </c>
      <c r="D5645" t="inlineStr">
        <is>
          <t>Одежда, обувь и аксессуары</t>
        </is>
      </c>
      <c r="E5645" t="n">
        <v>52378846</v>
      </c>
      <c r="F5645" t="inlineStr">
        <is>
          <t>Обувь для детей</t>
        </is>
      </c>
      <c r="G5645" t="n">
        <v>52715263</v>
      </c>
      <c r="H5645" t="inlineStr">
        <is>
          <t>Спортивная обувь</t>
        </is>
      </c>
      <c r="I5645" t="n">
        <v>66189094</v>
      </c>
      <c r="J5645" t="inlineStr">
        <is>
          <t>Штангетки детские</t>
        </is>
      </c>
      <c r="K5645" t="n">
        <v>0</v>
      </c>
      <c r="M5645" t="n">
        <v>0</v>
      </c>
      <c r="O5645" t="n">
        <v>0</v>
      </c>
      <c r="Q5645" t="n">
        <v>66189094</v>
      </c>
      <c r="R5645" t="inlineStr">
        <is>
          <t>Штангетки детские</t>
        </is>
      </c>
      <c r="S5645" t="n">
        <v>0</v>
      </c>
    </row>
    <row r="5646" hidden="1">
      <c r="A5646" t="n">
        <v>90401</v>
      </c>
      <c r="B5646" t="inlineStr">
        <is>
          <t>Все товары</t>
        </is>
      </c>
      <c r="C5646" t="n">
        <v>7877999</v>
      </c>
      <c r="D5646" t="inlineStr">
        <is>
          <t>Одежда, обувь и аксессуары</t>
        </is>
      </c>
      <c r="E5646" t="n">
        <v>52378846</v>
      </c>
      <c r="F5646" t="inlineStr">
        <is>
          <t>Обувь для детей</t>
        </is>
      </c>
      <c r="G5646" t="n">
        <v>52715276</v>
      </c>
      <c r="H5646" t="inlineStr">
        <is>
          <t>Пинетки</t>
        </is>
      </c>
      <c r="I5646" t="n">
        <v>0</v>
      </c>
      <c r="K5646" t="n">
        <v>0</v>
      </c>
      <c r="M5646" t="n">
        <v>0</v>
      </c>
      <c r="O5646" t="n">
        <v>0</v>
      </c>
      <c r="Q5646" t="n">
        <v>52715276</v>
      </c>
      <c r="R5646" t="inlineStr">
        <is>
          <t>Пинетки</t>
        </is>
      </c>
      <c r="S5646" t="n">
        <v>0</v>
      </c>
    </row>
    <row r="5647" hidden="1">
      <c r="A5647" t="n">
        <v>90401</v>
      </c>
      <c r="B5647" t="inlineStr">
        <is>
          <t>Все товары</t>
        </is>
      </c>
      <c r="C5647" t="n">
        <v>7877999</v>
      </c>
      <c r="D5647" t="inlineStr">
        <is>
          <t>Одежда, обувь и аксессуары</t>
        </is>
      </c>
      <c r="E5647" t="n">
        <v>52710577</v>
      </c>
      <c r="F5647" t="inlineStr">
        <is>
          <t>Одежда для детей</t>
        </is>
      </c>
      <c r="G5647" t="n">
        <v>52710645</v>
      </c>
      <c r="H5647" t="inlineStr">
        <is>
          <t>Утепленные комплекты и комбинезоны</t>
        </is>
      </c>
      <c r="I5647" t="n">
        <v>68807848</v>
      </c>
      <c r="J5647" t="inlineStr">
        <is>
          <t>Комбинезоны горнолыжные детские</t>
        </is>
      </c>
      <c r="K5647" t="n">
        <v>0</v>
      </c>
      <c r="M5647" t="n">
        <v>0</v>
      </c>
      <c r="O5647" t="n">
        <v>0</v>
      </c>
      <c r="Q5647" t="n">
        <v>68807848</v>
      </c>
      <c r="R5647" t="inlineStr">
        <is>
          <t>Комбинезоны горнолыжные детские</t>
        </is>
      </c>
      <c r="S5647" t="n">
        <v>0</v>
      </c>
    </row>
    <row r="5648" hidden="1">
      <c r="A5648" t="n">
        <v>90401</v>
      </c>
      <c r="B5648" t="inlineStr">
        <is>
          <t>Все товары</t>
        </is>
      </c>
      <c r="C5648" t="n">
        <v>7877999</v>
      </c>
      <c r="D5648" t="inlineStr">
        <is>
          <t>Одежда, обувь и аксессуары</t>
        </is>
      </c>
      <c r="E5648" t="n">
        <v>52710577</v>
      </c>
      <c r="F5648" t="inlineStr">
        <is>
          <t>Одежда для детей</t>
        </is>
      </c>
      <c r="G5648" t="n">
        <v>52710645</v>
      </c>
      <c r="H5648" t="inlineStr">
        <is>
          <t>Утепленные комплекты и комбинезоны</t>
        </is>
      </c>
      <c r="I5648" t="n">
        <v>68811257</v>
      </c>
      <c r="J5648" t="inlineStr">
        <is>
          <t>Комбинезоны-дождевики детские</t>
        </is>
      </c>
      <c r="K5648" t="n">
        <v>0</v>
      </c>
      <c r="M5648" t="n">
        <v>0</v>
      </c>
      <c r="O5648" t="n">
        <v>0</v>
      </c>
      <c r="Q5648" t="n">
        <v>68811257</v>
      </c>
      <c r="R5648" t="inlineStr">
        <is>
          <t>Комбинезоны-дождевики детские</t>
        </is>
      </c>
      <c r="S5648" t="n">
        <v>0</v>
      </c>
    </row>
    <row r="5649" hidden="1">
      <c r="A5649" t="n">
        <v>90401</v>
      </c>
      <c r="B5649" t="inlineStr">
        <is>
          <t>Все товары</t>
        </is>
      </c>
      <c r="C5649" t="n">
        <v>7877999</v>
      </c>
      <c r="D5649" t="inlineStr">
        <is>
          <t>Одежда, обувь и аксессуары</t>
        </is>
      </c>
      <c r="E5649" t="n">
        <v>52710577</v>
      </c>
      <c r="F5649" t="inlineStr">
        <is>
          <t>Одежда для детей</t>
        </is>
      </c>
      <c r="G5649" t="n">
        <v>52710645</v>
      </c>
      <c r="H5649" t="inlineStr">
        <is>
          <t>Утепленные комплекты и комбинезоны</t>
        </is>
      </c>
      <c r="I5649" t="n">
        <v>68814666</v>
      </c>
      <c r="J5649" t="inlineStr">
        <is>
          <t>Комбинезоны-конверты детские</t>
        </is>
      </c>
      <c r="K5649" t="n">
        <v>0</v>
      </c>
      <c r="M5649" t="n">
        <v>0</v>
      </c>
      <c r="O5649" t="n">
        <v>0</v>
      </c>
      <c r="Q5649" t="n">
        <v>68814666</v>
      </c>
      <c r="R5649" t="inlineStr">
        <is>
          <t>Комбинезоны-конверты детские</t>
        </is>
      </c>
      <c r="S5649" t="n">
        <v>0</v>
      </c>
    </row>
    <row r="5650" hidden="1">
      <c r="A5650" t="n">
        <v>90401</v>
      </c>
      <c r="B5650" t="inlineStr">
        <is>
          <t>Все товары</t>
        </is>
      </c>
      <c r="C5650" t="n">
        <v>7877999</v>
      </c>
      <c r="D5650" t="inlineStr">
        <is>
          <t>Одежда, обувь и аксессуары</t>
        </is>
      </c>
      <c r="E5650" t="n">
        <v>52710577</v>
      </c>
      <c r="F5650" t="inlineStr">
        <is>
          <t>Одежда для детей</t>
        </is>
      </c>
      <c r="G5650" t="n">
        <v>52710645</v>
      </c>
      <c r="H5650" t="inlineStr">
        <is>
          <t>Утепленные комплекты и комбинезоны</t>
        </is>
      </c>
      <c r="I5650" t="n">
        <v>68818075</v>
      </c>
      <c r="J5650" t="inlineStr">
        <is>
          <t>Комбинезоны сноубордические детские</t>
        </is>
      </c>
      <c r="K5650" t="n">
        <v>0</v>
      </c>
      <c r="M5650" t="n">
        <v>0</v>
      </c>
      <c r="O5650" t="n">
        <v>0</v>
      </c>
      <c r="Q5650" t="n">
        <v>68818075</v>
      </c>
      <c r="R5650" t="inlineStr">
        <is>
          <t>Комбинезоны сноубордические детские</t>
        </is>
      </c>
      <c r="S5650" t="n">
        <v>0</v>
      </c>
    </row>
    <row r="5651" hidden="1">
      <c r="A5651" t="n">
        <v>90401</v>
      </c>
      <c r="B5651" t="inlineStr">
        <is>
          <t>Все товары</t>
        </is>
      </c>
      <c r="C5651" t="n">
        <v>7877999</v>
      </c>
      <c r="D5651" t="inlineStr">
        <is>
          <t>Одежда, обувь и аксессуары</t>
        </is>
      </c>
      <c r="E5651" t="n">
        <v>52710577</v>
      </c>
      <c r="F5651" t="inlineStr">
        <is>
          <t>Одежда для детей</t>
        </is>
      </c>
      <c r="G5651" t="n">
        <v>52710645</v>
      </c>
      <c r="H5651" t="inlineStr">
        <is>
          <t>Утепленные комплекты и комбинезоны</t>
        </is>
      </c>
      <c r="I5651" t="n">
        <v>68821484</v>
      </c>
      <c r="J5651" t="inlineStr">
        <is>
          <t>Комбинезоны-трансформеры детские</t>
        </is>
      </c>
      <c r="K5651" t="n">
        <v>0</v>
      </c>
      <c r="M5651" t="n">
        <v>0</v>
      </c>
      <c r="O5651" t="n">
        <v>0</v>
      </c>
      <c r="Q5651" t="n">
        <v>68821484</v>
      </c>
      <c r="R5651" t="inlineStr">
        <is>
          <t>Комбинезоны-трансформеры детские</t>
        </is>
      </c>
      <c r="S5651" t="n">
        <v>0</v>
      </c>
    </row>
    <row r="5652" hidden="1">
      <c r="A5652" t="n">
        <v>90401</v>
      </c>
      <c r="B5652" t="inlineStr">
        <is>
          <t>Все товары</t>
        </is>
      </c>
      <c r="C5652" t="n">
        <v>7877999</v>
      </c>
      <c r="D5652" t="inlineStr">
        <is>
          <t>Одежда, обувь и аксессуары</t>
        </is>
      </c>
      <c r="E5652" t="n">
        <v>52710577</v>
      </c>
      <c r="F5652" t="inlineStr">
        <is>
          <t>Одежда для детей</t>
        </is>
      </c>
      <c r="G5652" t="n">
        <v>52710645</v>
      </c>
      <c r="H5652" t="inlineStr">
        <is>
          <t>Утепленные комплекты и комбинезоны</t>
        </is>
      </c>
      <c r="I5652" t="n">
        <v>68824893</v>
      </c>
      <c r="J5652" t="inlineStr">
        <is>
          <t>Комбинезоны утеплённые детские</t>
        </is>
      </c>
      <c r="K5652" t="n">
        <v>0</v>
      </c>
      <c r="M5652" t="n">
        <v>0</v>
      </c>
      <c r="O5652" t="n">
        <v>0</v>
      </c>
      <c r="Q5652" t="n">
        <v>68824893</v>
      </c>
      <c r="R5652" t="inlineStr">
        <is>
          <t>Комбинезоны утеплённые детские</t>
        </is>
      </c>
      <c r="S5652" t="n">
        <v>0</v>
      </c>
    </row>
    <row r="5653" hidden="1">
      <c r="A5653" t="n">
        <v>90401</v>
      </c>
      <c r="B5653" t="inlineStr">
        <is>
          <t>Все товары</t>
        </is>
      </c>
      <c r="C5653" t="n">
        <v>7877999</v>
      </c>
      <c r="D5653" t="inlineStr">
        <is>
          <t>Одежда, обувь и аксессуары</t>
        </is>
      </c>
      <c r="E5653" t="n">
        <v>52710577</v>
      </c>
      <c r="F5653" t="inlineStr">
        <is>
          <t>Одежда для детей</t>
        </is>
      </c>
      <c r="G5653" t="n">
        <v>52710645</v>
      </c>
      <c r="H5653" t="inlineStr">
        <is>
          <t>Утепленные комплекты и комбинезоны</t>
        </is>
      </c>
      <c r="I5653" t="n">
        <v>68828302</v>
      </c>
      <c r="J5653" t="inlineStr">
        <is>
          <t>Комплекты верхней одежды горнолыжные детские</t>
        </is>
      </c>
      <c r="K5653" t="n">
        <v>0</v>
      </c>
      <c r="M5653" t="n">
        <v>0</v>
      </c>
      <c r="O5653" t="n">
        <v>0</v>
      </c>
      <c r="Q5653" t="n">
        <v>68828302</v>
      </c>
      <c r="R5653" t="inlineStr">
        <is>
          <t>Комплекты верхней одежды горнолыжные детские</t>
        </is>
      </c>
      <c r="S5653" t="n">
        <v>0</v>
      </c>
    </row>
    <row r="5654" hidden="1">
      <c r="A5654" t="n">
        <v>90401</v>
      </c>
      <c r="B5654" t="inlineStr">
        <is>
          <t>Все товары</t>
        </is>
      </c>
      <c r="C5654" t="n">
        <v>7877999</v>
      </c>
      <c r="D5654" t="inlineStr">
        <is>
          <t>Одежда, обувь и аксессуары</t>
        </is>
      </c>
      <c r="E5654" t="n">
        <v>52710577</v>
      </c>
      <c r="F5654" t="inlineStr">
        <is>
          <t>Одежда для детей</t>
        </is>
      </c>
      <c r="G5654" t="n">
        <v>52710645</v>
      </c>
      <c r="H5654" t="inlineStr">
        <is>
          <t>Утепленные комплекты и комбинезоны</t>
        </is>
      </c>
      <c r="I5654" t="n">
        <v>68831711</v>
      </c>
      <c r="J5654" t="inlineStr">
        <is>
          <t>Комплекты верхней одежды детские</t>
        </is>
      </c>
      <c r="K5654" t="n">
        <v>0</v>
      </c>
      <c r="M5654" t="n">
        <v>0</v>
      </c>
      <c r="O5654" t="n">
        <v>0</v>
      </c>
      <c r="Q5654" t="n">
        <v>68831711</v>
      </c>
      <c r="R5654" t="inlineStr">
        <is>
          <t>Комплекты верхней одежды детские</t>
        </is>
      </c>
      <c r="S5654" t="n">
        <v>0</v>
      </c>
    </row>
    <row r="5655" hidden="1">
      <c r="A5655" t="n">
        <v>90401</v>
      </c>
      <c r="B5655" t="inlineStr">
        <is>
          <t>Все товары</t>
        </is>
      </c>
      <c r="C5655" t="n">
        <v>7877999</v>
      </c>
      <c r="D5655" t="inlineStr">
        <is>
          <t>Одежда, обувь и аксессуары</t>
        </is>
      </c>
      <c r="E5655" t="n">
        <v>52710577</v>
      </c>
      <c r="F5655" t="inlineStr">
        <is>
          <t>Одежда для детей</t>
        </is>
      </c>
      <c r="G5655" t="n">
        <v>52710645</v>
      </c>
      <c r="H5655" t="inlineStr">
        <is>
          <t>Утепленные комплекты и комбинезоны</t>
        </is>
      </c>
      <c r="I5655" t="n">
        <v>68835120</v>
      </c>
      <c r="J5655" t="inlineStr">
        <is>
          <t>Комплекты верхней одежды сноубордические детские</t>
        </is>
      </c>
      <c r="K5655" t="n">
        <v>0</v>
      </c>
      <c r="M5655" t="n">
        <v>0</v>
      </c>
      <c r="O5655" t="n">
        <v>0</v>
      </c>
      <c r="Q5655" t="n">
        <v>68835120</v>
      </c>
      <c r="R5655" t="inlineStr">
        <is>
          <t>Комплекты верхней одежды сноубордические детские</t>
        </is>
      </c>
      <c r="S5655" t="n">
        <v>0</v>
      </c>
    </row>
    <row r="5656" hidden="1">
      <c r="A5656" t="n">
        <v>90401</v>
      </c>
      <c r="B5656" t="inlineStr">
        <is>
          <t>Все товары</t>
        </is>
      </c>
      <c r="C5656" t="n">
        <v>7877999</v>
      </c>
      <c r="D5656" t="inlineStr">
        <is>
          <t>Одежда, обувь и аксессуары</t>
        </is>
      </c>
      <c r="E5656" t="n">
        <v>52710577</v>
      </c>
      <c r="F5656" t="inlineStr">
        <is>
          <t>Одежда для детей</t>
        </is>
      </c>
      <c r="G5656" t="n">
        <v>52710689</v>
      </c>
      <c r="H5656" t="inlineStr">
        <is>
          <t>Утепленные брюки и полукомбинезоны</t>
        </is>
      </c>
      <c r="I5656" t="n">
        <v>66566789</v>
      </c>
      <c r="J5656" t="inlineStr">
        <is>
          <t>Брюки горнолыжные детские</t>
        </is>
      </c>
      <c r="K5656" t="n">
        <v>0</v>
      </c>
      <c r="M5656" t="n">
        <v>0</v>
      </c>
      <c r="O5656" t="n">
        <v>0</v>
      </c>
      <c r="Q5656" t="n">
        <v>66566789</v>
      </c>
      <c r="R5656" t="inlineStr">
        <is>
          <t>Брюки горнолыжные детские</t>
        </is>
      </c>
      <c r="S5656" t="n">
        <v>0</v>
      </c>
    </row>
    <row r="5657" hidden="1">
      <c r="A5657" t="n">
        <v>90401</v>
      </c>
      <c r="B5657" t="inlineStr">
        <is>
          <t>Все товары</t>
        </is>
      </c>
      <c r="C5657" t="n">
        <v>7877999</v>
      </c>
      <c r="D5657" t="inlineStr">
        <is>
          <t>Одежда, обувь и аксессуары</t>
        </is>
      </c>
      <c r="E5657" t="n">
        <v>52710577</v>
      </c>
      <c r="F5657" t="inlineStr">
        <is>
          <t>Одежда для детей</t>
        </is>
      </c>
      <c r="G5657" t="n">
        <v>52710689</v>
      </c>
      <c r="H5657" t="inlineStr">
        <is>
          <t>Утепленные брюки и полукомбинезоны</t>
        </is>
      </c>
      <c r="I5657" t="n">
        <v>66569651</v>
      </c>
      <c r="J5657" t="inlineStr">
        <is>
          <t>Брюки-дождевики детские</t>
        </is>
      </c>
      <c r="K5657" t="n">
        <v>0</v>
      </c>
      <c r="M5657" t="n">
        <v>0</v>
      </c>
      <c r="O5657" t="n">
        <v>0</v>
      </c>
      <c r="Q5657" t="n">
        <v>66569651</v>
      </c>
      <c r="R5657" t="inlineStr">
        <is>
          <t>Брюки-дождевики детские</t>
        </is>
      </c>
      <c r="S5657" t="n">
        <v>0</v>
      </c>
    </row>
    <row r="5658" hidden="1">
      <c r="A5658" t="n">
        <v>90401</v>
      </c>
      <c r="B5658" t="inlineStr">
        <is>
          <t>Все товары</t>
        </is>
      </c>
      <c r="C5658" t="n">
        <v>7877999</v>
      </c>
      <c r="D5658" t="inlineStr">
        <is>
          <t>Одежда, обувь и аксессуары</t>
        </is>
      </c>
      <c r="E5658" t="n">
        <v>52710577</v>
      </c>
      <c r="F5658" t="inlineStr">
        <is>
          <t>Одежда для детей</t>
        </is>
      </c>
      <c r="G5658" t="n">
        <v>52710689</v>
      </c>
      <c r="H5658" t="inlineStr">
        <is>
          <t>Утепленные брюки и полукомбинезоны</t>
        </is>
      </c>
      <c r="I5658" t="n">
        <v>66572513</v>
      </c>
      <c r="J5658" t="inlineStr">
        <is>
          <t>Брюки сноубордические детские</t>
        </is>
      </c>
      <c r="K5658" t="n">
        <v>0</v>
      </c>
      <c r="M5658" t="n">
        <v>0</v>
      </c>
      <c r="O5658" t="n">
        <v>0</v>
      </c>
      <c r="Q5658" t="n">
        <v>66572513</v>
      </c>
      <c r="R5658" t="inlineStr">
        <is>
          <t>Брюки сноубордические детские</t>
        </is>
      </c>
      <c r="S5658" t="n">
        <v>0</v>
      </c>
    </row>
    <row r="5659" hidden="1">
      <c r="A5659" t="n">
        <v>90401</v>
      </c>
      <c r="B5659" t="inlineStr">
        <is>
          <t>Все товары</t>
        </is>
      </c>
      <c r="C5659" t="n">
        <v>7877999</v>
      </c>
      <c r="D5659" t="inlineStr">
        <is>
          <t>Одежда, обувь и аксессуары</t>
        </is>
      </c>
      <c r="E5659" t="n">
        <v>52710577</v>
      </c>
      <c r="F5659" t="inlineStr">
        <is>
          <t>Одежда для детей</t>
        </is>
      </c>
      <c r="G5659" t="n">
        <v>52710689</v>
      </c>
      <c r="H5659" t="inlineStr">
        <is>
          <t>Утепленные брюки и полукомбинезоны</t>
        </is>
      </c>
      <c r="I5659" t="n">
        <v>66575374</v>
      </c>
      <c r="J5659" t="inlineStr">
        <is>
          <t>Брюки утеплённые детские</t>
        </is>
      </c>
      <c r="K5659" t="n">
        <v>0</v>
      </c>
      <c r="M5659" t="n">
        <v>0</v>
      </c>
      <c r="O5659" t="n">
        <v>0</v>
      </c>
      <c r="Q5659" t="n">
        <v>66575374</v>
      </c>
      <c r="R5659" t="inlineStr">
        <is>
          <t>Брюки утеплённые детские</t>
        </is>
      </c>
      <c r="S5659" t="n">
        <v>0</v>
      </c>
    </row>
    <row r="5660" hidden="1">
      <c r="A5660" t="n">
        <v>90401</v>
      </c>
      <c r="B5660" t="inlineStr">
        <is>
          <t>Все товары</t>
        </is>
      </c>
      <c r="C5660" t="n">
        <v>7877999</v>
      </c>
      <c r="D5660" t="inlineStr">
        <is>
          <t>Одежда, обувь и аксессуары</t>
        </is>
      </c>
      <c r="E5660" t="n">
        <v>52710577</v>
      </c>
      <c r="F5660" t="inlineStr">
        <is>
          <t>Одежда для детей</t>
        </is>
      </c>
      <c r="G5660" t="n">
        <v>52710689</v>
      </c>
      <c r="H5660" t="inlineStr">
        <is>
          <t>Утепленные брюки и полукомбинезоны</t>
        </is>
      </c>
      <c r="I5660" t="n">
        <v>66578235</v>
      </c>
      <c r="J5660" t="inlineStr">
        <is>
          <t>Полукомбинезоны горнолыжные детские</t>
        </is>
      </c>
      <c r="K5660" t="n">
        <v>0</v>
      </c>
      <c r="M5660" t="n">
        <v>0</v>
      </c>
      <c r="O5660" t="n">
        <v>0</v>
      </c>
      <c r="Q5660" t="n">
        <v>66578235</v>
      </c>
      <c r="R5660" t="inlineStr">
        <is>
          <t>Полукомбинезоны горнолыжные детские</t>
        </is>
      </c>
      <c r="S5660" t="n">
        <v>0</v>
      </c>
    </row>
    <row r="5661" hidden="1">
      <c r="A5661" t="n">
        <v>90401</v>
      </c>
      <c r="B5661" t="inlineStr">
        <is>
          <t>Все товары</t>
        </is>
      </c>
      <c r="C5661" t="n">
        <v>7877999</v>
      </c>
      <c r="D5661" t="inlineStr">
        <is>
          <t>Одежда, обувь и аксессуары</t>
        </is>
      </c>
      <c r="E5661" t="n">
        <v>52710577</v>
      </c>
      <c r="F5661" t="inlineStr">
        <is>
          <t>Одежда для детей</t>
        </is>
      </c>
      <c r="G5661" t="n">
        <v>52710689</v>
      </c>
      <c r="H5661" t="inlineStr">
        <is>
          <t>Утепленные брюки и полукомбинезоны</t>
        </is>
      </c>
      <c r="I5661" t="n">
        <v>66581097</v>
      </c>
      <c r="J5661" t="inlineStr">
        <is>
          <t>Полукомбинезоны -дождевики детские</t>
        </is>
      </c>
      <c r="K5661" t="n">
        <v>0</v>
      </c>
      <c r="M5661" t="n">
        <v>0</v>
      </c>
      <c r="O5661" t="n">
        <v>0</v>
      </c>
      <c r="Q5661" t="n">
        <v>66581097</v>
      </c>
      <c r="R5661" t="inlineStr">
        <is>
          <t>Полукомбинезоны -дождевики детские</t>
        </is>
      </c>
      <c r="S5661" t="n">
        <v>0</v>
      </c>
    </row>
    <row r="5662" hidden="1">
      <c r="A5662" t="n">
        <v>90401</v>
      </c>
      <c r="B5662" t="inlineStr">
        <is>
          <t>Все товары</t>
        </is>
      </c>
      <c r="C5662" t="n">
        <v>7877999</v>
      </c>
      <c r="D5662" t="inlineStr">
        <is>
          <t>Одежда, обувь и аксессуары</t>
        </is>
      </c>
      <c r="E5662" t="n">
        <v>52710577</v>
      </c>
      <c r="F5662" t="inlineStr">
        <is>
          <t>Одежда для детей</t>
        </is>
      </c>
      <c r="G5662" t="n">
        <v>52710689</v>
      </c>
      <c r="H5662" t="inlineStr">
        <is>
          <t>Утепленные брюки и полукомбинезоны</t>
        </is>
      </c>
      <c r="I5662" t="n">
        <v>66583958</v>
      </c>
      <c r="J5662" t="inlineStr">
        <is>
          <t>Полукомбинезоны сноубордические детские</t>
        </is>
      </c>
      <c r="K5662" t="n">
        <v>0</v>
      </c>
      <c r="M5662" t="n">
        <v>0</v>
      </c>
      <c r="O5662" t="n">
        <v>0</v>
      </c>
      <c r="Q5662" t="n">
        <v>66583958</v>
      </c>
      <c r="R5662" t="inlineStr">
        <is>
          <t>Полукомбинезоны сноубордические детские</t>
        </is>
      </c>
      <c r="S5662" t="n">
        <v>0</v>
      </c>
    </row>
    <row r="5663" hidden="1">
      <c r="A5663" t="n">
        <v>90401</v>
      </c>
      <c r="B5663" t="inlineStr">
        <is>
          <t>Все товары</t>
        </is>
      </c>
      <c r="C5663" t="n">
        <v>7877999</v>
      </c>
      <c r="D5663" t="inlineStr">
        <is>
          <t>Одежда, обувь и аксессуары</t>
        </is>
      </c>
      <c r="E5663" t="n">
        <v>52710577</v>
      </c>
      <c r="F5663" t="inlineStr">
        <is>
          <t>Одежда для детей</t>
        </is>
      </c>
      <c r="G5663" t="n">
        <v>52710689</v>
      </c>
      <c r="H5663" t="inlineStr">
        <is>
          <t>Утепленные брюки и полукомбинезоны</t>
        </is>
      </c>
      <c r="I5663" t="n">
        <v>66586819</v>
      </c>
      <c r="J5663" t="inlineStr">
        <is>
          <t>Полукомбинезоны утеплённые детские</t>
        </is>
      </c>
      <c r="K5663" t="n">
        <v>0</v>
      </c>
      <c r="M5663" t="n">
        <v>0</v>
      </c>
      <c r="O5663" t="n">
        <v>0</v>
      </c>
      <c r="Q5663" t="n">
        <v>66586819</v>
      </c>
      <c r="R5663" t="inlineStr">
        <is>
          <t>Полукомбинезоны утеплённые детские</t>
        </is>
      </c>
      <c r="S5663" t="n">
        <v>0</v>
      </c>
    </row>
    <row r="5664" hidden="1">
      <c r="A5664" t="n">
        <v>90401</v>
      </c>
      <c r="B5664" t="inlineStr">
        <is>
          <t>Все товары</t>
        </is>
      </c>
      <c r="C5664" t="n">
        <v>7877999</v>
      </c>
      <c r="D5664" t="inlineStr">
        <is>
          <t>Одежда, обувь и аксессуары</t>
        </is>
      </c>
      <c r="E5664" t="n">
        <v>52710577</v>
      </c>
      <c r="F5664" t="inlineStr">
        <is>
          <t>Одежда для детей</t>
        </is>
      </c>
      <c r="G5664" t="n">
        <v>52710711</v>
      </c>
      <c r="H5664" t="inlineStr">
        <is>
          <t>Куртки и пуховики</t>
        </is>
      </c>
      <c r="I5664" t="n">
        <v>68520502</v>
      </c>
      <c r="J5664" t="inlineStr">
        <is>
          <t>Анораки детские</t>
        </is>
      </c>
      <c r="K5664" t="n">
        <v>0</v>
      </c>
      <c r="M5664" t="n">
        <v>0</v>
      </c>
      <c r="O5664" t="n">
        <v>0</v>
      </c>
      <c r="Q5664" t="n">
        <v>68520502</v>
      </c>
      <c r="R5664" t="inlineStr">
        <is>
          <t>Анораки детские</t>
        </is>
      </c>
      <c r="S5664" t="n">
        <v>0</v>
      </c>
    </row>
    <row r="5665" hidden="1">
      <c r="A5665" t="n">
        <v>90401</v>
      </c>
      <c r="B5665" t="inlineStr">
        <is>
          <t>Все товары</t>
        </is>
      </c>
      <c r="C5665" t="n">
        <v>7877999</v>
      </c>
      <c r="D5665" t="inlineStr">
        <is>
          <t>Одежда, обувь и аксессуары</t>
        </is>
      </c>
      <c r="E5665" t="n">
        <v>52710577</v>
      </c>
      <c r="F5665" t="inlineStr">
        <is>
          <t>Одежда для детей</t>
        </is>
      </c>
      <c r="G5665" t="n">
        <v>52710711</v>
      </c>
      <c r="H5665" t="inlineStr">
        <is>
          <t>Куртки и пуховики</t>
        </is>
      </c>
      <c r="I5665" t="n">
        <v>68523765</v>
      </c>
      <c r="J5665" t="inlineStr">
        <is>
          <t>Бомберы детские</t>
        </is>
      </c>
      <c r="K5665" t="n">
        <v>0</v>
      </c>
      <c r="M5665" t="n">
        <v>0</v>
      </c>
      <c r="O5665" t="n">
        <v>0</v>
      </c>
      <c r="Q5665" t="n">
        <v>68523765</v>
      </c>
      <c r="R5665" t="inlineStr">
        <is>
          <t>Бомберы детские</t>
        </is>
      </c>
      <c r="S5665" t="n">
        <v>0</v>
      </c>
    </row>
    <row r="5666" hidden="1">
      <c r="A5666" t="n">
        <v>90401</v>
      </c>
      <c r="B5666" t="inlineStr">
        <is>
          <t>Все товары</t>
        </is>
      </c>
      <c r="C5666" t="n">
        <v>7877999</v>
      </c>
      <c r="D5666" t="inlineStr">
        <is>
          <t>Одежда, обувь и аксессуары</t>
        </is>
      </c>
      <c r="E5666" t="n">
        <v>52710577</v>
      </c>
      <c r="F5666" t="inlineStr">
        <is>
          <t>Одежда для детей</t>
        </is>
      </c>
      <c r="G5666" t="n">
        <v>52710711</v>
      </c>
      <c r="H5666" t="inlineStr">
        <is>
          <t>Куртки и пуховики</t>
        </is>
      </c>
      <c r="I5666" t="n">
        <v>68527028</v>
      </c>
      <c r="J5666" t="inlineStr">
        <is>
          <t>Ветровки детские</t>
        </is>
      </c>
      <c r="K5666" t="n">
        <v>0</v>
      </c>
      <c r="M5666" t="n">
        <v>0</v>
      </c>
      <c r="O5666" t="n">
        <v>0</v>
      </c>
      <c r="Q5666" t="n">
        <v>68527028</v>
      </c>
      <c r="R5666" t="inlineStr">
        <is>
          <t>Ветровки детские</t>
        </is>
      </c>
      <c r="S5666" t="n">
        <v>0</v>
      </c>
    </row>
    <row r="5667" hidden="1">
      <c r="A5667" t="n">
        <v>90401</v>
      </c>
      <c r="B5667" t="inlineStr">
        <is>
          <t>Все товары</t>
        </is>
      </c>
      <c r="C5667" t="n">
        <v>7877999</v>
      </c>
      <c r="D5667" t="inlineStr">
        <is>
          <t>Одежда, обувь и аксессуары</t>
        </is>
      </c>
      <c r="E5667" t="n">
        <v>52710577</v>
      </c>
      <c r="F5667" t="inlineStr">
        <is>
          <t>Одежда для детей</t>
        </is>
      </c>
      <c r="G5667" t="n">
        <v>52710711</v>
      </c>
      <c r="H5667" t="inlineStr">
        <is>
          <t>Куртки и пуховики</t>
        </is>
      </c>
      <c r="I5667" t="n">
        <v>68530291</v>
      </c>
      <c r="J5667" t="inlineStr">
        <is>
          <t>Жилеты спортивные детские</t>
        </is>
      </c>
      <c r="K5667" t="n">
        <v>0</v>
      </c>
      <c r="M5667" t="n">
        <v>0</v>
      </c>
      <c r="O5667" t="n">
        <v>0</v>
      </c>
      <c r="Q5667" t="n">
        <v>68530291</v>
      </c>
      <c r="R5667" t="inlineStr">
        <is>
          <t>Жилеты спортивные детские</t>
        </is>
      </c>
      <c r="S5667" t="n">
        <v>0</v>
      </c>
    </row>
    <row r="5668" hidden="1">
      <c r="A5668" t="n">
        <v>90401</v>
      </c>
      <c r="B5668" t="inlineStr">
        <is>
          <t>Все товары</t>
        </is>
      </c>
      <c r="C5668" t="n">
        <v>7877999</v>
      </c>
      <c r="D5668" t="inlineStr">
        <is>
          <t>Одежда, обувь и аксессуары</t>
        </is>
      </c>
      <c r="E5668" t="n">
        <v>52710577</v>
      </c>
      <c r="F5668" t="inlineStr">
        <is>
          <t>Одежда для детей</t>
        </is>
      </c>
      <c r="G5668" t="n">
        <v>52710711</v>
      </c>
      <c r="H5668" t="inlineStr">
        <is>
          <t>Куртки и пуховики</t>
        </is>
      </c>
      <c r="I5668" t="n">
        <v>68533554</v>
      </c>
      <c r="J5668" t="inlineStr">
        <is>
          <t>Жилеты утеплённые детские</t>
        </is>
      </c>
      <c r="K5668" t="n">
        <v>0</v>
      </c>
      <c r="M5668" t="n">
        <v>0</v>
      </c>
      <c r="O5668" t="n">
        <v>0</v>
      </c>
      <c r="Q5668" t="n">
        <v>68533554</v>
      </c>
      <c r="R5668" t="inlineStr">
        <is>
          <t>Жилеты утеплённые детские</t>
        </is>
      </c>
      <c r="S5668" t="n">
        <v>0</v>
      </c>
    </row>
    <row r="5669" hidden="1">
      <c r="A5669" t="n">
        <v>90401</v>
      </c>
      <c r="B5669" t="inlineStr">
        <is>
          <t>Все товары</t>
        </is>
      </c>
      <c r="C5669" t="n">
        <v>7877999</v>
      </c>
      <c r="D5669" t="inlineStr">
        <is>
          <t>Одежда, обувь и аксессуары</t>
        </is>
      </c>
      <c r="E5669" t="n">
        <v>52710577</v>
      </c>
      <c r="F5669" t="inlineStr">
        <is>
          <t>Одежда для детей</t>
        </is>
      </c>
      <c r="G5669" t="n">
        <v>52710711</v>
      </c>
      <c r="H5669" t="inlineStr">
        <is>
          <t>Куртки и пуховики</t>
        </is>
      </c>
      <c r="I5669" t="n">
        <v>68536817</v>
      </c>
      <c r="J5669" t="inlineStr">
        <is>
          <t>Куртки горнолыжные детские</t>
        </is>
      </c>
      <c r="K5669" t="n">
        <v>0</v>
      </c>
      <c r="M5669" t="n">
        <v>0</v>
      </c>
      <c r="O5669" t="n">
        <v>0</v>
      </c>
      <c r="Q5669" t="n">
        <v>68536817</v>
      </c>
      <c r="R5669" t="inlineStr">
        <is>
          <t>Куртки горнолыжные детские</t>
        </is>
      </c>
      <c r="S5669" t="n">
        <v>0</v>
      </c>
    </row>
    <row r="5670" hidden="1">
      <c r="A5670" t="n">
        <v>90401</v>
      </c>
      <c r="B5670" t="inlineStr">
        <is>
          <t>Все товары</t>
        </is>
      </c>
      <c r="C5670" t="n">
        <v>7877999</v>
      </c>
      <c r="D5670" t="inlineStr">
        <is>
          <t>Одежда, обувь и аксессуары</t>
        </is>
      </c>
      <c r="E5670" t="n">
        <v>52710577</v>
      </c>
      <c r="F5670" t="inlineStr">
        <is>
          <t>Одежда для детей</t>
        </is>
      </c>
      <c r="G5670" t="n">
        <v>52710711</v>
      </c>
      <c r="H5670" t="inlineStr">
        <is>
          <t>Куртки и пуховики</t>
        </is>
      </c>
      <c r="I5670" t="n">
        <v>68540080</v>
      </c>
      <c r="J5670" t="inlineStr">
        <is>
          <t>Куртки детские</t>
        </is>
      </c>
      <c r="K5670" t="n">
        <v>0</v>
      </c>
      <c r="M5670" t="n">
        <v>0</v>
      </c>
      <c r="O5670" t="n">
        <v>0</v>
      </c>
      <c r="Q5670" t="n">
        <v>68540080</v>
      </c>
      <c r="R5670" t="inlineStr">
        <is>
          <t>Куртки детские</t>
        </is>
      </c>
      <c r="S5670" t="n">
        <v>0</v>
      </c>
    </row>
    <row r="5671" hidden="1">
      <c r="A5671" t="n">
        <v>90401</v>
      </c>
      <c r="B5671" t="inlineStr">
        <is>
          <t>Все товары</t>
        </is>
      </c>
      <c r="C5671" t="n">
        <v>7877999</v>
      </c>
      <c r="D5671" t="inlineStr">
        <is>
          <t>Одежда, обувь и аксессуары</t>
        </is>
      </c>
      <c r="E5671" t="n">
        <v>52710577</v>
      </c>
      <c r="F5671" t="inlineStr">
        <is>
          <t>Одежда для детей</t>
        </is>
      </c>
      <c r="G5671" t="n">
        <v>52710711</v>
      </c>
      <c r="H5671" t="inlineStr">
        <is>
          <t>Куртки и пуховики</t>
        </is>
      </c>
      <c r="I5671" t="n">
        <v>68543343</v>
      </c>
      <c r="J5671" t="inlineStr">
        <is>
          <t>Куртки джинсовые детские</t>
        </is>
      </c>
      <c r="K5671" t="n">
        <v>0</v>
      </c>
      <c r="M5671" t="n">
        <v>0</v>
      </c>
      <c r="O5671" t="n">
        <v>0</v>
      </c>
      <c r="Q5671" t="n">
        <v>68543343</v>
      </c>
      <c r="R5671" t="inlineStr">
        <is>
          <t>Куртки джинсовые детские</t>
        </is>
      </c>
      <c r="S5671" t="n">
        <v>0</v>
      </c>
    </row>
    <row r="5672" hidden="1">
      <c r="A5672" t="n">
        <v>90401</v>
      </c>
      <c r="B5672" t="inlineStr">
        <is>
          <t>Все товары</t>
        </is>
      </c>
      <c r="C5672" t="n">
        <v>7877999</v>
      </c>
      <c r="D5672" t="inlineStr">
        <is>
          <t>Одежда, обувь и аксессуары</t>
        </is>
      </c>
      <c r="E5672" t="n">
        <v>52710577</v>
      </c>
      <c r="F5672" t="inlineStr">
        <is>
          <t>Одежда для детей</t>
        </is>
      </c>
      <c r="G5672" t="n">
        <v>52710711</v>
      </c>
      <c r="H5672" t="inlineStr">
        <is>
          <t>Куртки и пуховики</t>
        </is>
      </c>
      <c r="I5672" t="n">
        <v>68546606</v>
      </c>
      <c r="J5672" t="inlineStr">
        <is>
          <t>Куртки кожаные детские</t>
        </is>
      </c>
      <c r="K5672" t="n">
        <v>0</v>
      </c>
      <c r="M5672" t="n">
        <v>0</v>
      </c>
      <c r="O5672" t="n">
        <v>0</v>
      </c>
      <c r="Q5672" t="n">
        <v>68546606</v>
      </c>
      <c r="R5672" t="inlineStr">
        <is>
          <t>Куртки кожаные детские</t>
        </is>
      </c>
      <c r="S5672" t="n">
        <v>0</v>
      </c>
    </row>
    <row r="5673" hidden="1">
      <c r="A5673" t="n">
        <v>90401</v>
      </c>
      <c r="B5673" t="inlineStr">
        <is>
          <t>Все товары</t>
        </is>
      </c>
      <c r="C5673" t="n">
        <v>7877999</v>
      </c>
      <c r="D5673" t="inlineStr">
        <is>
          <t>Одежда, обувь и аксессуары</t>
        </is>
      </c>
      <c r="E5673" t="n">
        <v>52710577</v>
      </c>
      <c r="F5673" t="inlineStr">
        <is>
          <t>Одежда для детей</t>
        </is>
      </c>
      <c r="G5673" t="n">
        <v>52710711</v>
      </c>
      <c r="H5673" t="inlineStr">
        <is>
          <t>Куртки и пуховики</t>
        </is>
      </c>
      <c r="I5673" t="n">
        <v>68549869</v>
      </c>
      <c r="J5673" t="inlineStr">
        <is>
          <t>Куртки сноубордические детские</t>
        </is>
      </c>
      <c r="K5673" t="n">
        <v>0</v>
      </c>
      <c r="M5673" t="n">
        <v>0</v>
      </c>
      <c r="O5673" t="n">
        <v>0</v>
      </c>
      <c r="Q5673" t="n">
        <v>68549869</v>
      </c>
      <c r="R5673" t="inlineStr">
        <is>
          <t>Куртки сноубордические детские</t>
        </is>
      </c>
      <c r="S5673" t="n">
        <v>0</v>
      </c>
    </row>
    <row r="5674" hidden="1">
      <c r="A5674" t="n">
        <v>90401</v>
      </c>
      <c r="B5674" t="inlineStr">
        <is>
          <t>Все товары</t>
        </is>
      </c>
      <c r="C5674" t="n">
        <v>7877999</v>
      </c>
      <c r="D5674" t="inlineStr">
        <is>
          <t>Одежда, обувь и аксессуары</t>
        </is>
      </c>
      <c r="E5674" t="n">
        <v>52710577</v>
      </c>
      <c r="F5674" t="inlineStr">
        <is>
          <t>Одежда для детей</t>
        </is>
      </c>
      <c r="G5674" t="n">
        <v>52710711</v>
      </c>
      <c r="H5674" t="inlineStr">
        <is>
          <t>Куртки и пуховики</t>
        </is>
      </c>
      <c r="I5674" t="n">
        <v>68553132</v>
      </c>
      <c r="J5674" t="inlineStr">
        <is>
          <t>Куртки спортивные детские</t>
        </is>
      </c>
      <c r="K5674" t="n">
        <v>0</v>
      </c>
      <c r="M5674" t="n">
        <v>0</v>
      </c>
      <c r="O5674" t="n">
        <v>0</v>
      </c>
      <c r="Q5674" t="n">
        <v>68553132</v>
      </c>
      <c r="R5674" t="inlineStr">
        <is>
          <t>Куртки спортивные детские</t>
        </is>
      </c>
      <c r="S5674" t="n">
        <v>0</v>
      </c>
    </row>
    <row r="5675" hidden="1">
      <c r="A5675" t="n">
        <v>90401</v>
      </c>
      <c r="B5675" t="inlineStr">
        <is>
          <t>Все товары</t>
        </is>
      </c>
      <c r="C5675" t="n">
        <v>7877999</v>
      </c>
      <c r="D5675" t="inlineStr">
        <is>
          <t>Одежда, обувь и аксессуары</t>
        </is>
      </c>
      <c r="E5675" t="n">
        <v>52710577</v>
      </c>
      <c r="F5675" t="inlineStr">
        <is>
          <t>Одежда для детей</t>
        </is>
      </c>
      <c r="G5675" t="n">
        <v>52710711</v>
      </c>
      <c r="H5675" t="inlineStr">
        <is>
          <t>Куртки и пуховики</t>
        </is>
      </c>
      <c r="I5675" t="n">
        <v>68556395</v>
      </c>
      <c r="J5675" t="inlineStr">
        <is>
          <t>Парки детские</t>
        </is>
      </c>
      <c r="K5675" t="n">
        <v>0</v>
      </c>
      <c r="M5675" t="n">
        <v>0</v>
      </c>
      <c r="O5675" t="n">
        <v>0</v>
      </c>
      <c r="Q5675" t="n">
        <v>68556395</v>
      </c>
      <c r="R5675" t="inlineStr">
        <is>
          <t>Парки детские</t>
        </is>
      </c>
      <c r="S5675" t="n">
        <v>0</v>
      </c>
    </row>
    <row r="5676" hidden="1">
      <c r="A5676" t="n">
        <v>90401</v>
      </c>
      <c r="B5676" t="inlineStr">
        <is>
          <t>Все товары</t>
        </is>
      </c>
      <c r="C5676" t="n">
        <v>7877999</v>
      </c>
      <c r="D5676" t="inlineStr">
        <is>
          <t>Одежда, обувь и аксессуары</t>
        </is>
      </c>
      <c r="E5676" t="n">
        <v>52710577</v>
      </c>
      <c r="F5676" t="inlineStr">
        <is>
          <t>Одежда для детей</t>
        </is>
      </c>
      <c r="G5676" t="n">
        <v>52710711</v>
      </c>
      <c r="H5676" t="inlineStr">
        <is>
          <t>Куртки и пуховики</t>
        </is>
      </c>
      <c r="I5676" t="n">
        <v>68559658</v>
      </c>
      <c r="J5676" t="inlineStr">
        <is>
          <t>Пуховики детские</t>
        </is>
      </c>
      <c r="K5676" t="n">
        <v>0</v>
      </c>
      <c r="M5676" t="n">
        <v>0</v>
      </c>
      <c r="O5676" t="n">
        <v>0</v>
      </c>
      <c r="Q5676" t="n">
        <v>68559658</v>
      </c>
      <c r="R5676" t="inlineStr">
        <is>
          <t>Пуховики детские</t>
        </is>
      </c>
      <c r="S5676" t="n">
        <v>0</v>
      </c>
    </row>
    <row r="5677" hidden="1">
      <c r="A5677" t="n">
        <v>90401</v>
      </c>
      <c r="B5677" t="inlineStr">
        <is>
          <t>Все товары</t>
        </is>
      </c>
      <c r="C5677" t="n">
        <v>7877999</v>
      </c>
      <c r="D5677" t="inlineStr">
        <is>
          <t>Одежда, обувь и аксессуары</t>
        </is>
      </c>
      <c r="E5677" t="n">
        <v>52710577</v>
      </c>
      <c r="F5677" t="inlineStr">
        <is>
          <t>Одежда для детей</t>
        </is>
      </c>
      <c r="G5677" t="n">
        <v>52710727</v>
      </c>
      <c r="H5677" t="inlineStr">
        <is>
          <t>Шубы и дубленки</t>
        </is>
      </c>
      <c r="I5677" t="n">
        <v>68689079</v>
      </c>
      <c r="J5677" t="inlineStr">
        <is>
          <t>Дубленки искусственные детские</t>
        </is>
      </c>
      <c r="K5677" t="n">
        <v>0</v>
      </c>
      <c r="M5677" t="n">
        <v>0</v>
      </c>
      <c r="O5677" t="n">
        <v>0</v>
      </c>
      <c r="Q5677" t="n">
        <v>68689079</v>
      </c>
      <c r="R5677" t="inlineStr">
        <is>
          <t>Дубленки искусственные детские</t>
        </is>
      </c>
      <c r="S5677" t="n">
        <v>0</v>
      </c>
    </row>
    <row r="5678" hidden="1">
      <c r="A5678" t="n">
        <v>90401</v>
      </c>
      <c r="B5678" t="inlineStr">
        <is>
          <t>Все товары</t>
        </is>
      </c>
      <c r="C5678" t="n">
        <v>7877999</v>
      </c>
      <c r="D5678" t="inlineStr">
        <is>
          <t>Одежда, обувь и аксессуары</t>
        </is>
      </c>
      <c r="E5678" t="n">
        <v>52710577</v>
      </c>
      <c r="F5678" t="inlineStr">
        <is>
          <t>Одежда для детей</t>
        </is>
      </c>
      <c r="G5678" t="n">
        <v>52710727</v>
      </c>
      <c r="H5678" t="inlineStr">
        <is>
          <t>Шубы и дубленки</t>
        </is>
      </c>
      <c r="I5678" t="n">
        <v>68691008</v>
      </c>
      <c r="J5678" t="inlineStr">
        <is>
          <t>Дубленки натуральные детские</t>
        </is>
      </c>
      <c r="K5678" t="n">
        <v>0</v>
      </c>
      <c r="M5678" t="n">
        <v>0</v>
      </c>
      <c r="O5678" t="n">
        <v>0</v>
      </c>
      <c r="Q5678" t="n">
        <v>68691008</v>
      </c>
      <c r="R5678" t="inlineStr">
        <is>
          <t>Дубленки натуральные детские</t>
        </is>
      </c>
      <c r="S5678" t="n">
        <v>0</v>
      </c>
    </row>
    <row r="5679" hidden="1">
      <c r="A5679" t="n">
        <v>90401</v>
      </c>
      <c r="B5679" t="inlineStr">
        <is>
          <t>Все товары</t>
        </is>
      </c>
      <c r="C5679" t="n">
        <v>7877999</v>
      </c>
      <c r="D5679" t="inlineStr">
        <is>
          <t>Одежда, обувь и аксессуары</t>
        </is>
      </c>
      <c r="E5679" t="n">
        <v>52710577</v>
      </c>
      <c r="F5679" t="inlineStr">
        <is>
          <t>Одежда для детей</t>
        </is>
      </c>
      <c r="G5679" t="n">
        <v>52710727</v>
      </c>
      <c r="H5679" t="inlineStr">
        <is>
          <t>Шубы и дубленки</t>
        </is>
      </c>
      <c r="I5679" t="n">
        <v>68692937</v>
      </c>
      <c r="J5679" t="inlineStr">
        <is>
          <t>Шубы искусственные детские</t>
        </is>
      </c>
      <c r="K5679" t="n">
        <v>0</v>
      </c>
      <c r="M5679" t="n">
        <v>0</v>
      </c>
      <c r="O5679" t="n">
        <v>0</v>
      </c>
      <c r="Q5679" t="n">
        <v>68692937</v>
      </c>
      <c r="R5679" t="inlineStr">
        <is>
          <t>Шубы искусственные детские</t>
        </is>
      </c>
      <c r="S5679" t="n">
        <v>0</v>
      </c>
    </row>
    <row r="5680" hidden="1">
      <c r="A5680" t="n">
        <v>90401</v>
      </c>
      <c r="B5680" t="inlineStr">
        <is>
          <t>Все товары</t>
        </is>
      </c>
      <c r="C5680" t="n">
        <v>7877999</v>
      </c>
      <c r="D5680" t="inlineStr">
        <is>
          <t>Одежда, обувь и аксессуары</t>
        </is>
      </c>
      <c r="E5680" t="n">
        <v>52710577</v>
      </c>
      <c r="F5680" t="inlineStr">
        <is>
          <t>Одежда для детей</t>
        </is>
      </c>
      <c r="G5680" t="n">
        <v>52710727</v>
      </c>
      <c r="H5680" t="inlineStr">
        <is>
          <t>Шубы и дубленки</t>
        </is>
      </c>
      <c r="I5680" t="n">
        <v>68694866</v>
      </c>
      <c r="J5680" t="inlineStr">
        <is>
          <t>Шубы натуральные детские</t>
        </is>
      </c>
      <c r="K5680" t="n">
        <v>0</v>
      </c>
      <c r="M5680" t="n">
        <v>0</v>
      </c>
      <c r="O5680" t="n">
        <v>0</v>
      </c>
      <c r="Q5680" t="n">
        <v>68694866</v>
      </c>
      <c r="R5680" t="inlineStr">
        <is>
          <t>Шубы натуральные детские</t>
        </is>
      </c>
      <c r="S5680" t="n">
        <v>0</v>
      </c>
    </row>
    <row r="5681" hidden="1">
      <c r="A5681" t="n">
        <v>90401</v>
      </c>
      <c r="B5681" t="inlineStr">
        <is>
          <t>Все товары</t>
        </is>
      </c>
      <c r="C5681" t="n">
        <v>7877999</v>
      </c>
      <c r="D5681" t="inlineStr">
        <is>
          <t>Одежда, обувь и аксессуары</t>
        </is>
      </c>
      <c r="E5681" t="n">
        <v>52710577</v>
      </c>
      <c r="F5681" t="inlineStr">
        <is>
          <t>Одежда для детей</t>
        </is>
      </c>
      <c r="G5681" t="n">
        <v>52710758</v>
      </c>
      <c r="H5681" t="inlineStr">
        <is>
          <t>Пальто и плащи</t>
        </is>
      </c>
      <c r="I5681" t="n">
        <v>65528833</v>
      </c>
      <c r="J5681" t="inlineStr">
        <is>
          <t>Пальто детские</t>
        </is>
      </c>
      <c r="K5681" t="n">
        <v>0</v>
      </c>
      <c r="M5681" t="n">
        <v>0</v>
      </c>
      <c r="O5681" t="n">
        <v>0</v>
      </c>
      <c r="Q5681" t="n">
        <v>65528833</v>
      </c>
      <c r="R5681" t="inlineStr">
        <is>
          <t>Пальто детские</t>
        </is>
      </c>
      <c r="S5681" t="n">
        <v>0</v>
      </c>
    </row>
    <row r="5682" hidden="1">
      <c r="A5682" t="n">
        <v>90401</v>
      </c>
      <c r="B5682" t="inlineStr">
        <is>
          <t>Все товары</t>
        </is>
      </c>
      <c r="C5682" t="n">
        <v>7877999</v>
      </c>
      <c r="D5682" t="inlineStr">
        <is>
          <t>Одежда, обувь и аксессуары</t>
        </is>
      </c>
      <c r="E5682" t="n">
        <v>52710577</v>
      </c>
      <c r="F5682" t="inlineStr">
        <is>
          <t>Одежда для детей</t>
        </is>
      </c>
      <c r="G5682" t="n">
        <v>52710758</v>
      </c>
      <c r="H5682" t="inlineStr">
        <is>
          <t>Пальто и плащи</t>
        </is>
      </c>
      <c r="I5682" t="n">
        <v>65531700</v>
      </c>
      <c r="J5682" t="inlineStr">
        <is>
          <t>Плащи детские</t>
        </is>
      </c>
      <c r="K5682" t="n">
        <v>0</v>
      </c>
      <c r="M5682" t="n">
        <v>0</v>
      </c>
      <c r="O5682" t="n">
        <v>0</v>
      </c>
      <c r="Q5682" t="n">
        <v>65531700</v>
      </c>
      <c r="R5682" t="inlineStr">
        <is>
          <t>Плащи детские</t>
        </is>
      </c>
      <c r="S5682" t="n">
        <v>0</v>
      </c>
    </row>
    <row r="5683" hidden="1">
      <c r="A5683" t="n">
        <v>90401</v>
      </c>
      <c r="B5683" t="inlineStr">
        <is>
          <t>Все товары</t>
        </is>
      </c>
      <c r="C5683" t="n">
        <v>7877999</v>
      </c>
      <c r="D5683" t="inlineStr">
        <is>
          <t>Одежда, обувь и аксессуары</t>
        </is>
      </c>
      <c r="E5683" t="n">
        <v>52710577</v>
      </c>
      <c r="F5683" t="inlineStr">
        <is>
          <t>Одежда для детей</t>
        </is>
      </c>
      <c r="G5683" t="n">
        <v>52710758</v>
      </c>
      <c r="H5683" t="inlineStr">
        <is>
          <t>Пальто и плащи</t>
        </is>
      </c>
      <c r="I5683" t="n">
        <v>65534567</v>
      </c>
      <c r="J5683" t="inlineStr">
        <is>
          <t>Плащи-дождевики детские</t>
        </is>
      </c>
      <c r="K5683" t="n">
        <v>0</v>
      </c>
      <c r="M5683" t="n">
        <v>0</v>
      </c>
      <c r="O5683" t="n">
        <v>0</v>
      </c>
      <c r="Q5683" t="n">
        <v>65534567</v>
      </c>
      <c r="R5683" t="inlineStr">
        <is>
          <t>Плащи-дождевики детские</t>
        </is>
      </c>
      <c r="S5683" t="n">
        <v>0</v>
      </c>
    </row>
    <row r="5684" hidden="1">
      <c r="A5684" t="n">
        <v>90401</v>
      </c>
      <c r="B5684" t="inlineStr">
        <is>
          <t>Все товары</t>
        </is>
      </c>
      <c r="C5684" t="n">
        <v>7877999</v>
      </c>
      <c r="D5684" t="inlineStr">
        <is>
          <t>Одежда, обувь и аксессуары</t>
        </is>
      </c>
      <c r="E5684" t="n">
        <v>52710577</v>
      </c>
      <c r="F5684" t="inlineStr">
        <is>
          <t>Одежда для детей</t>
        </is>
      </c>
      <c r="G5684" t="n">
        <v>52710758</v>
      </c>
      <c r="H5684" t="inlineStr">
        <is>
          <t>Пальто и плащи</t>
        </is>
      </c>
      <c r="I5684" t="n">
        <v>65537434</v>
      </c>
      <c r="J5684" t="inlineStr">
        <is>
          <t>Пончо детские</t>
        </is>
      </c>
      <c r="K5684" t="n">
        <v>0</v>
      </c>
      <c r="M5684" t="n">
        <v>0</v>
      </c>
      <c r="O5684" t="n">
        <v>0</v>
      </c>
      <c r="Q5684" t="n">
        <v>65537434</v>
      </c>
      <c r="R5684" t="inlineStr">
        <is>
          <t>Пончо детские</t>
        </is>
      </c>
      <c r="S5684" t="n">
        <v>0</v>
      </c>
    </row>
    <row r="5685" hidden="1">
      <c r="A5685" t="n">
        <v>90401</v>
      </c>
      <c r="B5685" t="inlineStr">
        <is>
          <t>Все товары</t>
        </is>
      </c>
      <c r="C5685" t="n">
        <v>7877999</v>
      </c>
      <c r="D5685" t="inlineStr">
        <is>
          <t>Одежда, обувь и аксессуары</t>
        </is>
      </c>
      <c r="E5685" t="n">
        <v>52710577</v>
      </c>
      <c r="F5685" t="inlineStr">
        <is>
          <t>Одежда для детей</t>
        </is>
      </c>
      <c r="G5685" t="n">
        <v>52710758</v>
      </c>
      <c r="H5685" t="inlineStr">
        <is>
          <t>Пальто и плащи</t>
        </is>
      </c>
      <c r="I5685" t="n">
        <v>65540301</v>
      </c>
      <c r="J5685" t="inlineStr">
        <is>
          <t>Тренчкоты детские</t>
        </is>
      </c>
      <c r="K5685" t="n">
        <v>0</v>
      </c>
      <c r="M5685" t="n">
        <v>0</v>
      </c>
      <c r="O5685" t="n">
        <v>0</v>
      </c>
      <c r="Q5685" t="n">
        <v>65540301</v>
      </c>
      <c r="R5685" t="inlineStr">
        <is>
          <t>Тренчкоты детские</t>
        </is>
      </c>
      <c r="S5685" t="n">
        <v>0</v>
      </c>
    </row>
    <row r="5686" hidden="1">
      <c r="A5686" t="n">
        <v>90401</v>
      </c>
      <c r="B5686" t="inlineStr">
        <is>
          <t>Все товары</t>
        </is>
      </c>
      <c r="C5686" t="n">
        <v>7877999</v>
      </c>
      <c r="D5686" t="inlineStr">
        <is>
          <t>Одежда, обувь и аксессуары</t>
        </is>
      </c>
      <c r="E5686" t="n">
        <v>52710577</v>
      </c>
      <c r="F5686" t="inlineStr">
        <is>
          <t>Одежда для детей</t>
        </is>
      </c>
      <c r="G5686" t="n">
        <v>52710796</v>
      </c>
      <c r="H5686" t="inlineStr">
        <is>
          <t>Джемперы, толстовки и кардиганы</t>
        </is>
      </c>
      <c r="I5686" t="n">
        <v>68838530</v>
      </c>
      <c r="J5686" t="inlineStr">
        <is>
          <t>Водолазки детские</t>
        </is>
      </c>
      <c r="K5686" t="n">
        <v>0</v>
      </c>
      <c r="M5686" t="n">
        <v>0</v>
      </c>
      <c r="O5686" t="n">
        <v>0</v>
      </c>
      <c r="Q5686" t="n">
        <v>68838530</v>
      </c>
      <c r="R5686" t="inlineStr">
        <is>
          <t>Водолазки детские</t>
        </is>
      </c>
      <c r="S5686" t="n">
        <v>0</v>
      </c>
    </row>
    <row r="5687" hidden="1">
      <c r="A5687" t="n">
        <v>90401</v>
      </c>
      <c r="B5687" t="inlineStr">
        <is>
          <t>Все товары</t>
        </is>
      </c>
      <c r="C5687" t="n">
        <v>7877999</v>
      </c>
      <c r="D5687" t="inlineStr">
        <is>
          <t>Одежда, обувь и аксессуары</t>
        </is>
      </c>
      <c r="E5687" t="n">
        <v>52710577</v>
      </c>
      <c r="F5687" t="inlineStr">
        <is>
          <t>Одежда для детей</t>
        </is>
      </c>
      <c r="G5687" t="n">
        <v>52710796</v>
      </c>
      <c r="H5687" t="inlineStr">
        <is>
          <t>Джемперы, толстовки и кардиганы</t>
        </is>
      </c>
      <c r="I5687" t="n">
        <v>68843057</v>
      </c>
      <c r="J5687" t="inlineStr">
        <is>
          <t>Джемперы детские</t>
        </is>
      </c>
      <c r="K5687" t="n">
        <v>0</v>
      </c>
      <c r="M5687" t="n">
        <v>0</v>
      </c>
      <c r="O5687" t="n">
        <v>0</v>
      </c>
      <c r="Q5687" t="n">
        <v>68843057</v>
      </c>
      <c r="R5687" t="inlineStr">
        <is>
          <t>Джемперы детские</t>
        </is>
      </c>
      <c r="S5687" t="n">
        <v>0</v>
      </c>
    </row>
    <row r="5688" hidden="1">
      <c r="A5688" t="n">
        <v>90401</v>
      </c>
      <c r="B5688" t="inlineStr">
        <is>
          <t>Все товары</t>
        </is>
      </c>
      <c r="C5688" t="n">
        <v>7877999</v>
      </c>
      <c r="D5688" t="inlineStr">
        <is>
          <t>Одежда, обувь и аксессуары</t>
        </is>
      </c>
      <c r="E5688" t="n">
        <v>52710577</v>
      </c>
      <c r="F5688" t="inlineStr">
        <is>
          <t>Одежда для детей</t>
        </is>
      </c>
      <c r="G5688" t="n">
        <v>52710796</v>
      </c>
      <c r="H5688" t="inlineStr">
        <is>
          <t>Джемперы, толстовки и кардиганы</t>
        </is>
      </c>
      <c r="I5688" t="n">
        <v>68847584</v>
      </c>
      <c r="J5688" t="inlineStr">
        <is>
          <t>Кардиганы детские</t>
        </is>
      </c>
      <c r="K5688" t="n">
        <v>0</v>
      </c>
      <c r="M5688" t="n">
        <v>0</v>
      </c>
      <c r="O5688" t="n">
        <v>0</v>
      </c>
      <c r="Q5688" t="n">
        <v>68847584</v>
      </c>
      <c r="R5688" t="inlineStr">
        <is>
          <t>Кардиганы детские</t>
        </is>
      </c>
      <c r="S5688" t="n">
        <v>0</v>
      </c>
    </row>
    <row r="5689" hidden="1">
      <c r="A5689" t="n">
        <v>90401</v>
      </c>
      <c r="B5689" t="inlineStr">
        <is>
          <t>Все товары</t>
        </is>
      </c>
      <c r="C5689" t="n">
        <v>7877999</v>
      </c>
      <c r="D5689" t="inlineStr">
        <is>
          <t>Одежда, обувь и аксессуары</t>
        </is>
      </c>
      <c r="E5689" t="n">
        <v>52710577</v>
      </c>
      <c r="F5689" t="inlineStr">
        <is>
          <t>Одежда для детей</t>
        </is>
      </c>
      <c r="G5689" t="n">
        <v>52710796</v>
      </c>
      <c r="H5689" t="inlineStr">
        <is>
          <t>Джемперы, толстовки и кардиганы</t>
        </is>
      </c>
      <c r="I5689" t="n">
        <v>68852111</v>
      </c>
      <c r="J5689" t="inlineStr">
        <is>
          <t>Лонгсливы детские</t>
        </is>
      </c>
      <c r="K5689" t="n">
        <v>0</v>
      </c>
      <c r="M5689" t="n">
        <v>0</v>
      </c>
      <c r="O5689" t="n">
        <v>0</v>
      </c>
      <c r="Q5689" t="n">
        <v>68852111</v>
      </c>
      <c r="R5689" t="inlineStr">
        <is>
          <t>Лонгсливы детские</t>
        </is>
      </c>
      <c r="S5689" t="n">
        <v>0</v>
      </c>
    </row>
    <row r="5690" hidden="1">
      <c r="A5690" t="n">
        <v>90401</v>
      </c>
      <c r="B5690" t="inlineStr">
        <is>
          <t>Все товары</t>
        </is>
      </c>
      <c r="C5690" t="n">
        <v>7877999</v>
      </c>
      <c r="D5690" t="inlineStr">
        <is>
          <t>Одежда, обувь и аксессуары</t>
        </is>
      </c>
      <c r="E5690" t="n">
        <v>52710577</v>
      </c>
      <c r="F5690" t="inlineStr">
        <is>
          <t>Одежда для детей</t>
        </is>
      </c>
      <c r="G5690" t="n">
        <v>52710796</v>
      </c>
      <c r="H5690" t="inlineStr">
        <is>
          <t>Джемперы, толстовки и кардиганы</t>
        </is>
      </c>
      <c r="I5690" t="n">
        <v>68856638</v>
      </c>
      <c r="J5690" t="inlineStr">
        <is>
          <t>Лонгсливы спортивные детские</t>
        </is>
      </c>
      <c r="K5690" t="n">
        <v>0</v>
      </c>
      <c r="M5690" t="n">
        <v>0</v>
      </c>
      <c r="O5690" t="n">
        <v>0</v>
      </c>
      <c r="Q5690" t="n">
        <v>68856638</v>
      </c>
      <c r="R5690" t="inlineStr">
        <is>
          <t>Лонгсливы спортивные детские</t>
        </is>
      </c>
      <c r="S5690" t="n">
        <v>0</v>
      </c>
    </row>
    <row r="5691" hidden="1">
      <c r="A5691" t="n">
        <v>90401</v>
      </c>
      <c r="B5691" t="inlineStr">
        <is>
          <t>Все товары</t>
        </is>
      </c>
      <c r="C5691" t="n">
        <v>7877999</v>
      </c>
      <c r="D5691" t="inlineStr">
        <is>
          <t>Одежда, обувь и аксессуары</t>
        </is>
      </c>
      <c r="E5691" t="n">
        <v>52710577</v>
      </c>
      <c r="F5691" t="inlineStr">
        <is>
          <t>Одежда для детей</t>
        </is>
      </c>
      <c r="G5691" t="n">
        <v>52710796</v>
      </c>
      <c r="H5691" t="inlineStr">
        <is>
          <t>Джемперы, толстовки и кардиганы</t>
        </is>
      </c>
      <c r="I5691" t="n">
        <v>68861165</v>
      </c>
      <c r="J5691" t="inlineStr">
        <is>
          <t>Олимпийки детские</t>
        </is>
      </c>
      <c r="K5691" t="n">
        <v>0</v>
      </c>
      <c r="M5691" t="n">
        <v>0</v>
      </c>
      <c r="O5691" t="n">
        <v>0</v>
      </c>
      <c r="Q5691" t="n">
        <v>68861165</v>
      </c>
      <c r="R5691" t="inlineStr">
        <is>
          <t>Олимпийки детские</t>
        </is>
      </c>
      <c r="S5691" t="n">
        <v>0</v>
      </c>
    </row>
    <row r="5692" hidden="1">
      <c r="A5692" t="n">
        <v>90401</v>
      </c>
      <c r="B5692" t="inlineStr">
        <is>
          <t>Все товары</t>
        </is>
      </c>
      <c r="C5692" t="n">
        <v>7877999</v>
      </c>
      <c r="D5692" t="inlineStr">
        <is>
          <t>Одежда, обувь и аксессуары</t>
        </is>
      </c>
      <c r="E5692" t="n">
        <v>52710577</v>
      </c>
      <c r="F5692" t="inlineStr">
        <is>
          <t>Одежда для детей</t>
        </is>
      </c>
      <c r="G5692" t="n">
        <v>52710796</v>
      </c>
      <c r="H5692" t="inlineStr">
        <is>
          <t>Джемперы, толстовки и кардиганы</t>
        </is>
      </c>
      <c r="I5692" t="n">
        <v>68865692</v>
      </c>
      <c r="J5692" t="inlineStr">
        <is>
          <t>Пуловеры детские</t>
        </is>
      </c>
      <c r="K5692" t="n">
        <v>0</v>
      </c>
      <c r="M5692" t="n">
        <v>0</v>
      </c>
      <c r="O5692" t="n">
        <v>0</v>
      </c>
      <c r="Q5692" t="n">
        <v>68865692</v>
      </c>
      <c r="R5692" t="inlineStr">
        <is>
          <t>Пуловеры детские</t>
        </is>
      </c>
      <c r="S5692" t="n">
        <v>0</v>
      </c>
    </row>
    <row r="5693" hidden="1">
      <c r="A5693" t="n">
        <v>90401</v>
      </c>
      <c r="B5693" t="inlineStr">
        <is>
          <t>Все товары</t>
        </is>
      </c>
      <c r="C5693" t="n">
        <v>7877999</v>
      </c>
      <c r="D5693" t="inlineStr">
        <is>
          <t>Одежда, обувь и аксессуары</t>
        </is>
      </c>
      <c r="E5693" t="n">
        <v>52710577</v>
      </c>
      <c r="F5693" t="inlineStr">
        <is>
          <t>Одежда для детей</t>
        </is>
      </c>
      <c r="G5693" t="n">
        <v>52710796</v>
      </c>
      <c r="H5693" t="inlineStr">
        <is>
          <t>Джемперы, толстовки и кардиганы</t>
        </is>
      </c>
      <c r="I5693" t="n">
        <v>68870219</v>
      </c>
      <c r="J5693" t="inlineStr">
        <is>
          <t>Свитеры детские</t>
        </is>
      </c>
      <c r="K5693" t="n">
        <v>0</v>
      </c>
      <c r="M5693" t="n">
        <v>0</v>
      </c>
      <c r="O5693" t="n">
        <v>0</v>
      </c>
      <c r="Q5693" t="n">
        <v>68870219</v>
      </c>
      <c r="R5693" t="inlineStr">
        <is>
          <t>Свитеры детские</t>
        </is>
      </c>
      <c r="S5693" t="n">
        <v>0</v>
      </c>
    </row>
    <row r="5694" hidden="1">
      <c r="A5694" t="n">
        <v>90401</v>
      </c>
      <c r="B5694" t="inlineStr">
        <is>
          <t>Все товары</t>
        </is>
      </c>
      <c r="C5694" t="n">
        <v>7877999</v>
      </c>
      <c r="D5694" t="inlineStr">
        <is>
          <t>Одежда, обувь и аксессуары</t>
        </is>
      </c>
      <c r="E5694" t="n">
        <v>52710577</v>
      </c>
      <c r="F5694" t="inlineStr">
        <is>
          <t>Одежда для детей</t>
        </is>
      </c>
      <c r="G5694" t="n">
        <v>52710796</v>
      </c>
      <c r="H5694" t="inlineStr">
        <is>
          <t>Джемперы, толстовки и кардиганы</t>
        </is>
      </c>
      <c r="I5694" t="n">
        <v>68874746</v>
      </c>
      <c r="J5694" t="inlineStr">
        <is>
          <t>Свитшоты детские</t>
        </is>
      </c>
      <c r="K5694" t="n">
        <v>0</v>
      </c>
      <c r="M5694" t="n">
        <v>0</v>
      </c>
      <c r="O5694" t="n">
        <v>0</v>
      </c>
      <c r="Q5694" t="n">
        <v>68874746</v>
      </c>
      <c r="R5694" t="inlineStr">
        <is>
          <t>Свитшоты детские</t>
        </is>
      </c>
      <c r="S5694" t="n">
        <v>0</v>
      </c>
    </row>
    <row r="5695" hidden="1">
      <c r="A5695" t="n">
        <v>90401</v>
      </c>
      <c r="B5695" t="inlineStr">
        <is>
          <t>Все товары</t>
        </is>
      </c>
      <c r="C5695" t="n">
        <v>7877999</v>
      </c>
      <c r="D5695" t="inlineStr">
        <is>
          <t>Одежда, обувь и аксессуары</t>
        </is>
      </c>
      <c r="E5695" t="n">
        <v>52710577</v>
      </c>
      <c r="F5695" t="inlineStr">
        <is>
          <t>Одежда для детей</t>
        </is>
      </c>
      <c r="G5695" t="n">
        <v>52710796</v>
      </c>
      <c r="H5695" t="inlineStr">
        <is>
          <t>Джемперы, толстовки и кардиганы</t>
        </is>
      </c>
      <c r="I5695" t="n">
        <v>68879273</v>
      </c>
      <c r="J5695" t="inlineStr">
        <is>
          <t>Свитшоты спортивные детские</t>
        </is>
      </c>
      <c r="K5695" t="n">
        <v>0</v>
      </c>
      <c r="M5695" t="n">
        <v>0</v>
      </c>
      <c r="O5695" t="n">
        <v>0</v>
      </c>
      <c r="Q5695" t="n">
        <v>68879273</v>
      </c>
      <c r="R5695" t="inlineStr">
        <is>
          <t>Свитшоты спортивные детские</t>
        </is>
      </c>
      <c r="S5695" t="n">
        <v>0</v>
      </c>
    </row>
    <row r="5696" hidden="1">
      <c r="A5696" t="n">
        <v>90401</v>
      </c>
      <c r="B5696" t="inlineStr">
        <is>
          <t>Все товары</t>
        </is>
      </c>
      <c r="C5696" t="n">
        <v>7877999</v>
      </c>
      <c r="D5696" t="inlineStr">
        <is>
          <t>Одежда, обувь и аксессуары</t>
        </is>
      </c>
      <c r="E5696" t="n">
        <v>52710577</v>
      </c>
      <c r="F5696" t="inlineStr">
        <is>
          <t>Одежда для детей</t>
        </is>
      </c>
      <c r="G5696" t="n">
        <v>52710796</v>
      </c>
      <c r="H5696" t="inlineStr">
        <is>
          <t>Джемперы, толстовки и кардиганы</t>
        </is>
      </c>
      <c r="I5696" t="n">
        <v>68883800</v>
      </c>
      <c r="J5696" t="inlineStr">
        <is>
          <t>Твинсеты детские</t>
        </is>
      </c>
      <c r="K5696" t="n">
        <v>0</v>
      </c>
      <c r="M5696" t="n">
        <v>0</v>
      </c>
      <c r="O5696" t="n">
        <v>0</v>
      </c>
      <c r="Q5696" t="n">
        <v>68883800</v>
      </c>
      <c r="R5696" t="inlineStr">
        <is>
          <t>Твинсеты детские</t>
        </is>
      </c>
      <c r="S5696" t="n">
        <v>0</v>
      </c>
    </row>
    <row r="5697" hidden="1">
      <c r="A5697" t="n">
        <v>90401</v>
      </c>
      <c r="B5697" t="inlineStr">
        <is>
          <t>Все товары</t>
        </is>
      </c>
      <c r="C5697" t="n">
        <v>7877999</v>
      </c>
      <c r="D5697" t="inlineStr">
        <is>
          <t>Одежда, обувь и аксессуары</t>
        </is>
      </c>
      <c r="E5697" t="n">
        <v>52710577</v>
      </c>
      <c r="F5697" t="inlineStr">
        <is>
          <t>Одежда для детей</t>
        </is>
      </c>
      <c r="G5697" t="n">
        <v>52710796</v>
      </c>
      <c r="H5697" t="inlineStr">
        <is>
          <t>Джемперы, толстовки и кардиганы</t>
        </is>
      </c>
      <c r="I5697" t="n">
        <v>68888327</v>
      </c>
      <c r="J5697" t="inlineStr">
        <is>
          <t>Толстовки детские</t>
        </is>
      </c>
      <c r="K5697" t="n">
        <v>0</v>
      </c>
      <c r="M5697" t="n">
        <v>0</v>
      </c>
      <c r="O5697" t="n">
        <v>0</v>
      </c>
      <c r="Q5697" t="n">
        <v>68888327</v>
      </c>
      <c r="R5697" t="inlineStr">
        <is>
          <t>Толстовки детские</t>
        </is>
      </c>
      <c r="S5697" t="n">
        <v>0</v>
      </c>
    </row>
    <row r="5698" hidden="1">
      <c r="A5698" t="n">
        <v>90401</v>
      </c>
      <c r="B5698" t="inlineStr">
        <is>
          <t>Все товары</t>
        </is>
      </c>
      <c r="C5698" t="n">
        <v>7877999</v>
      </c>
      <c r="D5698" t="inlineStr">
        <is>
          <t>Одежда, обувь и аксессуары</t>
        </is>
      </c>
      <c r="E5698" t="n">
        <v>52710577</v>
      </c>
      <c r="F5698" t="inlineStr">
        <is>
          <t>Одежда для детей</t>
        </is>
      </c>
      <c r="G5698" t="n">
        <v>52710796</v>
      </c>
      <c r="H5698" t="inlineStr">
        <is>
          <t>Джемперы, толстовки и кардиганы</t>
        </is>
      </c>
      <c r="I5698" t="n">
        <v>68892854</v>
      </c>
      <c r="J5698" t="inlineStr">
        <is>
          <t>Толстовки спортивные детские</t>
        </is>
      </c>
      <c r="K5698" t="n">
        <v>0</v>
      </c>
      <c r="M5698" t="n">
        <v>0</v>
      </c>
      <c r="O5698" t="n">
        <v>0</v>
      </c>
      <c r="Q5698" t="n">
        <v>68892854</v>
      </c>
      <c r="R5698" t="inlineStr">
        <is>
          <t>Толстовки спортивные детские</t>
        </is>
      </c>
      <c r="S5698" t="n">
        <v>0</v>
      </c>
    </row>
    <row r="5699" hidden="1">
      <c r="A5699" t="n">
        <v>90401</v>
      </c>
      <c r="B5699" t="inlineStr">
        <is>
          <t>Все товары</t>
        </is>
      </c>
      <c r="C5699" t="n">
        <v>7877999</v>
      </c>
      <c r="D5699" t="inlineStr">
        <is>
          <t>Одежда, обувь и аксессуары</t>
        </is>
      </c>
      <c r="E5699" t="n">
        <v>52710577</v>
      </c>
      <c r="F5699" t="inlineStr">
        <is>
          <t>Одежда для детей</t>
        </is>
      </c>
      <c r="G5699" t="n">
        <v>52710796</v>
      </c>
      <c r="H5699" t="inlineStr">
        <is>
          <t>Джемперы, толстовки и кардиганы</t>
        </is>
      </c>
      <c r="I5699" t="n">
        <v>68897381</v>
      </c>
      <c r="J5699" t="inlineStr">
        <is>
          <t>Худи детские</t>
        </is>
      </c>
      <c r="K5699" t="n">
        <v>0</v>
      </c>
      <c r="M5699" t="n">
        <v>0</v>
      </c>
      <c r="O5699" t="n">
        <v>0</v>
      </c>
      <c r="Q5699" t="n">
        <v>68897381</v>
      </c>
      <c r="R5699" t="inlineStr">
        <is>
          <t>Худи детские</t>
        </is>
      </c>
      <c r="S5699" t="n">
        <v>0</v>
      </c>
    </row>
    <row r="5700" hidden="1">
      <c r="A5700" t="n">
        <v>90401</v>
      </c>
      <c r="B5700" t="inlineStr">
        <is>
          <t>Все товары</t>
        </is>
      </c>
      <c r="C5700" t="n">
        <v>7877999</v>
      </c>
      <c r="D5700" t="inlineStr">
        <is>
          <t>Одежда, обувь и аксессуары</t>
        </is>
      </c>
      <c r="E5700" t="n">
        <v>52710577</v>
      </c>
      <c r="F5700" t="inlineStr">
        <is>
          <t>Одежда для детей</t>
        </is>
      </c>
      <c r="G5700" t="n">
        <v>52710796</v>
      </c>
      <c r="H5700" t="inlineStr">
        <is>
          <t>Джемперы, толстовки и кардиганы</t>
        </is>
      </c>
      <c r="I5700" t="n">
        <v>68901908</v>
      </c>
      <c r="J5700" t="inlineStr">
        <is>
          <t>Худи спортивные детские</t>
        </is>
      </c>
      <c r="K5700" t="n">
        <v>0</v>
      </c>
      <c r="M5700" t="n">
        <v>0</v>
      </c>
      <c r="O5700" t="n">
        <v>0</v>
      </c>
      <c r="Q5700" t="n">
        <v>68901908</v>
      </c>
      <c r="R5700" t="inlineStr">
        <is>
          <t>Худи спортивные детские</t>
        </is>
      </c>
      <c r="S5700" t="n">
        <v>0</v>
      </c>
    </row>
    <row r="5701" hidden="1">
      <c r="A5701" t="n">
        <v>90401</v>
      </c>
      <c r="B5701" t="inlineStr">
        <is>
          <t>Все товары</t>
        </is>
      </c>
      <c r="C5701" t="n">
        <v>7877999</v>
      </c>
      <c r="D5701" t="inlineStr">
        <is>
          <t>Одежда, обувь и аксессуары</t>
        </is>
      </c>
      <c r="E5701" t="n">
        <v>52710577</v>
      </c>
      <c r="F5701" t="inlineStr">
        <is>
          <t>Одежда для детей</t>
        </is>
      </c>
      <c r="G5701" t="n">
        <v>52710834</v>
      </c>
      <c r="H5701" t="inlineStr">
        <is>
          <t>Футболки и топы</t>
        </is>
      </c>
      <c r="I5701" t="n">
        <v>67690728</v>
      </c>
      <c r="J5701" t="inlineStr">
        <is>
          <t>Джерси детские</t>
        </is>
      </c>
      <c r="K5701" t="n">
        <v>0</v>
      </c>
      <c r="M5701" t="n">
        <v>0</v>
      </c>
      <c r="O5701" t="n">
        <v>0</v>
      </c>
      <c r="Q5701" t="n">
        <v>67690728</v>
      </c>
      <c r="R5701" t="inlineStr">
        <is>
          <t>Джерси детские</t>
        </is>
      </c>
      <c r="S5701" t="n">
        <v>0</v>
      </c>
    </row>
    <row r="5702" hidden="1">
      <c r="A5702" t="n">
        <v>90401</v>
      </c>
      <c r="B5702" t="inlineStr">
        <is>
          <t>Все товары</t>
        </is>
      </c>
      <c r="C5702" t="n">
        <v>7877999</v>
      </c>
      <c r="D5702" t="inlineStr">
        <is>
          <t>Одежда, обувь и аксессуары</t>
        </is>
      </c>
      <c r="E5702" t="n">
        <v>52710577</v>
      </c>
      <c r="F5702" t="inlineStr">
        <is>
          <t>Одежда для детей</t>
        </is>
      </c>
      <c r="G5702" t="n">
        <v>52710834</v>
      </c>
      <c r="H5702" t="inlineStr">
        <is>
          <t>Футболки и топы</t>
        </is>
      </c>
      <c r="I5702" t="n">
        <v>67694957</v>
      </c>
      <c r="J5702" t="inlineStr">
        <is>
          <t>Джерси хоккейные детские</t>
        </is>
      </c>
      <c r="K5702" t="n">
        <v>0</v>
      </c>
      <c r="M5702" t="n">
        <v>0</v>
      </c>
      <c r="O5702" t="n">
        <v>0</v>
      </c>
      <c r="Q5702" t="n">
        <v>67694957</v>
      </c>
      <c r="R5702" t="inlineStr">
        <is>
          <t>Джерси хоккейные детские</t>
        </is>
      </c>
      <c r="S5702" t="n">
        <v>0</v>
      </c>
    </row>
    <row r="5703" hidden="1">
      <c r="A5703" t="n">
        <v>90401</v>
      </c>
      <c r="B5703" t="inlineStr">
        <is>
          <t>Все товары</t>
        </is>
      </c>
      <c r="C5703" t="n">
        <v>7877999</v>
      </c>
      <c r="D5703" t="inlineStr">
        <is>
          <t>Одежда, обувь и аксессуары</t>
        </is>
      </c>
      <c r="E5703" t="n">
        <v>52710577</v>
      </c>
      <c r="F5703" t="inlineStr">
        <is>
          <t>Одежда для детей</t>
        </is>
      </c>
      <c r="G5703" t="n">
        <v>52710834</v>
      </c>
      <c r="H5703" t="inlineStr">
        <is>
          <t>Футболки и топы</t>
        </is>
      </c>
      <c r="I5703" t="n">
        <v>67699186</v>
      </c>
      <c r="J5703" t="inlineStr">
        <is>
          <t>Кроп-топы детские</t>
        </is>
      </c>
      <c r="K5703" t="n">
        <v>0</v>
      </c>
      <c r="M5703" t="n">
        <v>0</v>
      </c>
      <c r="O5703" t="n">
        <v>0</v>
      </c>
      <c r="Q5703" t="n">
        <v>67699186</v>
      </c>
      <c r="R5703" t="inlineStr">
        <is>
          <t>Кроп-топы детские</t>
        </is>
      </c>
      <c r="S5703" t="n">
        <v>0</v>
      </c>
    </row>
    <row r="5704" hidden="1">
      <c r="A5704" t="n">
        <v>90401</v>
      </c>
      <c r="B5704" t="inlineStr">
        <is>
          <t>Все товары</t>
        </is>
      </c>
      <c r="C5704" t="n">
        <v>7877999</v>
      </c>
      <c r="D5704" t="inlineStr">
        <is>
          <t>Одежда, обувь и аксессуары</t>
        </is>
      </c>
      <c r="E5704" t="n">
        <v>52710577</v>
      </c>
      <c r="F5704" t="inlineStr">
        <is>
          <t>Одежда для детей</t>
        </is>
      </c>
      <c r="G5704" t="n">
        <v>52710834</v>
      </c>
      <c r="H5704" t="inlineStr">
        <is>
          <t>Футболки и топы</t>
        </is>
      </c>
      <c r="I5704" t="n">
        <v>67703415</v>
      </c>
      <c r="J5704" t="inlineStr">
        <is>
          <t>Майки детские</t>
        </is>
      </c>
      <c r="K5704" t="n">
        <v>0</v>
      </c>
      <c r="M5704" t="n">
        <v>0</v>
      </c>
      <c r="O5704" t="n">
        <v>0</v>
      </c>
      <c r="Q5704" t="n">
        <v>67703415</v>
      </c>
      <c r="R5704" t="inlineStr">
        <is>
          <t>Майки детские</t>
        </is>
      </c>
      <c r="S5704" t="n">
        <v>0</v>
      </c>
    </row>
    <row r="5705" hidden="1">
      <c r="A5705" t="n">
        <v>90401</v>
      </c>
      <c r="B5705" t="inlineStr">
        <is>
          <t>Все товары</t>
        </is>
      </c>
      <c r="C5705" t="n">
        <v>7877999</v>
      </c>
      <c r="D5705" t="inlineStr">
        <is>
          <t>Одежда, обувь и аксессуары</t>
        </is>
      </c>
      <c r="E5705" t="n">
        <v>52710577</v>
      </c>
      <c r="F5705" t="inlineStr">
        <is>
          <t>Одежда для детей</t>
        </is>
      </c>
      <c r="G5705" t="n">
        <v>52710834</v>
      </c>
      <c r="H5705" t="inlineStr">
        <is>
          <t>Футболки и топы</t>
        </is>
      </c>
      <c r="I5705" t="n">
        <v>67707644</v>
      </c>
      <c r="J5705" t="inlineStr">
        <is>
          <t>Майки спортивные детские</t>
        </is>
      </c>
      <c r="K5705" t="n">
        <v>0</v>
      </c>
      <c r="M5705" t="n">
        <v>0</v>
      </c>
      <c r="O5705" t="n">
        <v>0</v>
      </c>
      <c r="Q5705" t="n">
        <v>67707644</v>
      </c>
      <c r="R5705" t="inlineStr">
        <is>
          <t>Майки спортивные детские</t>
        </is>
      </c>
      <c r="S5705" t="n">
        <v>0</v>
      </c>
    </row>
    <row r="5706" hidden="1">
      <c r="A5706" t="n">
        <v>90401</v>
      </c>
      <c r="B5706" t="inlineStr">
        <is>
          <t>Все товары</t>
        </is>
      </c>
      <c r="C5706" t="n">
        <v>7877999</v>
      </c>
      <c r="D5706" t="inlineStr">
        <is>
          <t>Одежда, обувь и аксессуары</t>
        </is>
      </c>
      <c r="E5706" t="n">
        <v>52710577</v>
      </c>
      <c r="F5706" t="inlineStr">
        <is>
          <t>Одежда для детей</t>
        </is>
      </c>
      <c r="G5706" t="n">
        <v>52710834</v>
      </c>
      <c r="H5706" t="inlineStr">
        <is>
          <t>Футболки и топы</t>
        </is>
      </c>
      <c r="I5706" t="n">
        <v>67711873</v>
      </c>
      <c r="J5706" t="inlineStr">
        <is>
          <t>Поло детские</t>
        </is>
      </c>
      <c r="K5706" t="n">
        <v>0</v>
      </c>
      <c r="M5706" t="n">
        <v>0</v>
      </c>
      <c r="O5706" t="n">
        <v>0</v>
      </c>
      <c r="Q5706" t="n">
        <v>67711873</v>
      </c>
      <c r="R5706" t="inlineStr">
        <is>
          <t>Поло детские</t>
        </is>
      </c>
      <c r="S5706" t="n">
        <v>0</v>
      </c>
    </row>
    <row r="5707" hidden="1">
      <c r="A5707" t="n">
        <v>90401</v>
      </c>
      <c r="B5707" t="inlineStr">
        <is>
          <t>Все товары</t>
        </is>
      </c>
      <c r="C5707" t="n">
        <v>7877999</v>
      </c>
      <c r="D5707" t="inlineStr">
        <is>
          <t>Одежда, обувь и аксессуары</t>
        </is>
      </c>
      <c r="E5707" t="n">
        <v>52710577</v>
      </c>
      <c r="F5707" t="inlineStr">
        <is>
          <t>Одежда для детей</t>
        </is>
      </c>
      <c r="G5707" t="n">
        <v>52710834</v>
      </c>
      <c r="H5707" t="inlineStr">
        <is>
          <t>Футболки и топы</t>
        </is>
      </c>
      <c r="I5707" t="n">
        <v>67716102</v>
      </c>
      <c r="J5707" t="inlineStr">
        <is>
          <t>Поло спортивные детские</t>
        </is>
      </c>
      <c r="K5707" t="n">
        <v>0</v>
      </c>
      <c r="M5707" t="n">
        <v>0</v>
      </c>
      <c r="O5707" t="n">
        <v>0</v>
      </c>
      <c r="Q5707" t="n">
        <v>67716102</v>
      </c>
      <c r="R5707" t="inlineStr">
        <is>
          <t>Поло спортивные детские</t>
        </is>
      </c>
      <c r="S5707" t="n">
        <v>0</v>
      </c>
    </row>
    <row r="5708" hidden="1">
      <c r="A5708" t="n">
        <v>90401</v>
      </c>
      <c r="B5708" t="inlineStr">
        <is>
          <t>Все товары</t>
        </is>
      </c>
      <c r="C5708" t="n">
        <v>7877999</v>
      </c>
      <c r="D5708" t="inlineStr">
        <is>
          <t>Одежда, обувь и аксессуары</t>
        </is>
      </c>
      <c r="E5708" t="n">
        <v>52710577</v>
      </c>
      <c r="F5708" t="inlineStr">
        <is>
          <t>Одежда для детей</t>
        </is>
      </c>
      <c r="G5708" t="n">
        <v>52710834</v>
      </c>
      <c r="H5708" t="inlineStr">
        <is>
          <t>Футболки и топы</t>
        </is>
      </c>
      <c r="I5708" t="n">
        <v>67720331</v>
      </c>
      <c r="J5708" t="inlineStr">
        <is>
          <t>Топы детские</t>
        </is>
      </c>
      <c r="K5708" t="n">
        <v>0</v>
      </c>
      <c r="M5708" t="n">
        <v>0</v>
      </c>
      <c r="O5708" t="n">
        <v>0</v>
      </c>
      <c r="Q5708" t="n">
        <v>67720331</v>
      </c>
      <c r="R5708" t="inlineStr">
        <is>
          <t>Топы детские</t>
        </is>
      </c>
      <c r="S5708" t="n">
        <v>0</v>
      </c>
    </row>
    <row r="5709" hidden="1">
      <c r="A5709" t="n">
        <v>90401</v>
      </c>
      <c r="B5709" t="inlineStr">
        <is>
          <t>Все товары</t>
        </is>
      </c>
      <c r="C5709" t="n">
        <v>7877999</v>
      </c>
      <c r="D5709" t="inlineStr">
        <is>
          <t>Одежда, обувь и аксессуары</t>
        </is>
      </c>
      <c r="E5709" t="n">
        <v>52710577</v>
      </c>
      <c r="F5709" t="inlineStr">
        <is>
          <t>Одежда для детей</t>
        </is>
      </c>
      <c r="G5709" t="n">
        <v>52710834</v>
      </c>
      <c r="H5709" t="inlineStr">
        <is>
          <t>Футболки и топы</t>
        </is>
      </c>
      <c r="I5709" t="n">
        <v>67724560</v>
      </c>
      <c r="J5709" t="inlineStr">
        <is>
          <t>Топы спортивные детские</t>
        </is>
      </c>
      <c r="K5709" t="n">
        <v>0</v>
      </c>
      <c r="M5709" t="n">
        <v>0</v>
      </c>
      <c r="O5709" t="n">
        <v>0</v>
      </c>
      <c r="Q5709" t="n">
        <v>67724560</v>
      </c>
      <c r="R5709" t="inlineStr">
        <is>
          <t>Топы спортивные детские</t>
        </is>
      </c>
      <c r="S5709" t="n">
        <v>0</v>
      </c>
    </row>
    <row r="5710" hidden="1">
      <c r="A5710" t="n">
        <v>90401</v>
      </c>
      <c r="B5710" t="inlineStr">
        <is>
          <t>Все товары</t>
        </is>
      </c>
      <c r="C5710" t="n">
        <v>7877999</v>
      </c>
      <c r="D5710" t="inlineStr">
        <is>
          <t>Одежда, обувь и аксессуары</t>
        </is>
      </c>
      <c r="E5710" t="n">
        <v>52710577</v>
      </c>
      <c r="F5710" t="inlineStr">
        <is>
          <t>Одежда для детей</t>
        </is>
      </c>
      <c r="G5710" t="n">
        <v>52710834</v>
      </c>
      <c r="H5710" t="inlineStr">
        <is>
          <t>Футболки и топы</t>
        </is>
      </c>
      <c r="I5710" t="n">
        <v>67728789</v>
      </c>
      <c r="J5710" t="inlineStr">
        <is>
          <t>Туники детские</t>
        </is>
      </c>
      <c r="K5710" t="n">
        <v>0</v>
      </c>
      <c r="M5710" t="n">
        <v>0</v>
      </c>
      <c r="O5710" t="n">
        <v>0</v>
      </c>
      <c r="Q5710" t="n">
        <v>67728789</v>
      </c>
      <c r="R5710" t="inlineStr">
        <is>
          <t>Туники детские</t>
        </is>
      </c>
      <c r="S5710" t="n">
        <v>0</v>
      </c>
    </row>
    <row r="5711" hidden="1">
      <c r="A5711" t="n">
        <v>90401</v>
      </c>
      <c r="B5711" t="inlineStr">
        <is>
          <t>Все товары</t>
        </is>
      </c>
      <c r="C5711" t="n">
        <v>7877999</v>
      </c>
      <c r="D5711" t="inlineStr">
        <is>
          <t>Одежда, обувь и аксессуары</t>
        </is>
      </c>
      <c r="E5711" t="n">
        <v>52710577</v>
      </c>
      <c r="F5711" t="inlineStr">
        <is>
          <t>Одежда для детей</t>
        </is>
      </c>
      <c r="G5711" t="n">
        <v>52710834</v>
      </c>
      <c r="H5711" t="inlineStr">
        <is>
          <t>Футболки и топы</t>
        </is>
      </c>
      <c r="I5711" t="n">
        <v>67733018</v>
      </c>
      <c r="J5711" t="inlineStr">
        <is>
          <t>Туники спортивные детские</t>
        </is>
      </c>
      <c r="K5711" t="n">
        <v>0</v>
      </c>
      <c r="M5711" t="n">
        <v>0</v>
      </c>
      <c r="O5711" t="n">
        <v>0</v>
      </c>
      <c r="Q5711" t="n">
        <v>67733018</v>
      </c>
      <c r="R5711" t="inlineStr">
        <is>
          <t>Туники спортивные детские</t>
        </is>
      </c>
      <c r="S5711" t="n">
        <v>0</v>
      </c>
    </row>
    <row r="5712" hidden="1">
      <c r="A5712" t="n">
        <v>90401</v>
      </c>
      <c r="B5712" t="inlineStr">
        <is>
          <t>Все товары</t>
        </is>
      </c>
      <c r="C5712" t="n">
        <v>7877999</v>
      </c>
      <c r="D5712" t="inlineStr">
        <is>
          <t>Одежда, обувь и аксессуары</t>
        </is>
      </c>
      <c r="E5712" t="n">
        <v>52710577</v>
      </c>
      <c r="F5712" t="inlineStr">
        <is>
          <t>Одежда для детей</t>
        </is>
      </c>
      <c r="G5712" t="n">
        <v>52710834</v>
      </c>
      <c r="H5712" t="inlineStr">
        <is>
          <t>Футболки и топы</t>
        </is>
      </c>
      <c r="I5712" t="n">
        <v>67737247</v>
      </c>
      <c r="J5712" t="inlineStr">
        <is>
          <t>Футболки детские</t>
        </is>
      </c>
      <c r="K5712" t="n">
        <v>0</v>
      </c>
      <c r="M5712" t="n">
        <v>0</v>
      </c>
      <c r="O5712" t="n">
        <v>0</v>
      </c>
      <c r="Q5712" t="n">
        <v>67737247</v>
      </c>
      <c r="R5712" t="inlineStr">
        <is>
          <t>Футболки детские</t>
        </is>
      </c>
      <c r="S5712" t="n">
        <v>0</v>
      </c>
    </row>
    <row r="5713" hidden="1">
      <c r="A5713" t="n">
        <v>90401</v>
      </c>
      <c r="B5713" t="inlineStr">
        <is>
          <t>Все товары</t>
        </is>
      </c>
      <c r="C5713" t="n">
        <v>7877999</v>
      </c>
      <c r="D5713" t="inlineStr">
        <is>
          <t>Одежда, обувь и аксессуары</t>
        </is>
      </c>
      <c r="E5713" t="n">
        <v>52710577</v>
      </c>
      <c r="F5713" t="inlineStr">
        <is>
          <t>Одежда для детей</t>
        </is>
      </c>
      <c r="G5713" t="n">
        <v>52710834</v>
      </c>
      <c r="H5713" t="inlineStr">
        <is>
          <t>Футболки и топы</t>
        </is>
      </c>
      <c r="I5713" t="n">
        <v>67741476</v>
      </c>
      <c r="J5713" t="inlineStr">
        <is>
          <t>Футболки спортивные детские</t>
        </is>
      </c>
      <c r="K5713" t="n">
        <v>0</v>
      </c>
      <c r="M5713" t="n">
        <v>0</v>
      </c>
      <c r="O5713" t="n">
        <v>0</v>
      </c>
      <c r="Q5713" t="n">
        <v>67741476</v>
      </c>
      <c r="R5713" t="inlineStr">
        <is>
          <t>Футболки спортивные детские</t>
        </is>
      </c>
      <c r="S5713" t="n">
        <v>0</v>
      </c>
    </row>
    <row r="5714" hidden="1">
      <c r="A5714" t="n">
        <v>90401</v>
      </c>
      <c r="B5714" t="inlineStr">
        <is>
          <t>Все товары</t>
        </is>
      </c>
      <c r="C5714" t="n">
        <v>7877999</v>
      </c>
      <c r="D5714" t="inlineStr">
        <is>
          <t>Одежда, обувь и аксессуары</t>
        </is>
      </c>
      <c r="E5714" t="n">
        <v>52710577</v>
      </c>
      <c r="F5714" t="inlineStr">
        <is>
          <t>Одежда для детей</t>
        </is>
      </c>
      <c r="G5714" t="n">
        <v>52710858</v>
      </c>
      <c r="H5714" t="inlineStr">
        <is>
          <t>Блузы и рубашки</t>
        </is>
      </c>
      <c r="I5714" t="n">
        <v>69550407</v>
      </c>
      <c r="J5714" t="inlineStr">
        <is>
          <t>Блузы детские</t>
        </is>
      </c>
      <c r="K5714" t="n">
        <v>0</v>
      </c>
      <c r="M5714" t="n">
        <v>0</v>
      </c>
      <c r="O5714" t="n">
        <v>0</v>
      </c>
      <c r="Q5714" t="n">
        <v>69550407</v>
      </c>
      <c r="R5714" t="inlineStr">
        <is>
          <t>Блузы детские</t>
        </is>
      </c>
      <c r="S5714" t="n">
        <v>0</v>
      </c>
    </row>
    <row r="5715" hidden="1">
      <c r="A5715" t="n">
        <v>90401</v>
      </c>
      <c r="B5715" t="inlineStr">
        <is>
          <t>Все товары</t>
        </is>
      </c>
      <c r="C5715" t="n">
        <v>7877999</v>
      </c>
      <c r="D5715" t="inlineStr">
        <is>
          <t>Одежда, обувь и аксессуары</t>
        </is>
      </c>
      <c r="E5715" t="n">
        <v>52710577</v>
      </c>
      <c r="F5715" t="inlineStr">
        <is>
          <t>Одежда для детей</t>
        </is>
      </c>
      <c r="G5715" t="n">
        <v>52710858</v>
      </c>
      <c r="H5715" t="inlineStr">
        <is>
          <t>Блузы и рубашки</t>
        </is>
      </c>
      <c r="I5715" t="n">
        <v>69553431</v>
      </c>
      <c r="J5715" t="inlineStr">
        <is>
          <t>Рубашки детские</t>
        </is>
      </c>
      <c r="K5715" t="n">
        <v>0</v>
      </c>
      <c r="M5715" t="n">
        <v>0</v>
      </c>
      <c r="O5715" t="n">
        <v>0</v>
      </c>
      <c r="Q5715" t="n">
        <v>69553431</v>
      </c>
      <c r="R5715" t="inlineStr">
        <is>
          <t>Рубашки детские</t>
        </is>
      </c>
      <c r="S5715" t="n">
        <v>0</v>
      </c>
    </row>
    <row r="5716" hidden="1">
      <c r="A5716" t="n">
        <v>90401</v>
      </c>
      <c r="B5716" t="inlineStr">
        <is>
          <t>Все товары</t>
        </is>
      </c>
      <c r="C5716" t="n">
        <v>7877999</v>
      </c>
      <c r="D5716" t="inlineStr">
        <is>
          <t>Одежда, обувь и аксессуары</t>
        </is>
      </c>
      <c r="E5716" t="n">
        <v>52710577</v>
      </c>
      <c r="F5716" t="inlineStr">
        <is>
          <t>Одежда для детей</t>
        </is>
      </c>
      <c r="G5716" t="n">
        <v>52710897</v>
      </c>
      <c r="H5716" t="inlineStr">
        <is>
          <t>Жилеты и болеро</t>
        </is>
      </c>
      <c r="I5716" t="n">
        <v>66060505</v>
      </c>
      <c r="J5716" t="inlineStr">
        <is>
          <t>Болеро детские</t>
        </is>
      </c>
      <c r="K5716" t="n">
        <v>0</v>
      </c>
      <c r="M5716" t="n">
        <v>0</v>
      </c>
      <c r="O5716" t="n">
        <v>0</v>
      </c>
      <c r="Q5716" t="n">
        <v>66060505</v>
      </c>
      <c r="R5716" t="inlineStr">
        <is>
          <t>Болеро детские</t>
        </is>
      </c>
      <c r="S5716" t="n">
        <v>0</v>
      </c>
    </row>
    <row r="5717" hidden="1">
      <c r="A5717" t="n">
        <v>90401</v>
      </c>
      <c r="B5717" t="inlineStr">
        <is>
          <t>Все товары</t>
        </is>
      </c>
      <c r="C5717" t="n">
        <v>7877999</v>
      </c>
      <c r="D5717" t="inlineStr">
        <is>
          <t>Одежда, обувь и аксессуары</t>
        </is>
      </c>
      <c r="E5717" t="n">
        <v>52710577</v>
      </c>
      <c r="F5717" t="inlineStr">
        <is>
          <t>Одежда для детей</t>
        </is>
      </c>
      <c r="G5717" t="n">
        <v>52710897</v>
      </c>
      <c r="H5717" t="inlineStr">
        <is>
          <t>Жилеты и болеро</t>
        </is>
      </c>
      <c r="I5717" t="n">
        <v>66062642</v>
      </c>
      <c r="J5717" t="inlineStr">
        <is>
          <t>Жилеты детские</t>
        </is>
      </c>
      <c r="K5717" t="n">
        <v>0</v>
      </c>
      <c r="M5717" t="n">
        <v>0</v>
      </c>
      <c r="O5717" t="n">
        <v>0</v>
      </c>
      <c r="Q5717" t="n">
        <v>66062642</v>
      </c>
      <c r="R5717" t="inlineStr">
        <is>
          <t>Жилеты детские</t>
        </is>
      </c>
      <c r="S5717" t="n">
        <v>0</v>
      </c>
    </row>
    <row r="5718" hidden="1">
      <c r="A5718" t="n">
        <v>90401</v>
      </c>
      <c r="B5718" t="inlineStr">
        <is>
          <t>Все товары</t>
        </is>
      </c>
      <c r="C5718" t="n">
        <v>7877999</v>
      </c>
      <c r="D5718" t="inlineStr">
        <is>
          <t>Одежда, обувь и аксессуары</t>
        </is>
      </c>
      <c r="E5718" t="n">
        <v>52710577</v>
      </c>
      <c r="F5718" t="inlineStr">
        <is>
          <t>Одежда для детей</t>
        </is>
      </c>
      <c r="G5718" t="n">
        <v>52710906</v>
      </c>
      <c r="H5718" t="inlineStr">
        <is>
          <t>Пиджаки</t>
        </is>
      </c>
      <c r="I5718" t="n">
        <v>0</v>
      </c>
      <c r="K5718" t="n">
        <v>0</v>
      </c>
      <c r="M5718" t="n">
        <v>0</v>
      </c>
      <c r="O5718" t="n">
        <v>0</v>
      </c>
      <c r="Q5718" t="n">
        <v>52710906</v>
      </c>
      <c r="R5718" t="inlineStr">
        <is>
          <t>Пиджаки</t>
        </is>
      </c>
      <c r="S5718" t="n">
        <v>0</v>
      </c>
    </row>
    <row r="5719" hidden="1">
      <c r="A5719" t="n">
        <v>90401</v>
      </c>
      <c r="B5719" t="inlineStr">
        <is>
          <t>Все товары</t>
        </is>
      </c>
      <c r="C5719" t="n">
        <v>7877999</v>
      </c>
      <c r="D5719" t="inlineStr">
        <is>
          <t>Одежда, обувь и аксессуары</t>
        </is>
      </c>
      <c r="E5719" t="n">
        <v>52710577</v>
      </c>
      <c r="F5719" t="inlineStr">
        <is>
          <t>Одежда для детей</t>
        </is>
      </c>
      <c r="G5719" t="n">
        <v>52710954</v>
      </c>
      <c r="H5719" t="inlineStr">
        <is>
          <t>Платья</t>
        </is>
      </c>
      <c r="I5719" t="n">
        <v>66591902</v>
      </c>
      <c r="J5719" t="inlineStr">
        <is>
          <t>Платья детские</t>
        </is>
      </c>
      <c r="K5719" t="n">
        <v>0</v>
      </c>
      <c r="M5719" t="n">
        <v>0</v>
      </c>
      <c r="O5719" t="n">
        <v>0</v>
      </c>
      <c r="Q5719" t="n">
        <v>66591902</v>
      </c>
      <c r="R5719" t="inlineStr">
        <is>
          <t>Платья детские</t>
        </is>
      </c>
      <c r="S5719" t="n">
        <v>0</v>
      </c>
    </row>
    <row r="5720" hidden="1">
      <c r="A5720" t="n">
        <v>90401</v>
      </c>
      <c r="B5720" t="inlineStr">
        <is>
          <t>Все товары</t>
        </is>
      </c>
      <c r="C5720" t="n">
        <v>7877999</v>
      </c>
      <c r="D5720" t="inlineStr">
        <is>
          <t>Одежда, обувь и аксессуары</t>
        </is>
      </c>
      <c r="E5720" t="n">
        <v>52710577</v>
      </c>
      <c r="F5720" t="inlineStr">
        <is>
          <t>Одежда для детей</t>
        </is>
      </c>
      <c r="G5720" t="n">
        <v>52710954</v>
      </c>
      <c r="H5720" t="inlineStr">
        <is>
          <t>Платья</t>
        </is>
      </c>
      <c r="I5720" t="n">
        <v>66596343</v>
      </c>
      <c r="J5720" t="inlineStr">
        <is>
          <t>Сарафаны детские</t>
        </is>
      </c>
      <c r="K5720" t="n">
        <v>0</v>
      </c>
      <c r="M5720" t="n">
        <v>0</v>
      </c>
      <c r="O5720" t="n">
        <v>0</v>
      </c>
      <c r="Q5720" t="n">
        <v>66596343</v>
      </c>
      <c r="R5720" t="inlineStr">
        <is>
          <t>Сарафаны детские</t>
        </is>
      </c>
      <c r="S5720" t="n">
        <v>0</v>
      </c>
    </row>
    <row r="5721" hidden="1">
      <c r="A5721" t="n">
        <v>90401</v>
      </c>
      <c r="B5721" t="inlineStr">
        <is>
          <t>Все товары</t>
        </is>
      </c>
      <c r="C5721" t="n">
        <v>7877999</v>
      </c>
      <c r="D5721" t="inlineStr">
        <is>
          <t>Одежда, обувь и аксессуары</t>
        </is>
      </c>
      <c r="E5721" t="n">
        <v>52710577</v>
      </c>
      <c r="F5721" t="inlineStr">
        <is>
          <t>Одежда для детей</t>
        </is>
      </c>
      <c r="G5721" t="n">
        <v>52710954</v>
      </c>
      <c r="H5721" t="inlineStr">
        <is>
          <t>Платья</t>
        </is>
      </c>
      <c r="I5721" t="n">
        <v>66600784</v>
      </c>
      <c r="J5721" t="inlineStr">
        <is>
          <t>Форма для последнего звонка детская</t>
        </is>
      </c>
      <c r="K5721" t="n">
        <v>0</v>
      </c>
      <c r="M5721" t="n">
        <v>0</v>
      </c>
      <c r="O5721" t="n">
        <v>0</v>
      </c>
      <c r="Q5721" t="n">
        <v>66600784</v>
      </c>
      <c r="R5721" t="inlineStr">
        <is>
          <t>Форма для последнего звонка детская</t>
        </is>
      </c>
      <c r="S5721" t="n">
        <v>0</v>
      </c>
    </row>
    <row r="5722" hidden="1">
      <c r="A5722" t="n">
        <v>90401</v>
      </c>
      <c r="B5722" t="inlineStr">
        <is>
          <t>Все товары</t>
        </is>
      </c>
      <c r="C5722" t="n">
        <v>7877999</v>
      </c>
      <c r="D5722" t="inlineStr">
        <is>
          <t>Одежда, обувь и аксессуары</t>
        </is>
      </c>
      <c r="E5722" t="n">
        <v>52710577</v>
      </c>
      <c r="F5722" t="inlineStr">
        <is>
          <t>Одежда для детей</t>
        </is>
      </c>
      <c r="G5722" t="n">
        <v>52710988</v>
      </c>
      <c r="H5722" t="inlineStr">
        <is>
          <t>Юбки</t>
        </is>
      </c>
      <c r="I5722" t="n">
        <v>66101189</v>
      </c>
      <c r="J5722" t="inlineStr">
        <is>
          <t>Подъюбники детские</t>
        </is>
      </c>
      <c r="K5722" t="n">
        <v>0</v>
      </c>
      <c r="M5722" t="n">
        <v>0</v>
      </c>
      <c r="O5722" t="n">
        <v>0</v>
      </c>
      <c r="Q5722" t="n">
        <v>66101189</v>
      </c>
      <c r="R5722" t="inlineStr">
        <is>
          <t>Подъюбники детские</t>
        </is>
      </c>
      <c r="S5722" t="n">
        <v>0</v>
      </c>
    </row>
    <row r="5723" hidden="1">
      <c r="A5723" t="n">
        <v>90401</v>
      </c>
      <c r="B5723" t="inlineStr">
        <is>
          <t>Все товары</t>
        </is>
      </c>
      <c r="C5723" t="n">
        <v>7877999</v>
      </c>
      <c r="D5723" t="inlineStr">
        <is>
          <t>Одежда, обувь и аксессуары</t>
        </is>
      </c>
      <c r="E5723" t="n">
        <v>52710577</v>
      </c>
      <c r="F5723" t="inlineStr">
        <is>
          <t>Одежда для детей</t>
        </is>
      </c>
      <c r="G5723" t="n">
        <v>52710988</v>
      </c>
      <c r="H5723" t="inlineStr">
        <is>
          <t>Юбки</t>
        </is>
      </c>
      <c r="I5723" t="n">
        <v>66104056</v>
      </c>
      <c r="J5723" t="inlineStr">
        <is>
          <t>Юбки детские</t>
        </is>
      </c>
      <c r="K5723" t="n">
        <v>0</v>
      </c>
      <c r="M5723" t="n">
        <v>0</v>
      </c>
      <c r="O5723" t="n">
        <v>0</v>
      </c>
      <c r="Q5723" t="n">
        <v>66104056</v>
      </c>
      <c r="R5723" t="inlineStr">
        <is>
          <t>Юбки детские</t>
        </is>
      </c>
      <c r="S5723" t="n">
        <v>0</v>
      </c>
    </row>
    <row r="5724" hidden="1">
      <c r="A5724" t="n">
        <v>90401</v>
      </c>
      <c r="B5724" t="inlineStr">
        <is>
          <t>Все товары</t>
        </is>
      </c>
      <c r="C5724" t="n">
        <v>7877999</v>
      </c>
      <c r="D5724" t="inlineStr">
        <is>
          <t>Одежда, обувь и аксессуары</t>
        </is>
      </c>
      <c r="E5724" t="n">
        <v>52710577</v>
      </c>
      <c r="F5724" t="inlineStr">
        <is>
          <t>Одежда для детей</t>
        </is>
      </c>
      <c r="G5724" t="n">
        <v>52710988</v>
      </c>
      <c r="H5724" t="inlineStr">
        <is>
          <t>Юбки</t>
        </is>
      </c>
      <c r="I5724" t="n">
        <v>66106923</v>
      </c>
      <c r="J5724" t="inlineStr">
        <is>
          <t>Юбки-шорты детские</t>
        </is>
      </c>
      <c r="K5724" t="n">
        <v>0</v>
      </c>
      <c r="M5724" t="n">
        <v>0</v>
      </c>
      <c r="O5724" t="n">
        <v>0</v>
      </c>
      <c r="Q5724" t="n">
        <v>66106923</v>
      </c>
      <c r="R5724" t="inlineStr">
        <is>
          <t>Юбки-шорты детские</t>
        </is>
      </c>
      <c r="S5724" t="n">
        <v>0</v>
      </c>
    </row>
    <row r="5725" hidden="1">
      <c r="A5725" t="n">
        <v>90401</v>
      </c>
      <c r="B5725" t="inlineStr">
        <is>
          <t>Все товары</t>
        </is>
      </c>
      <c r="C5725" t="n">
        <v>7877999</v>
      </c>
      <c r="D5725" t="inlineStr">
        <is>
          <t>Одежда, обувь и аксессуары</t>
        </is>
      </c>
      <c r="E5725" t="n">
        <v>52710577</v>
      </c>
      <c r="F5725" t="inlineStr">
        <is>
          <t>Одежда для детей</t>
        </is>
      </c>
      <c r="G5725" t="n">
        <v>52711009</v>
      </c>
      <c r="H5725" t="inlineStr">
        <is>
          <t>Комбинезоны</t>
        </is>
      </c>
      <c r="I5725" t="n">
        <v>0</v>
      </c>
      <c r="K5725" t="n">
        <v>0</v>
      </c>
      <c r="M5725" t="n">
        <v>0</v>
      </c>
      <c r="O5725" t="n">
        <v>0</v>
      </c>
      <c r="Q5725" t="n">
        <v>52711009</v>
      </c>
      <c r="R5725" t="inlineStr">
        <is>
          <t>Комбинезоны</t>
        </is>
      </c>
      <c r="S5725" t="n">
        <v>0</v>
      </c>
    </row>
    <row r="5726" hidden="1">
      <c r="A5726" t="n">
        <v>90401</v>
      </c>
      <c r="B5726" t="inlineStr">
        <is>
          <t>Все товары</t>
        </is>
      </c>
      <c r="C5726" t="n">
        <v>7877999</v>
      </c>
      <c r="D5726" t="inlineStr">
        <is>
          <t>Одежда, обувь и аксессуары</t>
        </is>
      </c>
      <c r="E5726" t="n">
        <v>52710577</v>
      </c>
      <c r="F5726" t="inlineStr">
        <is>
          <t>Одежда для детей</t>
        </is>
      </c>
      <c r="G5726" t="n">
        <v>52711086</v>
      </c>
      <c r="H5726" t="inlineStr">
        <is>
          <t>Шорты</t>
        </is>
      </c>
      <c r="I5726" t="n">
        <v>69004961</v>
      </c>
      <c r="J5726" t="inlineStr">
        <is>
          <t>Велосипедки детские</t>
        </is>
      </c>
      <c r="K5726" t="n">
        <v>0</v>
      </c>
      <c r="M5726" t="n">
        <v>0</v>
      </c>
      <c r="O5726" t="n">
        <v>0</v>
      </c>
      <c r="Q5726" t="n">
        <v>69004961</v>
      </c>
      <c r="R5726" t="inlineStr">
        <is>
          <t>Велосипедки детские</t>
        </is>
      </c>
      <c r="S5726" t="n">
        <v>0</v>
      </c>
    </row>
    <row r="5727" hidden="1">
      <c r="A5727" t="n">
        <v>90401</v>
      </c>
      <c r="B5727" t="inlineStr">
        <is>
          <t>Все товары</t>
        </is>
      </c>
      <c r="C5727" t="n">
        <v>7877999</v>
      </c>
      <c r="D5727" t="inlineStr">
        <is>
          <t>Одежда, обувь и аксессуары</t>
        </is>
      </c>
      <c r="E5727" t="n">
        <v>52710577</v>
      </c>
      <c r="F5727" t="inlineStr">
        <is>
          <t>Одежда для детей</t>
        </is>
      </c>
      <c r="G5727" t="n">
        <v>52711086</v>
      </c>
      <c r="H5727" t="inlineStr">
        <is>
          <t>Шорты</t>
        </is>
      </c>
      <c r="I5727" t="n">
        <v>69008455</v>
      </c>
      <c r="J5727" t="inlineStr">
        <is>
          <t>Шорты детские</t>
        </is>
      </c>
      <c r="K5727" t="n">
        <v>0</v>
      </c>
      <c r="M5727" t="n">
        <v>0</v>
      </c>
      <c r="O5727" t="n">
        <v>0</v>
      </c>
      <c r="Q5727" t="n">
        <v>69008455</v>
      </c>
      <c r="R5727" t="inlineStr">
        <is>
          <t>Шорты детские</t>
        </is>
      </c>
      <c r="S5727" t="n">
        <v>0</v>
      </c>
    </row>
    <row r="5728" hidden="1">
      <c r="A5728" t="n">
        <v>90401</v>
      </c>
      <c r="B5728" t="inlineStr">
        <is>
          <t>Все товары</t>
        </is>
      </c>
      <c r="C5728" t="n">
        <v>7877999</v>
      </c>
      <c r="D5728" t="inlineStr">
        <is>
          <t>Одежда, обувь и аксессуары</t>
        </is>
      </c>
      <c r="E5728" t="n">
        <v>52710577</v>
      </c>
      <c r="F5728" t="inlineStr">
        <is>
          <t>Одежда для детей</t>
        </is>
      </c>
      <c r="G5728" t="n">
        <v>52711086</v>
      </c>
      <c r="H5728" t="inlineStr">
        <is>
          <t>Шорты</t>
        </is>
      </c>
      <c r="I5728" t="n">
        <v>69011949</v>
      </c>
      <c r="J5728" t="inlineStr">
        <is>
          <t>Шорты спортивные детские</t>
        </is>
      </c>
      <c r="K5728" t="n">
        <v>0</v>
      </c>
      <c r="M5728" t="n">
        <v>0</v>
      </c>
      <c r="O5728" t="n">
        <v>0</v>
      </c>
      <c r="Q5728" t="n">
        <v>69011949</v>
      </c>
      <c r="R5728" t="inlineStr">
        <is>
          <t>Шорты спортивные детские</t>
        </is>
      </c>
      <c r="S5728" t="n">
        <v>0</v>
      </c>
    </row>
    <row r="5729" hidden="1">
      <c r="A5729" t="n">
        <v>90401</v>
      </c>
      <c r="B5729" t="inlineStr">
        <is>
          <t>Все товары</t>
        </is>
      </c>
      <c r="C5729" t="n">
        <v>7877999</v>
      </c>
      <c r="D5729" t="inlineStr">
        <is>
          <t>Одежда, обувь и аксессуары</t>
        </is>
      </c>
      <c r="E5729" t="n">
        <v>52710577</v>
      </c>
      <c r="F5729" t="inlineStr">
        <is>
          <t>Одежда для детей</t>
        </is>
      </c>
      <c r="G5729" t="n">
        <v>52711096</v>
      </c>
      <c r="H5729" t="inlineStr">
        <is>
          <t>Джинсы</t>
        </is>
      </c>
      <c r="I5729" t="n">
        <v>69015444</v>
      </c>
      <c r="J5729" t="inlineStr">
        <is>
          <t>Джегинсы детские</t>
        </is>
      </c>
      <c r="K5729" t="n">
        <v>0</v>
      </c>
      <c r="M5729" t="n">
        <v>0</v>
      </c>
      <c r="O5729" t="n">
        <v>0</v>
      </c>
      <c r="Q5729" t="n">
        <v>69015444</v>
      </c>
      <c r="R5729" t="inlineStr">
        <is>
          <t>Джегинсы детские</t>
        </is>
      </c>
      <c r="S5729" t="n">
        <v>0</v>
      </c>
    </row>
    <row r="5730" hidden="1">
      <c r="A5730" t="n">
        <v>90401</v>
      </c>
      <c r="B5730" t="inlineStr">
        <is>
          <t>Все товары</t>
        </is>
      </c>
      <c r="C5730" t="n">
        <v>7877999</v>
      </c>
      <c r="D5730" t="inlineStr">
        <is>
          <t>Одежда, обувь и аксессуары</t>
        </is>
      </c>
      <c r="E5730" t="n">
        <v>52710577</v>
      </c>
      <c r="F5730" t="inlineStr">
        <is>
          <t>Одежда для детей</t>
        </is>
      </c>
      <c r="G5730" t="n">
        <v>52711096</v>
      </c>
      <c r="H5730" t="inlineStr">
        <is>
          <t>Джинсы</t>
        </is>
      </c>
      <c r="I5730" t="n">
        <v>69018026</v>
      </c>
      <c r="J5730" t="inlineStr">
        <is>
          <t>Джинсы детские</t>
        </is>
      </c>
      <c r="K5730" t="n">
        <v>0</v>
      </c>
      <c r="M5730" t="n">
        <v>0</v>
      </c>
      <c r="O5730" t="n">
        <v>0</v>
      </c>
      <c r="Q5730" t="n">
        <v>69018026</v>
      </c>
      <c r="R5730" t="inlineStr">
        <is>
          <t>Джинсы детские</t>
        </is>
      </c>
      <c r="S5730" t="n">
        <v>0</v>
      </c>
    </row>
    <row r="5731" hidden="1">
      <c r="A5731" t="n">
        <v>90401</v>
      </c>
      <c r="B5731" t="inlineStr">
        <is>
          <t>Все товары</t>
        </is>
      </c>
      <c r="C5731" t="n">
        <v>7877999</v>
      </c>
      <c r="D5731" t="inlineStr">
        <is>
          <t>Одежда, обувь и аксессуары</t>
        </is>
      </c>
      <c r="E5731" t="n">
        <v>52710577</v>
      </c>
      <c r="F5731" t="inlineStr">
        <is>
          <t>Одежда для детей</t>
        </is>
      </c>
      <c r="G5731" t="n">
        <v>52711108</v>
      </c>
      <c r="H5731" t="inlineStr">
        <is>
          <t>Комплекты и костюмы</t>
        </is>
      </c>
      <c r="I5731" t="n">
        <v>66667049</v>
      </c>
      <c r="J5731" t="inlineStr">
        <is>
          <t>Комплекты одежды детские</t>
        </is>
      </c>
      <c r="K5731" t="n">
        <v>0</v>
      </c>
      <c r="M5731" t="n">
        <v>0</v>
      </c>
      <c r="O5731" t="n">
        <v>0</v>
      </c>
      <c r="Q5731" t="n">
        <v>66667049</v>
      </c>
      <c r="R5731" t="inlineStr">
        <is>
          <t>Комплекты одежды детские</t>
        </is>
      </c>
      <c r="S5731" t="n">
        <v>0</v>
      </c>
    </row>
    <row r="5732" hidden="1">
      <c r="A5732" t="n">
        <v>90401</v>
      </c>
      <c r="B5732" t="inlineStr">
        <is>
          <t>Все товары</t>
        </is>
      </c>
      <c r="C5732" t="n">
        <v>7877999</v>
      </c>
      <c r="D5732" t="inlineStr">
        <is>
          <t>Одежда, обувь и аксессуары</t>
        </is>
      </c>
      <c r="E5732" t="n">
        <v>52710577</v>
      </c>
      <c r="F5732" t="inlineStr">
        <is>
          <t>Одежда для детей</t>
        </is>
      </c>
      <c r="G5732" t="n">
        <v>52711108</v>
      </c>
      <c r="H5732" t="inlineStr">
        <is>
          <t>Комплекты и костюмы</t>
        </is>
      </c>
      <c r="I5732" t="n">
        <v>66671122</v>
      </c>
      <c r="J5732" t="inlineStr">
        <is>
          <t>Костюмы классические детские</t>
        </is>
      </c>
      <c r="K5732" t="n">
        <v>0</v>
      </c>
      <c r="M5732" t="n">
        <v>0</v>
      </c>
      <c r="O5732" t="n">
        <v>0</v>
      </c>
      <c r="Q5732" t="n">
        <v>66671122</v>
      </c>
      <c r="R5732" t="inlineStr">
        <is>
          <t>Костюмы классические детские</t>
        </is>
      </c>
      <c r="S5732" t="n">
        <v>0</v>
      </c>
    </row>
    <row r="5733" hidden="1">
      <c r="A5733" t="n">
        <v>90401</v>
      </c>
      <c r="B5733" t="inlineStr">
        <is>
          <t>Все товары</t>
        </is>
      </c>
      <c r="C5733" t="n">
        <v>7877999</v>
      </c>
      <c r="D5733" t="inlineStr">
        <is>
          <t>Одежда, обувь и аксессуары</t>
        </is>
      </c>
      <c r="E5733" t="n">
        <v>52710577</v>
      </c>
      <c r="F5733" t="inlineStr">
        <is>
          <t>Одежда для детей</t>
        </is>
      </c>
      <c r="G5733" t="n">
        <v>52711108</v>
      </c>
      <c r="H5733" t="inlineStr">
        <is>
          <t>Комплекты и костюмы</t>
        </is>
      </c>
      <c r="I5733" t="n">
        <v>66675195</v>
      </c>
      <c r="J5733" t="inlineStr">
        <is>
          <t>Костюмы спортивные детские</t>
        </is>
      </c>
      <c r="K5733" t="n">
        <v>0</v>
      </c>
      <c r="M5733" t="n">
        <v>0</v>
      </c>
      <c r="O5733" t="n">
        <v>0</v>
      </c>
      <c r="Q5733" t="n">
        <v>66675195</v>
      </c>
      <c r="R5733" t="inlineStr">
        <is>
          <t>Костюмы спортивные детские</t>
        </is>
      </c>
      <c r="S5733" t="n">
        <v>0</v>
      </c>
    </row>
    <row r="5734" hidden="1">
      <c r="A5734" t="n">
        <v>90401</v>
      </c>
      <c r="B5734" t="inlineStr">
        <is>
          <t>Все товары</t>
        </is>
      </c>
      <c r="C5734" t="n">
        <v>7877999</v>
      </c>
      <c r="D5734" t="inlineStr">
        <is>
          <t>Одежда, обувь и аксессуары</t>
        </is>
      </c>
      <c r="E5734" t="n">
        <v>52710577</v>
      </c>
      <c r="F5734" t="inlineStr">
        <is>
          <t>Одежда для детей</t>
        </is>
      </c>
      <c r="G5734" t="n">
        <v>52711108</v>
      </c>
      <c r="H5734" t="inlineStr">
        <is>
          <t>Комплекты и костюмы</t>
        </is>
      </c>
      <c r="I5734" t="n">
        <v>66679268</v>
      </c>
      <c r="J5734" t="inlineStr">
        <is>
          <t>Формы спортивные детские</t>
        </is>
      </c>
      <c r="K5734" t="n">
        <v>0</v>
      </c>
      <c r="M5734" t="n">
        <v>0</v>
      </c>
      <c r="O5734" t="n">
        <v>0</v>
      </c>
      <c r="Q5734" t="n">
        <v>66679268</v>
      </c>
      <c r="R5734" t="inlineStr">
        <is>
          <t>Формы спортивные детские</t>
        </is>
      </c>
      <c r="S5734" t="n">
        <v>0</v>
      </c>
    </row>
    <row r="5735" hidden="1">
      <c r="A5735" t="n">
        <v>90401</v>
      </c>
      <c r="B5735" t="inlineStr">
        <is>
          <t>Все товары</t>
        </is>
      </c>
      <c r="C5735" t="n">
        <v>7877999</v>
      </c>
      <c r="D5735" t="inlineStr">
        <is>
          <t>Одежда, обувь и аксессуары</t>
        </is>
      </c>
      <c r="E5735" t="n">
        <v>52710577</v>
      </c>
      <c r="F5735" t="inlineStr">
        <is>
          <t>Одежда для детей</t>
        </is>
      </c>
      <c r="G5735" t="n">
        <v>52711124</v>
      </c>
      <c r="H5735" t="inlineStr">
        <is>
          <t>Домашняя одежда</t>
        </is>
      </c>
      <c r="I5735" t="n">
        <v>66953128</v>
      </c>
      <c r="J5735" t="inlineStr">
        <is>
          <t>Брюки домашние детские</t>
        </is>
      </c>
      <c r="K5735" t="n">
        <v>0</v>
      </c>
      <c r="M5735" t="n">
        <v>0</v>
      </c>
      <c r="O5735" t="n">
        <v>0</v>
      </c>
      <c r="Q5735" t="n">
        <v>66953128</v>
      </c>
      <c r="R5735" t="inlineStr">
        <is>
          <t>Брюки домашние детские</t>
        </is>
      </c>
      <c r="S5735" t="n">
        <v>0</v>
      </c>
    </row>
    <row r="5736" hidden="1">
      <c r="A5736" t="n">
        <v>90401</v>
      </c>
      <c r="B5736" t="inlineStr">
        <is>
          <t>Все товары</t>
        </is>
      </c>
      <c r="C5736" t="n">
        <v>7877999</v>
      </c>
      <c r="D5736" t="inlineStr">
        <is>
          <t>Одежда, обувь и аксессуары</t>
        </is>
      </c>
      <c r="E5736" t="n">
        <v>52710577</v>
      </c>
      <c r="F5736" t="inlineStr">
        <is>
          <t>Одежда для детей</t>
        </is>
      </c>
      <c r="G5736" t="n">
        <v>52711124</v>
      </c>
      <c r="H5736" t="inlineStr">
        <is>
          <t>Домашняя одежда</t>
        </is>
      </c>
      <c r="I5736" t="n">
        <v>66956440</v>
      </c>
      <c r="J5736" t="inlineStr">
        <is>
          <t>Комбинезоны домашние детские</t>
        </is>
      </c>
      <c r="K5736" t="n">
        <v>0</v>
      </c>
      <c r="M5736" t="n">
        <v>0</v>
      </c>
      <c r="O5736" t="n">
        <v>0</v>
      </c>
      <c r="Q5736" t="n">
        <v>66956440</v>
      </c>
      <c r="R5736" t="inlineStr">
        <is>
          <t>Комбинезоны домашние детские</t>
        </is>
      </c>
      <c r="S5736" t="n">
        <v>0</v>
      </c>
    </row>
    <row r="5737" hidden="1">
      <c r="A5737" t="n">
        <v>90401</v>
      </c>
      <c r="B5737" t="inlineStr">
        <is>
          <t>Все товары</t>
        </is>
      </c>
      <c r="C5737" t="n">
        <v>7877999</v>
      </c>
      <c r="D5737" t="inlineStr">
        <is>
          <t>Одежда, обувь и аксессуары</t>
        </is>
      </c>
      <c r="E5737" t="n">
        <v>52710577</v>
      </c>
      <c r="F5737" t="inlineStr">
        <is>
          <t>Одежда для детей</t>
        </is>
      </c>
      <c r="G5737" t="n">
        <v>52711124</v>
      </c>
      <c r="H5737" t="inlineStr">
        <is>
          <t>Домашняя одежда</t>
        </is>
      </c>
      <c r="I5737" t="n">
        <v>66959752</v>
      </c>
      <c r="J5737" t="inlineStr">
        <is>
          <t>Комплекты домашней одежды детские</t>
        </is>
      </c>
      <c r="K5737" t="n">
        <v>0</v>
      </c>
      <c r="M5737" t="n">
        <v>0</v>
      </c>
      <c r="O5737" t="n">
        <v>0</v>
      </c>
      <c r="Q5737" t="n">
        <v>66959752</v>
      </c>
      <c r="R5737" t="inlineStr">
        <is>
          <t>Комплекты домашней одежды детские</t>
        </is>
      </c>
      <c r="S5737" t="n">
        <v>0</v>
      </c>
    </row>
    <row r="5738" hidden="1">
      <c r="A5738" t="n">
        <v>90401</v>
      </c>
      <c r="B5738" t="inlineStr">
        <is>
          <t>Все товары</t>
        </is>
      </c>
      <c r="C5738" t="n">
        <v>7877999</v>
      </c>
      <c r="D5738" t="inlineStr">
        <is>
          <t>Одежда, обувь и аксессуары</t>
        </is>
      </c>
      <c r="E5738" t="n">
        <v>52710577</v>
      </c>
      <c r="F5738" t="inlineStr">
        <is>
          <t>Одежда для детей</t>
        </is>
      </c>
      <c r="G5738" t="n">
        <v>52711124</v>
      </c>
      <c r="H5738" t="inlineStr">
        <is>
          <t>Домашняя одежда</t>
        </is>
      </c>
      <c r="I5738" t="n">
        <v>66963064</v>
      </c>
      <c r="J5738" t="inlineStr">
        <is>
          <t>Лонгсливы домашние детские</t>
        </is>
      </c>
      <c r="K5738" t="n">
        <v>0</v>
      </c>
      <c r="M5738" t="n">
        <v>0</v>
      </c>
      <c r="O5738" t="n">
        <v>0</v>
      </c>
      <c r="Q5738" t="n">
        <v>66963064</v>
      </c>
      <c r="R5738" t="inlineStr">
        <is>
          <t>Лонгсливы домашние детские</t>
        </is>
      </c>
      <c r="S5738" t="n">
        <v>0</v>
      </c>
    </row>
    <row r="5739" hidden="1">
      <c r="A5739" t="n">
        <v>90401</v>
      </c>
      <c r="B5739" t="inlineStr">
        <is>
          <t>Все товары</t>
        </is>
      </c>
      <c r="C5739" t="n">
        <v>7877999</v>
      </c>
      <c r="D5739" t="inlineStr">
        <is>
          <t>Одежда, обувь и аксессуары</t>
        </is>
      </c>
      <c r="E5739" t="n">
        <v>52710577</v>
      </c>
      <c r="F5739" t="inlineStr">
        <is>
          <t>Одежда для детей</t>
        </is>
      </c>
      <c r="G5739" t="n">
        <v>52711124</v>
      </c>
      <c r="H5739" t="inlineStr">
        <is>
          <t>Домашняя одежда</t>
        </is>
      </c>
      <c r="I5739" t="n">
        <v>66966376</v>
      </c>
      <c r="J5739" t="inlineStr">
        <is>
          <t>Пижамы детские</t>
        </is>
      </c>
      <c r="K5739" t="n">
        <v>0</v>
      </c>
      <c r="M5739" t="n">
        <v>0</v>
      </c>
      <c r="O5739" t="n">
        <v>0</v>
      </c>
      <c r="Q5739" t="n">
        <v>66966376</v>
      </c>
      <c r="R5739" t="inlineStr">
        <is>
          <t>Пижамы детские</t>
        </is>
      </c>
      <c r="S5739" t="n">
        <v>0</v>
      </c>
    </row>
    <row r="5740" hidden="1">
      <c r="A5740" t="n">
        <v>90401</v>
      </c>
      <c r="B5740" t="inlineStr">
        <is>
          <t>Все товары</t>
        </is>
      </c>
      <c r="C5740" t="n">
        <v>7877999</v>
      </c>
      <c r="D5740" t="inlineStr">
        <is>
          <t>Одежда, обувь и аксессуары</t>
        </is>
      </c>
      <c r="E5740" t="n">
        <v>52710577</v>
      </c>
      <c r="F5740" t="inlineStr">
        <is>
          <t>Одежда для детей</t>
        </is>
      </c>
      <c r="G5740" t="n">
        <v>52711124</v>
      </c>
      <c r="H5740" t="inlineStr">
        <is>
          <t>Домашняя одежда</t>
        </is>
      </c>
      <c r="I5740" t="n">
        <v>66969688</v>
      </c>
      <c r="J5740" t="inlineStr">
        <is>
          <t>Рубашки домашние детские</t>
        </is>
      </c>
      <c r="K5740" t="n">
        <v>0</v>
      </c>
      <c r="M5740" t="n">
        <v>0</v>
      </c>
      <c r="O5740" t="n">
        <v>0</v>
      </c>
      <c r="Q5740" t="n">
        <v>66969688</v>
      </c>
      <c r="R5740" t="inlineStr">
        <is>
          <t>Рубашки домашние детские</t>
        </is>
      </c>
      <c r="S5740" t="n">
        <v>0</v>
      </c>
    </row>
    <row r="5741" hidden="1">
      <c r="A5741" t="n">
        <v>90401</v>
      </c>
      <c r="B5741" t="inlineStr">
        <is>
          <t>Все товары</t>
        </is>
      </c>
      <c r="C5741" t="n">
        <v>7877999</v>
      </c>
      <c r="D5741" t="inlineStr">
        <is>
          <t>Одежда, обувь и аксессуары</t>
        </is>
      </c>
      <c r="E5741" t="n">
        <v>52710577</v>
      </c>
      <c r="F5741" t="inlineStr">
        <is>
          <t>Одежда для детей</t>
        </is>
      </c>
      <c r="G5741" t="n">
        <v>52711124</v>
      </c>
      <c r="H5741" t="inlineStr">
        <is>
          <t>Домашняя одежда</t>
        </is>
      </c>
      <c r="I5741" t="n">
        <v>66973000</v>
      </c>
      <c r="J5741" t="inlineStr">
        <is>
          <t>Свитшоты домашние детские</t>
        </is>
      </c>
      <c r="K5741" t="n">
        <v>0</v>
      </c>
      <c r="M5741" t="n">
        <v>0</v>
      </c>
      <c r="O5741" t="n">
        <v>0</v>
      </c>
      <c r="Q5741" t="n">
        <v>66973000</v>
      </c>
      <c r="R5741" t="inlineStr">
        <is>
          <t>Свитшоты домашние детские</t>
        </is>
      </c>
      <c r="S5741" t="n">
        <v>0</v>
      </c>
    </row>
    <row r="5742" hidden="1">
      <c r="A5742" t="n">
        <v>90401</v>
      </c>
      <c r="B5742" t="inlineStr">
        <is>
          <t>Все товары</t>
        </is>
      </c>
      <c r="C5742" t="n">
        <v>7877999</v>
      </c>
      <c r="D5742" t="inlineStr">
        <is>
          <t>Одежда, обувь и аксессуары</t>
        </is>
      </c>
      <c r="E5742" t="n">
        <v>52710577</v>
      </c>
      <c r="F5742" t="inlineStr">
        <is>
          <t>Одежда для детей</t>
        </is>
      </c>
      <c r="G5742" t="n">
        <v>52711124</v>
      </c>
      <c r="H5742" t="inlineStr">
        <is>
          <t>Домашняя одежда</t>
        </is>
      </c>
      <c r="I5742" t="n">
        <v>66976312</v>
      </c>
      <c r="J5742" t="inlineStr">
        <is>
          <t>Сорочки ночные детские</t>
        </is>
      </c>
      <c r="K5742" t="n">
        <v>0</v>
      </c>
      <c r="M5742" t="n">
        <v>0</v>
      </c>
      <c r="O5742" t="n">
        <v>0</v>
      </c>
      <c r="Q5742" t="n">
        <v>66976312</v>
      </c>
      <c r="R5742" t="inlineStr">
        <is>
          <t>Сорочки ночные детские</t>
        </is>
      </c>
      <c r="S5742" t="n">
        <v>0</v>
      </c>
    </row>
    <row r="5743" hidden="1">
      <c r="A5743" t="n">
        <v>90401</v>
      </c>
      <c r="B5743" t="inlineStr">
        <is>
          <t>Все товары</t>
        </is>
      </c>
      <c r="C5743" t="n">
        <v>7877999</v>
      </c>
      <c r="D5743" t="inlineStr">
        <is>
          <t>Одежда, обувь и аксессуары</t>
        </is>
      </c>
      <c r="E5743" t="n">
        <v>52710577</v>
      </c>
      <c r="F5743" t="inlineStr">
        <is>
          <t>Одежда для детей</t>
        </is>
      </c>
      <c r="G5743" t="n">
        <v>52711124</v>
      </c>
      <c r="H5743" t="inlineStr">
        <is>
          <t>Домашняя одежда</t>
        </is>
      </c>
      <c r="I5743" t="n">
        <v>66979624</v>
      </c>
      <c r="J5743" t="inlineStr">
        <is>
          <t>Футболки домашние детские</t>
        </is>
      </c>
      <c r="K5743" t="n">
        <v>0</v>
      </c>
      <c r="M5743" t="n">
        <v>0</v>
      </c>
      <c r="O5743" t="n">
        <v>0</v>
      </c>
      <c r="Q5743" t="n">
        <v>66979624</v>
      </c>
      <c r="R5743" t="inlineStr">
        <is>
          <t>Футболки домашние детские</t>
        </is>
      </c>
      <c r="S5743" t="n">
        <v>0</v>
      </c>
    </row>
    <row r="5744" hidden="1">
      <c r="A5744" t="n">
        <v>90401</v>
      </c>
      <c r="B5744" t="inlineStr">
        <is>
          <t>Все товары</t>
        </is>
      </c>
      <c r="C5744" t="n">
        <v>7877999</v>
      </c>
      <c r="D5744" t="inlineStr">
        <is>
          <t>Одежда, обувь и аксессуары</t>
        </is>
      </c>
      <c r="E5744" t="n">
        <v>52710577</v>
      </c>
      <c r="F5744" t="inlineStr">
        <is>
          <t>Одежда для детей</t>
        </is>
      </c>
      <c r="G5744" t="n">
        <v>52711124</v>
      </c>
      <c r="H5744" t="inlineStr">
        <is>
          <t>Домашняя одежда</t>
        </is>
      </c>
      <c r="I5744" t="n">
        <v>66982936</v>
      </c>
      <c r="J5744" t="inlineStr">
        <is>
          <t>Халаты детские</t>
        </is>
      </c>
      <c r="K5744" t="n">
        <v>0</v>
      </c>
      <c r="M5744" t="n">
        <v>0</v>
      </c>
      <c r="O5744" t="n">
        <v>0</v>
      </c>
      <c r="Q5744" t="n">
        <v>66982936</v>
      </c>
      <c r="R5744" t="inlineStr">
        <is>
          <t>Халаты детские</t>
        </is>
      </c>
      <c r="S5744" t="n">
        <v>0</v>
      </c>
    </row>
    <row r="5745" hidden="1">
      <c r="A5745" t="n">
        <v>90401</v>
      </c>
      <c r="B5745" t="inlineStr">
        <is>
          <t>Все товары</t>
        </is>
      </c>
      <c r="C5745" t="n">
        <v>7877999</v>
      </c>
      <c r="D5745" t="inlineStr">
        <is>
          <t>Одежда, обувь и аксессуары</t>
        </is>
      </c>
      <c r="E5745" t="n">
        <v>52710577</v>
      </c>
      <c r="F5745" t="inlineStr">
        <is>
          <t>Одежда для детей</t>
        </is>
      </c>
      <c r="G5745" t="n">
        <v>52711124</v>
      </c>
      <c r="H5745" t="inlineStr">
        <is>
          <t>Домашняя одежда</t>
        </is>
      </c>
      <c r="I5745" t="n">
        <v>66986248</v>
      </c>
      <c r="J5745" t="inlineStr">
        <is>
          <t>Худи домашние детские</t>
        </is>
      </c>
      <c r="K5745" t="n">
        <v>0</v>
      </c>
      <c r="M5745" t="n">
        <v>0</v>
      </c>
      <c r="O5745" t="n">
        <v>0</v>
      </c>
      <c r="Q5745" t="n">
        <v>66986248</v>
      </c>
      <c r="R5745" t="inlineStr">
        <is>
          <t>Худи домашние детские</t>
        </is>
      </c>
      <c r="S5745" t="n">
        <v>0</v>
      </c>
    </row>
    <row r="5746" hidden="1">
      <c r="A5746" t="n">
        <v>90401</v>
      </c>
      <c r="B5746" t="inlineStr">
        <is>
          <t>Все товары</t>
        </is>
      </c>
      <c r="C5746" t="n">
        <v>7877999</v>
      </c>
      <c r="D5746" t="inlineStr">
        <is>
          <t>Одежда, обувь и аксессуары</t>
        </is>
      </c>
      <c r="E5746" t="n">
        <v>52710577</v>
      </c>
      <c r="F5746" t="inlineStr">
        <is>
          <t>Одежда для детей</t>
        </is>
      </c>
      <c r="G5746" t="n">
        <v>52711124</v>
      </c>
      <c r="H5746" t="inlineStr">
        <is>
          <t>Домашняя одежда</t>
        </is>
      </c>
      <c r="I5746" t="n">
        <v>66989560</v>
      </c>
      <c r="J5746" t="inlineStr">
        <is>
          <t>Шорты домашние детские</t>
        </is>
      </c>
      <c r="K5746" t="n">
        <v>0</v>
      </c>
      <c r="M5746" t="n">
        <v>0</v>
      </c>
      <c r="O5746" t="n">
        <v>0</v>
      </c>
      <c r="Q5746" t="n">
        <v>66989560</v>
      </c>
      <c r="R5746" t="inlineStr">
        <is>
          <t>Шорты домашние детские</t>
        </is>
      </c>
      <c r="S5746" t="n">
        <v>0</v>
      </c>
    </row>
    <row r="5747" hidden="1">
      <c r="A5747" t="n">
        <v>90401</v>
      </c>
      <c r="B5747" t="inlineStr">
        <is>
          <t>Все товары</t>
        </is>
      </c>
      <c r="C5747" t="n">
        <v>7877999</v>
      </c>
      <c r="D5747" t="inlineStr">
        <is>
          <t>Одежда, обувь и аксессуары</t>
        </is>
      </c>
      <c r="E5747" t="n">
        <v>52710577</v>
      </c>
      <c r="F5747" t="inlineStr">
        <is>
          <t>Одежда для детей</t>
        </is>
      </c>
      <c r="G5747" t="n">
        <v>52711124</v>
      </c>
      <c r="H5747" t="inlineStr">
        <is>
          <t>Домашняя одежда</t>
        </is>
      </c>
      <c r="I5747" t="n">
        <v>66992872</v>
      </c>
      <c r="J5747" t="inlineStr">
        <is>
          <t>Юбки домашние детские</t>
        </is>
      </c>
      <c r="K5747" t="n">
        <v>0</v>
      </c>
      <c r="M5747" t="n">
        <v>0</v>
      </c>
      <c r="O5747" t="n">
        <v>0</v>
      </c>
      <c r="Q5747" t="n">
        <v>66992872</v>
      </c>
      <c r="R5747" t="inlineStr">
        <is>
          <t>Юбки домашние детские</t>
        </is>
      </c>
      <c r="S5747" t="n">
        <v>0</v>
      </c>
    </row>
    <row r="5748" hidden="1">
      <c r="A5748" t="n">
        <v>90401</v>
      </c>
      <c r="B5748" t="inlineStr">
        <is>
          <t>Все товары</t>
        </is>
      </c>
      <c r="C5748" t="n">
        <v>7877999</v>
      </c>
      <c r="D5748" t="inlineStr">
        <is>
          <t>Одежда, обувь и аксессуары</t>
        </is>
      </c>
      <c r="E5748" t="n">
        <v>52710577</v>
      </c>
      <c r="F5748" t="inlineStr">
        <is>
          <t>Одежда для детей</t>
        </is>
      </c>
      <c r="G5748" t="n">
        <v>52711155</v>
      </c>
      <c r="H5748" t="inlineStr">
        <is>
          <t>Нижнее белье</t>
        </is>
      </c>
      <c r="I5748" t="n">
        <v>66605222</v>
      </c>
      <c r="J5748" t="inlineStr">
        <is>
          <t>Бюстгалтеры детские</t>
        </is>
      </c>
      <c r="K5748" t="n">
        <v>0</v>
      </c>
      <c r="M5748" t="n">
        <v>0</v>
      </c>
      <c r="O5748" t="n">
        <v>0</v>
      </c>
      <c r="Q5748" t="n">
        <v>66605222</v>
      </c>
      <c r="R5748" t="inlineStr">
        <is>
          <t>Бюстгалтеры детские</t>
        </is>
      </c>
      <c r="S5748" t="n">
        <v>0</v>
      </c>
    </row>
    <row r="5749" hidden="1">
      <c r="A5749" t="n">
        <v>90401</v>
      </c>
      <c r="B5749" t="inlineStr">
        <is>
          <t>Все товары</t>
        </is>
      </c>
      <c r="C5749" t="n">
        <v>7877999</v>
      </c>
      <c r="D5749" t="inlineStr">
        <is>
          <t>Одежда, обувь и аксессуары</t>
        </is>
      </c>
      <c r="E5749" t="n">
        <v>52710577</v>
      </c>
      <c r="F5749" t="inlineStr">
        <is>
          <t>Одежда для детей</t>
        </is>
      </c>
      <c r="G5749" t="n">
        <v>52711155</v>
      </c>
      <c r="H5749" t="inlineStr">
        <is>
          <t>Нижнее белье</t>
        </is>
      </c>
      <c r="I5749" t="n">
        <v>66607448</v>
      </c>
      <c r="J5749" t="inlineStr">
        <is>
          <t>Бюстье детские</t>
        </is>
      </c>
      <c r="K5749" t="n">
        <v>0</v>
      </c>
      <c r="M5749" t="n">
        <v>0</v>
      </c>
      <c r="O5749" t="n">
        <v>0</v>
      </c>
      <c r="Q5749" t="n">
        <v>66607448</v>
      </c>
      <c r="R5749" t="inlineStr">
        <is>
          <t>Бюстье детские</t>
        </is>
      </c>
      <c r="S5749" t="n">
        <v>0</v>
      </c>
    </row>
    <row r="5750" hidden="1">
      <c r="A5750" t="n">
        <v>90401</v>
      </c>
      <c r="B5750" t="inlineStr">
        <is>
          <t>Все товары</t>
        </is>
      </c>
      <c r="C5750" t="n">
        <v>7877999</v>
      </c>
      <c r="D5750" t="inlineStr">
        <is>
          <t>Одежда, обувь и аксессуары</t>
        </is>
      </c>
      <c r="E5750" t="n">
        <v>52710577</v>
      </c>
      <c r="F5750" t="inlineStr">
        <is>
          <t>Одежда для детей</t>
        </is>
      </c>
      <c r="G5750" t="n">
        <v>52711155</v>
      </c>
      <c r="H5750" t="inlineStr">
        <is>
          <t>Нижнее белье</t>
        </is>
      </c>
      <c r="I5750" t="n">
        <v>66609674</v>
      </c>
      <c r="J5750" t="inlineStr">
        <is>
          <t>Комплекты нижнего белья детские</t>
        </is>
      </c>
      <c r="K5750" t="n">
        <v>0</v>
      </c>
      <c r="M5750" t="n">
        <v>0</v>
      </c>
      <c r="O5750" t="n">
        <v>0</v>
      </c>
      <c r="Q5750" t="n">
        <v>66609674</v>
      </c>
      <c r="R5750" t="inlineStr">
        <is>
          <t>Комплекты нижнего белья детские</t>
        </is>
      </c>
      <c r="S5750" t="n">
        <v>0</v>
      </c>
    </row>
    <row r="5751" hidden="1">
      <c r="A5751" t="n">
        <v>90401</v>
      </c>
      <c r="B5751" t="inlineStr">
        <is>
          <t>Все товары</t>
        </is>
      </c>
      <c r="C5751" t="n">
        <v>7877999</v>
      </c>
      <c r="D5751" t="inlineStr">
        <is>
          <t>Одежда, обувь и аксессуары</t>
        </is>
      </c>
      <c r="E5751" t="n">
        <v>52710577</v>
      </c>
      <c r="F5751" t="inlineStr">
        <is>
          <t>Одежда для детей</t>
        </is>
      </c>
      <c r="G5751" t="n">
        <v>52711155</v>
      </c>
      <c r="H5751" t="inlineStr">
        <is>
          <t>Нижнее белье</t>
        </is>
      </c>
      <c r="I5751" t="n">
        <v>66611900</v>
      </c>
      <c r="J5751" t="inlineStr">
        <is>
          <t>Майки бельевые детские</t>
        </is>
      </c>
      <c r="K5751" t="n">
        <v>0</v>
      </c>
      <c r="M5751" t="n">
        <v>0</v>
      </c>
      <c r="O5751" t="n">
        <v>0</v>
      </c>
      <c r="Q5751" t="n">
        <v>66611900</v>
      </c>
      <c r="R5751" t="inlineStr">
        <is>
          <t>Майки бельевые детские</t>
        </is>
      </c>
      <c r="S5751" t="n">
        <v>0</v>
      </c>
    </row>
    <row r="5752" hidden="1">
      <c r="A5752" t="n">
        <v>90401</v>
      </c>
      <c r="B5752" t="inlineStr">
        <is>
          <t>Все товары</t>
        </is>
      </c>
      <c r="C5752" t="n">
        <v>7877999</v>
      </c>
      <c r="D5752" t="inlineStr">
        <is>
          <t>Одежда, обувь и аксессуары</t>
        </is>
      </c>
      <c r="E5752" t="n">
        <v>52710577</v>
      </c>
      <c r="F5752" t="inlineStr">
        <is>
          <t>Одежда для детей</t>
        </is>
      </c>
      <c r="G5752" t="n">
        <v>52711155</v>
      </c>
      <c r="H5752" t="inlineStr">
        <is>
          <t>Нижнее белье</t>
        </is>
      </c>
      <c r="I5752" t="n">
        <v>66614126</v>
      </c>
      <c r="J5752" t="inlineStr">
        <is>
          <t>Трусы детские</t>
        </is>
      </c>
      <c r="K5752" t="n">
        <v>0</v>
      </c>
      <c r="M5752" t="n">
        <v>0</v>
      </c>
      <c r="O5752" t="n">
        <v>0</v>
      </c>
      <c r="Q5752" t="n">
        <v>66614126</v>
      </c>
      <c r="R5752" t="inlineStr">
        <is>
          <t>Трусы детские</t>
        </is>
      </c>
      <c r="S5752" t="n">
        <v>0</v>
      </c>
    </row>
    <row r="5753" hidden="1">
      <c r="A5753" t="n">
        <v>90401</v>
      </c>
      <c r="B5753" t="inlineStr">
        <is>
          <t>Все товары</t>
        </is>
      </c>
      <c r="C5753" t="n">
        <v>7877999</v>
      </c>
      <c r="D5753" t="inlineStr">
        <is>
          <t>Одежда, обувь и аксессуары</t>
        </is>
      </c>
      <c r="E5753" t="n">
        <v>52710577</v>
      </c>
      <c r="F5753" t="inlineStr">
        <is>
          <t>Одежда для детей</t>
        </is>
      </c>
      <c r="G5753" t="n">
        <v>52711155</v>
      </c>
      <c r="H5753" t="inlineStr">
        <is>
          <t>Нижнее белье</t>
        </is>
      </c>
      <c r="I5753" t="n">
        <v>66616352</v>
      </c>
      <c r="J5753" t="inlineStr">
        <is>
          <t>Трусы на подгузник детские</t>
        </is>
      </c>
      <c r="K5753" t="n">
        <v>0</v>
      </c>
      <c r="M5753" t="n">
        <v>0</v>
      </c>
      <c r="O5753" t="n">
        <v>0</v>
      </c>
      <c r="Q5753" t="n">
        <v>66616352</v>
      </c>
      <c r="R5753" t="inlineStr">
        <is>
          <t>Трусы на подгузник детские</t>
        </is>
      </c>
      <c r="S5753" t="n">
        <v>0</v>
      </c>
    </row>
    <row r="5754" hidden="1">
      <c r="A5754" t="n">
        <v>90401</v>
      </c>
      <c r="B5754" t="inlineStr">
        <is>
          <t>Все товары</t>
        </is>
      </c>
      <c r="C5754" t="n">
        <v>7877999</v>
      </c>
      <c r="D5754" t="inlineStr">
        <is>
          <t>Одежда, обувь и аксессуары</t>
        </is>
      </c>
      <c r="E5754" t="n">
        <v>52710577</v>
      </c>
      <c r="F5754" t="inlineStr">
        <is>
          <t>Одежда для детей</t>
        </is>
      </c>
      <c r="G5754" t="n">
        <v>52711191</v>
      </c>
      <c r="H5754" t="inlineStr">
        <is>
          <t>Купальники и пляжная одежда</t>
        </is>
      </c>
      <c r="I5754" t="n">
        <v>69274784</v>
      </c>
      <c r="J5754" t="inlineStr">
        <is>
          <t>Бордшорты детские</t>
        </is>
      </c>
      <c r="K5754" t="n">
        <v>0</v>
      </c>
      <c r="M5754" t="n">
        <v>0</v>
      </c>
      <c r="O5754" t="n">
        <v>0</v>
      </c>
      <c r="Q5754" t="n">
        <v>69274784</v>
      </c>
      <c r="R5754" t="inlineStr">
        <is>
          <t>Бордшорты детские</t>
        </is>
      </c>
      <c r="S5754" t="n">
        <v>0</v>
      </c>
    </row>
    <row r="5755" hidden="1">
      <c r="A5755" t="n">
        <v>90401</v>
      </c>
      <c r="B5755" t="inlineStr">
        <is>
          <t>Все товары</t>
        </is>
      </c>
      <c r="C5755" t="n">
        <v>7877999</v>
      </c>
      <c r="D5755" t="inlineStr">
        <is>
          <t>Одежда, обувь и аксессуары</t>
        </is>
      </c>
      <c r="E5755" t="n">
        <v>52710577</v>
      </c>
      <c r="F5755" t="inlineStr">
        <is>
          <t>Одежда для детей</t>
        </is>
      </c>
      <c r="G5755" t="n">
        <v>52711191</v>
      </c>
      <c r="H5755" t="inlineStr">
        <is>
          <t>Купальники и пляжная одежда</t>
        </is>
      </c>
      <c r="I5755" t="n">
        <v>69277920</v>
      </c>
      <c r="J5755" t="inlineStr">
        <is>
          <t>Комбинезоны для плавания детские</t>
        </is>
      </c>
      <c r="K5755" t="n">
        <v>0</v>
      </c>
      <c r="M5755" t="n">
        <v>0</v>
      </c>
      <c r="O5755" t="n">
        <v>0</v>
      </c>
      <c r="Q5755" t="n">
        <v>69277920</v>
      </c>
      <c r="R5755" t="inlineStr">
        <is>
          <t>Комбинезоны для плавания детские</t>
        </is>
      </c>
      <c r="S5755" t="n">
        <v>0</v>
      </c>
    </row>
    <row r="5756" hidden="1">
      <c r="A5756" t="n">
        <v>90401</v>
      </c>
      <c r="B5756" t="inlineStr">
        <is>
          <t>Все товары</t>
        </is>
      </c>
      <c r="C5756" t="n">
        <v>7877999</v>
      </c>
      <c r="D5756" t="inlineStr">
        <is>
          <t>Одежда, обувь и аксессуары</t>
        </is>
      </c>
      <c r="E5756" t="n">
        <v>52710577</v>
      </c>
      <c r="F5756" t="inlineStr">
        <is>
          <t>Одежда для детей</t>
        </is>
      </c>
      <c r="G5756" t="n">
        <v>52711191</v>
      </c>
      <c r="H5756" t="inlineStr">
        <is>
          <t>Купальники и пляжная одежда</t>
        </is>
      </c>
      <c r="I5756" t="n">
        <v>69281034</v>
      </c>
      <c r="J5756" t="inlineStr">
        <is>
          <t>Костюмы для плавания детские</t>
        </is>
      </c>
      <c r="K5756" t="n">
        <v>0</v>
      </c>
      <c r="M5756" t="n">
        <v>0</v>
      </c>
      <c r="O5756" t="n">
        <v>0</v>
      </c>
      <c r="Q5756" t="n">
        <v>69281034</v>
      </c>
      <c r="R5756" t="inlineStr">
        <is>
          <t>Костюмы для плавания детские</t>
        </is>
      </c>
      <c r="S5756" t="n">
        <v>0</v>
      </c>
    </row>
    <row r="5757" hidden="1">
      <c r="A5757" t="n">
        <v>90401</v>
      </c>
      <c r="B5757" t="inlineStr">
        <is>
          <t>Все товары</t>
        </is>
      </c>
      <c r="C5757" t="n">
        <v>7877999</v>
      </c>
      <c r="D5757" t="inlineStr">
        <is>
          <t>Одежда, обувь и аксессуары</t>
        </is>
      </c>
      <c r="E5757" t="n">
        <v>52710577</v>
      </c>
      <c r="F5757" t="inlineStr">
        <is>
          <t>Одежда для детей</t>
        </is>
      </c>
      <c r="G5757" t="n">
        <v>52711191</v>
      </c>
      <c r="H5757" t="inlineStr">
        <is>
          <t>Купальники и пляжная одежда</t>
        </is>
      </c>
      <c r="I5757" t="n">
        <v>69284150</v>
      </c>
      <c r="J5757" t="inlineStr">
        <is>
          <t>Купальники-подгузники детские</t>
        </is>
      </c>
      <c r="K5757" t="n">
        <v>0</v>
      </c>
      <c r="M5757" t="n">
        <v>0</v>
      </c>
      <c r="O5757" t="n">
        <v>0</v>
      </c>
      <c r="Q5757" t="n">
        <v>69284150</v>
      </c>
      <c r="R5757" t="inlineStr">
        <is>
          <t>Купальники-подгузники детские</t>
        </is>
      </c>
      <c r="S5757" t="n">
        <v>0</v>
      </c>
    </row>
    <row r="5758" hidden="1">
      <c r="A5758" t="n">
        <v>90401</v>
      </c>
      <c r="B5758" t="inlineStr">
        <is>
          <t>Все товары</t>
        </is>
      </c>
      <c r="C5758" t="n">
        <v>7877999</v>
      </c>
      <c r="D5758" t="inlineStr">
        <is>
          <t>Одежда, обувь и аксессуары</t>
        </is>
      </c>
      <c r="E5758" t="n">
        <v>52710577</v>
      </c>
      <c r="F5758" t="inlineStr">
        <is>
          <t>Одежда для детей</t>
        </is>
      </c>
      <c r="G5758" t="n">
        <v>52711191</v>
      </c>
      <c r="H5758" t="inlineStr">
        <is>
          <t>Купальники и пляжная одежда</t>
        </is>
      </c>
      <c r="I5758" t="n">
        <v>69287278</v>
      </c>
      <c r="J5758" t="inlineStr">
        <is>
          <t>Купальники раздельные детские</t>
        </is>
      </c>
      <c r="K5758" t="n">
        <v>0</v>
      </c>
      <c r="M5758" t="n">
        <v>0</v>
      </c>
      <c r="O5758" t="n">
        <v>0</v>
      </c>
      <c r="Q5758" t="n">
        <v>69287278</v>
      </c>
      <c r="R5758" t="inlineStr">
        <is>
          <t>Купальники раздельные детские</t>
        </is>
      </c>
      <c r="S5758" t="n">
        <v>0</v>
      </c>
    </row>
    <row r="5759" hidden="1">
      <c r="A5759" t="n">
        <v>90401</v>
      </c>
      <c r="B5759" t="inlineStr">
        <is>
          <t>Все товары</t>
        </is>
      </c>
      <c r="C5759" t="n">
        <v>7877999</v>
      </c>
      <c r="D5759" t="inlineStr">
        <is>
          <t>Одежда, обувь и аксессуары</t>
        </is>
      </c>
      <c r="E5759" t="n">
        <v>52710577</v>
      </c>
      <c r="F5759" t="inlineStr">
        <is>
          <t>Одежда для детей</t>
        </is>
      </c>
      <c r="G5759" t="n">
        <v>52711191</v>
      </c>
      <c r="H5759" t="inlineStr">
        <is>
          <t>Купальники и пляжная одежда</t>
        </is>
      </c>
      <c r="I5759" t="n">
        <v>69290412</v>
      </c>
      <c r="J5759" t="inlineStr">
        <is>
          <t>Купальники слитные детские</t>
        </is>
      </c>
      <c r="K5759" t="n">
        <v>0</v>
      </c>
      <c r="M5759" t="n">
        <v>0</v>
      </c>
      <c r="O5759" t="n">
        <v>0</v>
      </c>
      <c r="Q5759" t="n">
        <v>69290412</v>
      </c>
      <c r="R5759" t="inlineStr">
        <is>
          <t>Купальники слитные детские</t>
        </is>
      </c>
      <c r="S5759" t="n">
        <v>0</v>
      </c>
    </row>
    <row r="5760" hidden="1">
      <c r="A5760" t="n">
        <v>90401</v>
      </c>
      <c r="B5760" t="inlineStr">
        <is>
          <t>Все товары</t>
        </is>
      </c>
      <c r="C5760" t="n">
        <v>7877999</v>
      </c>
      <c r="D5760" t="inlineStr">
        <is>
          <t>Одежда, обувь и аксессуары</t>
        </is>
      </c>
      <c r="E5760" t="n">
        <v>52710577</v>
      </c>
      <c r="F5760" t="inlineStr">
        <is>
          <t>Одежда для детей</t>
        </is>
      </c>
      <c r="G5760" t="n">
        <v>52711191</v>
      </c>
      <c r="H5760" t="inlineStr">
        <is>
          <t>Купальники и пляжная одежда</t>
        </is>
      </c>
      <c r="I5760" t="n">
        <v>69293538</v>
      </c>
      <c r="J5760" t="inlineStr">
        <is>
          <t>Лифы купальные детские</t>
        </is>
      </c>
      <c r="K5760" t="n">
        <v>0</v>
      </c>
      <c r="M5760" t="n">
        <v>0</v>
      </c>
      <c r="O5760" t="n">
        <v>0</v>
      </c>
      <c r="Q5760" t="n">
        <v>69293538</v>
      </c>
      <c r="R5760" t="inlineStr">
        <is>
          <t>Лифы купальные детские</t>
        </is>
      </c>
      <c r="S5760" t="n">
        <v>0</v>
      </c>
    </row>
    <row r="5761" hidden="1">
      <c r="A5761" t="n">
        <v>90401</v>
      </c>
      <c r="B5761" t="inlineStr">
        <is>
          <t>Все товары</t>
        </is>
      </c>
      <c r="C5761" t="n">
        <v>7877999</v>
      </c>
      <c r="D5761" t="inlineStr">
        <is>
          <t>Одежда, обувь и аксессуары</t>
        </is>
      </c>
      <c r="E5761" t="n">
        <v>52710577</v>
      </c>
      <c r="F5761" t="inlineStr">
        <is>
          <t>Одежда для детей</t>
        </is>
      </c>
      <c r="G5761" t="n">
        <v>52711191</v>
      </c>
      <c r="H5761" t="inlineStr">
        <is>
          <t>Купальники и пляжная одежда</t>
        </is>
      </c>
      <c r="I5761" t="n">
        <v>69296668</v>
      </c>
      <c r="J5761" t="inlineStr">
        <is>
          <t>Накидки пляжные детские</t>
        </is>
      </c>
      <c r="K5761" t="n">
        <v>0</v>
      </c>
      <c r="M5761" t="n">
        <v>0</v>
      </c>
      <c r="O5761" t="n">
        <v>0</v>
      </c>
      <c r="Q5761" t="n">
        <v>69296668</v>
      </c>
      <c r="R5761" t="inlineStr">
        <is>
          <t>Накидки пляжные детские</t>
        </is>
      </c>
      <c r="S5761" t="n">
        <v>0</v>
      </c>
    </row>
    <row r="5762" hidden="1">
      <c r="A5762" t="n">
        <v>90401</v>
      </c>
      <c r="B5762" t="inlineStr">
        <is>
          <t>Все товары</t>
        </is>
      </c>
      <c r="C5762" t="n">
        <v>7877999</v>
      </c>
      <c r="D5762" t="inlineStr">
        <is>
          <t>Одежда, обувь и аксессуары</t>
        </is>
      </c>
      <c r="E5762" t="n">
        <v>52710577</v>
      </c>
      <c r="F5762" t="inlineStr">
        <is>
          <t>Одежда для детей</t>
        </is>
      </c>
      <c r="G5762" t="n">
        <v>52711191</v>
      </c>
      <c r="H5762" t="inlineStr">
        <is>
          <t>Купальники и пляжная одежда</t>
        </is>
      </c>
      <c r="I5762" t="n">
        <v>69299796</v>
      </c>
      <c r="J5762" t="inlineStr">
        <is>
          <t>Парео детские</t>
        </is>
      </c>
      <c r="K5762" t="n">
        <v>0</v>
      </c>
      <c r="M5762" t="n">
        <v>0</v>
      </c>
      <c r="O5762" t="n">
        <v>0</v>
      </c>
      <c r="Q5762" t="n">
        <v>69299796</v>
      </c>
      <c r="R5762" t="inlineStr">
        <is>
          <t>Парео детские</t>
        </is>
      </c>
      <c r="S5762" t="n">
        <v>0</v>
      </c>
    </row>
    <row r="5763" hidden="1">
      <c r="A5763" t="n">
        <v>90401</v>
      </c>
      <c r="B5763" t="inlineStr">
        <is>
          <t>Все товары</t>
        </is>
      </c>
      <c r="C5763" t="n">
        <v>7877999</v>
      </c>
      <c r="D5763" t="inlineStr">
        <is>
          <t>Одежда, обувь и аксессуары</t>
        </is>
      </c>
      <c r="E5763" t="n">
        <v>52710577</v>
      </c>
      <c r="F5763" t="inlineStr">
        <is>
          <t>Одежда для детей</t>
        </is>
      </c>
      <c r="G5763" t="n">
        <v>52711191</v>
      </c>
      <c r="H5763" t="inlineStr">
        <is>
          <t>Купальники и пляжная одежда</t>
        </is>
      </c>
      <c r="I5763" t="n">
        <v>69302922</v>
      </c>
      <c r="J5763" t="inlineStr">
        <is>
          <t>Плавки детские</t>
        </is>
      </c>
      <c r="K5763" t="n">
        <v>0</v>
      </c>
      <c r="M5763" t="n">
        <v>0</v>
      </c>
      <c r="O5763" t="n">
        <v>0</v>
      </c>
      <c r="Q5763" t="n">
        <v>69302922</v>
      </c>
      <c r="R5763" t="inlineStr">
        <is>
          <t>Плавки детские</t>
        </is>
      </c>
      <c r="S5763" t="n">
        <v>0</v>
      </c>
    </row>
    <row r="5764" hidden="1">
      <c r="A5764" t="n">
        <v>90401</v>
      </c>
      <c r="B5764" t="inlineStr">
        <is>
          <t>Все товары</t>
        </is>
      </c>
      <c r="C5764" t="n">
        <v>7877999</v>
      </c>
      <c r="D5764" t="inlineStr">
        <is>
          <t>Одежда, обувь и аксессуары</t>
        </is>
      </c>
      <c r="E5764" t="n">
        <v>52710577</v>
      </c>
      <c r="F5764" t="inlineStr">
        <is>
          <t>Одежда для детей</t>
        </is>
      </c>
      <c r="G5764" t="n">
        <v>52711191</v>
      </c>
      <c r="H5764" t="inlineStr">
        <is>
          <t>Купальники и пляжная одежда</t>
        </is>
      </c>
      <c r="I5764" t="n">
        <v>69306046</v>
      </c>
      <c r="J5764" t="inlineStr">
        <is>
          <t>Плавки-подгузники детские</t>
        </is>
      </c>
      <c r="K5764" t="n">
        <v>0</v>
      </c>
      <c r="M5764" t="n">
        <v>0</v>
      </c>
      <c r="O5764" t="n">
        <v>0</v>
      </c>
      <c r="Q5764" t="n">
        <v>69306046</v>
      </c>
      <c r="R5764" t="inlineStr">
        <is>
          <t>Плавки-подгузники детские</t>
        </is>
      </c>
      <c r="S5764" t="n">
        <v>0</v>
      </c>
    </row>
    <row r="5765" hidden="1">
      <c r="A5765" t="n">
        <v>90401</v>
      </c>
      <c r="B5765" t="inlineStr">
        <is>
          <t>Все товары</t>
        </is>
      </c>
      <c r="C5765" t="n">
        <v>7877999</v>
      </c>
      <c r="D5765" t="inlineStr">
        <is>
          <t>Одежда, обувь и аксессуары</t>
        </is>
      </c>
      <c r="E5765" t="n">
        <v>52710577</v>
      </c>
      <c r="F5765" t="inlineStr">
        <is>
          <t>Одежда для детей</t>
        </is>
      </c>
      <c r="G5765" t="n">
        <v>52711191</v>
      </c>
      <c r="H5765" t="inlineStr">
        <is>
          <t>Купальники и пляжная одежда</t>
        </is>
      </c>
      <c r="I5765" t="n">
        <v>69309170</v>
      </c>
      <c r="J5765" t="inlineStr">
        <is>
          <t>Пляжные комплекты детские</t>
        </is>
      </c>
      <c r="K5765" t="n">
        <v>0</v>
      </c>
      <c r="M5765" t="n">
        <v>0</v>
      </c>
      <c r="O5765" t="n">
        <v>0</v>
      </c>
      <c r="Q5765" t="n">
        <v>69309170</v>
      </c>
      <c r="R5765" t="inlineStr">
        <is>
          <t>Пляжные комплекты детские</t>
        </is>
      </c>
      <c r="S5765" t="n">
        <v>0</v>
      </c>
    </row>
    <row r="5766" hidden="1">
      <c r="A5766" t="n">
        <v>90401</v>
      </c>
      <c r="B5766" t="inlineStr">
        <is>
          <t>Все товары</t>
        </is>
      </c>
      <c r="C5766" t="n">
        <v>7877999</v>
      </c>
      <c r="D5766" t="inlineStr">
        <is>
          <t>Одежда, обувь и аксессуары</t>
        </is>
      </c>
      <c r="E5766" t="n">
        <v>52710577</v>
      </c>
      <c r="F5766" t="inlineStr">
        <is>
          <t>Одежда для детей</t>
        </is>
      </c>
      <c r="G5766" t="n">
        <v>52711191</v>
      </c>
      <c r="H5766" t="inlineStr">
        <is>
          <t>Купальники и пляжная одежда</t>
        </is>
      </c>
      <c r="I5766" t="n">
        <v>69312296</v>
      </c>
      <c r="J5766" t="inlineStr">
        <is>
          <t>Пончо для серфинга детские</t>
        </is>
      </c>
      <c r="K5766" t="n">
        <v>0</v>
      </c>
      <c r="M5766" t="n">
        <v>0</v>
      </c>
      <c r="O5766" t="n">
        <v>0</v>
      </c>
      <c r="Q5766" t="n">
        <v>69312296</v>
      </c>
      <c r="R5766" t="inlineStr">
        <is>
          <t>Пончо для серфинга детские</t>
        </is>
      </c>
      <c r="S5766" t="n">
        <v>0</v>
      </c>
    </row>
    <row r="5767" hidden="1">
      <c r="A5767" t="n">
        <v>90401</v>
      </c>
      <c r="B5767" t="inlineStr">
        <is>
          <t>Все товары</t>
        </is>
      </c>
      <c r="C5767" t="n">
        <v>7877999</v>
      </c>
      <c r="D5767" t="inlineStr">
        <is>
          <t>Одежда, обувь и аксессуары</t>
        </is>
      </c>
      <c r="E5767" t="n">
        <v>52710577</v>
      </c>
      <c r="F5767" t="inlineStr">
        <is>
          <t>Одежда для детей</t>
        </is>
      </c>
      <c r="G5767" t="n">
        <v>52711191</v>
      </c>
      <c r="H5767" t="inlineStr">
        <is>
          <t>Купальники и пляжная одежда</t>
        </is>
      </c>
      <c r="I5767" t="n">
        <v>69315409</v>
      </c>
      <c r="J5767" t="inlineStr">
        <is>
          <t>Футболки для плавания детские</t>
        </is>
      </c>
      <c r="K5767" t="n">
        <v>0</v>
      </c>
      <c r="M5767" t="n">
        <v>0</v>
      </c>
      <c r="O5767" t="n">
        <v>0</v>
      </c>
      <c r="Q5767" t="n">
        <v>69315409</v>
      </c>
      <c r="R5767" t="inlineStr">
        <is>
          <t>Футболки для плавания детские</t>
        </is>
      </c>
      <c r="S5767" t="n">
        <v>0</v>
      </c>
    </row>
    <row r="5768" hidden="1">
      <c r="A5768" t="n">
        <v>90401</v>
      </c>
      <c r="B5768" t="inlineStr">
        <is>
          <t>Все товары</t>
        </is>
      </c>
      <c r="C5768" t="n">
        <v>7877999</v>
      </c>
      <c r="D5768" t="inlineStr">
        <is>
          <t>Одежда, обувь и аксессуары</t>
        </is>
      </c>
      <c r="E5768" t="n">
        <v>52710577</v>
      </c>
      <c r="F5768" t="inlineStr">
        <is>
          <t>Одежда для детей</t>
        </is>
      </c>
      <c r="G5768" t="n">
        <v>52711191</v>
      </c>
      <c r="H5768" t="inlineStr">
        <is>
          <t>Купальники и пляжная одежда</t>
        </is>
      </c>
      <c r="I5768" t="n">
        <v>69318532</v>
      </c>
      <c r="J5768" t="inlineStr">
        <is>
          <t>Шорты для плавания детские</t>
        </is>
      </c>
      <c r="K5768" t="n">
        <v>0</v>
      </c>
      <c r="M5768" t="n">
        <v>0</v>
      </c>
      <c r="O5768" t="n">
        <v>0</v>
      </c>
      <c r="Q5768" t="n">
        <v>69318532</v>
      </c>
      <c r="R5768" t="inlineStr">
        <is>
          <t>Шорты для плавания детские</t>
        </is>
      </c>
      <c r="S5768" t="n">
        <v>0</v>
      </c>
    </row>
    <row r="5769" hidden="1">
      <c r="A5769" t="n">
        <v>90401</v>
      </c>
      <c r="B5769" t="inlineStr">
        <is>
          <t>Все товары</t>
        </is>
      </c>
      <c r="C5769" t="n">
        <v>7877999</v>
      </c>
      <c r="D5769" t="inlineStr">
        <is>
          <t>Одежда, обувь и аксессуары</t>
        </is>
      </c>
      <c r="E5769" t="n">
        <v>52710577</v>
      </c>
      <c r="F5769" t="inlineStr">
        <is>
          <t>Одежда для детей</t>
        </is>
      </c>
      <c r="G5769" t="n">
        <v>52711229</v>
      </c>
      <c r="H5769" t="inlineStr">
        <is>
          <t>Тренировочная экипировка</t>
        </is>
      </c>
      <c r="I5769" t="n">
        <v>66414566</v>
      </c>
      <c r="J5769" t="inlineStr">
        <is>
          <t>Болеро для танцев и гимнастики детские</t>
        </is>
      </c>
      <c r="K5769" t="n">
        <v>0</v>
      </c>
      <c r="M5769" t="n">
        <v>0</v>
      </c>
      <c r="O5769" t="n">
        <v>0</v>
      </c>
      <c r="Q5769" t="n">
        <v>66414566</v>
      </c>
      <c r="R5769" t="inlineStr">
        <is>
          <t>Болеро для танцев и гимнастики детские</t>
        </is>
      </c>
      <c r="S5769" t="n">
        <v>0</v>
      </c>
    </row>
    <row r="5770" hidden="1">
      <c r="A5770" t="n">
        <v>90401</v>
      </c>
      <c r="B5770" t="inlineStr">
        <is>
          <t>Все товары</t>
        </is>
      </c>
      <c r="C5770" t="n">
        <v>7877999</v>
      </c>
      <c r="D5770" t="inlineStr">
        <is>
          <t>Одежда, обувь и аксессуары</t>
        </is>
      </c>
      <c r="E5770" t="n">
        <v>52710577</v>
      </c>
      <c r="F5770" t="inlineStr">
        <is>
          <t>Одежда для детей</t>
        </is>
      </c>
      <c r="G5770" t="n">
        <v>52711229</v>
      </c>
      <c r="H5770" t="inlineStr">
        <is>
          <t>Тренировочная экипировка</t>
        </is>
      </c>
      <c r="I5770" t="n">
        <v>66417209</v>
      </c>
      <c r="J5770" t="inlineStr">
        <is>
          <t>Брюки вратарские детские</t>
        </is>
      </c>
      <c r="K5770" t="n">
        <v>0</v>
      </c>
      <c r="M5770" t="n">
        <v>0</v>
      </c>
      <c r="O5770" t="n">
        <v>0</v>
      </c>
      <c r="Q5770" t="n">
        <v>66417209</v>
      </c>
      <c r="R5770" t="inlineStr">
        <is>
          <t>Брюки вратарские детские</t>
        </is>
      </c>
      <c r="S5770" t="n">
        <v>0</v>
      </c>
    </row>
    <row r="5771" hidden="1">
      <c r="A5771" t="n">
        <v>90401</v>
      </c>
      <c r="B5771" t="inlineStr">
        <is>
          <t>Все товары</t>
        </is>
      </c>
      <c r="C5771" t="n">
        <v>7877999</v>
      </c>
      <c r="D5771" t="inlineStr">
        <is>
          <t>Одежда, обувь и аксессуары</t>
        </is>
      </c>
      <c r="E5771" t="n">
        <v>52710577</v>
      </c>
      <c r="F5771" t="inlineStr">
        <is>
          <t>Одежда для детей</t>
        </is>
      </c>
      <c r="G5771" t="n">
        <v>52711229</v>
      </c>
      <c r="H5771" t="inlineStr">
        <is>
          <t>Тренировочная экипировка</t>
        </is>
      </c>
      <c r="I5771" t="n">
        <v>66419853</v>
      </c>
      <c r="J5771" t="inlineStr">
        <is>
          <t>Велотрусы детские</t>
        </is>
      </c>
      <c r="K5771" t="n">
        <v>0</v>
      </c>
      <c r="M5771" t="n">
        <v>0</v>
      </c>
      <c r="O5771" t="n">
        <v>0</v>
      </c>
      <c r="Q5771" t="n">
        <v>66419853</v>
      </c>
      <c r="R5771" t="inlineStr">
        <is>
          <t>Велотрусы детские</t>
        </is>
      </c>
      <c r="S5771" t="n">
        <v>0</v>
      </c>
    </row>
    <row r="5772" hidden="1">
      <c r="A5772" t="n">
        <v>90401</v>
      </c>
      <c r="B5772" t="inlineStr">
        <is>
          <t>Все товары</t>
        </is>
      </c>
      <c r="C5772" t="n">
        <v>7877999</v>
      </c>
      <c r="D5772" t="inlineStr">
        <is>
          <t>Одежда, обувь и аксессуары</t>
        </is>
      </c>
      <c r="E5772" t="n">
        <v>52710577</v>
      </c>
      <c r="F5772" t="inlineStr">
        <is>
          <t>Одежда для детей</t>
        </is>
      </c>
      <c r="G5772" t="n">
        <v>52711229</v>
      </c>
      <c r="H5772" t="inlineStr">
        <is>
          <t>Тренировочная экипировка</t>
        </is>
      </c>
      <c r="I5772" t="n">
        <v>66422496</v>
      </c>
      <c r="J5772" t="inlineStr">
        <is>
          <t>Гамаши хоккейные детские</t>
        </is>
      </c>
      <c r="K5772" t="n">
        <v>0</v>
      </c>
      <c r="M5772" t="n">
        <v>0</v>
      </c>
      <c r="O5772" t="n">
        <v>0</v>
      </c>
      <c r="Q5772" t="n">
        <v>66422496</v>
      </c>
      <c r="R5772" t="inlineStr">
        <is>
          <t>Гамаши хоккейные детские</t>
        </is>
      </c>
      <c r="S5772" t="n">
        <v>0</v>
      </c>
    </row>
    <row r="5773" hidden="1">
      <c r="A5773" t="n">
        <v>90401</v>
      </c>
      <c r="B5773" t="inlineStr">
        <is>
          <t>Все товары</t>
        </is>
      </c>
      <c r="C5773" t="n">
        <v>7877999</v>
      </c>
      <c r="D5773" t="inlineStr">
        <is>
          <t>Одежда, обувь и аксессуары</t>
        </is>
      </c>
      <c r="E5773" t="n">
        <v>52710577</v>
      </c>
      <c r="F5773" t="inlineStr">
        <is>
          <t>Одежда для детей</t>
        </is>
      </c>
      <c r="G5773" t="n">
        <v>52711229</v>
      </c>
      <c r="H5773" t="inlineStr">
        <is>
          <t>Тренировочная экипировка</t>
        </is>
      </c>
      <c r="I5773" t="n">
        <v>66425139</v>
      </c>
      <c r="J5773" t="inlineStr">
        <is>
          <t>Гетры спортивные детские</t>
        </is>
      </c>
      <c r="K5773" t="n">
        <v>0</v>
      </c>
      <c r="M5773" t="n">
        <v>0</v>
      </c>
      <c r="O5773" t="n">
        <v>0</v>
      </c>
      <c r="Q5773" t="n">
        <v>66425139</v>
      </c>
      <c r="R5773" t="inlineStr">
        <is>
          <t>Гетры спортивные детские</t>
        </is>
      </c>
      <c r="S5773" t="n">
        <v>0</v>
      </c>
    </row>
    <row r="5774" hidden="1">
      <c r="A5774" t="n">
        <v>90401</v>
      </c>
      <c r="B5774" t="inlineStr">
        <is>
          <t>Все товары</t>
        </is>
      </c>
      <c r="C5774" t="n">
        <v>7877999</v>
      </c>
      <c r="D5774" t="inlineStr">
        <is>
          <t>Одежда, обувь и аксессуары</t>
        </is>
      </c>
      <c r="E5774" t="n">
        <v>52710577</v>
      </c>
      <c r="F5774" t="inlineStr">
        <is>
          <t>Одежда для детей</t>
        </is>
      </c>
      <c r="G5774" t="n">
        <v>52711229</v>
      </c>
      <c r="H5774" t="inlineStr">
        <is>
          <t>Тренировочная экипировка</t>
        </is>
      </c>
      <c r="I5774" t="n">
        <v>66427782</v>
      </c>
      <c r="J5774" t="inlineStr">
        <is>
          <t>Гетры футбольные детские</t>
        </is>
      </c>
      <c r="K5774" t="n">
        <v>0</v>
      </c>
      <c r="M5774" t="n">
        <v>0</v>
      </c>
      <c r="O5774" t="n">
        <v>0</v>
      </c>
      <c r="Q5774" t="n">
        <v>66427782</v>
      </c>
      <c r="R5774" t="inlineStr">
        <is>
          <t>Гетры футбольные детские</t>
        </is>
      </c>
      <c r="S5774" t="n">
        <v>0</v>
      </c>
    </row>
    <row r="5775" hidden="1">
      <c r="A5775" t="n">
        <v>90401</v>
      </c>
      <c r="B5775" t="inlineStr">
        <is>
          <t>Все товары</t>
        </is>
      </c>
      <c r="C5775" t="n">
        <v>7877999</v>
      </c>
      <c r="D5775" t="inlineStr">
        <is>
          <t>Одежда, обувь и аксессуары</t>
        </is>
      </c>
      <c r="E5775" t="n">
        <v>52710577</v>
      </c>
      <c r="F5775" t="inlineStr">
        <is>
          <t>Одежда для детей</t>
        </is>
      </c>
      <c r="G5775" t="n">
        <v>52711229</v>
      </c>
      <c r="H5775" t="inlineStr">
        <is>
          <t>Тренировочная экипировка</t>
        </is>
      </c>
      <c r="I5775" t="n">
        <v>66430425</v>
      </c>
      <c r="J5775" t="inlineStr">
        <is>
          <t>Комбинезоны гоночные детские</t>
        </is>
      </c>
      <c r="K5775" t="n">
        <v>0</v>
      </c>
      <c r="M5775" t="n">
        <v>0</v>
      </c>
      <c r="O5775" t="n">
        <v>0</v>
      </c>
      <c r="Q5775" t="n">
        <v>66430425</v>
      </c>
      <c r="R5775" t="inlineStr">
        <is>
          <t>Комбинезоны гоночные детские</t>
        </is>
      </c>
      <c r="S5775" t="n">
        <v>0</v>
      </c>
    </row>
    <row r="5776" hidden="1">
      <c r="A5776" t="n">
        <v>90401</v>
      </c>
      <c r="B5776" t="inlineStr">
        <is>
          <t>Все товары</t>
        </is>
      </c>
      <c r="C5776" t="n">
        <v>7877999</v>
      </c>
      <c r="D5776" t="inlineStr">
        <is>
          <t>Одежда, обувь и аксессуары</t>
        </is>
      </c>
      <c r="E5776" t="n">
        <v>52710577</v>
      </c>
      <c r="F5776" t="inlineStr">
        <is>
          <t>Одежда для детей</t>
        </is>
      </c>
      <c r="G5776" t="n">
        <v>52711229</v>
      </c>
      <c r="H5776" t="inlineStr">
        <is>
          <t>Тренировочная экипировка</t>
        </is>
      </c>
      <c r="I5776" t="n">
        <v>66433072</v>
      </c>
      <c r="J5776" t="inlineStr">
        <is>
          <t>Комбинезоны для фигурного катания детские</t>
        </is>
      </c>
      <c r="K5776" t="n">
        <v>0</v>
      </c>
      <c r="M5776" t="n">
        <v>0</v>
      </c>
      <c r="O5776" t="n">
        <v>0</v>
      </c>
      <c r="Q5776" t="n">
        <v>66433072</v>
      </c>
      <c r="R5776" t="inlineStr">
        <is>
          <t>Комбинезоны для фигурного катания детские</t>
        </is>
      </c>
      <c r="S5776" t="n">
        <v>0</v>
      </c>
    </row>
    <row r="5777" hidden="1">
      <c r="A5777" t="n">
        <v>90401</v>
      </c>
      <c r="B5777" t="inlineStr">
        <is>
          <t>Все товары</t>
        </is>
      </c>
      <c r="C5777" t="n">
        <v>7877999</v>
      </c>
      <c r="D5777" t="inlineStr">
        <is>
          <t>Одежда, обувь и аксессуары</t>
        </is>
      </c>
      <c r="E5777" t="n">
        <v>52710577</v>
      </c>
      <c r="F5777" t="inlineStr">
        <is>
          <t>Одежда для детей</t>
        </is>
      </c>
      <c r="G5777" t="n">
        <v>52711229</v>
      </c>
      <c r="H5777" t="inlineStr">
        <is>
          <t>Тренировочная экипировка</t>
        </is>
      </c>
      <c r="I5777" t="n">
        <v>66435715</v>
      </c>
      <c r="J5777" t="inlineStr">
        <is>
          <t>Комбинезоны конькобежные детские</t>
        </is>
      </c>
      <c r="K5777" t="n">
        <v>0</v>
      </c>
      <c r="M5777" t="n">
        <v>0</v>
      </c>
      <c r="O5777" t="n">
        <v>0</v>
      </c>
      <c r="Q5777" t="n">
        <v>66435715</v>
      </c>
      <c r="R5777" t="inlineStr">
        <is>
          <t>Комбинезоны конькобежные детские</t>
        </is>
      </c>
      <c r="S5777" t="n">
        <v>0</v>
      </c>
    </row>
    <row r="5778" hidden="1">
      <c r="A5778" t="n">
        <v>90401</v>
      </c>
      <c r="B5778" t="inlineStr">
        <is>
          <t>Все товары</t>
        </is>
      </c>
      <c r="C5778" t="n">
        <v>7877999</v>
      </c>
      <c r="D5778" t="inlineStr">
        <is>
          <t>Одежда, обувь и аксессуары</t>
        </is>
      </c>
      <c r="E5778" t="n">
        <v>52710577</v>
      </c>
      <c r="F5778" t="inlineStr">
        <is>
          <t>Одежда для детей</t>
        </is>
      </c>
      <c r="G5778" t="n">
        <v>52711229</v>
      </c>
      <c r="H5778" t="inlineStr">
        <is>
          <t>Тренировочная экипировка</t>
        </is>
      </c>
      <c r="I5778" t="n">
        <v>66438359</v>
      </c>
      <c r="J5778" t="inlineStr">
        <is>
          <t>Комбинезоны разогревочные детские</t>
        </is>
      </c>
      <c r="K5778" t="n">
        <v>0</v>
      </c>
      <c r="M5778" t="n">
        <v>0</v>
      </c>
      <c r="O5778" t="n">
        <v>0</v>
      </c>
      <c r="Q5778" t="n">
        <v>66438359</v>
      </c>
      <c r="R5778" t="inlineStr">
        <is>
          <t>Комбинезоны разогревочные детские</t>
        </is>
      </c>
      <c r="S5778" t="n">
        <v>0</v>
      </c>
    </row>
    <row r="5779" hidden="1">
      <c r="A5779" t="n">
        <v>90401</v>
      </c>
      <c r="B5779" t="inlineStr">
        <is>
          <t>Все товары</t>
        </is>
      </c>
      <c r="C5779" t="n">
        <v>7877999</v>
      </c>
      <c r="D5779" t="inlineStr">
        <is>
          <t>Одежда, обувь и аксессуары</t>
        </is>
      </c>
      <c r="E5779" t="n">
        <v>52710577</v>
      </c>
      <c r="F5779" t="inlineStr">
        <is>
          <t>Одежда для детей</t>
        </is>
      </c>
      <c r="G5779" t="n">
        <v>52711229</v>
      </c>
      <c r="H5779" t="inlineStr">
        <is>
          <t>Тренировочная экипировка</t>
        </is>
      </c>
      <c r="I5779" t="n">
        <v>66441002</v>
      </c>
      <c r="J5779" t="inlineStr">
        <is>
          <t>Комбинезоны хоккейные детские</t>
        </is>
      </c>
      <c r="K5779" t="n">
        <v>0</v>
      </c>
      <c r="M5779" t="n">
        <v>0</v>
      </c>
      <c r="O5779" t="n">
        <v>0</v>
      </c>
      <c r="Q5779" t="n">
        <v>66441002</v>
      </c>
      <c r="R5779" t="inlineStr">
        <is>
          <t>Комбинезоны хоккейные детские</t>
        </is>
      </c>
      <c r="S5779" t="n">
        <v>0</v>
      </c>
    </row>
    <row r="5780" hidden="1">
      <c r="A5780" t="n">
        <v>90401</v>
      </c>
      <c r="B5780" t="inlineStr">
        <is>
          <t>Все товары</t>
        </is>
      </c>
      <c r="C5780" t="n">
        <v>7877999</v>
      </c>
      <c r="D5780" t="inlineStr">
        <is>
          <t>Одежда, обувь и аксессуары</t>
        </is>
      </c>
      <c r="E5780" t="n">
        <v>52710577</v>
      </c>
      <c r="F5780" t="inlineStr">
        <is>
          <t>Одежда для детей</t>
        </is>
      </c>
      <c r="G5780" t="n">
        <v>52711229</v>
      </c>
      <c r="H5780" t="inlineStr">
        <is>
          <t>Тренировочная экипировка</t>
        </is>
      </c>
      <c r="I5780" t="n">
        <v>66443645</v>
      </c>
      <c r="J5780" t="inlineStr">
        <is>
          <t>Костюмы для фигурного катания детские</t>
        </is>
      </c>
      <c r="K5780" t="n">
        <v>0</v>
      </c>
      <c r="M5780" t="n">
        <v>0</v>
      </c>
      <c r="O5780" t="n">
        <v>0</v>
      </c>
      <c r="Q5780" t="n">
        <v>66443645</v>
      </c>
      <c r="R5780" t="inlineStr">
        <is>
          <t>Костюмы для фигурного катания детские</t>
        </is>
      </c>
      <c r="S5780" t="n">
        <v>0</v>
      </c>
    </row>
    <row r="5781" hidden="1">
      <c r="A5781" t="n">
        <v>90401</v>
      </c>
      <c r="B5781" t="inlineStr">
        <is>
          <t>Все товары</t>
        </is>
      </c>
      <c r="C5781" t="n">
        <v>7877999</v>
      </c>
      <c r="D5781" t="inlineStr">
        <is>
          <t>Одежда, обувь и аксессуары</t>
        </is>
      </c>
      <c r="E5781" t="n">
        <v>52710577</v>
      </c>
      <c r="F5781" t="inlineStr">
        <is>
          <t>Одежда для детей</t>
        </is>
      </c>
      <c r="G5781" t="n">
        <v>52711229</v>
      </c>
      <c r="H5781" t="inlineStr">
        <is>
          <t>Тренировочная экипировка</t>
        </is>
      </c>
      <c r="I5781" t="n">
        <v>66446288</v>
      </c>
      <c r="J5781" t="inlineStr">
        <is>
          <t>Краги для верховой езды детские</t>
        </is>
      </c>
      <c r="K5781" t="n">
        <v>0</v>
      </c>
      <c r="M5781" t="n">
        <v>0</v>
      </c>
      <c r="O5781" t="n">
        <v>0</v>
      </c>
      <c r="Q5781" t="n">
        <v>66446288</v>
      </c>
      <c r="R5781" t="inlineStr">
        <is>
          <t>Краги для верховой езды детские</t>
        </is>
      </c>
      <c r="S5781" t="n">
        <v>0</v>
      </c>
    </row>
    <row r="5782" hidden="1">
      <c r="A5782" t="n">
        <v>90401</v>
      </c>
      <c r="B5782" t="inlineStr">
        <is>
          <t>Все товары</t>
        </is>
      </c>
      <c r="C5782" t="n">
        <v>7877999</v>
      </c>
      <c r="D5782" t="inlineStr">
        <is>
          <t>Одежда, обувь и аксессуары</t>
        </is>
      </c>
      <c r="E5782" t="n">
        <v>52710577</v>
      </c>
      <c r="F5782" t="inlineStr">
        <is>
          <t>Одежда для детей</t>
        </is>
      </c>
      <c r="G5782" t="n">
        <v>52711229</v>
      </c>
      <c r="H5782" t="inlineStr">
        <is>
          <t>Тренировочная экипировка</t>
        </is>
      </c>
      <c r="I5782" t="n">
        <v>66448931</v>
      </c>
      <c r="J5782" t="inlineStr">
        <is>
          <t>Купальники для гимнастики и танцев детские</t>
        </is>
      </c>
      <c r="K5782" t="n">
        <v>0</v>
      </c>
      <c r="M5782" t="n">
        <v>0</v>
      </c>
      <c r="O5782" t="n">
        <v>0</v>
      </c>
      <c r="Q5782" t="n">
        <v>66448931</v>
      </c>
      <c r="R5782" t="inlineStr">
        <is>
          <t>Купальники для гимнастики и танцев детские</t>
        </is>
      </c>
      <c r="S5782" t="n">
        <v>0</v>
      </c>
    </row>
    <row r="5783" hidden="1">
      <c r="A5783" t="n">
        <v>90401</v>
      </c>
      <c r="B5783" t="inlineStr">
        <is>
          <t>Все товары</t>
        </is>
      </c>
      <c r="C5783" t="n">
        <v>7877999</v>
      </c>
      <c r="D5783" t="inlineStr">
        <is>
          <t>Одежда, обувь и аксессуары</t>
        </is>
      </c>
      <c r="E5783" t="n">
        <v>52710577</v>
      </c>
      <c r="F5783" t="inlineStr">
        <is>
          <t>Одежда для детей</t>
        </is>
      </c>
      <c r="G5783" t="n">
        <v>52711229</v>
      </c>
      <c r="H5783" t="inlineStr">
        <is>
          <t>Тренировочная экипировка</t>
        </is>
      </c>
      <c r="I5783" t="n">
        <v>66451574</v>
      </c>
      <c r="J5783" t="inlineStr">
        <is>
          <t>Манишки для верховой езды детские</t>
        </is>
      </c>
      <c r="K5783" t="n">
        <v>0</v>
      </c>
      <c r="M5783" t="n">
        <v>0</v>
      </c>
      <c r="O5783" t="n">
        <v>0</v>
      </c>
      <c r="Q5783" t="n">
        <v>66451574</v>
      </c>
      <c r="R5783" t="inlineStr">
        <is>
          <t>Манишки для верховой езды детские</t>
        </is>
      </c>
      <c r="S5783" t="n">
        <v>0</v>
      </c>
    </row>
    <row r="5784" hidden="1">
      <c r="A5784" t="n">
        <v>90401</v>
      </c>
      <c r="B5784" t="inlineStr">
        <is>
          <t>Все товары</t>
        </is>
      </c>
      <c r="C5784" t="n">
        <v>7877999</v>
      </c>
      <c r="D5784" t="inlineStr">
        <is>
          <t>Одежда, обувь и аксессуары</t>
        </is>
      </c>
      <c r="E5784" t="n">
        <v>52710577</v>
      </c>
      <c r="F5784" t="inlineStr">
        <is>
          <t>Одежда для детей</t>
        </is>
      </c>
      <c r="G5784" t="n">
        <v>52711229</v>
      </c>
      <c r="H5784" t="inlineStr">
        <is>
          <t>Тренировочная экипировка</t>
        </is>
      </c>
      <c r="I5784" t="n">
        <v>66454220</v>
      </c>
      <c r="J5784" t="inlineStr">
        <is>
          <t>Напульсники эластичные детские</t>
        </is>
      </c>
      <c r="K5784" t="n">
        <v>0</v>
      </c>
      <c r="M5784" t="n">
        <v>0</v>
      </c>
      <c r="O5784" t="n">
        <v>0</v>
      </c>
      <c r="Q5784" t="n">
        <v>66454220</v>
      </c>
      <c r="R5784" t="inlineStr">
        <is>
          <t>Напульсники эластичные детские</t>
        </is>
      </c>
      <c r="S5784" t="n">
        <v>0</v>
      </c>
    </row>
    <row r="5785" hidden="1">
      <c r="A5785" t="n">
        <v>90401</v>
      </c>
      <c r="B5785" t="inlineStr">
        <is>
          <t>Все товары</t>
        </is>
      </c>
      <c r="C5785" t="n">
        <v>7877999</v>
      </c>
      <c r="D5785" t="inlineStr">
        <is>
          <t>Одежда, обувь и аксессуары</t>
        </is>
      </c>
      <c r="E5785" t="n">
        <v>52710577</v>
      </c>
      <c r="F5785" t="inlineStr">
        <is>
          <t>Одежда для детей</t>
        </is>
      </c>
      <c r="G5785" t="n">
        <v>52711229</v>
      </c>
      <c r="H5785" t="inlineStr">
        <is>
          <t>Тренировочная экипировка</t>
        </is>
      </c>
      <c r="I5785" t="n">
        <v>66456863</v>
      </c>
      <c r="J5785" t="inlineStr">
        <is>
          <t>Платочки для танцев</t>
        </is>
      </c>
      <c r="K5785" t="n">
        <v>0</v>
      </c>
      <c r="M5785" t="n">
        <v>0</v>
      </c>
      <c r="O5785" t="n">
        <v>0</v>
      </c>
      <c r="Q5785" t="n">
        <v>66456863</v>
      </c>
      <c r="R5785" t="inlineStr">
        <is>
          <t>Платочки для танцев</t>
        </is>
      </c>
      <c r="S5785" t="n">
        <v>0</v>
      </c>
    </row>
    <row r="5786" hidden="1">
      <c r="A5786" t="n">
        <v>90401</v>
      </c>
      <c r="B5786" t="inlineStr">
        <is>
          <t>Все товары</t>
        </is>
      </c>
      <c r="C5786" t="n">
        <v>7877999</v>
      </c>
      <c r="D5786" t="inlineStr">
        <is>
          <t>Одежда, обувь и аксессуары</t>
        </is>
      </c>
      <c r="E5786" t="n">
        <v>52710577</v>
      </c>
      <c r="F5786" t="inlineStr">
        <is>
          <t>Одежда для детей</t>
        </is>
      </c>
      <c r="G5786" t="n">
        <v>52711229</v>
      </c>
      <c r="H5786" t="inlineStr">
        <is>
          <t>Тренировочная экипировка</t>
        </is>
      </c>
      <c r="I5786" t="n">
        <v>66459506</v>
      </c>
      <c r="J5786" t="inlineStr">
        <is>
          <t>Платья для танцев детские</t>
        </is>
      </c>
      <c r="K5786" t="n">
        <v>0</v>
      </c>
      <c r="M5786" t="n">
        <v>0</v>
      </c>
      <c r="O5786" t="n">
        <v>0</v>
      </c>
      <c r="Q5786" t="n">
        <v>66459506</v>
      </c>
      <c r="R5786" t="inlineStr">
        <is>
          <t>Платья для танцев детские</t>
        </is>
      </c>
      <c r="S5786" t="n">
        <v>0</v>
      </c>
    </row>
    <row r="5787" hidden="1">
      <c r="A5787" t="n">
        <v>90401</v>
      </c>
      <c r="B5787" t="inlineStr">
        <is>
          <t>Все товары</t>
        </is>
      </c>
      <c r="C5787" t="n">
        <v>7877999</v>
      </c>
      <c r="D5787" t="inlineStr">
        <is>
          <t>Одежда, обувь и аксессуары</t>
        </is>
      </c>
      <c r="E5787" t="n">
        <v>52710577</v>
      </c>
      <c r="F5787" t="inlineStr">
        <is>
          <t>Одежда для детей</t>
        </is>
      </c>
      <c r="G5787" t="n">
        <v>52711229</v>
      </c>
      <c r="H5787" t="inlineStr">
        <is>
          <t>Тренировочная экипировка</t>
        </is>
      </c>
      <c r="I5787" t="n">
        <v>66462149</v>
      </c>
      <c r="J5787" t="inlineStr">
        <is>
          <t>Подкупальники детские</t>
        </is>
      </c>
      <c r="K5787" t="n">
        <v>0</v>
      </c>
      <c r="M5787" t="n">
        <v>0</v>
      </c>
      <c r="O5787" t="n">
        <v>0</v>
      </c>
      <c r="Q5787" t="n">
        <v>66462149</v>
      </c>
      <c r="R5787" t="inlineStr">
        <is>
          <t>Подкупальники детские</t>
        </is>
      </c>
      <c r="S5787" t="n">
        <v>0</v>
      </c>
    </row>
    <row r="5788" hidden="1">
      <c r="A5788" t="n">
        <v>90401</v>
      </c>
      <c r="B5788" t="inlineStr">
        <is>
          <t>Все товары</t>
        </is>
      </c>
      <c r="C5788" t="n">
        <v>7877999</v>
      </c>
      <c r="D5788" t="inlineStr">
        <is>
          <t>Одежда, обувь и аксессуары</t>
        </is>
      </c>
      <c r="E5788" t="n">
        <v>52710577</v>
      </c>
      <c r="F5788" t="inlineStr">
        <is>
          <t>Одежда для детей</t>
        </is>
      </c>
      <c r="G5788" t="n">
        <v>52711229</v>
      </c>
      <c r="H5788" t="inlineStr">
        <is>
          <t>Тренировочная экипировка</t>
        </is>
      </c>
      <c r="I5788" t="n">
        <v>66464792</v>
      </c>
      <c r="J5788" t="inlineStr">
        <is>
          <t>Полуноски детские</t>
        </is>
      </c>
      <c r="K5788" t="n">
        <v>0</v>
      </c>
      <c r="M5788" t="n">
        <v>0</v>
      </c>
      <c r="O5788" t="n">
        <v>0</v>
      </c>
      <c r="Q5788" t="n">
        <v>66464792</v>
      </c>
      <c r="R5788" t="inlineStr">
        <is>
          <t>Полуноски детские</t>
        </is>
      </c>
      <c r="S5788" t="n">
        <v>0</v>
      </c>
    </row>
    <row r="5789" hidden="1">
      <c r="A5789" t="n">
        <v>90401</v>
      </c>
      <c r="B5789" t="inlineStr">
        <is>
          <t>Все товары</t>
        </is>
      </c>
      <c r="C5789" t="n">
        <v>7877999</v>
      </c>
      <c r="D5789" t="inlineStr">
        <is>
          <t>Одежда, обувь и аксессуары</t>
        </is>
      </c>
      <c r="E5789" t="n">
        <v>52710577</v>
      </c>
      <c r="F5789" t="inlineStr">
        <is>
          <t>Одежда для детей</t>
        </is>
      </c>
      <c r="G5789" t="n">
        <v>52711229</v>
      </c>
      <c r="H5789" t="inlineStr">
        <is>
          <t>Тренировочная экипировка</t>
        </is>
      </c>
      <c r="I5789" t="n">
        <v>66467435</v>
      </c>
      <c r="J5789" t="inlineStr">
        <is>
          <t>Пояса для танцев детские</t>
        </is>
      </c>
      <c r="K5789" t="n">
        <v>0</v>
      </c>
      <c r="M5789" t="n">
        <v>0</v>
      </c>
      <c r="O5789" t="n">
        <v>0</v>
      </c>
      <c r="Q5789" t="n">
        <v>66467435</v>
      </c>
      <c r="R5789" t="inlineStr">
        <is>
          <t>Пояса для танцев детские</t>
        </is>
      </c>
      <c r="S5789" t="n">
        <v>0</v>
      </c>
    </row>
    <row r="5790" hidden="1">
      <c r="A5790" t="n">
        <v>90401</v>
      </c>
      <c r="B5790" t="inlineStr">
        <is>
          <t>Все товары</t>
        </is>
      </c>
      <c r="C5790" t="n">
        <v>7877999</v>
      </c>
      <c r="D5790" t="inlineStr">
        <is>
          <t>Одежда, обувь и аксессуары</t>
        </is>
      </c>
      <c r="E5790" t="n">
        <v>52710577</v>
      </c>
      <c r="F5790" t="inlineStr">
        <is>
          <t>Одежда для детей</t>
        </is>
      </c>
      <c r="G5790" t="n">
        <v>52711229</v>
      </c>
      <c r="H5790" t="inlineStr">
        <is>
          <t>Тренировочная экипировка</t>
        </is>
      </c>
      <c r="I5790" t="n">
        <v>66470078</v>
      </c>
      <c r="J5790" t="inlineStr">
        <is>
          <t>Пояса разогревочные детские</t>
        </is>
      </c>
      <c r="K5790" t="n">
        <v>0</v>
      </c>
      <c r="M5790" t="n">
        <v>0</v>
      </c>
      <c r="O5790" t="n">
        <v>0</v>
      </c>
      <c r="Q5790" t="n">
        <v>66470078</v>
      </c>
      <c r="R5790" t="inlineStr">
        <is>
          <t>Пояса разогревочные детские</t>
        </is>
      </c>
      <c r="S5790" t="n">
        <v>0</v>
      </c>
    </row>
    <row r="5791" hidden="1">
      <c r="A5791" t="n">
        <v>90401</v>
      </c>
      <c r="B5791" t="inlineStr">
        <is>
          <t>Все товары</t>
        </is>
      </c>
      <c r="C5791" t="n">
        <v>7877999</v>
      </c>
      <c r="D5791" t="inlineStr">
        <is>
          <t>Одежда, обувь и аксессуары</t>
        </is>
      </c>
      <c r="E5791" t="n">
        <v>52710577</v>
      </c>
      <c r="F5791" t="inlineStr">
        <is>
          <t>Одежда для детей</t>
        </is>
      </c>
      <c r="G5791" t="n">
        <v>52711229</v>
      </c>
      <c r="H5791" t="inlineStr">
        <is>
          <t>Тренировочная экипировка</t>
        </is>
      </c>
      <c r="I5791" t="n">
        <v>66472721</v>
      </c>
      <c r="J5791" t="inlineStr">
        <is>
          <t>Рашгарды детские</t>
        </is>
      </c>
      <c r="K5791" t="n">
        <v>0</v>
      </c>
      <c r="M5791" t="n">
        <v>0</v>
      </c>
      <c r="O5791" t="n">
        <v>0</v>
      </c>
      <c r="Q5791" t="n">
        <v>66472721</v>
      </c>
      <c r="R5791" t="inlineStr">
        <is>
          <t>Рашгарды детские</t>
        </is>
      </c>
      <c r="S5791" t="n">
        <v>0</v>
      </c>
    </row>
    <row r="5792" hidden="1">
      <c r="A5792" t="n">
        <v>90401</v>
      </c>
      <c r="B5792" t="inlineStr">
        <is>
          <t>Все товары</t>
        </is>
      </c>
      <c r="C5792" t="n">
        <v>7877999</v>
      </c>
      <c r="D5792" t="inlineStr">
        <is>
          <t>Одежда, обувь и аксессуары</t>
        </is>
      </c>
      <c r="E5792" t="n">
        <v>52710577</v>
      </c>
      <c r="F5792" t="inlineStr">
        <is>
          <t>Одежда для детей</t>
        </is>
      </c>
      <c r="G5792" t="n">
        <v>52711229</v>
      </c>
      <c r="H5792" t="inlineStr">
        <is>
          <t>Тренировочная экипировка</t>
        </is>
      </c>
      <c r="I5792" t="n">
        <v>66475364</v>
      </c>
      <c r="J5792" t="inlineStr">
        <is>
          <t>Рейтузы хоккейные детские</t>
        </is>
      </c>
      <c r="K5792" t="n">
        <v>0</v>
      </c>
      <c r="M5792" t="n">
        <v>0</v>
      </c>
      <c r="O5792" t="n">
        <v>0</v>
      </c>
      <c r="Q5792" t="n">
        <v>66475364</v>
      </c>
      <c r="R5792" t="inlineStr">
        <is>
          <t>Рейтузы хоккейные детские</t>
        </is>
      </c>
      <c r="S5792" t="n">
        <v>0</v>
      </c>
    </row>
    <row r="5793" hidden="1">
      <c r="A5793" t="n">
        <v>90401</v>
      </c>
      <c r="B5793" t="inlineStr">
        <is>
          <t>Все товары</t>
        </is>
      </c>
      <c r="C5793" t="n">
        <v>7877999</v>
      </c>
      <c r="D5793" t="inlineStr">
        <is>
          <t>Одежда, обувь и аксессуары</t>
        </is>
      </c>
      <c r="E5793" t="n">
        <v>52710577</v>
      </c>
      <c r="F5793" t="inlineStr">
        <is>
          <t>Одежда для детей</t>
        </is>
      </c>
      <c r="G5793" t="n">
        <v>52711229</v>
      </c>
      <c r="H5793" t="inlineStr">
        <is>
          <t>Тренировочная экипировка</t>
        </is>
      </c>
      <c r="I5793" t="n">
        <v>66478007</v>
      </c>
      <c r="J5793" t="inlineStr">
        <is>
          <t>Рубашки для танцев детские</t>
        </is>
      </c>
      <c r="K5793" t="n">
        <v>0</v>
      </c>
      <c r="M5793" t="n">
        <v>0</v>
      </c>
      <c r="O5793" t="n">
        <v>0</v>
      </c>
      <c r="Q5793" t="n">
        <v>66478007</v>
      </c>
      <c r="R5793" t="inlineStr">
        <is>
          <t>Рубашки для танцев детские</t>
        </is>
      </c>
      <c r="S5793" t="n">
        <v>0</v>
      </c>
    </row>
    <row r="5794" hidden="1">
      <c r="A5794" t="n">
        <v>90401</v>
      </c>
      <c r="B5794" t="inlineStr">
        <is>
          <t>Все товары</t>
        </is>
      </c>
      <c r="C5794" t="n">
        <v>7877999</v>
      </c>
      <c r="D5794" t="inlineStr">
        <is>
          <t>Одежда, обувь и аксессуары</t>
        </is>
      </c>
      <c r="E5794" t="n">
        <v>52710577</v>
      </c>
      <c r="F5794" t="inlineStr">
        <is>
          <t>Одежда для детей</t>
        </is>
      </c>
      <c r="G5794" t="n">
        <v>52711229</v>
      </c>
      <c r="H5794" t="inlineStr">
        <is>
          <t>Тренировочная экипировка</t>
        </is>
      </c>
      <c r="I5794" t="n">
        <v>66480651</v>
      </c>
      <c r="J5794" t="inlineStr">
        <is>
          <t>Тайтсы детские</t>
        </is>
      </c>
      <c r="K5794" t="n">
        <v>0</v>
      </c>
      <c r="M5794" t="n">
        <v>0</v>
      </c>
      <c r="O5794" t="n">
        <v>0</v>
      </c>
      <c r="Q5794" t="n">
        <v>66480651</v>
      </c>
      <c r="R5794" t="inlineStr">
        <is>
          <t>Тайтсы детские</t>
        </is>
      </c>
      <c r="S5794" t="n">
        <v>0</v>
      </c>
    </row>
    <row r="5795" hidden="1">
      <c r="A5795" t="n">
        <v>90401</v>
      </c>
      <c r="B5795" t="inlineStr">
        <is>
          <t>Все товары</t>
        </is>
      </c>
      <c r="C5795" t="n">
        <v>7877999</v>
      </c>
      <c r="D5795" t="inlineStr">
        <is>
          <t>Одежда, обувь и аксессуары</t>
        </is>
      </c>
      <c r="E5795" t="n">
        <v>52710577</v>
      </c>
      <c r="F5795" t="inlineStr">
        <is>
          <t>Одежда для детей</t>
        </is>
      </c>
      <c r="G5795" t="n">
        <v>52711229</v>
      </c>
      <c r="H5795" t="inlineStr">
        <is>
          <t>Тренировочная экипировка</t>
        </is>
      </c>
      <c r="I5795" t="n">
        <v>66483294</v>
      </c>
      <c r="J5795" t="inlineStr">
        <is>
          <t>Трико борцовские детские</t>
        </is>
      </c>
      <c r="K5795" t="n">
        <v>0</v>
      </c>
      <c r="M5795" t="n">
        <v>0</v>
      </c>
      <c r="O5795" t="n">
        <v>0</v>
      </c>
      <c r="Q5795" t="n">
        <v>66483294</v>
      </c>
      <c r="R5795" t="inlineStr">
        <is>
          <t>Трико борцовские детские</t>
        </is>
      </c>
      <c r="S5795" t="n">
        <v>0</v>
      </c>
    </row>
    <row r="5796" hidden="1">
      <c r="A5796" t="n">
        <v>90401</v>
      </c>
      <c r="B5796" t="inlineStr">
        <is>
          <t>Все товары</t>
        </is>
      </c>
      <c r="C5796" t="n">
        <v>7877999</v>
      </c>
      <c r="D5796" t="inlineStr">
        <is>
          <t>Одежда, обувь и аксессуары</t>
        </is>
      </c>
      <c r="E5796" t="n">
        <v>52710577</v>
      </c>
      <c r="F5796" t="inlineStr">
        <is>
          <t>Одежда для детей</t>
        </is>
      </c>
      <c r="G5796" t="n">
        <v>52711229</v>
      </c>
      <c r="H5796" t="inlineStr">
        <is>
          <t>Тренировочная экипировка</t>
        </is>
      </c>
      <c r="I5796" t="n">
        <v>66485937</v>
      </c>
      <c r="J5796" t="inlineStr">
        <is>
          <t>Трико танцевальные детские</t>
        </is>
      </c>
      <c r="K5796" t="n">
        <v>0</v>
      </c>
      <c r="M5796" t="n">
        <v>0</v>
      </c>
      <c r="O5796" t="n">
        <v>0</v>
      </c>
      <c r="Q5796" t="n">
        <v>66485937</v>
      </c>
      <c r="R5796" t="inlineStr">
        <is>
          <t>Трико танцевальные детские</t>
        </is>
      </c>
      <c r="S5796" t="n">
        <v>0</v>
      </c>
    </row>
    <row r="5797" hidden="1">
      <c r="A5797" t="n">
        <v>90401</v>
      </c>
      <c r="B5797" t="inlineStr">
        <is>
          <t>Все товары</t>
        </is>
      </c>
      <c r="C5797" t="n">
        <v>7877999</v>
      </c>
      <c r="D5797" t="inlineStr">
        <is>
          <t>Одежда, обувь и аксессуары</t>
        </is>
      </c>
      <c r="E5797" t="n">
        <v>52710577</v>
      </c>
      <c r="F5797" t="inlineStr">
        <is>
          <t>Одежда для детей</t>
        </is>
      </c>
      <c r="G5797" t="n">
        <v>52711229</v>
      </c>
      <c r="H5797" t="inlineStr">
        <is>
          <t>Тренировочная экипировка</t>
        </is>
      </c>
      <c r="I5797" t="n">
        <v>66488580</v>
      </c>
      <c r="J5797" t="inlineStr">
        <is>
          <t>Трусы боксерские детские</t>
        </is>
      </c>
      <c r="K5797" t="n">
        <v>0</v>
      </c>
      <c r="M5797" t="n">
        <v>0</v>
      </c>
      <c r="O5797" t="n">
        <v>0</v>
      </c>
      <c r="Q5797" t="n">
        <v>66488580</v>
      </c>
      <c r="R5797" t="inlineStr">
        <is>
          <t>Трусы боксерские детские</t>
        </is>
      </c>
      <c r="S5797" t="n">
        <v>0</v>
      </c>
    </row>
    <row r="5798" hidden="1">
      <c r="A5798" t="n">
        <v>90401</v>
      </c>
      <c r="B5798" t="inlineStr">
        <is>
          <t>Все товары</t>
        </is>
      </c>
      <c r="C5798" t="n">
        <v>7877999</v>
      </c>
      <c r="D5798" t="inlineStr">
        <is>
          <t>Одежда, обувь и аксессуары</t>
        </is>
      </c>
      <c r="E5798" t="n">
        <v>52710577</v>
      </c>
      <c r="F5798" t="inlineStr">
        <is>
          <t>Одежда для детей</t>
        </is>
      </c>
      <c r="G5798" t="n">
        <v>52711229</v>
      </c>
      <c r="H5798" t="inlineStr">
        <is>
          <t>Тренировочная экипировка</t>
        </is>
      </c>
      <c r="I5798" t="n">
        <v>66491223</v>
      </c>
      <c r="J5798" t="inlineStr">
        <is>
          <t>Трусы волейбольные детские</t>
        </is>
      </c>
      <c r="K5798" t="n">
        <v>0</v>
      </c>
      <c r="M5798" t="n">
        <v>0</v>
      </c>
      <c r="O5798" t="n">
        <v>0</v>
      </c>
      <c r="Q5798" t="n">
        <v>66491223</v>
      </c>
      <c r="R5798" t="inlineStr">
        <is>
          <t>Трусы волейбольные детские</t>
        </is>
      </c>
      <c r="S5798" t="n">
        <v>0</v>
      </c>
    </row>
    <row r="5799" hidden="1">
      <c r="A5799" t="n">
        <v>90401</v>
      </c>
      <c r="B5799" t="inlineStr">
        <is>
          <t>Все товары</t>
        </is>
      </c>
      <c r="C5799" t="n">
        <v>7877999</v>
      </c>
      <c r="D5799" t="inlineStr">
        <is>
          <t>Одежда, обувь и аксессуары</t>
        </is>
      </c>
      <c r="E5799" t="n">
        <v>52710577</v>
      </c>
      <c r="F5799" t="inlineStr">
        <is>
          <t>Одежда для детей</t>
        </is>
      </c>
      <c r="G5799" t="n">
        <v>52711229</v>
      </c>
      <c r="H5799" t="inlineStr">
        <is>
          <t>Тренировочная экипировка</t>
        </is>
      </c>
      <c r="I5799" t="n">
        <v>66493866</v>
      </c>
      <c r="J5799" t="inlineStr">
        <is>
          <t>Трусы футбольные детские</t>
        </is>
      </c>
      <c r="K5799" t="n">
        <v>0</v>
      </c>
      <c r="M5799" t="n">
        <v>0</v>
      </c>
      <c r="O5799" t="n">
        <v>0</v>
      </c>
      <c r="Q5799" t="n">
        <v>66493866</v>
      </c>
      <c r="R5799" t="inlineStr">
        <is>
          <t>Трусы футбольные детские</t>
        </is>
      </c>
      <c r="S5799" t="n">
        <v>0</v>
      </c>
    </row>
    <row r="5800" hidden="1">
      <c r="A5800" t="n">
        <v>90401</v>
      </c>
      <c r="B5800" t="inlineStr">
        <is>
          <t>Все товары</t>
        </is>
      </c>
      <c r="C5800" t="n">
        <v>7877999</v>
      </c>
      <c r="D5800" t="inlineStr">
        <is>
          <t>Одежда, обувь и аксессуары</t>
        </is>
      </c>
      <c r="E5800" t="n">
        <v>52710577</v>
      </c>
      <c r="F5800" t="inlineStr">
        <is>
          <t>Одежда для детей</t>
        </is>
      </c>
      <c r="G5800" t="n">
        <v>52711229</v>
      </c>
      <c r="H5800" t="inlineStr">
        <is>
          <t>Тренировочная экипировка</t>
        </is>
      </c>
      <c r="I5800" t="n">
        <v>66496509</v>
      </c>
      <c r="J5800" t="inlineStr">
        <is>
          <t>Халаты боксерские детские</t>
        </is>
      </c>
      <c r="K5800" t="n">
        <v>0</v>
      </c>
      <c r="M5800" t="n">
        <v>0</v>
      </c>
      <c r="O5800" t="n">
        <v>0</v>
      </c>
      <c r="Q5800" t="n">
        <v>66496509</v>
      </c>
      <c r="R5800" t="inlineStr">
        <is>
          <t>Халаты боксерские детские</t>
        </is>
      </c>
      <c r="S5800" t="n">
        <v>0</v>
      </c>
    </row>
    <row r="5801" hidden="1">
      <c r="A5801" t="n">
        <v>90401</v>
      </c>
      <c r="B5801" t="inlineStr">
        <is>
          <t>Все товары</t>
        </is>
      </c>
      <c r="C5801" t="n">
        <v>7877999</v>
      </c>
      <c r="D5801" t="inlineStr">
        <is>
          <t>Одежда, обувь и аксессуары</t>
        </is>
      </c>
      <c r="E5801" t="n">
        <v>52710577</v>
      </c>
      <c r="F5801" t="inlineStr">
        <is>
          <t>Одежда для детей</t>
        </is>
      </c>
      <c r="G5801" t="n">
        <v>52711229</v>
      </c>
      <c r="H5801" t="inlineStr">
        <is>
          <t>Тренировочная экипировка</t>
        </is>
      </c>
      <c r="I5801" t="n">
        <v>66499153</v>
      </c>
      <c r="J5801" t="inlineStr">
        <is>
          <t>Шорты баскетбольные детские</t>
        </is>
      </c>
      <c r="K5801" t="n">
        <v>0</v>
      </c>
      <c r="M5801" t="n">
        <v>0</v>
      </c>
      <c r="O5801" t="n">
        <v>0</v>
      </c>
      <c r="Q5801" t="n">
        <v>66499153</v>
      </c>
      <c r="R5801" t="inlineStr">
        <is>
          <t>Шорты баскетбольные детские</t>
        </is>
      </c>
      <c r="S5801" t="n">
        <v>0</v>
      </c>
    </row>
    <row r="5802" hidden="1">
      <c r="A5802" t="n">
        <v>90401</v>
      </c>
      <c r="B5802" t="inlineStr">
        <is>
          <t>Все товары</t>
        </is>
      </c>
      <c r="C5802" t="n">
        <v>7877999</v>
      </c>
      <c r="D5802" t="inlineStr">
        <is>
          <t>Одежда, обувь и аксессуары</t>
        </is>
      </c>
      <c r="E5802" t="n">
        <v>52710577</v>
      </c>
      <c r="F5802" t="inlineStr">
        <is>
          <t>Одежда для детей</t>
        </is>
      </c>
      <c r="G5802" t="n">
        <v>52711229</v>
      </c>
      <c r="H5802" t="inlineStr">
        <is>
          <t>Тренировочная экипировка</t>
        </is>
      </c>
      <c r="I5802" t="n">
        <v>66501796</v>
      </c>
      <c r="J5802" t="inlineStr">
        <is>
          <t>Шорты для гимнастики и танцев детские</t>
        </is>
      </c>
      <c r="K5802" t="n">
        <v>0</v>
      </c>
      <c r="M5802" t="n">
        <v>0</v>
      </c>
      <c r="O5802" t="n">
        <v>0</v>
      </c>
      <c r="Q5802" t="n">
        <v>66501796</v>
      </c>
      <c r="R5802" t="inlineStr">
        <is>
          <t>Шорты для гимнастики и танцев детские</t>
        </is>
      </c>
      <c r="S5802" t="n">
        <v>0</v>
      </c>
    </row>
    <row r="5803" hidden="1">
      <c r="A5803" t="n">
        <v>90401</v>
      </c>
      <c r="B5803" t="inlineStr">
        <is>
          <t>Все товары</t>
        </is>
      </c>
      <c r="C5803" t="n">
        <v>7877999</v>
      </c>
      <c r="D5803" t="inlineStr">
        <is>
          <t>Одежда, обувь и аксессуары</t>
        </is>
      </c>
      <c r="E5803" t="n">
        <v>52710577</v>
      </c>
      <c r="F5803" t="inlineStr">
        <is>
          <t>Одежда для детей</t>
        </is>
      </c>
      <c r="G5803" t="n">
        <v>52711229</v>
      </c>
      <c r="H5803" t="inlineStr">
        <is>
          <t>Тренировочная экипировка</t>
        </is>
      </c>
      <c r="I5803" t="n">
        <v>66504439</v>
      </c>
      <c r="J5803" t="inlineStr">
        <is>
          <t>Юбки для гимнастики и танцев детские</t>
        </is>
      </c>
      <c r="K5803" t="n">
        <v>0</v>
      </c>
      <c r="M5803" t="n">
        <v>0</v>
      </c>
      <c r="O5803" t="n">
        <v>0</v>
      </c>
      <c r="Q5803" t="n">
        <v>66504439</v>
      </c>
      <c r="R5803" t="inlineStr">
        <is>
          <t>Юбки для гимнастики и танцев детские</t>
        </is>
      </c>
      <c r="S5803" t="n">
        <v>0</v>
      </c>
    </row>
    <row r="5804" hidden="1">
      <c r="A5804" t="n">
        <v>90401</v>
      </c>
      <c r="B5804" t="inlineStr">
        <is>
          <t>Все товары</t>
        </is>
      </c>
      <c r="C5804" t="n">
        <v>7877999</v>
      </c>
      <c r="D5804" t="inlineStr">
        <is>
          <t>Одежда, обувь и аксессуары</t>
        </is>
      </c>
      <c r="E5804" t="n">
        <v>52710577</v>
      </c>
      <c r="F5804" t="inlineStr">
        <is>
          <t>Одежда для детей</t>
        </is>
      </c>
      <c r="G5804" t="n">
        <v>52711229</v>
      </c>
      <c r="H5804" t="inlineStr">
        <is>
          <t>Тренировочная экипировка</t>
        </is>
      </c>
      <c r="I5804" t="n">
        <v>66507082</v>
      </c>
      <c r="J5804" t="inlineStr">
        <is>
          <t>Юбки-шорты для гимнастики и танцев детские</t>
        </is>
      </c>
      <c r="K5804" t="n">
        <v>0</v>
      </c>
      <c r="M5804" t="n">
        <v>0</v>
      </c>
      <c r="O5804" t="n">
        <v>0</v>
      </c>
      <c r="Q5804" t="n">
        <v>66507082</v>
      </c>
      <c r="R5804" t="inlineStr">
        <is>
          <t>Юбки-шорты для гимнастики и танцев детские</t>
        </is>
      </c>
      <c r="S5804" t="n">
        <v>0</v>
      </c>
    </row>
    <row r="5805" hidden="1">
      <c r="A5805" t="n">
        <v>90401</v>
      </c>
      <c r="B5805" t="inlineStr">
        <is>
          <t>Все товары</t>
        </is>
      </c>
      <c r="C5805" t="n">
        <v>7877999</v>
      </c>
      <c r="D5805" t="inlineStr">
        <is>
          <t>Одежда, обувь и аксессуары</t>
        </is>
      </c>
      <c r="E5805" t="n">
        <v>52710577</v>
      </c>
      <c r="F5805" t="inlineStr">
        <is>
          <t>Одежда для детей</t>
        </is>
      </c>
      <c r="G5805" t="n">
        <v>52711229</v>
      </c>
      <c r="H5805" t="inlineStr">
        <is>
          <t>Тренировочная экипировка</t>
        </is>
      </c>
      <c r="I5805" t="n">
        <v>66509725</v>
      </c>
      <c r="J5805" t="inlineStr">
        <is>
          <t>Юбки-шорты теннисные детские</t>
        </is>
      </c>
      <c r="K5805" t="n">
        <v>0</v>
      </c>
      <c r="M5805" t="n">
        <v>0</v>
      </c>
      <c r="O5805" t="n">
        <v>0</v>
      </c>
      <c r="Q5805" t="n">
        <v>66509725</v>
      </c>
      <c r="R5805" t="inlineStr">
        <is>
          <t>Юбки-шорты теннисные детские</t>
        </is>
      </c>
      <c r="S5805" t="n">
        <v>0</v>
      </c>
    </row>
    <row r="5806" hidden="1">
      <c r="A5806" t="n">
        <v>90401</v>
      </c>
      <c r="B5806" t="inlineStr">
        <is>
          <t>Все товары</t>
        </is>
      </c>
      <c r="C5806" t="n">
        <v>7877999</v>
      </c>
      <c r="D5806" t="inlineStr">
        <is>
          <t>Одежда, обувь и аксессуары</t>
        </is>
      </c>
      <c r="E5806" t="n">
        <v>52710577</v>
      </c>
      <c r="F5806" t="inlineStr">
        <is>
          <t>Одежда для детей</t>
        </is>
      </c>
      <c r="G5806" t="n">
        <v>52711262</v>
      </c>
      <c r="H5806" t="inlineStr">
        <is>
          <t>Термобелье</t>
        </is>
      </c>
      <c r="I5806" t="n">
        <v>68365077</v>
      </c>
      <c r="J5806" t="inlineStr">
        <is>
          <t>Кальсоны детские</t>
        </is>
      </c>
      <c r="K5806" t="n">
        <v>0</v>
      </c>
      <c r="M5806" t="n">
        <v>0</v>
      </c>
      <c r="O5806" t="n">
        <v>0</v>
      </c>
      <c r="Q5806" t="n">
        <v>68365077</v>
      </c>
      <c r="R5806" t="inlineStr">
        <is>
          <t>Кальсоны детские</t>
        </is>
      </c>
      <c r="S5806" t="n">
        <v>0</v>
      </c>
    </row>
    <row r="5807" hidden="1">
      <c r="A5807" t="n">
        <v>90401</v>
      </c>
      <c r="B5807" t="inlineStr">
        <is>
          <t>Все товары</t>
        </is>
      </c>
      <c r="C5807" t="n">
        <v>7877999</v>
      </c>
      <c r="D5807" t="inlineStr">
        <is>
          <t>Одежда, обувь и аксессуары</t>
        </is>
      </c>
      <c r="E5807" t="n">
        <v>52710577</v>
      </c>
      <c r="F5807" t="inlineStr">
        <is>
          <t>Одежда для детей</t>
        </is>
      </c>
      <c r="G5807" t="n">
        <v>52711262</v>
      </c>
      <c r="H5807" t="inlineStr">
        <is>
          <t>Термобелье</t>
        </is>
      </c>
      <c r="I5807" t="n">
        <v>68367161</v>
      </c>
      <c r="J5807" t="inlineStr">
        <is>
          <t>Комплекты термобелья детские</t>
        </is>
      </c>
      <c r="K5807" t="n">
        <v>0</v>
      </c>
      <c r="M5807" t="n">
        <v>0</v>
      </c>
      <c r="O5807" t="n">
        <v>0</v>
      </c>
      <c r="Q5807" t="n">
        <v>68367161</v>
      </c>
      <c r="R5807" t="inlineStr">
        <is>
          <t>Комплекты термобелья детские</t>
        </is>
      </c>
      <c r="S5807" t="n">
        <v>0</v>
      </c>
    </row>
    <row r="5808" hidden="1">
      <c r="A5808" t="n">
        <v>90401</v>
      </c>
      <c r="B5808" t="inlineStr">
        <is>
          <t>Все товары</t>
        </is>
      </c>
      <c r="C5808" t="n">
        <v>7877999</v>
      </c>
      <c r="D5808" t="inlineStr">
        <is>
          <t>Одежда, обувь и аксессуары</t>
        </is>
      </c>
      <c r="E5808" t="n">
        <v>52710577</v>
      </c>
      <c r="F5808" t="inlineStr">
        <is>
          <t>Одежда для детей</t>
        </is>
      </c>
      <c r="G5808" t="n">
        <v>52711262</v>
      </c>
      <c r="H5808" t="inlineStr">
        <is>
          <t>Термобелье</t>
        </is>
      </c>
      <c r="I5808" t="n">
        <v>68369245</v>
      </c>
      <c r="J5808" t="inlineStr">
        <is>
          <t>Термободи детские</t>
        </is>
      </c>
      <c r="K5808" t="n">
        <v>0</v>
      </c>
      <c r="M5808" t="n">
        <v>0</v>
      </c>
      <c r="O5808" t="n">
        <v>0</v>
      </c>
      <c r="Q5808" t="n">
        <v>68369245</v>
      </c>
      <c r="R5808" t="inlineStr">
        <is>
          <t>Термободи детские</t>
        </is>
      </c>
      <c r="S5808" t="n">
        <v>0</v>
      </c>
    </row>
    <row r="5809" hidden="1">
      <c r="A5809" t="n">
        <v>90401</v>
      </c>
      <c r="B5809" t="inlineStr">
        <is>
          <t>Все товары</t>
        </is>
      </c>
      <c r="C5809" t="n">
        <v>7877999</v>
      </c>
      <c r="D5809" t="inlineStr">
        <is>
          <t>Одежда, обувь и аксессуары</t>
        </is>
      </c>
      <c r="E5809" t="n">
        <v>52710577</v>
      </c>
      <c r="F5809" t="inlineStr">
        <is>
          <t>Одежда для детей</t>
        </is>
      </c>
      <c r="G5809" t="n">
        <v>52711262</v>
      </c>
      <c r="H5809" t="inlineStr">
        <is>
          <t>Термобелье</t>
        </is>
      </c>
      <c r="I5809" t="n">
        <v>68371329</v>
      </c>
      <c r="J5809" t="inlineStr">
        <is>
          <t>Термобрюки детские</t>
        </is>
      </c>
      <c r="K5809" t="n">
        <v>0</v>
      </c>
      <c r="M5809" t="n">
        <v>0</v>
      </c>
      <c r="O5809" t="n">
        <v>0</v>
      </c>
      <c r="Q5809" t="n">
        <v>68371329</v>
      </c>
      <c r="R5809" t="inlineStr">
        <is>
          <t>Термобрюки детские</t>
        </is>
      </c>
      <c r="S5809" t="n">
        <v>0</v>
      </c>
    </row>
    <row r="5810" hidden="1">
      <c r="A5810" t="n">
        <v>90401</v>
      </c>
      <c r="B5810" t="inlineStr">
        <is>
          <t>Все товары</t>
        </is>
      </c>
      <c r="C5810" t="n">
        <v>7877999</v>
      </c>
      <c r="D5810" t="inlineStr">
        <is>
          <t>Одежда, обувь и аксессуары</t>
        </is>
      </c>
      <c r="E5810" t="n">
        <v>52710577</v>
      </c>
      <c r="F5810" t="inlineStr">
        <is>
          <t>Одежда для детей</t>
        </is>
      </c>
      <c r="G5810" t="n">
        <v>52711262</v>
      </c>
      <c r="H5810" t="inlineStr">
        <is>
          <t>Термобелье</t>
        </is>
      </c>
      <c r="I5810" t="n">
        <v>68373413</v>
      </c>
      <c r="J5810" t="inlineStr">
        <is>
          <t>Термоводолазки детские</t>
        </is>
      </c>
      <c r="K5810" t="n">
        <v>0</v>
      </c>
      <c r="M5810" t="n">
        <v>0</v>
      </c>
      <c r="O5810" t="n">
        <v>0</v>
      </c>
      <c r="Q5810" t="n">
        <v>68373413</v>
      </c>
      <c r="R5810" t="inlineStr">
        <is>
          <t>Термоводолазки детские</t>
        </is>
      </c>
      <c r="S5810" t="n">
        <v>0</v>
      </c>
    </row>
    <row r="5811" hidden="1">
      <c r="A5811" t="n">
        <v>90401</v>
      </c>
      <c r="B5811" t="inlineStr">
        <is>
          <t>Все товары</t>
        </is>
      </c>
      <c r="C5811" t="n">
        <v>7877999</v>
      </c>
      <c r="D5811" t="inlineStr">
        <is>
          <t>Одежда, обувь и аксессуары</t>
        </is>
      </c>
      <c r="E5811" t="n">
        <v>52710577</v>
      </c>
      <c r="F5811" t="inlineStr">
        <is>
          <t>Одежда для детей</t>
        </is>
      </c>
      <c r="G5811" t="n">
        <v>52711262</v>
      </c>
      <c r="H5811" t="inlineStr">
        <is>
          <t>Термобелье</t>
        </is>
      </c>
      <c r="I5811" t="n">
        <v>68375497</v>
      </c>
      <c r="J5811" t="inlineStr">
        <is>
          <t>Термогамаши детские</t>
        </is>
      </c>
      <c r="K5811" t="n">
        <v>0</v>
      </c>
      <c r="M5811" t="n">
        <v>0</v>
      </c>
      <c r="O5811" t="n">
        <v>0</v>
      </c>
      <c r="Q5811" t="n">
        <v>68375497</v>
      </c>
      <c r="R5811" t="inlineStr">
        <is>
          <t>Термогамаши детские</t>
        </is>
      </c>
      <c r="S5811" t="n">
        <v>0</v>
      </c>
    </row>
    <row r="5812" hidden="1">
      <c r="A5812" t="n">
        <v>90401</v>
      </c>
      <c r="B5812" t="inlineStr">
        <is>
          <t>Все товары</t>
        </is>
      </c>
      <c r="C5812" t="n">
        <v>7877999</v>
      </c>
      <c r="D5812" t="inlineStr">
        <is>
          <t>Одежда, обувь и аксессуары</t>
        </is>
      </c>
      <c r="E5812" t="n">
        <v>52710577</v>
      </c>
      <c r="F5812" t="inlineStr">
        <is>
          <t>Одежда для детей</t>
        </is>
      </c>
      <c r="G5812" t="n">
        <v>52711262</v>
      </c>
      <c r="H5812" t="inlineStr">
        <is>
          <t>Термобелье</t>
        </is>
      </c>
      <c r="I5812" t="n">
        <v>68377581</v>
      </c>
      <c r="J5812" t="inlineStr">
        <is>
          <t>Термоджемперы детские</t>
        </is>
      </c>
      <c r="K5812" t="n">
        <v>0</v>
      </c>
      <c r="M5812" t="n">
        <v>0</v>
      </c>
      <c r="O5812" t="n">
        <v>0</v>
      </c>
      <c r="Q5812" t="n">
        <v>68377581</v>
      </c>
      <c r="R5812" t="inlineStr">
        <is>
          <t>Термоджемперы детские</t>
        </is>
      </c>
      <c r="S5812" t="n">
        <v>0</v>
      </c>
    </row>
    <row r="5813" hidden="1">
      <c r="A5813" t="n">
        <v>90401</v>
      </c>
      <c r="B5813" t="inlineStr">
        <is>
          <t>Все товары</t>
        </is>
      </c>
      <c r="C5813" t="n">
        <v>7877999</v>
      </c>
      <c r="D5813" t="inlineStr">
        <is>
          <t>Одежда, обувь и аксессуары</t>
        </is>
      </c>
      <c r="E5813" t="n">
        <v>52710577</v>
      </c>
      <c r="F5813" t="inlineStr">
        <is>
          <t>Одежда для детей</t>
        </is>
      </c>
      <c r="G5813" t="n">
        <v>52711262</v>
      </c>
      <c r="H5813" t="inlineStr">
        <is>
          <t>Термобелье</t>
        </is>
      </c>
      <c r="I5813" t="n">
        <v>68379665</v>
      </c>
      <c r="J5813" t="inlineStr">
        <is>
          <t>Термокомбинезоны детские</t>
        </is>
      </c>
      <c r="K5813" t="n">
        <v>0</v>
      </c>
      <c r="M5813" t="n">
        <v>0</v>
      </c>
      <c r="O5813" t="n">
        <v>0</v>
      </c>
      <c r="Q5813" t="n">
        <v>68379665</v>
      </c>
      <c r="R5813" t="inlineStr">
        <is>
          <t>Термокомбинезоны детские</t>
        </is>
      </c>
      <c r="S5813" t="n">
        <v>0</v>
      </c>
    </row>
    <row r="5814" hidden="1">
      <c r="A5814" t="n">
        <v>90401</v>
      </c>
      <c r="B5814" t="inlineStr">
        <is>
          <t>Все товары</t>
        </is>
      </c>
      <c r="C5814" t="n">
        <v>7877999</v>
      </c>
      <c r="D5814" t="inlineStr">
        <is>
          <t>Одежда, обувь и аксессуары</t>
        </is>
      </c>
      <c r="E5814" t="n">
        <v>52710577</v>
      </c>
      <c r="F5814" t="inlineStr">
        <is>
          <t>Одежда для детей</t>
        </is>
      </c>
      <c r="G5814" t="n">
        <v>52711262</v>
      </c>
      <c r="H5814" t="inlineStr">
        <is>
          <t>Термобелье</t>
        </is>
      </c>
      <c r="I5814" t="n">
        <v>68381749</v>
      </c>
      <c r="J5814" t="inlineStr">
        <is>
          <t>Термолегинсы детские</t>
        </is>
      </c>
      <c r="K5814" t="n">
        <v>0</v>
      </c>
      <c r="M5814" t="n">
        <v>0</v>
      </c>
      <c r="O5814" t="n">
        <v>0</v>
      </c>
      <c r="Q5814" t="n">
        <v>68381749</v>
      </c>
      <c r="R5814" t="inlineStr">
        <is>
          <t>Термолегинсы детские</t>
        </is>
      </c>
      <c r="S5814" t="n">
        <v>0</v>
      </c>
    </row>
    <row r="5815" hidden="1">
      <c r="A5815" t="n">
        <v>90401</v>
      </c>
      <c r="B5815" t="inlineStr">
        <is>
          <t>Все товары</t>
        </is>
      </c>
      <c r="C5815" t="n">
        <v>7877999</v>
      </c>
      <c r="D5815" t="inlineStr">
        <is>
          <t>Одежда, обувь и аксессуары</t>
        </is>
      </c>
      <c r="E5815" t="n">
        <v>52710577</v>
      </c>
      <c r="F5815" t="inlineStr">
        <is>
          <t>Одежда для детей</t>
        </is>
      </c>
      <c r="G5815" t="n">
        <v>52711262</v>
      </c>
      <c r="H5815" t="inlineStr">
        <is>
          <t>Термобелье</t>
        </is>
      </c>
      <c r="I5815" t="n">
        <v>68383833</v>
      </c>
      <c r="J5815" t="inlineStr">
        <is>
          <t>Термолонгсливы детские</t>
        </is>
      </c>
      <c r="K5815" t="n">
        <v>0</v>
      </c>
      <c r="M5815" t="n">
        <v>0</v>
      </c>
      <c r="O5815" t="n">
        <v>0</v>
      </c>
      <c r="Q5815" t="n">
        <v>68383833</v>
      </c>
      <c r="R5815" t="inlineStr">
        <is>
          <t>Термолонгсливы детские</t>
        </is>
      </c>
      <c r="S5815" t="n">
        <v>0</v>
      </c>
    </row>
    <row r="5816" hidden="1">
      <c r="A5816" t="n">
        <v>90401</v>
      </c>
      <c r="B5816" t="inlineStr">
        <is>
          <t>Все товары</t>
        </is>
      </c>
      <c r="C5816" t="n">
        <v>7877999</v>
      </c>
      <c r="D5816" t="inlineStr">
        <is>
          <t>Одежда, обувь и аксессуары</t>
        </is>
      </c>
      <c r="E5816" t="n">
        <v>52710577</v>
      </c>
      <c r="F5816" t="inlineStr">
        <is>
          <t>Одежда для детей</t>
        </is>
      </c>
      <c r="G5816" t="n">
        <v>52711262</v>
      </c>
      <c r="H5816" t="inlineStr">
        <is>
          <t>Термобелье</t>
        </is>
      </c>
      <c r="I5816" t="n">
        <v>68385917</v>
      </c>
      <c r="J5816" t="inlineStr">
        <is>
          <t>Термоползунки детские</t>
        </is>
      </c>
      <c r="K5816" t="n">
        <v>0</v>
      </c>
      <c r="M5816" t="n">
        <v>0</v>
      </c>
      <c r="O5816" t="n">
        <v>0</v>
      </c>
      <c r="Q5816" t="n">
        <v>68385917</v>
      </c>
      <c r="R5816" t="inlineStr">
        <is>
          <t>Термоползунки детские</t>
        </is>
      </c>
      <c r="S5816" t="n">
        <v>0</v>
      </c>
    </row>
    <row r="5817" hidden="1">
      <c r="A5817" t="n">
        <v>90401</v>
      </c>
      <c r="B5817" t="inlineStr">
        <is>
          <t>Все товары</t>
        </is>
      </c>
      <c r="C5817" t="n">
        <v>7877999</v>
      </c>
      <c r="D5817" t="inlineStr">
        <is>
          <t>Одежда, обувь и аксессуары</t>
        </is>
      </c>
      <c r="E5817" t="n">
        <v>52710577</v>
      </c>
      <c r="F5817" t="inlineStr">
        <is>
          <t>Одежда для детей</t>
        </is>
      </c>
      <c r="G5817" t="n">
        <v>52711262</v>
      </c>
      <c r="H5817" t="inlineStr">
        <is>
          <t>Термобелье</t>
        </is>
      </c>
      <c r="I5817" t="n">
        <v>68388001</v>
      </c>
      <c r="J5817" t="inlineStr">
        <is>
          <t>Термотолстовки детские</t>
        </is>
      </c>
      <c r="K5817" t="n">
        <v>0</v>
      </c>
      <c r="M5817" t="n">
        <v>0</v>
      </c>
      <c r="O5817" t="n">
        <v>0</v>
      </c>
      <c r="Q5817" t="n">
        <v>68388001</v>
      </c>
      <c r="R5817" t="inlineStr">
        <is>
          <t>Термотолстовки детские</t>
        </is>
      </c>
      <c r="S5817" t="n">
        <v>0</v>
      </c>
    </row>
    <row r="5818" hidden="1">
      <c r="A5818" t="n">
        <v>90401</v>
      </c>
      <c r="B5818" t="inlineStr">
        <is>
          <t>Все товары</t>
        </is>
      </c>
      <c r="C5818" t="n">
        <v>7877999</v>
      </c>
      <c r="D5818" t="inlineStr">
        <is>
          <t>Одежда, обувь и аксессуары</t>
        </is>
      </c>
      <c r="E5818" t="n">
        <v>52710577</v>
      </c>
      <c r="F5818" t="inlineStr">
        <is>
          <t>Одежда для детей</t>
        </is>
      </c>
      <c r="G5818" t="n">
        <v>52711262</v>
      </c>
      <c r="H5818" t="inlineStr">
        <is>
          <t>Термобелье</t>
        </is>
      </c>
      <c r="I5818" t="n">
        <v>68390085</v>
      </c>
      <c r="J5818" t="inlineStr">
        <is>
          <t>Термотрусы детские</t>
        </is>
      </c>
      <c r="K5818" t="n">
        <v>0</v>
      </c>
      <c r="M5818" t="n">
        <v>0</v>
      </c>
      <c r="O5818" t="n">
        <v>0</v>
      </c>
      <c r="Q5818" t="n">
        <v>68390085</v>
      </c>
      <c r="R5818" t="inlineStr">
        <is>
          <t>Термотрусы детские</t>
        </is>
      </c>
      <c r="S5818" t="n">
        <v>0</v>
      </c>
    </row>
    <row r="5819" hidden="1">
      <c r="A5819" t="n">
        <v>90401</v>
      </c>
      <c r="B5819" t="inlineStr">
        <is>
          <t>Все товары</t>
        </is>
      </c>
      <c r="C5819" t="n">
        <v>7877999</v>
      </c>
      <c r="D5819" t="inlineStr">
        <is>
          <t>Одежда, обувь и аксессуары</t>
        </is>
      </c>
      <c r="E5819" t="n">
        <v>52710577</v>
      </c>
      <c r="F5819" t="inlineStr">
        <is>
          <t>Одежда для детей</t>
        </is>
      </c>
      <c r="G5819" t="n">
        <v>52711262</v>
      </c>
      <c r="H5819" t="inlineStr">
        <is>
          <t>Термобелье</t>
        </is>
      </c>
      <c r="I5819" t="n">
        <v>68392169</v>
      </c>
      <c r="J5819" t="inlineStr">
        <is>
          <t>Термофутболки детские</t>
        </is>
      </c>
      <c r="K5819" t="n">
        <v>0</v>
      </c>
      <c r="M5819" t="n">
        <v>0</v>
      </c>
      <c r="O5819" t="n">
        <v>0</v>
      </c>
      <c r="Q5819" t="n">
        <v>68392169</v>
      </c>
      <c r="R5819" t="inlineStr">
        <is>
          <t>Термофутболки детские</t>
        </is>
      </c>
      <c r="S5819" t="n">
        <v>0</v>
      </c>
    </row>
    <row r="5820" hidden="1">
      <c r="A5820" t="n">
        <v>90401</v>
      </c>
      <c r="B5820" t="inlineStr">
        <is>
          <t>Все товары</t>
        </is>
      </c>
      <c r="C5820" t="n">
        <v>7877999</v>
      </c>
      <c r="D5820" t="inlineStr">
        <is>
          <t>Одежда, обувь и аксессуары</t>
        </is>
      </c>
      <c r="E5820" t="n">
        <v>52710577</v>
      </c>
      <c r="F5820" t="inlineStr">
        <is>
          <t>Одежда для детей</t>
        </is>
      </c>
      <c r="G5820" t="n">
        <v>52711262</v>
      </c>
      <c r="H5820" t="inlineStr">
        <is>
          <t>Термобелье</t>
        </is>
      </c>
      <c r="I5820" t="n">
        <v>68394253</v>
      </c>
      <c r="J5820" t="inlineStr">
        <is>
          <t>Термошорты детские</t>
        </is>
      </c>
      <c r="K5820" t="n">
        <v>0</v>
      </c>
      <c r="M5820" t="n">
        <v>0</v>
      </c>
      <c r="O5820" t="n">
        <v>0</v>
      </c>
      <c r="Q5820" t="n">
        <v>68394253</v>
      </c>
      <c r="R5820" t="inlineStr">
        <is>
          <t>Термошорты детские</t>
        </is>
      </c>
      <c r="S5820" t="n">
        <v>0</v>
      </c>
    </row>
    <row r="5821" hidden="1">
      <c r="A5821" t="n">
        <v>90401</v>
      </c>
      <c r="B5821" t="inlineStr">
        <is>
          <t>Все товары</t>
        </is>
      </c>
      <c r="C5821" t="n">
        <v>7877999</v>
      </c>
      <c r="D5821" t="inlineStr">
        <is>
          <t>Одежда, обувь и аксессуары</t>
        </is>
      </c>
      <c r="E5821" t="n">
        <v>52710577</v>
      </c>
      <c r="F5821" t="inlineStr">
        <is>
          <t>Одежда для детей</t>
        </is>
      </c>
      <c r="G5821" t="n">
        <v>52711296</v>
      </c>
      <c r="H5821" t="inlineStr">
        <is>
          <t>Колготки</t>
        </is>
      </c>
      <c r="I5821" t="n">
        <v>66778880</v>
      </c>
      <c r="J5821" t="inlineStr">
        <is>
          <t>Колготки детские</t>
        </is>
      </c>
      <c r="K5821" t="n">
        <v>0</v>
      </c>
      <c r="M5821" t="n">
        <v>0</v>
      </c>
      <c r="O5821" t="n">
        <v>0</v>
      </c>
      <c r="Q5821" t="n">
        <v>66778880</v>
      </c>
      <c r="R5821" t="inlineStr">
        <is>
          <t>Колготки детские</t>
        </is>
      </c>
      <c r="S5821" t="n">
        <v>0</v>
      </c>
    </row>
    <row r="5822" hidden="1">
      <c r="A5822" t="n">
        <v>90401</v>
      </c>
      <c r="B5822" t="inlineStr">
        <is>
          <t>Все товары</t>
        </is>
      </c>
      <c r="C5822" t="n">
        <v>7877999</v>
      </c>
      <c r="D5822" t="inlineStr">
        <is>
          <t>Одежда, обувь и аксессуары</t>
        </is>
      </c>
      <c r="E5822" t="n">
        <v>52710577</v>
      </c>
      <c r="F5822" t="inlineStr">
        <is>
          <t>Одежда для детей</t>
        </is>
      </c>
      <c r="G5822" t="n">
        <v>52711296</v>
      </c>
      <c r="H5822" t="inlineStr">
        <is>
          <t>Колготки</t>
        </is>
      </c>
      <c r="I5822" t="n">
        <v>66781078</v>
      </c>
      <c r="J5822" t="inlineStr">
        <is>
          <t>Чулки детские</t>
        </is>
      </c>
      <c r="K5822" t="n">
        <v>0</v>
      </c>
      <c r="M5822" t="n">
        <v>0</v>
      </c>
      <c r="O5822" t="n">
        <v>0</v>
      </c>
      <c r="Q5822" t="n">
        <v>66781078</v>
      </c>
      <c r="R5822" t="inlineStr">
        <is>
          <t>Чулки детские</t>
        </is>
      </c>
      <c r="S5822" t="n">
        <v>0</v>
      </c>
    </row>
    <row r="5823" hidden="1">
      <c r="A5823" t="n">
        <v>90401</v>
      </c>
      <c r="B5823" t="inlineStr">
        <is>
          <t>Все товары</t>
        </is>
      </c>
      <c r="C5823" t="n">
        <v>7877999</v>
      </c>
      <c r="D5823" t="inlineStr">
        <is>
          <t>Одежда, обувь и аксессуары</t>
        </is>
      </c>
      <c r="E5823" t="n">
        <v>52710577</v>
      </c>
      <c r="F5823" t="inlineStr">
        <is>
          <t>Одежда для детей</t>
        </is>
      </c>
      <c r="G5823" t="n">
        <v>52711316</v>
      </c>
      <c r="H5823" t="inlineStr">
        <is>
          <t>Носки</t>
        </is>
      </c>
      <c r="I5823" t="n">
        <v>69321657</v>
      </c>
      <c r="J5823" t="inlineStr">
        <is>
          <t>Гольфы детские</t>
        </is>
      </c>
      <c r="K5823" t="n">
        <v>0</v>
      </c>
      <c r="M5823" t="n">
        <v>0</v>
      </c>
      <c r="O5823" t="n">
        <v>0</v>
      </c>
      <c r="Q5823" t="n">
        <v>69321657</v>
      </c>
      <c r="R5823" t="inlineStr">
        <is>
          <t>Гольфы детские</t>
        </is>
      </c>
      <c r="S5823" t="n">
        <v>0</v>
      </c>
    </row>
    <row r="5824" hidden="1">
      <c r="A5824" t="n">
        <v>90401</v>
      </c>
      <c r="B5824" t="inlineStr">
        <is>
          <t>Все товары</t>
        </is>
      </c>
      <c r="C5824" t="n">
        <v>7877999</v>
      </c>
      <c r="D5824" t="inlineStr">
        <is>
          <t>Одежда, обувь и аксессуары</t>
        </is>
      </c>
      <c r="E5824" t="n">
        <v>52710577</v>
      </c>
      <c r="F5824" t="inlineStr">
        <is>
          <t>Одежда для детей</t>
        </is>
      </c>
      <c r="G5824" t="n">
        <v>52711316</v>
      </c>
      <c r="H5824" t="inlineStr">
        <is>
          <t>Носки</t>
        </is>
      </c>
      <c r="I5824" t="n">
        <v>69324361</v>
      </c>
      <c r="J5824" t="inlineStr">
        <is>
          <t>Гольфы спортивные детские</t>
        </is>
      </c>
      <c r="K5824" t="n">
        <v>0</v>
      </c>
      <c r="M5824" t="n">
        <v>0</v>
      </c>
      <c r="O5824" t="n">
        <v>0</v>
      </c>
      <c r="Q5824" t="n">
        <v>69324361</v>
      </c>
      <c r="R5824" t="inlineStr">
        <is>
          <t>Гольфы спортивные детские</t>
        </is>
      </c>
      <c r="S5824" t="n">
        <v>0</v>
      </c>
    </row>
    <row r="5825" hidden="1">
      <c r="A5825" t="n">
        <v>90401</v>
      </c>
      <c r="B5825" t="inlineStr">
        <is>
          <t>Все товары</t>
        </is>
      </c>
      <c r="C5825" t="n">
        <v>7877999</v>
      </c>
      <c r="D5825" t="inlineStr">
        <is>
          <t>Одежда, обувь и аксессуары</t>
        </is>
      </c>
      <c r="E5825" t="n">
        <v>52710577</v>
      </c>
      <c r="F5825" t="inlineStr">
        <is>
          <t>Одежда для детей</t>
        </is>
      </c>
      <c r="G5825" t="n">
        <v>52711316</v>
      </c>
      <c r="H5825" t="inlineStr">
        <is>
          <t>Носки</t>
        </is>
      </c>
      <c r="I5825" t="n">
        <v>69327059</v>
      </c>
      <c r="J5825" t="inlineStr">
        <is>
          <t>Носки детские</t>
        </is>
      </c>
      <c r="K5825" t="n">
        <v>0</v>
      </c>
      <c r="M5825" t="n">
        <v>0</v>
      </c>
      <c r="O5825" t="n">
        <v>0</v>
      </c>
      <c r="Q5825" t="n">
        <v>69327059</v>
      </c>
      <c r="R5825" t="inlineStr">
        <is>
          <t>Носки детские</t>
        </is>
      </c>
      <c r="S5825" t="n">
        <v>0</v>
      </c>
    </row>
    <row r="5826" hidden="1">
      <c r="A5826" t="n">
        <v>90401</v>
      </c>
      <c r="B5826" t="inlineStr">
        <is>
          <t>Все товары</t>
        </is>
      </c>
      <c r="C5826" t="n">
        <v>7877999</v>
      </c>
      <c r="D5826" t="inlineStr">
        <is>
          <t>Одежда, обувь и аксессуары</t>
        </is>
      </c>
      <c r="E5826" t="n">
        <v>52710577</v>
      </c>
      <c r="F5826" t="inlineStr">
        <is>
          <t>Одежда для детей</t>
        </is>
      </c>
      <c r="G5826" t="n">
        <v>52711316</v>
      </c>
      <c r="H5826" t="inlineStr">
        <is>
          <t>Носки</t>
        </is>
      </c>
      <c r="I5826" t="n">
        <v>69329767</v>
      </c>
      <c r="J5826" t="inlineStr">
        <is>
          <t>Носки спортивные детские</t>
        </is>
      </c>
      <c r="K5826" t="n">
        <v>0</v>
      </c>
      <c r="M5826" t="n">
        <v>0</v>
      </c>
      <c r="O5826" t="n">
        <v>0</v>
      </c>
      <c r="Q5826" t="n">
        <v>69329767</v>
      </c>
      <c r="R5826" t="inlineStr">
        <is>
          <t>Носки спортивные детские</t>
        </is>
      </c>
      <c r="S5826" t="n">
        <v>0</v>
      </c>
    </row>
    <row r="5827" hidden="1">
      <c r="A5827" t="n">
        <v>90401</v>
      </c>
      <c r="B5827" t="inlineStr">
        <is>
          <t>Все товары</t>
        </is>
      </c>
      <c r="C5827" t="n">
        <v>7877999</v>
      </c>
      <c r="D5827" t="inlineStr">
        <is>
          <t>Одежда, обувь и аксессуары</t>
        </is>
      </c>
      <c r="E5827" t="n">
        <v>52710577</v>
      </c>
      <c r="F5827" t="inlineStr">
        <is>
          <t>Одежда для детей</t>
        </is>
      </c>
      <c r="G5827" t="n">
        <v>52711316</v>
      </c>
      <c r="H5827" t="inlineStr">
        <is>
          <t>Носки</t>
        </is>
      </c>
      <c r="I5827" t="n">
        <v>69332479</v>
      </c>
      <c r="J5827" t="inlineStr">
        <is>
          <t>Подследники детские</t>
        </is>
      </c>
      <c r="K5827" t="n">
        <v>0</v>
      </c>
      <c r="M5827" t="n">
        <v>0</v>
      </c>
      <c r="O5827" t="n">
        <v>0</v>
      </c>
      <c r="Q5827" t="n">
        <v>69332479</v>
      </c>
      <c r="R5827" t="inlineStr">
        <is>
          <t>Подследники детские</t>
        </is>
      </c>
      <c r="S5827" t="n">
        <v>0</v>
      </c>
    </row>
    <row r="5828" hidden="1">
      <c r="A5828" t="n">
        <v>90401</v>
      </c>
      <c r="B5828" t="inlineStr">
        <is>
          <t>Все товары</t>
        </is>
      </c>
      <c r="C5828" t="n">
        <v>7877999</v>
      </c>
      <c r="D5828" t="inlineStr">
        <is>
          <t>Одежда, обувь и аксессуары</t>
        </is>
      </c>
      <c r="E5828" t="n">
        <v>52710577</v>
      </c>
      <c r="F5828" t="inlineStr">
        <is>
          <t>Одежда для детей</t>
        </is>
      </c>
      <c r="G5828" t="n">
        <v>52711316</v>
      </c>
      <c r="H5828" t="inlineStr">
        <is>
          <t>Носки</t>
        </is>
      </c>
      <c r="I5828" t="n">
        <v>69335195</v>
      </c>
      <c r="J5828" t="inlineStr">
        <is>
          <t>Термоноски детские</t>
        </is>
      </c>
      <c r="K5828" t="n">
        <v>0</v>
      </c>
      <c r="M5828" t="n">
        <v>0</v>
      </c>
      <c r="O5828" t="n">
        <v>0</v>
      </c>
      <c r="Q5828" t="n">
        <v>69335195</v>
      </c>
      <c r="R5828" t="inlineStr">
        <is>
          <t>Термоноски детские</t>
        </is>
      </c>
      <c r="S5828" t="n">
        <v>0</v>
      </c>
    </row>
    <row r="5829" hidden="1">
      <c r="A5829" t="n">
        <v>90401</v>
      </c>
      <c r="B5829" t="inlineStr">
        <is>
          <t>Все товары</t>
        </is>
      </c>
      <c r="C5829" t="n">
        <v>7877999</v>
      </c>
      <c r="D5829" t="inlineStr">
        <is>
          <t>Одежда, обувь и аксессуары</t>
        </is>
      </c>
      <c r="E5829" t="n">
        <v>52710577</v>
      </c>
      <c r="F5829" t="inlineStr">
        <is>
          <t>Одежда для детей</t>
        </is>
      </c>
      <c r="G5829" t="n">
        <v>52711325</v>
      </c>
      <c r="H5829" t="inlineStr">
        <is>
          <t>Ползунки для малышей</t>
        </is>
      </c>
      <c r="I5829" t="n">
        <v>68922778</v>
      </c>
      <c r="J5829" t="inlineStr">
        <is>
          <t>Ползунки</t>
        </is>
      </c>
      <c r="K5829" t="n">
        <v>0</v>
      </c>
      <c r="M5829" t="n">
        <v>0</v>
      </c>
      <c r="O5829" t="n">
        <v>0</v>
      </c>
      <c r="Q5829" t="n">
        <v>68922778</v>
      </c>
      <c r="R5829" t="inlineStr">
        <is>
          <t>Ползунки</t>
        </is>
      </c>
      <c r="S5829" t="n">
        <v>0</v>
      </c>
    </row>
    <row r="5830" hidden="1">
      <c r="A5830" t="n">
        <v>90401</v>
      </c>
      <c r="B5830" t="inlineStr">
        <is>
          <t>Все товары</t>
        </is>
      </c>
      <c r="C5830" t="n">
        <v>7877999</v>
      </c>
      <c r="D5830" t="inlineStr">
        <is>
          <t>Одежда, обувь и аксессуары</t>
        </is>
      </c>
      <c r="E5830" t="n">
        <v>52710577</v>
      </c>
      <c r="F5830" t="inlineStr">
        <is>
          <t>Одежда для детей</t>
        </is>
      </c>
      <c r="G5830" t="n">
        <v>52711325</v>
      </c>
      <c r="H5830" t="inlineStr">
        <is>
          <t>Ползунки для малышей</t>
        </is>
      </c>
      <c r="I5830" t="n">
        <v>68924775</v>
      </c>
      <c r="J5830" t="inlineStr">
        <is>
          <t>Штанишки</t>
        </is>
      </c>
      <c r="K5830" t="n">
        <v>0</v>
      </c>
      <c r="M5830" t="n">
        <v>0</v>
      </c>
      <c r="O5830" t="n">
        <v>0</v>
      </c>
      <c r="Q5830" t="n">
        <v>68924775</v>
      </c>
      <c r="R5830" t="inlineStr">
        <is>
          <t>Штанишки</t>
        </is>
      </c>
      <c r="S5830" t="n">
        <v>0</v>
      </c>
    </row>
    <row r="5831" hidden="1">
      <c r="A5831" t="n">
        <v>90401</v>
      </c>
      <c r="B5831" t="inlineStr">
        <is>
          <t>Все товары</t>
        </is>
      </c>
      <c r="C5831" t="n">
        <v>7877999</v>
      </c>
      <c r="D5831" t="inlineStr">
        <is>
          <t>Одежда, обувь и аксессуары</t>
        </is>
      </c>
      <c r="E5831" t="n">
        <v>52710577</v>
      </c>
      <c r="F5831" t="inlineStr">
        <is>
          <t>Одежда для детей</t>
        </is>
      </c>
      <c r="G5831" t="n">
        <v>52711339</v>
      </c>
      <c r="H5831" t="inlineStr">
        <is>
          <t>Распашонки для малышей</t>
        </is>
      </c>
      <c r="I5831" t="n">
        <v>0</v>
      </c>
      <c r="K5831" t="n">
        <v>0</v>
      </c>
      <c r="M5831" t="n">
        <v>0</v>
      </c>
      <c r="O5831" t="n">
        <v>0</v>
      </c>
      <c r="Q5831" t="n">
        <v>52711339</v>
      </c>
      <c r="R5831" t="inlineStr">
        <is>
          <t>Распашонки для малышей</t>
        </is>
      </c>
      <c r="S5831" t="n">
        <v>0</v>
      </c>
    </row>
    <row r="5832" hidden="1">
      <c r="A5832" t="n">
        <v>90401</v>
      </c>
      <c r="B5832" t="inlineStr">
        <is>
          <t>Все товары</t>
        </is>
      </c>
      <c r="C5832" t="n">
        <v>7877999</v>
      </c>
      <c r="D5832" t="inlineStr">
        <is>
          <t>Одежда, обувь и аксессуары</t>
        </is>
      </c>
      <c r="E5832" t="n">
        <v>52710577</v>
      </c>
      <c r="F5832" t="inlineStr">
        <is>
          <t>Одежда для детей</t>
        </is>
      </c>
      <c r="G5832" t="n">
        <v>52711384</v>
      </c>
      <c r="H5832" t="inlineStr">
        <is>
          <t>Крестильная одежда</t>
        </is>
      </c>
      <c r="I5832" t="n">
        <v>68926773</v>
      </c>
      <c r="J5832" t="inlineStr">
        <is>
          <t>Комплекты крестильные детские</t>
        </is>
      </c>
      <c r="K5832" t="n">
        <v>0</v>
      </c>
      <c r="M5832" t="n">
        <v>0</v>
      </c>
      <c r="O5832" t="n">
        <v>0</v>
      </c>
      <c r="Q5832" t="n">
        <v>68926773</v>
      </c>
      <c r="R5832" t="inlineStr">
        <is>
          <t>Комплекты крестильные детские</t>
        </is>
      </c>
      <c r="S5832" t="n">
        <v>0</v>
      </c>
    </row>
    <row r="5833" hidden="1">
      <c r="A5833" t="n">
        <v>90401</v>
      </c>
      <c r="B5833" t="inlineStr">
        <is>
          <t>Все товары</t>
        </is>
      </c>
      <c r="C5833" t="n">
        <v>7877999</v>
      </c>
      <c r="D5833" t="inlineStr">
        <is>
          <t>Одежда, обувь и аксессуары</t>
        </is>
      </c>
      <c r="E5833" t="n">
        <v>52710577</v>
      </c>
      <c r="F5833" t="inlineStr">
        <is>
          <t>Одежда для детей</t>
        </is>
      </c>
      <c r="G5833" t="n">
        <v>52711384</v>
      </c>
      <c r="H5833" t="inlineStr">
        <is>
          <t>Крестильная одежда</t>
        </is>
      </c>
      <c r="I5833" t="n">
        <v>68928637</v>
      </c>
      <c r="J5833" t="inlineStr">
        <is>
          <t>Косынки крестильные</t>
        </is>
      </c>
      <c r="K5833" t="n">
        <v>0</v>
      </c>
      <c r="M5833" t="n">
        <v>0</v>
      </c>
      <c r="O5833" t="n">
        <v>0</v>
      </c>
      <c r="Q5833" t="n">
        <v>68928637</v>
      </c>
      <c r="R5833" t="inlineStr">
        <is>
          <t>Косынки крестильные</t>
        </is>
      </c>
      <c r="S5833" t="n">
        <v>0</v>
      </c>
    </row>
    <row r="5834" hidden="1">
      <c r="A5834" t="n">
        <v>90401</v>
      </c>
      <c r="B5834" t="inlineStr">
        <is>
          <t>Все товары</t>
        </is>
      </c>
      <c r="C5834" t="n">
        <v>7877999</v>
      </c>
      <c r="D5834" t="inlineStr">
        <is>
          <t>Одежда, обувь и аксессуары</t>
        </is>
      </c>
      <c r="E5834" t="n">
        <v>52710577</v>
      </c>
      <c r="F5834" t="inlineStr">
        <is>
          <t>Одежда для детей</t>
        </is>
      </c>
      <c r="G5834" t="n">
        <v>52711384</v>
      </c>
      <c r="H5834" t="inlineStr">
        <is>
          <t>Крестильная одежда</t>
        </is>
      </c>
      <c r="I5834" t="n">
        <v>68930501</v>
      </c>
      <c r="J5834" t="inlineStr">
        <is>
          <t>Крыжмы</t>
        </is>
      </c>
      <c r="K5834" t="n">
        <v>0</v>
      </c>
      <c r="M5834" t="n">
        <v>0</v>
      </c>
      <c r="O5834" t="n">
        <v>0</v>
      </c>
      <c r="Q5834" t="n">
        <v>68930501</v>
      </c>
      <c r="R5834" t="inlineStr">
        <is>
          <t>Крыжмы</t>
        </is>
      </c>
      <c r="S5834" t="n">
        <v>0</v>
      </c>
    </row>
    <row r="5835" hidden="1">
      <c r="A5835" t="n">
        <v>90401</v>
      </c>
      <c r="B5835" t="inlineStr">
        <is>
          <t>Все товары</t>
        </is>
      </c>
      <c r="C5835" t="n">
        <v>7877999</v>
      </c>
      <c r="D5835" t="inlineStr">
        <is>
          <t>Одежда, обувь и аксессуары</t>
        </is>
      </c>
      <c r="E5835" t="n">
        <v>52710577</v>
      </c>
      <c r="F5835" t="inlineStr">
        <is>
          <t>Одежда для детей</t>
        </is>
      </c>
      <c r="G5835" t="n">
        <v>52711384</v>
      </c>
      <c r="H5835" t="inlineStr">
        <is>
          <t>Крестильная одежда</t>
        </is>
      </c>
      <c r="I5835" t="n">
        <v>68932365</v>
      </c>
      <c r="J5835" t="inlineStr">
        <is>
          <t>Мешочки для одежды крестильные</t>
        </is>
      </c>
      <c r="K5835" t="n">
        <v>0</v>
      </c>
      <c r="M5835" t="n">
        <v>0</v>
      </c>
      <c r="O5835" t="n">
        <v>0</v>
      </c>
      <c r="Q5835" t="n">
        <v>68932365</v>
      </c>
      <c r="R5835" t="inlineStr">
        <is>
          <t>Мешочки для одежды крестильные</t>
        </is>
      </c>
      <c r="S5835" t="n">
        <v>0</v>
      </c>
    </row>
    <row r="5836" hidden="1">
      <c r="A5836" t="n">
        <v>90401</v>
      </c>
      <c r="B5836" t="inlineStr">
        <is>
          <t>Все товары</t>
        </is>
      </c>
      <c r="C5836" t="n">
        <v>7877999</v>
      </c>
      <c r="D5836" t="inlineStr">
        <is>
          <t>Одежда, обувь и аксессуары</t>
        </is>
      </c>
      <c r="E5836" t="n">
        <v>52710577</v>
      </c>
      <c r="F5836" t="inlineStr">
        <is>
          <t>Одежда для детей</t>
        </is>
      </c>
      <c r="G5836" t="n">
        <v>52711384</v>
      </c>
      <c r="H5836" t="inlineStr">
        <is>
          <t>Крестильная одежда</t>
        </is>
      </c>
      <c r="I5836" t="n">
        <v>68934229</v>
      </c>
      <c r="J5836" t="inlineStr">
        <is>
          <t>Платья крестильные детские</t>
        </is>
      </c>
      <c r="K5836" t="n">
        <v>0</v>
      </c>
      <c r="M5836" t="n">
        <v>0</v>
      </c>
      <c r="O5836" t="n">
        <v>0</v>
      </c>
      <c r="Q5836" t="n">
        <v>68934229</v>
      </c>
      <c r="R5836" t="inlineStr">
        <is>
          <t>Платья крестильные детские</t>
        </is>
      </c>
      <c r="S5836" t="n">
        <v>0</v>
      </c>
    </row>
    <row r="5837" hidden="1">
      <c r="A5837" t="n">
        <v>90401</v>
      </c>
      <c r="B5837" t="inlineStr">
        <is>
          <t>Все товары</t>
        </is>
      </c>
      <c r="C5837" t="n">
        <v>7877999</v>
      </c>
      <c r="D5837" t="inlineStr">
        <is>
          <t>Одежда, обувь и аксессуары</t>
        </is>
      </c>
      <c r="E5837" t="n">
        <v>52710577</v>
      </c>
      <c r="F5837" t="inlineStr">
        <is>
          <t>Одежда для детей</t>
        </is>
      </c>
      <c r="G5837" t="n">
        <v>52711384</v>
      </c>
      <c r="H5837" t="inlineStr">
        <is>
          <t>Крестильная одежда</t>
        </is>
      </c>
      <c r="I5837" t="n">
        <v>68936093</v>
      </c>
      <c r="J5837" t="inlineStr">
        <is>
          <t>Полотенца для рук крестильные</t>
        </is>
      </c>
      <c r="K5837" t="n">
        <v>0</v>
      </c>
      <c r="M5837" t="n">
        <v>0</v>
      </c>
      <c r="O5837" t="n">
        <v>0</v>
      </c>
      <c r="Q5837" t="n">
        <v>68936093</v>
      </c>
      <c r="R5837" t="inlineStr">
        <is>
          <t>Полотенца для рук крестильные</t>
        </is>
      </c>
      <c r="S5837" t="n">
        <v>0</v>
      </c>
    </row>
    <row r="5838" hidden="1">
      <c r="A5838" t="n">
        <v>90401</v>
      </c>
      <c r="B5838" t="inlineStr">
        <is>
          <t>Все товары</t>
        </is>
      </c>
      <c r="C5838" t="n">
        <v>7877999</v>
      </c>
      <c r="D5838" t="inlineStr">
        <is>
          <t>Одежда, обувь и аксессуары</t>
        </is>
      </c>
      <c r="E5838" t="n">
        <v>52710577</v>
      </c>
      <c r="F5838" t="inlineStr">
        <is>
          <t>Одежда для детей</t>
        </is>
      </c>
      <c r="G5838" t="n">
        <v>52711384</v>
      </c>
      <c r="H5838" t="inlineStr">
        <is>
          <t>Крестильная одежда</t>
        </is>
      </c>
      <c r="I5838" t="n">
        <v>68937957</v>
      </c>
      <c r="J5838" t="inlineStr">
        <is>
          <t>Рубашки крестильные детские</t>
        </is>
      </c>
      <c r="K5838" t="n">
        <v>0</v>
      </c>
      <c r="M5838" t="n">
        <v>0</v>
      </c>
      <c r="O5838" t="n">
        <v>0</v>
      </c>
      <c r="Q5838" t="n">
        <v>68937957</v>
      </c>
      <c r="R5838" t="inlineStr">
        <is>
          <t>Рубашки крестильные детские</t>
        </is>
      </c>
      <c r="S5838" t="n">
        <v>0</v>
      </c>
    </row>
    <row r="5839" hidden="1">
      <c r="A5839" t="n">
        <v>90401</v>
      </c>
      <c r="B5839" t="inlineStr">
        <is>
          <t>Все товары</t>
        </is>
      </c>
      <c r="C5839" t="n">
        <v>7877999</v>
      </c>
      <c r="D5839" t="inlineStr">
        <is>
          <t>Одежда, обувь и аксессуары</t>
        </is>
      </c>
      <c r="E5839" t="n">
        <v>52710577</v>
      </c>
      <c r="F5839" t="inlineStr">
        <is>
          <t>Одежда для детей</t>
        </is>
      </c>
      <c r="G5839" t="n">
        <v>52711384</v>
      </c>
      <c r="H5839" t="inlineStr">
        <is>
          <t>Крестильная одежда</t>
        </is>
      </c>
      <c r="I5839" t="n">
        <v>68939821</v>
      </c>
      <c r="J5839" t="inlineStr">
        <is>
          <t>Чепчики крестильные детские</t>
        </is>
      </c>
      <c r="K5839" t="n">
        <v>0</v>
      </c>
      <c r="M5839" t="n">
        <v>0</v>
      </c>
      <c r="O5839" t="n">
        <v>0</v>
      </c>
      <c r="Q5839" t="n">
        <v>68939821</v>
      </c>
      <c r="R5839" t="inlineStr">
        <is>
          <t>Чепчики крестильные детские</t>
        </is>
      </c>
      <c r="S5839" t="n">
        <v>0</v>
      </c>
    </row>
    <row r="5840" hidden="1">
      <c r="A5840" t="n">
        <v>90401</v>
      </c>
      <c r="B5840" t="inlineStr">
        <is>
          <t>Все товары</t>
        </is>
      </c>
      <c r="C5840" t="n">
        <v>7877999</v>
      </c>
      <c r="D5840" t="inlineStr">
        <is>
          <t>Одежда, обувь и аксессуары</t>
        </is>
      </c>
      <c r="E5840" t="n">
        <v>52710577</v>
      </c>
      <c r="F5840" t="inlineStr">
        <is>
          <t>Одежда для детей</t>
        </is>
      </c>
      <c r="G5840" t="n">
        <v>52711397</v>
      </c>
      <c r="H5840" t="inlineStr">
        <is>
          <t>Боди</t>
        </is>
      </c>
      <c r="I5840" t="n">
        <v>66238447</v>
      </c>
      <c r="J5840" t="inlineStr">
        <is>
          <t>Боди детские</t>
        </is>
      </c>
      <c r="K5840" t="n">
        <v>0</v>
      </c>
      <c r="M5840" t="n">
        <v>0</v>
      </c>
      <c r="O5840" t="n">
        <v>0</v>
      </c>
      <c r="Q5840" t="n">
        <v>66238447</v>
      </c>
      <c r="R5840" t="inlineStr">
        <is>
          <t>Боди детские</t>
        </is>
      </c>
      <c r="S5840" t="n">
        <v>0</v>
      </c>
    </row>
    <row r="5841" hidden="1">
      <c r="A5841" t="n">
        <v>90401</v>
      </c>
      <c r="B5841" t="inlineStr">
        <is>
          <t>Все товары</t>
        </is>
      </c>
      <c r="C5841" t="n">
        <v>7877999</v>
      </c>
      <c r="D5841" t="inlineStr">
        <is>
          <t>Одежда, обувь и аксессуары</t>
        </is>
      </c>
      <c r="E5841" t="n">
        <v>52710577</v>
      </c>
      <c r="F5841" t="inlineStr">
        <is>
          <t>Одежда для детей</t>
        </is>
      </c>
      <c r="G5841" t="n">
        <v>52711397</v>
      </c>
      <c r="H5841" t="inlineStr">
        <is>
          <t>Боди</t>
        </is>
      </c>
      <c r="I5841" t="n">
        <v>66240789</v>
      </c>
      <c r="J5841" t="inlineStr">
        <is>
          <t>Песочники</t>
        </is>
      </c>
      <c r="K5841" t="n">
        <v>0</v>
      </c>
      <c r="M5841" t="n">
        <v>0</v>
      </c>
      <c r="O5841" t="n">
        <v>0</v>
      </c>
      <c r="Q5841" t="n">
        <v>66240789</v>
      </c>
      <c r="R5841" t="inlineStr">
        <is>
          <t>Песочники</t>
        </is>
      </c>
      <c r="S5841" t="n">
        <v>0</v>
      </c>
    </row>
    <row r="5842" hidden="1">
      <c r="A5842" t="n">
        <v>90401</v>
      </c>
      <c r="B5842" t="inlineStr">
        <is>
          <t>Все товары</t>
        </is>
      </c>
      <c r="C5842" t="n">
        <v>7877999</v>
      </c>
      <c r="D5842" t="inlineStr">
        <is>
          <t>Одежда, обувь и аксессуары</t>
        </is>
      </c>
      <c r="E5842" t="n">
        <v>52710577</v>
      </c>
      <c r="F5842" t="inlineStr">
        <is>
          <t>Одежда для детей</t>
        </is>
      </c>
      <c r="G5842" t="n">
        <v>52711408</v>
      </c>
      <c r="H5842" t="inlineStr">
        <is>
          <t>Кигуруми</t>
        </is>
      </c>
      <c r="I5842" t="n">
        <v>0</v>
      </c>
      <c r="K5842" t="n">
        <v>0</v>
      </c>
      <c r="M5842" t="n">
        <v>0</v>
      </c>
      <c r="O5842" t="n">
        <v>0</v>
      </c>
      <c r="Q5842" t="n">
        <v>52711408</v>
      </c>
      <c r="R5842" t="inlineStr">
        <is>
          <t>Кигуруми</t>
        </is>
      </c>
      <c r="S5842" t="n">
        <v>0</v>
      </c>
    </row>
    <row r="5843" hidden="1">
      <c r="A5843" t="n">
        <v>90401</v>
      </c>
      <c r="B5843" t="inlineStr">
        <is>
          <t>Все товары</t>
        </is>
      </c>
      <c r="C5843" t="n">
        <v>7877999</v>
      </c>
      <c r="D5843" t="inlineStr">
        <is>
          <t>Одежда, обувь и аксессуары</t>
        </is>
      </c>
      <c r="E5843" t="n">
        <v>52710577</v>
      </c>
      <c r="F5843" t="inlineStr">
        <is>
          <t>Одежда для детей</t>
        </is>
      </c>
      <c r="G5843" t="n">
        <v>52711782</v>
      </c>
      <c r="H5843" t="inlineStr">
        <is>
          <t>Брюки и полукомбинезоны</t>
        </is>
      </c>
      <c r="I5843" t="n">
        <v>67004381</v>
      </c>
      <c r="J5843" t="inlineStr">
        <is>
          <t>Бриджи детские</t>
        </is>
      </c>
      <c r="K5843" t="n">
        <v>0</v>
      </c>
      <c r="M5843" t="n">
        <v>0</v>
      </c>
      <c r="O5843" t="n">
        <v>0</v>
      </c>
      <c r="Q5843" t="n">
        <v>67004381</v>
      </c>
      <c r="R5843" t="inlineStr">
        <is>
          <t>Бриджи детские</t>
        </is>
      </c>
      <c r="S5843" t="n">
        <v>0</v>
      </c>
    </row>
    <row r="5844" hidden="1">
      <c r="A5844" t="n">
        <v>90401</v>
      </c>
      <c r="B5844" t="inlineStr">
        <is>
          <t>Все товары</t>
        </is>
      </c>
      <c r="C5844" t="n">
        <v>7877999</v>
      </c>
      <c r="D5844" t="inlineStr">
        <is>
          <t>Одежда, обувь и аксессуары</t>
        </is>
      </c>
      <c r="E5844" t="n">
        <v>52710577</v>
      </c>
      <c r="F5844" t="inlineStr">
        <is>
          <t>Одежда для детей</t>
        </is>
      </c>
      <c r="G5844" t="n">
        <v>52711782</v>
      </c>
      <c r="H5844" t="inlineStr">
        <is>
          <t>Брюки и полукомбинезоны</t>
        </is>
      </c>
      <c r="I5844" t="n">
        <v>67007570</v>
      </c>
      <c r="J5844" t="inlineStr">
        <is>
          <t>Бриджи спортивные детские</t>
        </is>
      </c>
      <c r="K5844" t="n">
        <v>0</v>
      </c>
      <c r="M5844" t="n">
        <v>0</v>
      </c>
      <c r="O5844" t="n">
        <v>0</v>
      </c>
      <c r="Q5844" t="n">
        <v>67007570</v>
      </c>
      <c r="R5844" t="inlineStr">
        <is>
          <t>Бриджи спортивные детские</t>
        </is>
      </c>
      <c r="S5844" t="n">
        <v>0</v>
      </c>
    </row>
    <row r="5845" hidden="1">
      <c r="A5845" t="n">
        <v>90401</v>
      </c>
      <c r="B5845" t="inlineStr">
        <is>
          <t>Все товары</t>
        </is>
      </c>
      <c r="C5845" t="n">
        <v>7877999</v>
      </c>
      <c r="D5845" t="inlineStr">
        <is>
          <t>Одежда, обувь и аксессуары</t>
        </is>
      </c>
      <c r="E5845" t="n">
        <v>52710577</v>
      </c>
      <c r="F5845" t="inlineStr">
        <is>
          <t>Одежда для детей</t>
        </is>
      </c>
      <c r="G5845" t="n">
        <v>52711782</v>
      </c>
      <c r="H5845" t="inlineStr">
        <is>
          <t>Брюки и полукомбинезоны</t>
        </is>
      </c>
      <c r="I5845" t="n">
        <v>67010759</v>
      </c>
      <c r="J5845" t="inlineStr">
        <is>
          <t>Брюки детские</t>
        </is>
      </c>
      <c r="K5845" t="n">
        <v>0</v>
      </c>
      <c r="M5845" t="n">
        <v>0</v>
      </c>
      <c r="O5845" t="n">
        <v>0</v>
      </c>
      <c r="Q5845" t="n">
        <v>67010759</v>
      </c>
      <c r="R5845" t="inlineStr">
        <is>
          <t>Брюки детские</t>
        </is>
      </c>
      <c r="S5845" t="n">
        <v>0</v>
      </c>
    </row>
    <row r="5846" hidden="1">
      <c r="A5846" t="n">
        <v>90401</v>
      </c>
      <c r="B5846" t="inlineStr">
        <is>
          <t>Все товары</t>
        </is>
      </c>
      <c r="C5846" t="n">
        <v>7877999</v>
      </c>
      <c r="D5846" t="inlineStr">
        <is>
          <t>Одежда, обувь и аксессуары</t>
        </is>
      </c>
      <c r="E5846" t="n">
        <v>52710577</v>
      </c>
      <c r="F5846" t="inlineStr">
        <is>
          <t>Одежда для детей</t>
        </is>
      </c>
      <c r="G5846" t="n">
        <v>52711782</v>
      </c>
      <c r="H5846" t="inlineStr">
        <is>
          <t>Брюки и полукомбинезоны</t>
        </is>
      </c>
      <c r="I5846" t="n">
        <v>67013948</v>
      </c>
      <c r="J5846" t="inlineStr">
        <is>
          <t>Брюки классические детские</t>
        </is>
      </c>
      <c r="K5846" t="n">
        <v>0</v>
      </c>
      <c r="M5846" t="n">
        <v>0</v>
      </c>
      <c r="O5846" t="n">
        <v>0</v>
      </c>
      <c r="Q5846" t="n">
        <v>67013948</v>
      </c>
      <c r="R5846" t="inlineStr">
        <is>
          <t>Брюки классические детские</t>
        </is>
      </c>
      <c r="S5846" t="n">
        <v>0</v>
      </c>
    </row>
    <row r="5847" hidden="1">
      <c r="A5847" t="n">
        <v>90401</v>
      </c>
      <c r="B5847" t="inlineStr">
        <is>
          <t>Все товары</t>
        </is>
      </c>
      <c r="C5847" t="n">
        <v>7877999</v>
      </c>
      <c r="D5847" t="inlineStr">
        <is>
          <t>Одежда, обувь и аксессуары</t>
        </is>
      </c>
      <c r="E5847" t="n">
        <v>52710577</v>
      </c>
      <c r="F5847" t="inlineStr">
        <is>
          <t>Одежда для детей</t>
        </is>
      </c>
      <c r="G5847" t="n">
        <v>52711782</v>
      </c>
      <c r="H5847" t="inlineStr">
        <is>
          <t>Брюки и полукомбинезоны</t>
        </is>
      </c>
      <c r="I5847" t="n">
        <v>67017144</v>
      </c>
      <c r="J5847" t="inlineStr">
        <is>
          <t>Брюки спортивные детские</t>
        </is>
      </c>
      <c r="K5847" t="n">
        <v>0</v>
      </c>
      <c r="M5847" t="n">
        <v>0</v>
      </c>
      <c r="O5847" t="n">
        <v>0</v>
      </c>
      <c r="Q5847" t="n">
        <v>67017144</v>
      </c>
      <c r="R5847" t="inlineStr">
        <is>
          <t>Брюки спортивные детские</t>
        </is>
      </c>
      <c r="S5847" t="n">
        <v>0</v>
      </c>
    </row>
    <row r="5848" hidden="1">
      <c r="A5848" t="n">
        <v>90401</v>
      </c>
      <c r="B5848" t="inlineStr">
        <is>
          <t>Все товары</t>
        </is>
      </c>
      <c r="C5848" t="n">
        <v>7877999</v>
      </c>
      <c r="D5848" t="inlineStr">
        <is>
          <t>Одежда, обувь и аксессуары</t>
        </is>
      </c>
      <c r="E5848" t="n">
        <v>52710577</v>
      </c>
      <c r="F5848" t="inlineStr">
        <is>
          <t>Одежда для детей</t>
        </is>
      </c>
      <c r="G5848" t="n">
        <v>52711782</v>
      </c>
      <c r="H5848" t="inlineStr">
        <is>
          <t>Брюки и полукомбинезоны</t>
        </is>
      </c>
      <c r="I5848" t="n">
        <v>67020333</v>
      </c>
      <c r="J5848" t="inlineStr">
        <is>
          <t>Капри детские</t>
        </is>
      </c>
      <c r="K5848" t="n">
        <v>0</v>
      </c>
      <c r="M5848" t="n">
        <v>0</v>
      </c>
      <c r="O5848" t="n">
        <v>0</v>
      </c>
      <c r="Q5848" t="n">
        <v>67020333</v>
      </c>
      <c r="R5848" t="inlineStr">
        <is>
          <t>Капри детские</t>
        </is>
      </c>
      <c r="S5848" t="n">
        <v>0</v>
      </c>
    </row>
    <row r="5849" hidden="1">
      <c r="A5849" t="n">
        <v>90401</v>
      </c>
      <c r="B5849" t="inlineStr">
        <is>
          <t>Все товары</t>
        </is>
      </c>
      <c r="C5849" t="n">
        <v>7877999</v>
      </c>
      <c r="D5849" t="inlineStr">
        <is>
          <t>Одежда, обувь и аксессуары</t>
        </is>
      </c>
      <c r="E5849" t="n">
        <v>52710577</v>
      </c>
      <c r="F5849" t="inlineStr">
        <is>
          <t>Одежда для детей</t>
        </is>
      </c>
      <c r="G5849" t="n">
        <v>52711782</v>
      </c>
      <c r="H5849" t="inlineStr">
        <is>
          <t>Брюки и полукомбинезоны</t>
        </is>
      </c>
      <c r="I5849" t="n">
        <v>67023522</v>
      </c>
      <c r="J5849" t="inlineStr">
        <is>
          <t>Капри спортивные детские</t>
        </is>
      </c>
      <c r="K5849" t="n">
        <v>0</v>
      </c>
      <c r="M5849" t="n">
        <v>0</v>
      </c>
      <c r="O5849" t="n">
        <v>0</v>
      </c>
      <c r="Q5849" t="n">
        <v>67023522</v>
      </c>
      <c r="R5849" t="inlineStr">
        <is>
          <t>Капри спортивные детские</t>
        </is>
      </c>
      <c r="S5849" t="n">
        <v>0</v>
      </c>
    </row>
    <row r="5850" hidden="1">
      <c r="A5850" t="n">
        <v>90401</v>
      </c>
      <c r="B5850" t="inlineStr">
        <is>
          <t>Все товары</t>
        </is>
      </c>
      <c r="C5850" t="n">
        <v>7877999</v>
      </c>
      <c r="D5850" t="inlineStr">
        <is>
          <t>Одежда, обувь и аксессуары</t>
        </is>
      </c>
      <c r="E5850" t="n">
        <v>52710577</v>
      </c>
      <c r="F5850" t="inlineStr">
        <is>
          <t>Одежда для детей</t>
        </is>
      </c>
      <c r="G5850" t="n">
        <v>52711782</v>
      </c>
      <c r="H5850" t="inlineStr">
        <is>
          <t>Брюки и полукомбинезоны</t>
        </is>
      </c>
      <c r="I5850" t="n">
        <v>67026711</v>
      </c>
      <c r="J5850" t="inlineStr">
        <is>
          <t>Легинсы детские</t>
        </is>
      </c>
      <c r="K5850" t="n">
        <v>0</v>
      </c>
      <c r="M5850" t="n">
        <v>0</v>
      </c>
      <c r="O5850" t="n">
        <v>0</v>
      </c>
      <c r="Q5850" t="n">
        <v>67026711</v>
      </c>
      <c r="R5850" t="inlineStr">
        <is>
          <t>Легинсы детские</t>
        </is>
      </c>
      <c r="S5850" t="n">
        <v>0</v>
      </c>
    </row>
    <row r="5851" hidden="1">
      <c r="A5851" t="n">
        <v>90401</v>
      </c>
      <c r="B5851" t="inlineStr">
        <is>
          <t>Все товары</t>
        </is>
      </c>
      <c r="C5851" t="n">
        <v>7877999</v>
      </c>
      <c r="D5851" t="inlineStr">
        <is>
          <t>Одежда, обувь и аксессуары</t>
        </is>
      </c>
      <c r="E5851" t="n">
        <v>52710577</v>
      </c>
      <c r="F5851" t="inlineStr">
        <is>
          <t>Одежда для детей</t>
        </is>
      </c>
      <c r="G5851" t="n">
        <v>52711782</v>
      </c>
      <c r="H5851" t="inlineStr">
        <is>
          <t>Брюки и полукомбинезоны</t>
        </is>
      </c>
      <c r="I5851" t="n">
        <v>67029901</v>
      </c>
      <c r="J5851" t="inlineStr">
        <is>
          <t>Легинсы спортивные детские</t>
        </is>
      </c>
      <c r="K5851" t="n">
        <v>0</v>
      </c>
      <c r="M5851" t="n">
        <v>0</v>
      </c>
      <c r="O5851" t="n">
        <v>0</v>
      </c>
      <c r="Q5851" t="n">
        <v>67029901</v>
      </c>
      <c r="R5851" t="inlineStr">
        <is>
          <t>Легинсы спортивные детские</t>
        </is>
      </c>
      <c r="S5851" t="n">
        <v>0</v>
      </c>
    </row>
    <row r="5852" hidden="1">
      <c r="A5852" t="n">
        <v>90401</v>
      </c>
      <c r="B5852" t="inlineStr">
        <is>
          <t>Все товары</t>
        </is>
      </c>
      <c r="C5852" t="n">
        <v>7877999</v>
      </c>
      <c r="D5852" t="inlineStr">
        <is>
          <t>Одежда, обувь и аксессуары</t>
        </is>
      </c>
      <c r="E5852" t="n">
        <v>52710577</v>
      </c>
      <c r="F5852" t="inlineStr">
        <is>
          <t>Одежда для детей</t>
        </is>
      </c>
      <c r="G5852" t="n">
        <v>52711782</v>
      </c>
      <c r="H5852" t="inlineStr">
        <is>
          <t>Брюки и полукомбинезоны</t>
        </is>
      </c>
      <c r="I5852" t="n">
        <v>67033093</v>
      </c>
      <c r="J5852" t="inlineStr">
        <is>
          <t>Полукомбинезоны детские</t>
        </is>
      </c>
      <c r="K5852" t="n">
        <v>0</v>
      </c>
      <c r="M5852" t="n">
        <v>0</v>
      </c>
      <c r="O5852" t="n">
        <v>0</v>
      </c>
      <c r="Q5852" t="n">
        <v>67033093</v>
      </c>
      <c r="R5852" t="inlineStr">
        <is>
          <t>Полукомбинезоны детские</t>
        </is>
      </c>
      <c r="S5852" t="n">
        <v>0</v>
      </c>
    </row>
    <row r="5853" hidden="1">
      <c r="A5853" t="n">
        <v>90401</v>
      </c>
      <c r="B5853" t="inlineStr">
        <is>
          <t>Все товары</t>
        </is>
      </c>
      <c r="C5853" t="n">
        <v>7877999</v>
      </c>
      <c r="D5853" t="inlineStr">
        <is>
          <t>Одежда, обувь и аксессуары</t>
        </is>
      </c>
      <c r="E5853" t="n">
        <v>52710577</v>
      </c>
      <c r="F5853" t="inlineStr">
        <is>
          <t>Одежда для детей</t>
        </is>
      </c>
      <c r="G5853" t="n">
        <v>52711782</v>
      </c>
      <c r="H5853" t="inlineStr">
        <is>
          <t>Брюки и полукомбинезоны</t>
        </is>
      </c>
      <c r="I5853" t="n">
        <v>67036282</v>
      </c>
      <c r="J5853" t="inlineStr">
        <is>
          <t>Рейтузы детские</t>
        </is>
      </c>
      <c r="K5853" t="n">
        <v>0</v>
      </c>
      <c r="M5853" t="n">
        <v>0</v>
      </c>
      <c r="O5853" t="n">
        <v>0</v>
      </c>
      <c r="Q5853" t="n">
        <v>67036282</v>
      </c>
      <c r="R5853" t="inlineStr">
        <is>
          <t>Рейтузы детские</t>
        </is>
      </c>
      <c r="S5853" t="n">
        <v>0</v>
      </c>
    </row>
    <row r="5854" hidden="1">
      <c r="A5854" t="n">
        <v>90401</v>
      </c>
      <c r="B5854" t="inlineStr">
        <is>
          <t>Все товары</t>
        </is>
      </c>
      <c r="C5854" t="n">
        <v>7877999</v>
      </c>
      <c r="D5854" t="inlineStr">
        <is>
          <t>Одежда, обувь и аксессуары</t>
        </is>
      </c>
      <c r="E5854" t="n">
        <v>52710577</v>
      </c>
      <c r="F5854" t="inlineStr">
        <is>
          <t>Одежда для детей</t>
        </is>
      </c>
      <c r="G5854" t="n">
        <v>52711782</v>
      </c>
      <c r="H5854" t="inlineStr">
        <is>
          <t>Брюки и полукомбинезоны</t>
        </is>
      </c>
      <c r="I5854" t="n">
        <v>67039472</v>
      </c>
      <c r="J5854" t="inlineStr">
        <is>
          <t>Трегинсы детские</t>
        </is>
      </c>
      <c r="K5854" t="n">
        <v>0</v>
      </c>
      <c r="M5854" t="n">
        <v>0</v>
      </c>
      <c r="O5854" t="n">
        <v>0</v>
      </c>
      <c r="Q5854" t="n">
        <v>67039472</v>
      </c>
      <c r="R5854" t="inlineStr">
        <is>
          <t>Трегинсы детские</t>
        </is>
      </c>
      <c r="S5854" t="n">
        <v>0</v>
      </c>
    </row>
    <row r="5855" hidden="1">
      <c r="A5855" t="n">
        <v>90401</v>
      </c>
      <c r="B5855" t="inlineStr">
        <is>
          <t>Все товары</t>
        </is>
      </c>
      <c r="C5855" t="n">
        <v>7877999</v>
      </c>
      <c r="D5855" t="inlineStr">
        <is>
          <t>Одежда, обувь и аксессуары</t>
        </is>
      </c>
      <c r="E5855" t="n">
        <v>52711504</v>
      </c>
      <c r="F5855" t="inlineStr">
        <is>
          <t>Аксессуары</t>
        </is>
      </c>
      <c r="G5855" t="n">
        <v>52711532</v>
      </c>
      <c r="H5855" t="inlineStr">
        <is>
          <t>Головные уборы</t>
        </is>
      </c>
      <c r="I5855" t="n">
        <v>67818670</v>
      </c>
      <c r="J5855" t="inlineStr">
        <is>
          <t>Арафатки</t>
        </is>
      </c>
      <c r="K5855" t="n">
        <v>0</v>
      </c>
      <c r="M5855" t="n">
        <v>0</v>
      </c>
      <c r="O5855" t="n">
        <v>0</v>
      </c>
      <c r="Q5855" t="n">
        <v>67818670</v>
      </c>
      <c r="R5855" t="inlineStr">
        <is>
          <t>Арафатки</t>
        </is>
      </c>
      <c r="S5855" t="n">
        <v>0</v>
      </c>
    </row>
    <row r="5856" hidden="1">
      <c r="A5856" t="n">
        <v>90401</v>
      </c>
      <c r="B5856" t="inlineStr">
        <is>
          <t>Все товары</t>
        </is>
      </c>
      <c r="C5856" t="n">
        <v>7877999</v>
      </c>
      <c r="D5856" t="inlineStr">
        <is>
          <t>Одежда, обувь и аксессуары</t>
        </is>
      </c>
      <c r="E5856" t="n">
        <v>52711504</v>
      </c>
      <c r="F5856" t="inlineStr">
        <is>
          <t>Аксессуары</t>
        </is>
      </c>
      <c r="G5856" t="n">
        <v>52711532</v>
      </c>
      <c r="H5856" t="inlineStr">
        <is>
          <t>Головные уборы</t>
        </is>
      </c>
      <c r="I5856" t="n">
        <v>67831537</v>
      </c>
      <c r="J5856" t="inlineStr">
        <is>
          <t>Балаклавы</t>
        </is>
      </c>
      <c r="K5856" t="n">
        <v>0</v>
      </c>
      <c r="M5856" t="n">
        <v>0</v>
      </c>
      <c r="O5856" t="n">
        <v>0</v>
      </c>
      <c r="Q5856" t="n">
        <v>67831537</v>
      </c>
      <c r="R5856" t="inlineStr">
        <is>
          <t>Балаклавы</t>
        </is>
      </c>
      <c r="S5856" t="n">
        <v>0</v>
      </c>
    </row>
    <row r="5857" hidden="1">
      <c r="A5857" t="n">
        <v>90401</v>
      </c>
      <c r="B5857" t="inlineStr">
        <is>
          <t>Все товары</t>
        </is>
      </c>
      <c r="C5857" t="n">
        <v>7877999</v>
      </c>
      <c r="D5857" t="inlineStr">
        <is>
          <t>Одежда, обувь и аксессуары</t>
        </is>
      </c>
      <c r="E5857" t="n">
        <v>52711504</v>
      </c>
      <c r="F5857" t="inlineStr">
        <is>
          <t>Аксессуары</t>
        </is>
      </c>
      <c r="G5857" t="n">
        <v>52711532</v>
      </c>
      <c r="H5857" t="inlineStr">
        <is>
          <t>Головные уборы</t>
        </is>
      </c>
      <c r="I5857" t="n">
        <v>67844404</v>
      </c>
      <c r="J5857" t="inlineStr">
        <is>
          <t>Банданы</t>
        </is>
      </c>
      <c r="K5857" t="n">
        <v>0</v>
      </c>
      <c r="M5857" t="n">
        <v>0</v>
      </c>
      <c r="O5857" t="n">
        <v>0</v>
      </c>
      <c r="Q5857" t="n">
        <v>67844404</v>
      </c>
      <c r="R5857" t="inlineStr">
        <is>
          <t>Банданы</t>
        </is>
      </c>
      <c r="S5857" t="n">
        <v>0</v>
      </c>
    </row>
    <row r="5858" hidden="1">
      <c r="A5858" t="n">
        <v>90401</v>
      </c>
      <c r="B5858" t="inlineStr">
        <is>
          <t>Все товары</t>
        </is>
      </c>
      <c r="C5858" t="n">
        <v>7877999</v>
      </c>
      <c r="D5858" t="inlineStr">
        <is>
          <t>Одежда, обувь и аксессуары</t>
        </is>
      </c>
      <c r="E5858" t="n">
        <v>52711504</v>
      </c>
      <c r="F5858" t="inlineStr">
        <is>
          <t>Аксессуары</t>
        </is>
      </c>
      <c r="G5858" t="n">
        <v>52711532</v>
      </c>
      <c r="H5858" t="inlineStr">
        <is>
          <t>Головные уборы</t>
        </is>
      </c>
      <c r="I5858" t="n">
        <v>67857271</v>
      </c>
      <c r="J5858" t="inlineStr">
        <is>
          <t>Бейсболки</t>
        </is>
      </c>
      <c r="K5858" t="n">
        <v>0</v>
      </c>
      <c r="M5858" t="n">
        <v>0</v>
      </c>
      <c r="O5858" t="n">
        <v>0</v>
      </c>
      <c r="Q5858" t="n">
        <v>67857271</v>
      </c>
      <c r="R5858" t="inlineStr">
        <is>
          <t>Бейсболки</t>
        </is>
      </c>
      <c r="S5858" t="n">
        <v>0</v>
      </c>
    </row>
    <row r="5859" hidden="1">
      <c r="A5859" t="n">
        <v>90401</v>
      </c>
      <c r="B5859" t="inlineStr">
        <is>
          <t>Все товары</t>
        </is>
      </c>
      <c r="C5859" t="n">
        <v>7877999</v>
      </c>
      <c r="D5859" t="inlineStr">
        <is>
          <t>Одежда, обувь и аксессуары</t>
        </is>
      </c>
      <c r="E5859" t="n">
        <v>52711504</v>
      </c>
      <c r="F5859" t="inlineStr">
        <is>
          <t>Аксессуары</t>
        </is>
      </c>
      <c r="G5859" t="n">
        <v>52711532</v>
      </c>
      <c r="H5859" t="inlineStr">
        <is>
          <t>Головные уборы</t>
        </is>
      </c>
      <c r="I5859" t="n">
        <v>67870138</v>
      </c>
      <c r="J5859" t="inlineStr">
        <is>
          <t>Береты</t>
        </is>
      </c>
      <c r="K5859" t="n">
        <v>0</v>
      </c>
      <c r="M5859" t="n">
        <v>0</v>
      </c>
      <c r="O5859" t="n">
        <v>0</v>
      </c>
      <c r="Q5859" t="n">
        <v>67870138</v>
      </c>
      <c r="R5859" t="inlineStr">
        <is>
          <t>Береты</t>
        </is>
      </c>
      <c r="S5859" t="n">
        <v>0</v>
      </c>
    </row>
    <row r="5860" hidden="1">
      <c r="A5860" t="n">
        <v>90401</v>
      </c>
      <c r="B5860" t="inlineStr">
        <is>
          <t>Все товары</t>
        </is>
      </c>
      <c r="C5860" t="n">
        <v>7877999</v>
      </c>
      <c r="D5860" t="inlineStr">
        <is>
          <t>Одежда, обувь и аксессуары</t>
        </is>
      </c>
      <c r="E5860" t="n">
        <v>52711504</v>
      </c>
      <c r="F5860" t="inlineStr">
        <is>
          <t>Аксессуары</t>
        </is>
      </c>
      <c r="G5860" t="n">
        <v>52711532</v>
      </c>
      <c r="H5860" t="inlineStr">
        <is>
          <t>Головные уборы</t>
        </is>
      </c>
      <c r="I5860" t="n">
        <v>67883005</v>
      </c>
      <c r="J5860" t="inlineStr">
        <is>
          <t>Вуалетки</t>
        </is>
      </c>
      <c r="K5860" t="n">
        <v>0</v>
      </c>
      <c r="M5860" t="n">
        <v>0</v>
      </c>
      <c r="O5860" t="n">
        <v>0</v>
      </c>
      <c r="Q5860" t="n">
        <v>67883005</v>
      </c>
      <c r="R5860" t="inlineStr">
        <is>
          <t>Вуалетки</t>
        </is>
      </c>
      <c r="S5860" t="n">
        <v>0</v>
      </c>
    </row>
    <row r="5861" hidden="1">
      <c r="A5861" t="n">
        <v>90401</v>
      </c>
      <c r="B5861" t="inlineStr">
        <is>
          <t>Все товары</t>
        </is>
      </c>
      <c r="C5861" t="n">
        <v>7877999</v>
      </c>
      <c r="D5861" t="inlineStr">
        <is>
          <t>Одежда, обувь и аксессуары</t>
        </is>
      </c>
      <c r="E5861" t="n">
        <v>52711504</v>
      </c>
      <c r="F5861" t="inlineStr">
        <is>
          <t>Аксессуары</t>
        </is>
      </c>
      <c r="G5861" t="n">
        <v>52711532</v>
      </c>
      <c r="H5861" t="inlineStr">
        <is>
          <t>Головные уборы</t>
        </is>
      </c>
      <c r="I5861" t="n">
        <v>67895872</v>
      </c>
      <c r="J5861" t="inlineStr">
        <is>
          <t>Ермолки</t>
        </is>
      </c>
      <c r="K5861" t="n">
        <v>0</v>
      </c>
      <c r="M5861" t="n">
        <v>0</v>
      </c>
      <c r="O5861" t="n">
        <v>0</v>
      </c>
      <c r="Q5861" t="n">
        <v>67895872</v>
      </c>
      <c r="R5861" t="inlineStr">
        <is>
          <t>Ермолки</t>
        </is>
      </c>
      <c r="S5861" t="n">
        <v>0</v>
      </c>
    </row>
    <row r="5862" hidden="1">
      <c r="A5862" t="n">
        <v>90401</v>
      </c>
      <c r="B5862" t="inlineStr">
        <is>
          <t>Все товары</t>
        </is>
      </c>
      <c r="C5862" t="n">
        <v>7877999</v>
      </c>
      <c r="D5862" t="inlineStr">
        <is>
          <t>Одежда, обувь и аксессуары</t>
        </is>
      </c>
      <c r="E5862" t="n">
        <v>52711504</v>
      </c>
      <c r="F5862" t="inlineStr">
        <is>
          <t>Аксессуары</t>
        </is>
      </c>
      <c r="G5862" t="n">
        <v>52711532</v>
      </c>
      <c r="H5862" t="inlineStr">
        <is>
          <t>Головные уборы</t>
        </is>
      </c>
      <c r="I5862" t="n">
        <v>67908739</v>
      </c>
      <c r="J5862" t="inlineStr">
        <is>
          <t>Капоры</t>
        </is>
      </c>
      <c r="K5862" t="n">
        <v>0</v>
      </c>
      <c r="M5862" t="n">
        <v>0</v>
      </c>
      <c r="O5862" t="n">
        <v>0</v>
      </c>
      <c r="Q5862" t="n">
        <v>67908739</v>
      </c>
      <c r="R5862" t="inlineStr">
        <is>
          <t>Капоры</t>
        </is>
      </c>
      <c r="S5862" t="n">
        <v>0</v>
      </c>
    </row>
    <row r="5863" hidden="1">
      <c r="A5863" t="n">
        <v>90401</v>
      </c>
      <c r="B5863" t="inlineStr">
        <is>
          <t>Все товары</t>
        </is>
      </c>
      <c r="C5863" t="n">
        <v>7877999</v>
      </c>
      <c r="D5863" t="inlineStr">
        <is>
          <t>Одежда, обувь и аксессуары</t>
        </is>
      </c>
      <c r="E5863" t="n">
        <v>52711504</v>
      </c>
      <c r="F5863" t="inlineStr">
        <is>
          <t>Аксессуары</t>
        </is>
      </c>
      <c r="G5863" t="n">
        <v>52711532</v>
      </c>
      <c r="H5863" t="inlineStr">
        <is>
          <t>Головные уборы</t>
        </is>
      </c>
      <c r="I5863" t="n">
        <v>67921606</v>
      </c>
      <c r="J5863" t="inlineStr">
        <is>
          <t>Капюшоны</t>
        </is>
      </c>
      <c r="K5863" t="n">
        <v>0</v>
      </c>
      <c r="M5863" t="n">
        <v>0</v>
      </c>
      <c r="O5863" t="n">
        <v>0</v>
      </c>
      <c r="Q5863" t="n">
        <v>67921606</v>
      </c>
      <c r="R5863" t="inlineStr">
        <is>
          <t>Капюшоны</t>
        </is>
      </c>
      <c r="S5863" t="n">
        <v>0</v>
      </c>
    </row>
    <row r="5864" hidden="1">
      <c r="A5864" t="n">
        <v>90401</v>
      </c>
      <c r="B5864" t="inlineStr">
        <is>
          <t>Все товары</t>
        </is>
      </c>
      <c r="C5864" t="n">
        <v>7877999</v>
      </c>
      <c r="D5864" t="inlineStr">
        <is>
          <t>Одежда, обувь и аксессуары</t>
        </is>
      </c>
      <c r="E5864" t="n">
        <v>52711504</v>
      </c>
      <c r="F5864" t="inlineStr">
        <is>
          <t>Аксессуары</t>
        </is>
      </c>
      <c r="G5864" t="n">
        <v>52711532</v>
      </c>
      <c r="H5864" t="inlineStr">
        <is>
          <t>Головные уборы</t>
        </is>
      </c>
      <c r="I5864" t="n">
        <v>67934473</v>
      </c>
      <c r="J5864" t="inlineStr">
        <is>
          <t>Картузы</t>
        </is>
      </c>
      <c r="K5864" t="n">
        <v>0</v>
      </c>
      <c r="M5864" t="n">
        <v>0</v>
      </c>
      <c r="O5864" t="n">
        <v>0</v>
      </c>
      <c r="Q5864" t="n">
        <v>67934473</v>
      </c>
      <c r="R5864" t="inlineStr">
        <is>
          <t>Картузы</t>
        </is>
      </c>
      <c r="S5864" t="n">
        <v>0</v>
      </c>
    </row>
    <row r="5865" hidden="1">
      <c r="A5865" t="n">
        <v>90401</v>
      </c>
      <c r="B5865" t="inlineStr">
        <is>
          <t>Все товары</t>
        </is>
      </c>
      <c r="C5865" t="n">
        <v>7877999</v>
      </c>
      <c r="D5865" t="inlineStr">
        <is>
          <t>Одежда, обувь и аксессуары</t>
        </is>
      </c>
      <c r="E5865" t="n">
        <v>52711504</v>
      </c>
      <c r="F5865" t="inlineStr">
        <is>
          <t>Аксессуары</t>
        </is>
      </c>
      <c r="G5865" t="n">
        <v>52711532</v>
      </c>
      <c r="H5865" t="inlineStr">
        <is>
          <t>Головные уборы</t>
        </is>
      </c>
      <c r="I5865" t="n">
        <v>67947340</v>
      </c>
      <c r="J5865" t="inlineStr">
        <is>
          <t>Кепки</t>
        </is>
      </c>
      <c r="K5865" t="n">
        <v>0</v>
      </c>
      <c r="M5865" t="n">
        <v>0</v>
      </c>
      <c r="O5865" t="n">
        <v>0</v>
      </c>
      <c r="Q5865" t="n">
        <v>67947340</v>
      </c>
      <c r="R5865" t="inlineStr">
        <is>
          <t>Кепки</t>
        </is>
      </c>
      <c r="S5865" t="n">
        <v>0</v>
      </c>
    </row>
    <row r="5866" hidden="1">
      <c r="A5866" t="n">
        <v>90401</v>
      </c>
      <c r="B5866" t="inlineStr">
        <is>
          <t>Все товары</t>
        </is>
      </c>
      <c r="C5866" t="n">
        <v>7877999</v>
      </c>
      <c r="D5866" t="inlineStr">
        <is>
          <t>Одежда, обувь и аксессуары</t>
        </is>
      </c>
      <c r="E5866" t="n">
        <v>52711504</v>
      </c>
      <c r="F5866" t="inlineStr">
        <is>
          <t>Аксессуары</t>
        </is>
      </c>
      <c r="G5866" t="n">
        <v>52711532</v>
      </c>
      <c r="H5866" t="inlineStr">
        <is>
          <t>Головные уборы</t>
        </is>
      </c>
      <c r="I5866" t="n">
        <v>67960207</v>
      </c>
      <c r="J5866" t="inlineStr">
        <is>
          <t>Кепки для велоспорта</t>
        </is>
      </c>
      <c r="K5866" t="n">
        <v>0</v>
      </c>
      <c r="M5866" t="n">
        <v>0</v>
      </c>
      <c r="O5866" t="n">
        <v>0</v>
      </c>
      <c r="Q5866" t="n">
        <v>67960207</v>
      </c>
      <c r="R5866" t="inlineStr">
        <is>
          <t>Кепки для велоспорта</t>
        </is>
      </c>
      <c r="S5866" t="n">
        <v>0</v>
      </c>
    </row>
    <row r="5867" hidden="1">
      <c r="A5867" t="n">
        <v>90401</v>
      </c>
      <c r="B5867" t="inlineStr">
        <is>
          <t>Все товары</t>
        </is>
      </c>
      <c r="C5867" t="n">
        <v>7877999</v>
      </c>
      <c r="D5867" t="inlineStr">
        <is>
          <t>Одежда, обувь и аксессуары</t>
        </is>
      </c>
      <c r="E5867" t="n">
        <v>52711504</v>
      </c>
      <c r="F5867" t="inlineStr">
        <is>
          <t>Аксессуары</t>
        </is>
      </c>
      <c r="G5867" t="n">
        <v>52711532</v>
      </c>
      <c r="H5867" t="inlineStr">
        <is>
          <t>Головные уборы</t>
        </is>
      </c>
      <c r="I5867" t="n">
        <v>67973074</v>
      </c>
      <c r="J5867" t="inlineStr">
        <is>
          <t>Козырьки</t>
        </is>
      </c>
      <c r="K5867" t="n">
        <v>0</v>
      </c>
      <c r="M5867" t="n">
        <v>0</v>
      </c>
      <c r="O5867" t="n">
        <v>0</v>
      </c>
      <c r="Q5867" t="n">
        <v>67973074</v>
      </c>
      <c r="R5867" t="inlineStr">
        <is>
          <t>Козырьки</t>
        </is>
      </c>
      <c r="S5867" t="n">
        <v>0</v>
      </c>
    </row>
    <row r="5868" hidden="1">
      <c r="A5868" t="n">
        <v>90401</v>
      </c>
      <c r="B5868" t="inlineStr">
        <is>
          <t>Все товары</t>
        </is>
      </c>
      <c r="C5868" t="n">
        <v>7877999</v>
      </c>
      <c r="D5868" t="inlineStr">
        <is>
          <t>Одежда, обувь и аксессуары</t>
        </is>
      </c>
      <c r="E5868" t="n">
        <v>52711504</v>
      </c>
      <c r="F5868" t="inlineStr">
        <is>
          <t>Аксессуары</t>
        </is>
      </c>
      <c r="G5868" t="n">
        <v>52711532</v>
      </c>
      <c r="H5868" t="inlineStr">
        <is>
          <t>Головные уборы</t>
        </is>
      </c>
      <c r="I5868" t="n">
        <v>67985941</v>
      </c>
      <c r="J5868" t="inlineStr">
        <is>
          <t>Колпаки</t>
        </is>
      </c>
      <c r="K5868" t="n">
        <v>0</v>
      </c>
      <c r="M5868" t="n">
        <v>0</v>
      </c>
      <c r="O5868" t="n">
        <v>0</v>
      </c>
      <c r="Q5868" t="n">
        <v>67985941</v>
      </c>
      <c r="R5868" t="inlineStr">
        <is>
          <t>Колпаки</t>
        </is>
      </c>
      <c r="S5868" t="n">
        <v>0</v>
      </c>
    </row>
    <row r="5869" hidden="1">
      <c r="A5869" t="n">
        <v>90401</v>
      </c>
      <c r="B5869" t="inlineStr">
        <is>
          <t>Все товары</t>
        </is>
      </c>
      <c r="C5869" t="n">
        <v>7877999</v>
      </c>
      <c r="D5869" t="inlineStr">
        <is>
          <t>Одежда, обувь и аксессуары</t>
        </is>
      </c>
      <c r="E5869" t="n">
        <v>52711504</v>
      </c>
      <c r="F5869" t="inlineStr">
        <is>
          <t>Аксессуары</t>
        </is>
      </c>
      <c r="G5869" t="n">
        <v>52711532</v>
      </c>
      <c r="H5869" t="inlineStr">
        <is>
          <t>Головные уборы</t>
        </is>
      </c>
      <c r="I5869" t="n">
        <v>67998808</v>
      </c>
      <c r="J5869" t="inlineStr">
        <is>
          <t>Комплекты с головным убором</t>
        </is>
      </c>
      <c r="K5869" t="n">
        <v>0</v>
      </c>
      <c r="M5869" t="n">
        <v>0</v>
      </c>
      <c r="O5869" t="n">
        <v>0</v>
      </c>
      <c r="Q5869" t="n">
        <v>67998808</v>
      </c>
      <c r="R5869" t="inlineStr">
        <is>
          <t>Комплекты с головным убором</t>
        </is>
      </c>
      <c r="S5869" t="n">
        <v>0</v>
      </c>
    </row>
    <row r="5870" hidden="1">
      <c r="A5870" t="n">
        <v>90401</v>
      </c>
      <c r="B5870" t="inlineStr">
        <is>
          <t>Все товары</t>
        </is>
      </c>
      <c r="C5870" t="n">
        <v>7877999</v>
      </c>
      <c r="D5870" t="inlineStr">
        <is>
          <t>Одежда, обувь и аксессуары</t>
        </is>
      </c>
      <c r="E5870" t="n">
        <v>52711504</v>
      </c>
      <c r="F5870" t="inlineStr">
        <is>
          <t>Аксессуары</t>
        </is>
      </c>
      <c r="G5870" t="n">
        <v>52711532</v>
      </c>
      <c r="H5870" t="inlineStr">
        <is>
          <t>Головные уборы</t>
        </is>
      </c>
      <c r="I5870" t="n">
        <v>68011675</v>
      </c>
      <c r="J5870" t="inlineStr">
        <is>
          <t>Косынки на голову</t>
        </is>
      </c>
      <c r="K5870" t="n">
        <v>0</v>
      </c>
      <c r="M5870" t="n">
        <v>0</v>
      </c>
      <c r="O5870" t="n">
        <v>0</v>
      </c>
      <c r="Q5870" t="n">
        <v>68011675</v>
      </c>
      <c r="R5870" t="inlineStr">
        <is>
          <t>Косынки на голову</t>
        </is>
      </c>
      <c r="S5870" t="n">
        <v>0</v>
      </c>
    </row>
    <row r="5871" hidden="1">
      <c r="A5871" t="n">
        <v>90401</v>
      </c>
      <c r="B5871" t="inlineStr">
        <is>
          <t>Все товары</t>
        </is>
      </c>
      <c r="C5871" t="n">
        <v>7877999</v>
      </c>
      <c r="D5871" t="inlineStr">
        <is>
          <t>Одежда, обувь и аксессуары</t>
        </is>
      </c>
      <c r="E5871" t="n">
        <v>52711504</v>
      </c>
      <c r="F5871" t="inlineStr">
        <is>
          <t>Аксессуары</t>
        </is>
      </c>
      <c r="G5871" t="n">
        <v>52711532</v>
      </c>
      <c r="H5871" t="inlineStr">
        <is>
          <t>Головные уборы</t>
        </is>
      </c>
      <c r="I5871" t="n">
        <v>68024542</v>
      </c>
      <c r="J5871" t="inlineStr">
        <is>
          <t>Наушники утеплённые</t>
        </is>
      </c>
      <c r="K5871" t="n">
        <v>0</v>
      </c>
      <c r="M5871" t="n">
        <v>0</v>
      </c>
      <c r="O5871" t="n">
        <v>0</v>
      </c>
      <c r="Q5871" t="n">
        <v>68024542</v>
      </c>
      <c r="R5871" t="inlineStr">
        <is>
          <t>Наушники утеплённые</t>
        </is>
      </c>
      <c r="S5871" t="n">
        <v>0</v>
      </c>
    </row>
    <row r="5872" hidden="1">
      <c r="A5872" t="n">
        <v>90401</v>
      </c>
      <c r="B5872" t="inlineStr">
        <is>
          <t>Все товары</t>
        </is>
      </c>
      <c r="C5872" t="n">
        <v>7877999</v>
      </c>
      <c r="D5872" t="inlineStr">
        <is>
          <t>Одежда, обувь и аксессуары</t>
        </is>
      </c>
      <c r="E5872" t="n">
        <v>52711504</v>
      </c>
      <c r="F5872" t="inlineStr">
        <is>
          <t>Аксессуары</t>
        </is>
      </c>
      <c r="G5872" t="n">
        <v>52711532</v>
      </c>
      <c r="H5872" t="inlineStr">
        <is>
          <t>Головные уборы</t>
        </is>
      </c>
      <c r="I5872" t="n">
        <v>68037409</v>
      </c>
      <c r="J5872" t="inlineStr">
        <is>
          <t>Панамы</t>
        </is>
      </c>
      <c r="K5872" t="n">
        <v>0</v>
      </c>
      <c r="M5872" t="n">
        <v>0</v>
      </c>
      <c r="O5872" t="n">
        <v>0</v>
      </c>
      <c r="Q5872" t="n">
        <v>68037409</v>
      </c>
      <c r="R5872" t="inlineStr">
        <is>
          <t>Панамы</t>
        </is>
      </c>
      <c r="S5872" t="n">
        <v>0</v>
      </c>
    </row>
    <row r="5873" hidden="1">
      <c r="A5873" t="n">
        <v>90401</v>
      </c>
      <c r="B5873" t="inlineStr">
        <is>
          <t>Все товары</t>
        </is>
      </c>
      <c r="C5873" t="n">
        <v>7877999</v>
      </c>
      <c r="D5873" t="inlineStr">
        <is>
          <t>Одежда, обувь и аксессуары</t>
        </is>
      </c>
      <c r="E5873" t="n">
        <v>52711504</v>
      </c>
      <c r="F5873" t="inlineStr">
        <is>
          <t>Аксессуары</t>
        </is>
      </c>
      <c r="G5873" t="n">
        <v>52711532</v>
      </c>
      <c r="H5873" t="inlineStr">
        <is>
          <t>Головные уборы</t>
        </is>
      </c>
      <c r="I5873" t="n">
        <v>68050276</v>
      </c>
      <c r="J5873" t="inlineStr">
        <is>
          <t>Пилотки</t>
        </is>
      </c>
      <c r="K5873" t="n">
        <v>0</v>
      </c>
      <c r="M5873" t="n">
        <v>0</v>
      </c>
      <c r="O5873" t="n">
        <v>0</v>
      </c>
      <c r="Q5873" t="n">
        <v>68050276</v>
      </c>
      <c r="R5873" t="inlineStr">
        <is>
          <t>Пилотки</t>
        </is>
      </c>
      <c r="S5873" t="n">
        <v>0</v>
      </c>
    </row>
    <row r="5874" hidden="1">
      <c r="A5874" t="n">
        <v>90401</v>
      </c>
      <c r="B5874" t="inlineStr">
        <is>
          <t>Все товары</t>
        </is>
      </c>
      <c r="C5874" t="n">
        <v>7877999</v>
      </c>
      <c r="D5874" t="inlineStr">
        <is>
          <t>Одежда, обувь и аксессуары</t>
        </is>
      </c>
      <c r="E5874" t="n">
        <v>52711504</v>
      </c>
      <c r="F5874" t="inlineStr">
        <is>
          <t>Аксессуары</t>
        </is>
      </c>
      <c r="G5874" t="n">
        <v>52711532</v>
      </c>
      <c r="H5874" t="inlineStr">
        <is>
          <t>Головные уборы</t>
        </is>
      </c>
      <c r="I5874" t="n">
        <v>68063143</v>
      </c>
      <c r="J5874" t="inlineStr">
        <is>
          <t>Повязки на голову</t>
        </is>
      </c>
      <c r="K5874" t="n">
        <v>0</v>
      </c>
      <c r="M5874" t="n">
        <v>0</v>
      </c>
      <c r="O5874" t="n">
        <v>0</v>
      </c>
      <c r="Q5874" t="n">
        <v>68063143</v>
      </c>
      <c r="R5874" t="inlineStr">
        <is>
          <t>Повязки на голову</t>
        </is>
      </c>
      <c r="S5874" t="n">
        <v>0</v>
      </c>
    </row>
    <row r="5875" hidden="1">
      <c r="A5875" t="n">
        <v>90401</v>
      </c>
      <c r="B5875" t="inlineStr">
        <is>
          <t>Все товары</t>
        </is>
      </c>
      <c r="C5875" t="n">
        <v>7877999</v>
      </c>
      <c r="D5875" t="inlineStr">
        <is>
          <t>Одежда, обувь и аксессуары</t>
        </is>
      </c>
      <c r="E5875" t="n">
        <v>52711504</v>
      </c>
      <c r="F5875" t="inlineStr">
        <is>
          <t>Аксессуары</t>
        </is>
      </c>
      <c r="G5875" t="n">
        <v>52711532</v>
      </c>
      <c r="H5875" t="inlineStr">
        <is>
          <t>Головные уборы</t>
        </is>
      </c>
      <c r="I5875" t="n">
        <v>68076010</v>
      </c>
      <c r="J5875" t="inlineStr">
        <is>
          <t>Повязки на голову спортивные</t>
        </is>
      </c>
      <c r="K5875" t="n">
        <v>0</v>
      </c>
      <c r="M5875" t="n">
        <v>0</v>
      </c>
      <c r="O5875" t="n">
        <v>0</v>
      </c>
      <c r="Q5875" t="n">
        <v>68076010</v>
      </c>
      <c r="R5875" t="inlineStr">
        <is>
          <t>Повязки на голову спортивные</t>
        </is>
      </c>
      <c r="S5875" t="n">
        <v>0</v>
      </c>
    </row>
    <row r="5876" hidden="1">
      <c r="A5876" t="n">
        <v>90401</v>
      </c>
      <c r="B5876" t="inlineStr">
        <is>
          <t>Все товары</t>
        </is>
      </c>
      <c r="C5876" t="n">
        <v>7877999</v>
      </c>
      <c r="D5876" t="inlineStr">
        <is>
          <t>Одежда, обувь и аксессуары</t>
        </is>
      </c>
      <c r="E5876" t="n">
        <v>52711504</v>
      </c>
      <c r="F5876" t="inlineStr">
        <is>
          <t>Аксессуары</t>
        </is>
      </c>
      <c r="G5876" t="n">
        <v>52711532</v>
      </c>
      <c r="H5876" t="inlineStr">
        <is>
          <t>Головные уборы</t>
        </is>
      </c>
      <c r="I5876" t="n">
        <v>68088878</v>
      </c>
      <c r="J5876" t="inlineStr">
        <is>
          <t>Подхиджабники</t>
        </is>
      </c>
      <c r="K5876" t="n">
        <v>0</v>
      </c>
      <c r="M5876" t="n">
        <v>0</v>
      </c>
      <c r="O5876" t="n">
        <v>0</v>
      </c>
      <c r="Q5876" t="n">
        <v>68088878</v>
      </c>
      <c r="R5876" t="inlineStr">
        <is>
          <t>Подхиджабники</t>
        </is>
      </c>
      <c r="S5876" t="n">
        <v>0</v>
      </c>
    </row>
    <row r="5877" hidden="1">
      <c r="A5877" t="n">
        <v>90401</v>
      </c>
      <c r="B5877" t="inlineStr">
        <is>
          <t>Все товары</t>
        </is>
      </c>
      <c r="C5877" t="n">
        <v>7877999</v>
      </c>
      <c r="D5877" t="inlineStr">
        <is>
          <t>Одежда, обувь и аксессуары</t>
        </is>
      </c>
      <c r="E5877" t="n">
        <v>52711504</v>
      </c>
      <c r="F5877" t="inlineStr">
        <is>
          <t>Аксессуары</t>
        </is>
      </c>
      <c r="G5877" t="n">
        <v>52711532</v>
      </c>
      <c r="H5877" t="inlineStr">
        <is>
          <t>Головные уборы</t>
        </is>
      </c>
      <c r="I5877" t="n">
        <v>68101773</v>
      </c>
      <c r="J5877" t="inlineStr">
        <is>
          <t>Тюбетейки</t>
        </is>
      </c>
      <c r="K5877" t="n">
        <v>0</v>
      </c>
      <c r="M5877" t="n">
        <v>0</v>
      </c>
      <c r="O5877" t="n">
        <v>0</v>
      </c>
      <c r="Q5877" t="n">
        <v>68101773</v>
      </c>
      <c r="R5877" t="inlineStr">
        <is>
          <t>Тюбетейки</t>
        </is>
      </c>
      <c r="S5877" t="n">
        <v>0</v>
      </c>
    </row>
    <row r="5878" hidden="1">
      <c r="A5878" t="n">
        <v>90401</v>
      </c>
      <c r="B5878" t="inlineStr">
        <is>
          <t>Все товары</t>
        </is>
      </c>
      <c r="C5878" t="n">
        <v>7877999</v>
      </c>
      <c r="D5878" t="inlineStr">
        <is>
          <t>Одежда, обувь и аксессуары</t>
        </is>
      </c>
      <c r="E5878" t="n">
        <v>52711504</v>
      </c>
      <c r="F5878" t="inlineStr">
        <is>
          <t>Аксессуары</t>
        </is>
      </c>
      <c r="G5878" t="n">
        <v>52711532</v>
      </c>
      <c r="H5878" t="inlineStr">
        <is>
          <t>Головные уборы</t>
        </is>
      </c>
      <c r="I5878" t="n">
        <v>68114645</v>
      </c>
      <c r="J5878" t="inlineStr">
        <is>
          <t>Тюрбаны</t>
        </is>
      </c>
      <c r="K5878" t="n">
        <v>0</v>
      </c>
      <c r="M5878" t="n">
        <v>0</v>
      </c>
      <c r="O5878" t="n">
        <v>0</v>
      </c>
      <c r="Q5878" t="n">
        <v>68114645</v>
      </c>
      <c r="R5878" t="inlineStr">
        <is>
          <t>Тюрбаны</t>
        </is>
      </c>
      <c r="S5878" t="n">
        <v>0</v>
      </c>
    </row>
    <row r="5879" hidden="1">
      <c r="A5879" t="n">
        <v>90401</v>
      </c>
      <c r="B5879" t="inlineStr">
        <is>
          <t>Все товары</t>
        </is>
      </c>
      <c r="C5879" t="n">
        <v>7877999</v>
      </c>
      <c r="D5879" t="inlineStr">
        <is>
          <t>Одежда, обувь и аксессуары</t>
        </is>
      </c>
      <c r="E5879" t="n">
        <v>52711504</v>
      </c>
      <c r="F5879" t="inlineStr">
        <is>
          <t>Аксессуары</t>
        </is>
      </c>
      <c r="G5879" t="n">
        <v>52711532</v>
      </c>
      <c r="H5879" t="inlineStr">
        <is>
          <t>Головные уборы</t>
        </is>
      </c>
      <c r="I5879" t="n">
        <v>68127516</v>
      </c>
      <c r="J5879" t="inlineStr">
        <is>
          <t>Хиджабы</t>
        </is>
      </c>
      <c r="K5879" t="n">
        <v>0</v>
      </c>
      <c r="M5879" t="n">
        <v>0</v>
      </c>
      <c r="O5879" t="n">
        <v>0</v>
      </c>
      <c r="Q5879" t="n">
        <v>68127516</v>
      </c>
      <c r="R5879" t="inlineStr">
        <is>
          <t>Хиджабы</t>
        </is>
      </c>
      <c r="S5879" t="n">
        <v>0</v>
      </c>
    </row>
    <row r="5880" hidden="1">
      <c r="A5880" t="n">
        <v>90401</v>
      </c>
      <c r="B5880" t="inlineStr">
        <is>
          <t>Все товары</t>
        </is>
      </c>
      <c r="C5880" t="n">
        <v>7877999</v>
      </c>
      <c r="D5880" t="inlineStr">
        <is>
          <t>Одежда, обувь и аксессуары</t>
        </is>
      </c>
      <c r="E5880" t="n">
        <v>52711504</v>
      </c>
      <c r="F5880" t="inlineStr">
        <is>
          <t>Аксессуары</t>
        </is>
      </c>
      <c r="G5880" t="n">
        <v>52711532</v>
      </c>
      <c r="H5880" t="inlineStr">
        <is>
          <t>Головные уборы</t>
        </is>
      </c>
      <c r="I5880" t="n">
        <v>68140383</v>
      </c>
      <c r="J5880" t="inlineStr">
        <is>
          <t>Чалмы</t>
        </is>
      </c>
      <c r="K5880" t="n">
        <v>0</v>
      </c>
      <c r="M5880" t="n">
        <v>0</v>
      </c>
      <c r="O5880" t="n">
        <v>0</v>
      </c>
      <c r="Q5880" t="n">
        <v>68140383</v>
      </c>
      <c r="R5880" t="inlineStr">
        <is>
          <t>Чалмы</t>
        </is>
      </c>
      <c r="S5880" t="n">
        <v>0</v>
      </c>
    </row>
    <row r="5881" hidden="1">
      <c r="A5881" t="n">
        <v>90401</v>
      </c>
      <c r="B5881" t="inlineStr">
        <is>
          <t>Все товары</t>
        </is>
      </c>
      <c r="C5881" t="n">
        <v>7877999</v>
      </c>
      <c r="D5881" t="inlineStr">
        <is>
          <t>Одежда, обувь и аксессуары</t>
        </is>
      </c>
      <c r="E5881" t="n">
        <v>52711504</v>
      </c>
      <c r="F5881" t="inlineStr">
        <is>
          <t>Аксессуары</t>
        </is>
      </c>
      <c r="G5881" t="n">
        <v>52711532</v>
      </c>
      <c r="H5881" t="inlineStr">
        <is>
          <t>Головные уборы</t>
        </is>
      </c>
      <c r="I5881" t="n">
        <v>68153250</v>
      </c>
      <c r="J5881" t="inlineStr">
        <is>
          <t>Чепчики</t>
        </is>
      </c>
      <c r="K5881" t="n">
        <v>0</v>
      </c>
      <c r="M5881" t="n">
        <v>0</v>
      </c>
      <c r="O5881" t="n">
        <v>0</v>
      </c>
      <c r="Q5881" t="n">
        <v>68153250</v>
      </c>
      <c r="R5881" t="inlineStr">
        <is>
          <t>Чепчики</t>
        </is>
      </c>
      <c r="S5881" t="n">
        <v>0</v>
      </c>
    </row>
    <row r="5882" hidden="1">
      <c r="A5882" t="n">
        <v>90401</v>
      </c>
      <c r="B5882" t="inlineStr">
        <is>
          <t>Все товары</t>
        </is>
      </c>
      <c r="C5882" t="n">
        <v>7877999</v>
      </c>
      <c r="D5882" t="inlineStr">
        <is>
          <t>Одежда, обувь и аксессуары</t>
        </is>
      </c>
      <c r="E5882" t="n">
        <v>52711504</v>
      </c>
      <c r="F5882" t="inlineStr">
        <is>
          <t>Аксессуары</t>
        </is>
      </c>
      <c r="G5882" t="n">
        <v>52711532</v>
      </c>
      <c r="H5882" t="inlineStr">
        <is>
          <t>Головные уборы</t>
        </is>
      </c>
      <c r="I5882" t="n">
        <v>68166117</v>
      </c>
      <c r="J5882" t="inlineStr">
        <is>
          <t>Шапки</t>
        </is>
      </c>
      <c r="K5882" t="n">
        <v>0</v>
      </c>
      <c r="M5882" t="n">
        <v>0</v>
      </c>
      <c r="O5882" t="n">
        <v>0</v>
      </c>
      <c r="Q5882" t="n">
        <v>68166117</v>
      </c>
      <c r="R5882" t="inlineStr">
        <is>
          <t>Шапки</t>
        </is>
      </c>
      <c r="S5882" t="n">
        <v>0</v>
      </c>
    </row>
    <row r="5883" hidden="1">
      <c r="A5883" t="n">
        <v>90401</v>
      </c>
      <c r="B5883" t="inlineStr">
        <is>
          <t>Все товары</t>
        </is>
      </c>
      <c r="C5883" t="n">
        <v>7877999</v>
      </c>
      <c r="D5883" t="inlineStr">
        <is>
          <t>Одежда, обувь и аксессуары</t>
        </is>
      </c>
      <c r="E5883" t="n">
        <v>52711504</v>
      </c>
      <c r="F5883" t="inlineStr">
        <is>
          <t>Аксессуары</t>
        </is>
      </c>
      <c r="G5883" t="n">
        <v>52711532</v>
      </c>
      <c r="H5883" t="inlineStr">
        <is>
          <t>Головные уборы</t>
        </is>
      </c>
      <c r="I5883" t="n">
        <v>68178984</v>
      </c>
      <c r="J5883" t="inlineStr">
        <is>
          <t>Шляпы</t>
        </is>
      </c>
      <c r="K5883" t="n">
        <v>0</v>
      </c>
      <c r="M5883" t="n">
        <v>0</v>
      </c>
      <c r="O5883" t="n">
        <v>0</v>
      </c>
      <c r="Q5883" t="n">
        <v>68178984</v>
      </c>
      <c r="R5883" t="inlineStr">
        <is>
          <t>Шляпы</t>
        </is>
      </c>
      <c r="S5883" t="n">
        <v>0</v>
      </c>
    </row>
    <row r="5884" hidden="1">
      <c r="A5884" t="n">
        <v>90401</v>
      </c>
      <c r="B5884" t="inlineStr">
        <is>
          <t>Все товары</t>
        </is>
      </c>
      <c r="C5884" t="n">
        <v>7877999</v>
      </c>
      <c r="D5884" t="inlineStr">
        <is>
          <t>Одежда, обувь и аксессуары</t>
        </is>
      </c>
      <c r="E5884" t="n">
        <v>52711504</v>
      </c>
      <c r="F5884" t="inlineStr">
        <is>
          <t>Аксессуары</t>
        </is>
      </c>
      <c r="G5884" t="n">
        <v>52711544</v>
      </c>
      <c r="H5884" t="inlineStr">
        <is>
          <t>Шарфы и платки</t>
        </is>
      </c>
      <c r="I5884" t="n">
        <v>69337906</v>
      </c>
      <c r="J5884" t="inlineStr">
        <is>
          <t>Баффы</t>
        </is>
      </c>
      <c r="K5884" t="n">
        <v>0</v>
      </c>
      <c r="M5884" t="n">
        <v>0</v>
      </c>
      <c r="O5884" t="n">
        <v>0</v>
      </c>
      <c r="Q5884" t="n">
        <v>69337906</v>
      </c>
      <c r="R5884" t="inlineStr">
        <is>
          <t>Баффы</t>
        </is>
      </c>
      <c r="S5884" t="n">
        <v>0</v>
      </c>
    </row>
    <row r="5885" hidden="1">
      <c r="A5885" t="n">
        <v>90401</v>
      </c>
      <c r="B5885" t="inlineStr">
        <is>
          <t>Все товары</t>
        </is>
      </c>
      <c r="C5885" t="n">
        <v>7877999</v>
      </c>
      <c r="D5885" t="inlineStr">
        <is>
          <t>Одежда, обувь и аксессуары</t>
        </is>
      </c>
      <c r="E5885" t="n">
        <v>52711504</v>
      </c>
      <c r="F5885" t="inlineStr">
        <is>
          <t>Аксессуары</t>
        </is>
      </c>
      <c r="G5885" t="n">
        <v>52711544</v>
      </c>
      <c r="H5885" t="inlineStr">
        <is>
          <t>Шарфы и платки</t>
        </is>
      </c>
      <c r="I5885" t="n">
        <v>69348367</v>
      </c>
      <c r="J5885" t="inlineStr">
        <is>
          <t>Кашне</t>
        </is>
      </c>
      <c r="K5885" t="n">
        <v>0</v>
      </c>
      <c r="M5885" t="n">
        <v>0</v>
      </c>
      <c r="O5885" t="n">
        <v>0</v>
      </c>
      <c r="Q5885" t="n">
        <v>69348367</v>
      </c>
      <c r="R5885" t="inlineStr">
        <is>
          <t>Кашне</t>
        </is>
      </c>
      <c r="S5885" t="n">
        <v>0</v>
      </c>
    </row>
    <row r="5886" hidden="1">
      <c r="A5886" t="n">
        <v>90401</v>
      </c>
      <c r="B5886" t="inlineStr">
        <is>
          <t>Все товары</t>
        </is>
      </c>
      <c r="C5886" t="n">
        <v>7877999</v>
      </c>
      <c r="D5886" t="inlineStr">
        <is>
          <t>Одежда, обувь и аксессуары</t>
        </is>
      </c>
      <c r="E5886" t="n">
        <v>52711504</v>
      </c>
      <c r="F5886" t="inlineStr">
        <is>
          <t>Аксессуары</t>
        </is>
      </c>
      <c r="G5886" t="n">
        <v>52711544</v>
      </c>
      <c r="H5886" t="inlineStr">
        <is>
          <t>Шарфы и платки</t>
        </is>
      </c>
      <c r="I5886" t="n">
        <v>69358836</v>
      </c>
      <c r="J5886" t="inlineStr">
        <is>
          <t>Комплекты с шарфом</t>
        </is>
      </c>
      <c r="K5886" t="n">
        <v>0</v>
      </c>
      <c r="M5886" t="n">
        <v>0</v>
      </c>
      <c r="O5886" t="n">
        <v>0</v>
      </c>
      <c r="Q5886" t="n">
        <v>69358836</v>
      </c>
      <c r="R5886" t="inlineStr">
        <is>
          <t>Комплекты с шарфом</t>
        </is>
      </c>
      <c r="S5886" t="n">
        <v>0</v>
      </c>
    </row>
    <row r="5887" hidden="1">
      <c r="A5887" t="n">
        <v>90401</v>
      </c>
      <c r="B5887" t="inlineStr">
        <is>
          <t>Все товары</t>
        </is>
      </c>
      <c r="C5887" t="n">
        <v>7877999</v>
      </c>
      <c r="D5887" t="inlineStr">
        <is>
          <t>Одежда, обувь и аксессуары</t>
        </is>
      </c>
      <c r="E5887" t="n">
        <v>52711504</v>
      </c>
      <c r="F5887" t="inlineStr">
        <is>
          <t>Аксессуары</t>
        </is>
      </c>
      <c r="G5887" t="n">
        <v>52711544</v>
      </c>
      <c r="H5887" t="inlineStr">
        <is>
          <t>Шарфы и платки</t>
        </is>
      </c>
      <c r="I5887" t="n">
        <v>69369291</v>
      </c>
      <c r="J5887" t="inlineStr">
        <is>
          <t>Косынки шейные</t>
        </is>
      </c>
      <c r="K5887" t="n">
        <v>0</v>
      </c>
      <c r="M5887" t="n">
        <v>0</v>
      </c>
      <c r="O5887" t="n">
        <v>0</v>
      </c>
      <c r="Q5887" t="n">
        <v>69369291</v>
      </c>
      <c r="R5887" t="inlineStr">
        <is>
          <t>Косынки шейные</t>
        </is>
      </c>
      <c r="S5887" t="n">
        <v>0</v>
      </c>
    </row>
    <row r="5888" hidden="1">
      <c r="A5888" t="n">
        <v>90401</v>
      </c>
      <c r="B5888" t="inlineStr">
        <is>
          <t>Все товары</t>
        </is>
      </c>
      <c r="C5888" t="n">
        <v>7877999</v>
      </c>
      <c r="D5888" t="inlineStr">
        <is>
          <t>Одежда, обувь и аксессуары</t>
        </is>
      </c>
      <c r="E5888" t="n">
        <v>52711504</v>
      </c>
      <c r="F5888" t="inlineStr">
        <is>
          <t>Аксессуары</t>
        </is>
      </c>
      <c r="G5888" t="n">
        <v>52711544</v>
      </c>
      <c r="H5888" t="inlineStr">
        <is>
          <t>Шарфы и платки</t>
        </is>
      </c>
      <c r="I5888" t="n">
        <v>69379742</v>
      </c>
      <c r="J5888" t="inlineStr">
        <is>
          <t>Палантины</t>
        </is>
      </c>
      <c r="K5888" t="n">
        <v>0</v>
      </c>
      <c r="M5888" t="n">
        <v>0</v>
      </c>
      <c r="O5888" t="n">
        <v>0</v>
      </c>
      <c r="Q5888" t="n">
        <v>69379742</v>
      </c>
      <c r="R5888" t="inlineStr">
        <is>
          <t>Палантины</t>
        </is>
      </c>
      <c r="S5888" t="n">
        <v>0</v>
      </c>
    </row>
    <row r="5889" hidden="1">
      <c r="A5889" t="n">
        <v>90401</v>
      </c>
      <c r="B5889" t="inlineStr">
        <is>
          <t>Все товары</t>
        </is>
      </c>
      <c r="C5889" t="n">
        <v>7877999</v>
      </c>
      <c r="D5889" t="inlineStr">
        <is>
          <t>Одежда, обувь и аксессуары</t>
        </is>
      </c>
      <c r="E5889" t="n">
        <v>52711504</v>
      </c>
      <c r="F5889" t="inlineStr">
        <is>
          <t>Аксессуары</t>
        </is>
      </c>
      <c r="G5889" t="n">
        <v>52711544</v>
      </c>
      <c r="H5889" t="inlineStr">
        <is>
          <t>Шарфы и платки</t>
        </is>
      </c>
      <c r="I5889" t="n">
        <v>69390225</v>
      </c>
      <c r="J5889" t="inlineStr">
        <is>
          <t>Платки</t>
        </is>
      </c>
      <c r="K5889" t="n">
        <v>0</v>
      </c>
      <c r="M5889" t="n">
        <v>0</v>
      </c>
      <c r="O5889" t="n">
        <v>0</v>
      </c>
      <c r="Q5889" t="n">
        <v>69390225</v>
      </c>
      <c r="R5889" t="inlineStr">
        <is>
          <t>Платки</t>
        </is>
      </c>
      <c r="S5889" t="n">
        <v>0</v>
      </c>
    </row>
    <row r="5890" hidden="1">
      <c r="A5890" t="n">
        <v>90401</v>
      </c>
      <c r="B5890" t="inlineStr">
        <is>
          <t>Все товары</t>
        </is>
      </c>
      <c r="C5890" t="n">
        <v>7877999</v>
      </c>
      <c r="D5890" t="inlineStr">
        <is>
          <t>Одежда, обувь и аксессуары</t>
        </is>
      </c>
      <c r="E5890" t="n">
        <v>52711504</v>
      </c>
      <c r="F5890" t="inlineStr">
        <is>
          <t>Аксессуары</t>
        </is>
      </c>
      <c r="G5890" t="n">
        <v>52711544</v>
      </c>
      <c r="H5890" t="inlineStr">
        <is>
          <t>Шарфы и платки</t>
        </is>
      </c>
      <c r="I5890" t="n">
        <v>69400688</v>
      </c>
      <c r="J5890" t="inlineStr">
        <is>
          <t>Платки-капюшоны</t>
        </is>
      </c>
      <c r="K5890" t="n">
        <v>0</v>
      </c>
      <c r="M5890" t="n">
        <v>0</v>
      </c>
      <c r="O5890" t="n">
        <v>0</v>
      </c>
      <c r="Q5890" t="n">
        <v>69400688</v>
      </c>
      <c r="R5890" t="inlineStr">
        <is>
          <t>Платки-капюшоны</t>
        </is>
      </c>
      <c r="S5890" t="n">
        <v>0</v>
      </c>
    </row>
    <row r="5891" hidden="1">
      <c r="A5891" t="n">
        <v>90401</v>
      </c>
      <c r="B5891" t="inlineStr">
        <is>
          <t>Все товары</t>
        </is>
      </c>
      <c r="C5891" t="n">
        <v>7877999</v>
      </c>
      <c r="D5891" t="inlineStr">
        <is>
          <t>Одежда, обувь и аксессуары</t>
        </is>
      </c>
      <c r="E5891" t="n">
        <v>52711504</v>
      </c>
      <c r="F5891" t="inlineStr">
        <is>
          <t>Аксессуары</t>
        </is>
      </c>
      <c r="G5891" t="n">
        <v>52711544</v>
      </c>
      <c r="H5891" t="inlineStr">
        <is>
          <t>Шарфы и платки</t>
        </is>
      </c>
      <c r="I5891" t="n">
        <v>69411159</v>
      </c>
      <c r="J5891" t="inlineStr">
        <is>
          <t>Снуды</t>
        </is>
      </c>
      <c r="K5891" t="n">
        <v>0</v>
      </c>
      <c r="M5891" t="n">
        <v>0</v>
      </c>
      <c r="O5891" t="n">
        <v>0</v>
      </c>
      <c r="Q5891" t="n">
        <v>69411159</v>
      </c>
      <c r="R5891" t="inlineStr">
        <is>
          <t>Снуды</t>
        </is>
      </c>
      <c r="S5891" t="n">
        <v>0</v>
      </c>
    </row>
    <row r="5892" hidden="1">
      <c r="A5892" t="n">
        <v>90401</v>
      </c>
      <c r="B5892" t="inlineStr">
        <is>
          <t>Все товары</t>
        </is>
      </c>
      <c r="C5892" t="n">
        <v>7877999</v>
      </c>
      <c r="D5892" t="inlineStr">
        <is>
          <t>Одежда, обувь и аксессуары</t>
        </is>
      </c>
      <c r="E5892" t="n">
        <v>52711504</v>
      </c>
      <c r="F5892" t="inlineStr">
        <is>
          <t>Аксессуары</t>
        </is>
      </c>
      <c r="G5892" t="n">
        <v>52711544</v>
      </c>
      <c r="H5892" t="inlineStr">
        <is>
          <t>Шарфы и платки</t>
        </is>
      </c>
      <c r="I5892" t="n">
        <v>69421618</v>
      </c>
      <c r="J5892" t="inlineStr">
        <is>
          <t>Шали</t>
        </is>
      </c>
      <c r="K5892" t="n">
        <v>0</v>
      </c>
      <c r="M5892" t="n">
        <v>0</v>
      </c>
      <c r="O5892" t="n">
        <v>0</v>
      </c>
      <c r="Q5892" t="n">
        <v>69421618</v>
      </c>
      <c r="R5892" t="inlineStr">
        <is>
          <t>Шали</t>
        </is>
      </c>
      <c r="S5892" t="n">
        <v>0</v>
      </c>
    </row>
    <row r="5893" hidden="1">
      <c r="A5893" t="n">
        <v>90401</v>
      </c>
      <c r="B5893" t="inlineStr">
        <is>
          <t>Все товары</t>
        </is>
      </c>
      <c r="C5893" t="n">
        <v>7877999</v>
      </c>
      <c r="D5893" t="inlineStr">
        <is>
          <t>Одежда, обувь и аксессуары</t>
        </is>
      </c>
      <c r="E5893" t="n">
        <v>52711504</v>
      </c>
      <c r="F5893" t="inlineStr">
        <is>
          <t>Аксессуары</t>
        </is>
      </c>
      <c r="G5893" t="n">
        <v>52711544</v>
      </c>
      <c r="H5893" t="inlineStr">
        <is>
          <t>Шарфы и платки</t>
        </is>
      </c>
      <c r="I5893" t="n">
        <v>69432089</v>
      </c>
      <c r="J5893" t="inlineStr">
        <is>
          <t>Шарфы</t>
        </is>
      </c>
      <c r="K5893" t="n">
        <v>0</v>
      </c>
      <c r="M5893" t="n">
        <v>0</v>
      </c>
      <c r="O5893" t="n">
        <v>0</v>
      </c>
      <c r="Q5893" t="n">
        <v>69432089</v>
      </c>
      <c r="R5893" t="inlineStr">
        <is>
          <t>Шарфы</t>
        </is>
      </c>
      <c r="S5893" t="n">
        <v>0</v>
      </c>
    </row>
    <row r="5894" hidden="1">
      <c r="A5894" t="n">
        <v>90401</v>
      </c>
      <c r="B5894" t="inlineStr">
        <is>
          <t>Все товары</t>
        </is>
      </c>
      <c r="C5894" t="n">
        <v>7877999</v>
      </c>
      <c r="D5894" t="inlineStr">
        <is>
          <t>Одежда, обувь и аксессуары</t>
        </is>
      </c>
      <c r="E5894" t="n">
        <v>52711504</v>
      </c>
      <c r="F5894" t="inlineStr">
        <is>
          <t>Аксессуары</t>
        </is>
      </c>
      <c r="G5894" t="n">
        <v>52711544</v>
      </c>
      <c r="H5894" t="inlineStr">
        <is>
          <t>Шарфы и платки</t>
        </is>
      </c>
      <c r="I5894" t="n">
        <v>69442560</v>
      </c>
      <c r="J5894" t="inlineStr">
        <is>
          <t>Шарфы-капюшоны</t>
        </is>
      </c>
      <c r="K5894" t="n">
        <v>0</v>
      </c>
      <c r="M5894" t="n">
        <v>0</v>
      </c>
      <c r="O5894" t="n">
        <v>0</v>
      </c>
      <c r="Q5894" t="n">
        <v>69442560</v>
      </c>
      <c r="R5894" t="inlineStr">
        <is>
          <t>Шарфы-капюшоны</t>
        </is>
      </c>
      <c r="S5894" t="n">
        <v>0</v>
      </c>
    </row>
    <row r="5895" hidden="1">
      <c r="A5895" t="n">
        <v>90401</v>
      </c>
      <c r="B5895" t="inlineStr">
        <is>
          <t>Все товары</t>
        </is>
      </c>
      <c r="C5895" t="n">
        <v>7877999</v>
      </c>
      <c r="D5895" t="inlineStr">
        <is>
          <t>Одежда, обувь и аксессуары</t>
        </is>
      </c>
      <c r="E5895" t="n">
        <v>52711504</v>
      </c>
      <c r="F5895" t="inlineStr">
        <is>
          <t>Аксессуары</t>
        </is>
      </c>
      <c r="G5895" t="n">
        <v>52711544</v>
      </c>
      <c r="H5895" t="inlineStr">
        <is>
          <t>Шарфы и платки</t>
        </is>
      </c>
      <c r="I5895" t="n">
        <v>69453005</v>
      </c>
      <c r="J5895" t="inlineStr">
        <is>
          <t>Шарфы-манишки</t>
        </is>
      </c>
      <c r="K5895" t="n">
        <v>0</v>
      </c>
      <c r="M5895" t="n">
        <v>0</v>
      </c>
      <c r="O5895" t="n">
        <v>0</v>
      </c>
      <c r="Q5895" t="n">
        <v>69453005</v>
      </c>
      <c r="R5895" t="inlineStr">
        <is>
          <t>Шарфы-манишки</t>
        </is>
      </c>
      <c r="S5895" t="n">
        <v>0</v>
      </c>
    </row>
    <row r="5896" hidden="1">
      <c r="A5896" t="n">
        <v>90401</v>
      </c>
      <c r="B5896" t="inlineStr">
        <is>
          <t>Все товары</t>
        </is>
      </c>
      <c r="C5896" t="n">
        <v>7877999</v>
      </c>
      <c r="D5896" t="inlineStr">
        <is>
          <t>Одежда, обувь и аксессуары</t>
        </is>
      </c>
      <c r="E5896" t="n">
        <v>52711504</v>
      </c>
      <c r="F5896" t="inlineStr">
        <is>
          <t>Аксессуары</t>
        </is>
      </c>
      <c r="G5896" t="n">
        <v>52711544</v>
      </c>
      <c r="H5896" t="inlineStr">
        <is>
          <t>Шарфы и платки</t>
        </is>
      </c>
      <c r="I5896" t="n">
        <v>69463464</v>
      </c>
      <c r="J5896" t="inlineStr">
        <is>
          <t>Шарфы твилли</t>
        </is>
      </c>
      <c r="K5896" t="n">
        <v>0</v>
      </c>
      <c r="M5896" t="n">
        <v>0</v>
      </c>
      <c r="O5896" t="n">
        <v>0</v>
      </c>
      <c r="Q5896" t="n">
        <v>69463464</v>
      </c>
      <c r="R5896" t="inlineStr">
        <is>
          <t>Шарфы твилли</t>
        </is>
      </c>
      <c r="S5896" t="n">
        <v>0</v>
      </c>
    </row>
    <row r="5897" hidden="1">
      <c r="A5897" t="n">
        <v>90401</v>
      </c>
      <c r="B5897" t="inlineStr">
        <is>
          <t>Все товары</t>
        </is>
      </c>
      <c r="C5897" t="n">
        <v>7877999</v>
      </c>
      <c r="D5897" t="inlineStr">
        <is>
          <t>Одежда, обувь и аксессуары</t>
        </is>
      </c>
      <c r="E5897" t="n">
        <v>52711504</v>
      </c>
      <c r="F5897" t="inlineStr">
        <is>
          <t>Аксессуары</t>
        </is>
      </c>
      <c r="G5897" t="n">
        <v>52711553</v>
      </c>
      <c r="H5897" t="inlineStr">
        <is>
          <t>Перчатки и варежки</t>
        </is>
      </c>
      <c r="I5897" t="n">
        <v>69170503</v>
      </c>
      <c r="J5897" t="inlineStr">
        <is>
          <t>Антицарапки</t>
        </is>
      </c>
      <c r="K5897" t="n">
        <v>0</v>
      </c>
      <c r="M5897" t="n">
        <v>0</v>
      </c>
      <c r="O5897" t="n">
        <v>0</v>
      </c>
      <c r="Q5897" t="n">
        <v>69170503</v>
      </c>
      <c r="R5897" t="inlineStr">
        <is>
          <t>Антицарапки</t>
        </is>
      </c>
      <c r="S5897" t="n">
        <v>0</v>
      </c>
    </row>
    <row r="5898" hidden="1">
      <c r="A5898" t="n">
        <v>90401</v>
      </c>
      <c r="B5898" t="inlineStr">
        <is>
          <t>Все товары</t>
        </is>
      </c>
      <c r="C5898" t="n">
        <v>7877999</v>
      </c>
      <c r="D5898" t="inlineStr">
        <is>
          <t>Одежда, обувь и аксессуары</t>
        </is>
      </c>
      <c r="E5898" t="n">
        <v>52711504</v>
      </c>
      <c r="F5898" t="inlineStr">
        <is>
          <t>Аксессуары</t>
        </is>
      </c>
      <c r="G5898" t="n">
        <v>52711553</v>
      </c>
      <c r="H5898" t="inlineStr">
        <is>
          <t>Перчатки и варежки</t>
        </is>
      </c>
      <c r="I5898" t="n">
        <v>69180322</v>
      </c>
      <c r="J5898" t="inlineStr">
        <is>
          <t>Варежки</t>
        </is>
      </c>
      <c r="K5898" t="n">
        <v>0</v>
      </c>
      <c r="M5898" t="n">
        <v>0</v>
      </c>
      <c r="O5898" t="n">
        <v>0</v>
      </c>
      <c r="Q5898" t="n">
        <v>69180322</v>
      </c>
      <c r="R5898" t="inlineStr">
        <is>
          <t>Варежки</t>
        </is>
      </c>
      <c r="S5898" t="n">
        <v>0</v>
      </c>
    </row>
    <row r="5899" hidden="1">
      <c r="A5899" t="n">
        <v>90401</v>
      </c>
      <c r="B5899" t="inlineStr">
        <is>
          <t>Все товары</t>
        </is>
      </c>
      <c r="C5899" t="n">
        <v>7877999</v>
      </c>
      <c r="D5899" t="inlineStr">
        <is>
          <t>Одежда, обувь и аксессуары</t>
        </is>
      </c>
      <c r="E5899" t="n">
        <v>52711504</v>
      </c>
      <c r="F5899" t="inlineStr">
        <is>
          <t>Аксессуары</t>
        </is>
      </c>
      <c r="G5899" t="n">
        <v>52711553</v>
      </c>
      <c r="H5899" t="inlineStr">
        <is>
          <t>Перчатки и варежки</t>
        </is>
      </c>
      <c r="I5899" t="n">
        <v>69190135</v>
      </c>
      <c r="J5899" t="inlineStr">
        <is>
          <t>Держатели для варежек</t>
        </is>
      </c>
      <c r="K5899" t="n">
        <v>0</v>
      </c>
      <c r="M5899" t="n">
        <v>0</v>
      </c>
      <c r="O5899" t="n">
        <v>0</v>
      </c>
      <c r="Q5899" t="n">
        <v>69190135</v>
      </c>
      <c r="R5899" t="inlineStr">
        <is>
          <t>Держатели для варежек</t>
        </is>
      </c>
      <c r="S5899" t="n">
        <v>0</v>
      </c>
    </row>
    <row r="5900" hidden="1">
      <c r="A5900" t="n">
        <v>90401</v>
      </c>
      <c r="B5900" t="inlineStr">
        <is>
          <t>Все товары</t>
        </is>
      </c>
      <c r="C5900" t="n">
        <v>7877999</v>
      </c>
      <c r="D5900" t="inlineStr">
        <is>
          <t>Одежда, обувь и аксессуары</t>
        </is>
      </c>
      <c r="E5900" t="n">
        <v>52711504</v>
      </c>
      <c r="F5900" t="inlineStr">
        <is>
          <t>Аксессуары</t>
        </is>
      </c>
      <c r="G5900" t="n">
        <v>52711553</v>
      </c>
      <c r="H5900" t="inlineStr">
        <is>
          <t>Перчатки и варежки</t>
        </is>
      </c>
      <c r="I5900" t="n">
        <v>69199938</v>
      </c>
      <c r="J5900" t="inlineStr">
        <is>
          <t>Митенки</t>
        </is>
      </c>
      <c r="K5900" t="n">
        <v>0</v>
      </c>
      <c r="M5900" t="n">
        <v>0</v>
      </c>
      <c r="O5900" t="n">
        <v>0</v>
      </c>
      <c r="Q5900" t="n">
        <v>69199938</v>
      </c>
      <c r="R5900" t="inlineStr">
        <is>
          <t>Митенки</t>
        </is>
      </c>
      <c r="S5900" t="n">
        <v>0</v>
      </c>
    </row>
    <row r="5901" hidden="1">
      <c r="A5901" t="n">
        <v>90401</v>
      </c>
      <c r="B5901" t="inlineStr">
        <is>
          <t>Все товары</t>
        </is>
      </c>
      <c r="C5901" t="n">
        <v>7877999</v>
      </c>
      <c r="D5901" t="inlineStr">
        <is>
          <t>Одежда, обувь и аксессуары</t>
        </is>
      </c>
      <c r="E5901" t="n">
        <v>52711504</v>
      </c>
      <c r="F5901" t="inlineStr">
        <is>
          <t>Аксессуары</t>
        </is>
      </c>
      <c r="G5901" t="n">
        <v>52711553</v>
      </c>
      <c r="H5901" t="inlineStr">
        <is>
          <t>Перчатки и варежки</t>
        </is>
      </c>
      <c r="I5901" t="n">
        <v>69209721</v>
      </c>
      <c r="J5901" t="inlineStr">
        <is>
          <t>Муфты</t>
        </is>
      </c>
      <c r="K5901" t="n">
        <v>0</v>
      </c>
      <c r="M5901" t="n">
        <v>0</v>
      </c>
      <c r="O5901" t="n">
        <v>0</v>
      </c>
      <c r="Q5901" t="n">
        <v>69209721</v>
      </c>
      <c r="R5901" t="inlineStr">
        <is>
          <t>Муфты</t>
        </is>
      </c>
      <c r="S5901" t="n">
        <v>0</v>
      </c>
    </row>
    <row r="5902" hidden="1">
      <c r="A5902" t="n">
        <v>90401</v>
      </c>
      <c r="B5902" t="inlineStr">
        <is>
          <t>Все товары</t>
        </is>
      </c>
      <c r="C5902" t="n">
        <v>7877999</v>
      </c>
      <c r="D5902" t="inlineStr">
        <is>
          <t>Одежда, обувь и аксессуары</t>
        </is>
      </c>
      <c r="E5902" t="n">
        <v>52711504</v>
      </c>
      <c r="F5902" t="inlineStr">
        <is>
          <t>Аксессуары</t>
        </is>
      </c>
      <c r="G5902" t="n">
        <v>52711553</v>
      </c>
      <c r="H5902" t="inlineStr">
        <is>
          <t>Перчатки и варежки</t>
        </is>
      </c>
      <c r="I5902" t="n">
        <v>69219534</v>
      </c>
      <c r="J5902" t="inlineStr">
        <is>
          <t>Перчатки</t>
        </is>
      </c>
      <c r="K5902" t="n">
        <v>0</v>
      </c>
      <c r="M5902" t="n">
        <v>0</v>
      </c>
      <c r="O5902" t="n">
        <v>0</v>
      </c>
      <c r="Q5902" t="n">
        <v>69219534</v>
      </c>
      <c r="R5902" t="inlineStr">
        <is>
          <t>Перчатки</t>
        </is>
      </c>
      <c r="S5902" t="n">
        <v>0</v>
      </c>
    </row>
    <row r="5903" hidden="1">
      <c r="A5903" t="n">
        <v>90401</v>
      </c>
      <c r="B5903" t="inlineStr">
        <is>
          <t>Все товары</t>
        </is>
      </c>
      <c r="C5903" t="n">
        <v>7877999</v>
      </c>
      <c r="D5903" t="inlineStr">
        <is>
          <t>Одежда, обувь и аксессуары</t>
        </is>
      </c>
      <c r="E5903" t="n">
        <v>52711504</v>
      </c>
      <c r="F5903" t="inlineStr">
        <is>
          <t>Аксессуары</t>
        </is>
      </c>
      <c r="G5903" t="n">
        <v>52715342</v>
      </c>
      <c r="H5903" t="inlineStr">
        <is>
          <t>Аксессуары для одежды</t>
        </is>
      </c>
      <c r="I5903" t="n">
        <v>66853956</v>
      </c>
      <c r="J5903" t="inlineStr">
        <is>
          <t>Накладки на ягодицы</t>
        </is>
      </c>
      <c r="K5903" t="n">
        <v>0</v>
      </c>
      <c r="M5903" t="n">
        <v>0</v>
      </c>
      <c r="O5903" t="n">
        <v>0</v>
      </c>
      <c r="Q5903" t="n">
        <v>66853956</v>
      </c>
      <c r="R5903" t="inlineStr">
        <is>
          <t>Накладки на ягодицы</t>
        </is>
      </c>
      <c r="S5903" t="n">
        <v>0</v>
      </c>
    </row>
    <row r="5904" hidden="1">
      <c r="A5904" t="n">
        <v>90401</v>
      </c>
      <c r="B5904" t="inlineStr">
        <is>
          <t>Все товары</t>
        </is>
      </c>
      <c r="C5904" t="n">
        <v>7877999</v>
      </c>
      <c r="D5904" t="inlineStr">
        <is>
          <t>Одежда, обувь и аксессуары</t>
        </is>
      </c>
      <c r="E5904" t="n">
        <v>52711504</v>
      </c>
      <c r="F5904" t="inlineStr">
        <is>
          <t>Аксессуары</t>
        </is>
      </c>
      <c r="G5904" t="n">
        <v>52715342</v>
      </c>
      <c r="H5904" t="inlineStr">
        <is>
          <t>Аксессуары для одежды</t>
        </is>
      </c>
      <c r="I5904" t="n">
        <v>66856456</v>
      </c>
      <c r="J5904" t="inlineStr">
        <is>
          <t>Фартуки школьные</t>
        </is>
      </c>
      <c r="K5904" t="n">
        <v>0</v>
      </c>
      <c r="M5904" t="n">
        <v>0</v>
      </c>
      <c r="O5904" t="n">
        <v>0</v>
      </c>
      <c r="Q5904" t="n">
        <v>66856456</v>
      </c>
      <c r="R5904" t="inlineStr">
        <is>
          <t>Фартуки школьные</t>
        </is>
      </c>
      <c r="S5904" t="n">
        <v>0</v>
      </c>
    </row>
    <row r="5905" hidden="1">
      <c r="A5905" t="n">
        <v>90401</v>
      </c>
      <c r="B5905" t="inlineStr">
        <is>
          <t>Все товары</t>
        </is>
      </c>
      <c r="C5905" t="n">
        <v>7877999</v>
      </c>
      <c r="D5905" t="inlineStr">
        <is>
          <t>Одежда, обувь и аксессуары</t>
        </is>
      </c>
      <c r="E5905" t="n">
        <v>52711504</v>
      </c>
      <c r="F5905" t="inlineStr">
        <is>
          <t>Аксессуары</t>
        </is>
      </c>
      <c r="G5905" t="n">
        <v>53887287</v>
      </c>
      <c r="H5905" t="inlineStr">
        <is>
          <t>Свадебные аксессуары</t>
        </is>
      </c>
      <c r="I5905" t="n">
        <v>68765964</v>
      </c>
      <c r="J5905" t="inlineStr">
        <is>
          <t>Браслеты для невест</t>
        </is>
      </c>
      <c r="K5905" t="n">
        <v>0</v>
      </c>
      <c r="M5905" t="n">
        <v>0</v>
      </c>
      <c r="O5905" t="n">
        <v>0</v>
      </c>
      <c r="Q5905" t="n">
        <v>68765964</v>
      </c>
      <c r="R5905" t="inlineStr">
        <is>
          <t>Браслеты для невест</t>
        </is>
      </c>
      <c r="S5905" t="n">
        <v>0</v>
      </c>
    </row>
    <row r="5906" hidden="1">
      <c r="A5906" t="n">
        <v>90401</v>
      </c>
      <c r="B5906" t="inlineStr">
        <is>
          <t>Все товары</t>
        </is>
      </c>
      <c r="C5906" t="n">
        <v>7877999</v>
      </c>
      <c r="D5906" t="inlineStr">
        <is>
          <t>Одежда, обувь и аксессуары</t>
        </is>
      </c>
      <c r="E5906" t="n">
        <v>52711504</v>
      </c>
      <c r="F5906" t="inlineStr">
        <is>
          <t>Аксессуары</t>
        </is>
      </c>
      <c r="G5906" t="n">
        <v>53887287</v>
      </c>
      <c r="H5906" t="inlineStr">
        <is>
          <t>Свадебные аксессуары</t>
        </is>
      </c>
      <c r="I5906" t="n">
        <v>68770304</v>
      </c>
      <c r="J5906" t="inlineStr">
        <is>
          <t>Вуалетки для невест</t>
        </is>
      </c>
      <c r="K5906" t="n">
        <v>0</v>
      </c>
      <c r="M5906" t="n">
        <v>0</v>
      </c>
      <c r="O5906" t="n">
        <v>0</v>
      </c>
      <c r="Q5906" t="n">
        <v>68770304</v>
      </c>
      <c r="R5906" t="inlineStr">
        <is>
          <t>Вуалетки для невест</t>
        </is>
      </c>
      <c r="S5906" t="n">
        <v>0</v>
      </c>
    </row>
    <row r="5907" hidden="1">
      <c r="A5907" t="n">
        <v>90401</v>
      </c>
      <c r="B5907" t="inlineStr">
        <is>
          <t>Все товары</t>
        </is>
      </c>
      <c r="C5907" t="n">
        <v>7877999</v>
      </c>
      <c r="D5907" t="inlineStr">
        <is>
          <t>Одежда, обувь и аксессуары</t>
        </is>
      </c>
      <c r="E5907" t="n">
        <v>52711504</v>
      </c>
      <c r="F5907" t="inlineStr">
        <is>
          <t>Аксессуары</t>
        </is>
      </c>
      <c r="G5907" t="n">
        <v>53887287</v>
      </c>
      <c r="H5907" t="inlineStr">
        <is>
          <t>Свадебные аксессуары</t>
        </is>
      </c>
      <c r="I5907" t="n">
        <v>68774644</v>
      </c>
      <c r="J5907" t="inlineStr">
        <is>
          <t>Митенки для невест</t>
        </is>
      </c>
      <c r="K5907" t="n">
        <v>0</v>
      </c>
      <c r="M5907" t="n">
        <v>0</v>
      </c>
      <c r="O5907" t="n">
        <v>0</v>
      </c>
      <c r="Q5907" t="n">
        <v>68774644</v>
      </c>
      <c r="R5907" t="inlineStr">
        <is>
          <t>Митенки для невест</t>
        </is>
      </c>
      <c r="S5907" t="n">
        <v>0</v>
      </c>
    </row>
    <row r="5908" hidden="1">
      <c r="A5908" t="n">
        <v>90401</v>
      </c>
      <c r="B5908" t="inlineStr">
        <is>
          <t>Все товары</t>
        </is>
      </c>
      <c r="C5908" t="n">
        <v>7877999</v>
      </c>
      <c r="D5908" t="inlineStr">
        <is>
          <t>Одежда, обувь и аксессуары</t>
        </is>
      </c>
      <c r="E5908" t="n">
        <v>52711504</v>
      </c>
      <c r="F5908" t="inlineStr">
        <is>
          <t>Аксессуары</t>
        </is>
      </c>
      <c r="G5908" t="n">
        <v>53887287</v>
      </c>
      <c r="H5908" t="inlineStr">
        <is>
          <t>Свадебные аксессуары</t>
        </is>
      </c>
      <c r="I5908" t="n">
        <v>68778984</v>
      </c>
      <c r="J5908" t="inlineStr">
        <is>
          <t>Накидки для невест</t>
        </is>
      </c>
      <c r="K5908" t="n">
        <v>0</v>
      </c>
      <c r="M5908" t="n">
        <v>0</v>
      </c>
      <c r="O5908" t="n">
        <v>0</v>
      </c>
      <c r="Q5908" t="n">
        <v>68778984</v>
      </c>
      <c r="R5908" t="inlineStr">
        <is>
          <t>Накидки для невест</t>
        </is>
      </c>
      <c r="S5908" t="n">
        <v>0</v>
      </c>
    </row>
    <row r="5909" hidden="1">
      <c r="A5909" t="n">
        <v>90401</v>
      </c>
      <c r="B5909" t="inlineStr">
        <is>
          <t>Все товары</t>
        </is>
      </c>
      <c r="C5909" t="n">
        <v>7877999</v>
      </c>
      <c r="D5909" t="inlineStr">
        <is>
          <t>Одежда, обувь и аксессуары</t>
        </is>
      </c>
      <c r="E5909" t="n">
        <v>52711504</v>
      </c>
      <c r="F5909" t="inlineStr">
        <is>
          <t>Аксессуары</t>
        </is>
      </c>
      <c r="G5909" t="n">
        <v>53887287</v>
      </c>
      <c r="H5909" t="inlineStr">
        <is>
          <t>Свадебные аксессуары</t>
        </is>
      </c>
      <c r="I5909" t="n">
        <v>68783324</v>
      </c>
      <c r="J5909" t="inlineStr">
        <is>
          <t>Перчатки для невест</t>
        </is>
      </c>
      <c r="K5909" t="n">
        <v>0</v>
      </c>
      <c r="M5909" t="n">
        <v>0</v>
      </c>
      <c r="O5909" t="n">
        <v>0</v>
      </c>
      <c r="Q5909" t="n">
        <v>68783324</v>
      </c>
      <c r="R5909" t="inlineStr">
        <is>
          <t>Перчатки для невест</t>
        </is>
      </c>
      <c r="S5909" t="n">
        <v>0</v>
      </c>
    </row>
    <row r="5910" hidden="1">
      <c r="A5910" t="n">
        <v>90401</v>
      </c>
      <c r="B5910" t="inlineStr">
        <is>
          <t>Все товары</t>
        </is>
      </c>
      <c r="C5910" t="n">
        <v>7877999</v>
      </c>
      <c r="D5910" t="inlineStr">
        <is>
          <t>Одежда, обувь и аксессуары</t>
        </is>
      </c>
      <c r="E5910" t="n">
        <v>52711504</v>
      </c>
      <c r="F5910" t="inlineStr">
        <is>
          <t>Аксессуары</t>
        </is>
      </c>
      <c r="G5910" t="n">
        <v>53887287</v>
      </c>
      <c r="H5910" t="inlineStr">
        <is>
          <t>Свадебные аксессуары</t>
        </is>
      </c>
      <c r="I5910" t="n">
        <v>68787664</v>
      </c>
      <c r="J5910" t="inlineStr">
        <is>
          <t>Подвязки для невест</t>
        </is>
      </c>
      <c r="K5910" t="n">
        <v>0</v>
      </c>
      <c r="M5910" t="n">
        <v>0</v>
      </c>
      <c r="O5910" t="n">
        <v>0</v>
      </c>
      <c r="Q5910" t="n">
        <v>68787664</v>
      </c>
      <c r="R5910" t="inlineStr">
        <is>
          <t>Подвязки для невест</t>
        </is>
      </c>
      <c r="S5910" t="n">
        <v>0</v>
      </c>
    </row>
    <row r="5911" hidden="1">
      <c r="A5911" t="n">
        <v>90401</v>
      </c>
      <c r="B5911" t="inlineStr">
        <is>
          <t>Все товары</t>
        </is>
      </c>
      <c r="C5911" t="n">
        <v>7877999</v>
      </c>
      <c r="D5911" t="inlineStr">
        <is>
          <t>Одежда, обувь и аксессуары</t>
        </is>
      </c>
      <c r="E5911" t="n">
        <v>52711504</v>
      </c>
      <c r="F5911" t="inlineStr">
        <is>
          <t>Аксессуары</t>
        </is>
      </c>
      <c r="G5911" t="n">
        <v>53887287</v>
      </c>
      <c r="H5911" t="inlineStr">
        <is>
          <t>Свадебные аксессуары</t>
        </is>
      </c>
      <c r="I5911" t="n">
        <v>68792004</v>
      </c>
      <c r="J5911" t="inlineStr">
        <is>
          <t>Сумочки для невест</t>
        </is>
      </c>
      <c r="K5911" t="n">
        <v>0</v>
      </c>
      <c r="M5911" t="n">
        <v>0</v>
      </c>
      <c r="O5911" t="n">
        <v>0</v>
      </c>
      <c r="Q5911" t="n">
        <v>68792004</v>
      </c>
      <c r="R5911" t="inlineStr">
        <is>
          <t>Сумочки для невест</t>
        </is>
      </c>
      <c r="S5911" t="n">
        <v>0</v>
      </c>
    </row>
    <row r="5912" hidden="1">
      <c r="A5912" t="n">
        <v>90401</v>
      </c>
      <c r="B5912" t="inlineStr">
        <is>
          <t>Все товары</t>
        </is>
      </c>
      <c r="C5912" t="n">
        <v>7877999</v>
      </c>
      <c r="D5912" t="inlineStr">
        <is>
          <t>Одежда, обувь и аксессуары</t>
        </is>
      </c>
      <c r="E5912" t="n">
        <v>52711504</v>
      </c>
      <c r="F5912" t="inlineStr">
        <is>
          <t>Аксессуары</t>
        </is>
      </c>
      <c r="G5912" t="n">
        <v>53887287</v>
      </c>
      <c r="H5912" t="inlineStr">
        <is>
          <t>Свадебные аксессуары</t>
        </is>
      </c>
      <c r="I5912" t="n">
        <v>68796344</v>
      </c>
      <c r="J5912" t="inlineStr">
        <is>
          <t>Украшения для причёски для невест</t>
        </is>
      </c>
      <c r="K5912" t="n">
        <v>0</v>
      </c>
      <c r="M5912" t="n">
        <v>0</v>
      </c>
      <c r="O5912" t="n">
        <v>0</v>
      </c>
      <c r="Q5912" t="n">
        <v>68796344</v>
      </c>
      <c r="R5912" t="inlineStr">
        <is>
          <t>Украшения для причёски для невест</t>
        </is>
      </c>
      <c r="S5912" t="n">
        <v>0</v>
      </c>
    </row>
    <row r="5913" hidden="1">
      <c r="A5913" t="n">
        <v>90401</v>
      </c>
      <c r="B5913" t="inlineStr">
        <is>
          <t>Все товары</t>
        </is>
      </c>
      <c r="C5913" t="n">
        <v>7877999</v>
      </c>
      <c r="D5913" t="inlineStr">
        <is>
          <t>Одежда, обувь и аксессуары</t>
        </is>
      </c>
      <c r="E5913" t="n">
        <v>52711504</v>
      </c>
      <c r="F5913" t="inlineStr">
        <is>
          <t>Аксессуары</t>
        </is>
      </c>
      <c r="G5913" t="n">
        <v>53887287</v>
      </c>
      <c r="H5913" t="inlineStr">
        <is>
          <t>Свадебные аксессуары</t>
        </is>
      </c>
      <c r="I5913" t="n">
        <v>68800684</v>
      </c>
      <c r="J5913" t="inlineStr">
        <is>
          <t>Фаты</t>
        </is>
      </c>
      <c r="K5913" t="n">
        <v>0</v>
      </c>
      <c r="M5913" t="n">
        <v>0</v>
      </c>
      <c r="O5913" t="n">
        <v>0</v>
      </c>
      <c r="Q5913" t="n">
        <v>68800684</v>
      </c>
      <c r="R5913" t="inlineStr">
        <is>
          <t>Фаты</t>
        </is>
      </c>
      <c r="S5913" t="n">
        <v>0</v>
      </c>
    </row>
    <row r="5914" hidden="1">
      <c r="A5914" t="n">
        <v>90401</v>
      </c>
      <c r="B5914" t="inlineStr">
        <is>
          <t>Все товары</t>
        </is>
      </c>
      <c r="C5914" t="n">
        <v>7877999</v>
      </c>
      <c r="D5914" t="inlineStr">
        <is>
          <t>Одежда, обувь и аксессуары</t>
        </is>
      </c>
      <c r="E5914" t="n">
        <v>53253309</v>
      </c>
      <c r="F5914" t="inlineStr">
        <is>
          <t>Обувь для взрослых</t>
        </is>
      </c>
      <c r="G5914" t="n">
        <v>53253360</v>
      </c>
      <c r="H5914" t="inlineStr">
        <is>
          <t>Туфли, мокасины, мюли</t>
        </is>
      </c>
      <c r="I5914" t="n">
        <v>67561830</v>
      </c>
      <c r="J5914" t="inlineStr">
        <is>
          <t>Балетки для взрослых</t>
        </is>
      </c>
      <c r="K5914" t="n">
        <v>0</v>
      </c>
      <c r="M5914" t="n">
        <v>0</v>
      </c>
      <c r="O5914" t="n">
        <v>0</v>
      </c>
      <c r="Q5914" t="n">
        <v>67561830</v>
      </c>
      <c r="R5914" t="inlineStr">
        <is>
          <t>Балетки для взрослых</t>
        </is>
      </c>
      <c r="S5914" t="n">
        <v>0</v>
      </c>
    </row>
    <row r="5915" hidden="1">
      <c r="A5915" t="n">
        <v>90401</v>
      </c>
      <c r="B5915" t="inlineStr">
        <is>
          <t>Все товары</t>
        </is>
      </c>
      <c r="C5915" t="n">
        <v>7877999</v>
      </c>
      <c r="D5915" t="inlineStr">
        <is>
          <t>Одежда, обувь и аксессуары</t>
        </is>
      </c>
      <c r="E5915" t="n">
        <v>53253309</v>
      </c>
      <c r="F5915" t="inlineStr">
        <is>
          <t>Обувь для взрослых</t>
        </is>
      </c>
      <c r="G5915" t="n">
        <v>53253360</v>
      </c>
      <c r="H5915" t="inlineStr">
        <is>
          <t>Туфли, мокасины, мюли</t>
        </is>
      </c>
      <c r="I5915" t="n">
        <v>67569085</v>
      </c>
      <c r="J5915" t="inlineStr">
        <is>
          <t>Лоферы для взрослых</t>
        </is>
      </c>
      <c r="K5915" t="n">
        <v>0</v>
      </c>
      <c r="M5915" t="n">
        <v>0</v>
      </c>
      <c r="O5915" t="n">
        <v>0</v>
      </c>
      <c r="Q5915" t="n">
        <v>67569085</v>
      </c>
      <c r="R5915" t="inlineStr">
        <is>
          <t>Лоферы для взрослых</t>
        </is>
      </c>
      <c r="S5915" t="n">
        <v>0</v>
      </c>
    </row>
    <row r="5916" hidden="1">
      <c r="A5916" t="n">
        <v>90401</v>
      </c>
      <c r="B5916" t="inlineStr">
        <is>
          <t>Все товары</t>
        </is>
      </c>
      <c r="C5916" t="n">
        <v>7877999</v>
      </c>
      <c r="D5916" t="inlineStr">
        <is>
          <t>Одежда, обувь и аксессуары</t>
        </is>
      </c>
      <c r="E5916" t="n">
        <v>53253309</v>
      </c>
      <c r="F5916" t="inlineStr">
        <is>
          <t>Обувь для взрослых</t>
        </is>
      </c>
      <c r="G5916" t="n">
        <v>53253360</v>
      </c>
      <c r="H5916" t="inlineStr">
        <is>
          <t>Туфли, мокасины, мюли</t>
        </is>
      </c>
      <c r="I5916" t="n">
        <v>67576338</v>
      </c>
      <c r="J5916" t="inlineStr">
        <is>
          <t>Мокасины для взрослых</t>
        </is>
      </c>
      <c r="K5916" t="n">
        <v>0</v>
      </c>
      <c r="M5916" t="n">
        <v>0</v>
      </c>
      <c r="O5916" t="n">
        <v>0</v>
      </c>
      <c r="Q5916" t="n">
        <v>67576338</v>
      </c>
      <c r="R5916" t="inlineStr">
        <is>
          <t>Мокасины для взрослых</t>
        </is>
      </c>
      <c r="S5916" t="n">
        <v>0</v>
      </c>
    </row>
    <row r="5917" hidden="1">
      <c r="A5917" t="n">
        <v>90401</v>
      </c>
      <c r="B5917" t="inlineStr">
        <is>
          <t>Все товары</t>
        </is>
      </c>
      <c r="C5917" t="n">
        <v>7877999</v>
      </c>
      <c r="D5917" t="inlineStr">
        <is>
          <t>Одежда, обувь и аксессуары</t>
        </is>
      </c>
      <c r="E5917" t="n">
        <v>53253309</v>
      </c>
      <c r="F5917" t="inlineStr">
        <is>
          <t>Обувь для взрослых</t>
        </is>
      </c>
      <c r="G5917" t="n">
        <v>53253360</v>
      </c>
      <c r="H5917" t="inlineStr">
        <is>
          <t>Туфли, мокасины, мюли</t>
        </is>
      </c>
      <c r="I5917" t="n">
        <v>67583591</v>
      </c>
      <c r="J5917" t="inlineStr">
        <is>
          <t>Мюли для взрослых</t>
        </is>
      </c>
      <c r="K5917" t="n">
        <v>0</v>
      </c>
      <c r="M5917" t="n">
        <v>0</v>
      </c>
      <c r="O5917" t="n">
        <v>0</v>
      </c>
      <c r="Q5917" t="n">
        <v>67583591</v>
      </c>
      <c r="R5917" t="inlineStr">
        <is>
          <t>Мюли для взрослых</t>
        </is>
      </c>
      <c r="S5917" t="n">
        <v>0</v>
      </c>
    </row>
    <row r="5918" hidden="1">
      <c r="A5918" t="n">
        <v>90401</v>
      </c>
      <c r="B5918" t="inlineStr">
        <is>
          <t>Все товары</t>
        </is>
      </c>
      <c r="C5918" t="n">
        <v>7877999</v>
      </c>
      <c r="D5918" t="inlineStr">
        <is>
          <t>Одежда, обувь и аксессуары</t>
        </is>
      </c>
      <c r="E5918" t="n">
        <v>53253309</v>
      </c>
      <c r="F5918" t="inlineStr">
        <is>
          <t>Обувь для взрослых</t>
        </is>
      </c>
      <c r="G5918" t="n">
        <v>53253360</v>
      </c>
      <c r="H5918" t="inlineStr">
        <is>
          <t>Туфли, мокасины, мюли</t>
        </is>
      </c>
      <c r="I5918" t="n">
        <v>67590844</v>
      </c>
      <c r="J5918" t="inlineStr">
        <is>
          <t>Слипоны для взрослых</t>
        </is>
      </c>
      <c r="K5918" t="n">
        <v>0</v>
      </c>
      <c r="M5918" t="n">
        <v>0</v>
      </c>
      <c r="O5918" t="n">
        <v>0</v>
      </c>
      <c r="Q5918" t="n">
        <v>67590844</v>
      </c>
      <c r="R5918" t="inlineStr">
        <is>
          <t>Слипоны для взрослых</t>
        </is>
      </c>
      <c r="S5918" t="n">
        <v>0</v>
      </c>
    </row>
    <row r="5919" hidden="1">
      <c r="A5919" t="n">
        <v>90401</v>
      </c>
      <c r="B5919" t="inlineStr">
        <is>
          <t>Все товары</t>
        </is>
      </c>
      <c r="C5919" t="n">
        <v>7877999</v>
      </c>
      <c r="D5919" t="inlineStr">
        <is>
          <t>Одежда, обувь и аксессуары</t>
        </is>
      </c>
      <c r="E5919" t="n">
        <v>53253309</v>
      </c>
      <c r="F5919" t="inlineStr">
        <is>
          <t>Обувь для взрослых</t>
        </is>
      </c>
      <c r="G5919" t="n">
        <v>53253360</v>
      </c>
      <c r="H5919" t="inlineStr">
        <is>
          <t>Туфли, мокасины, мюли</t>
        </is>
      </c>
      <c r="I5919" t="n">
        <v>67598097</v>
      </c>
      <c r="J5919" t="inlineStr">
        <is>
          <t>Топсайдеры для взрослых</t>
        </is>
      </c>
      <c r="K5919" t="n">
        <v>0</v>
      </c>
      <c r="M5919" t="n">
        <v>0</v>
      </c>
      <c r="O5919" t="n">
        <v>0</v>
      </c>
      <c r="Q5919" t="n">
        <v>67598097</v>
      </c>
      <c r="R5919" t="inlineStr">
        <is>
          <t>Топсайдеры для взрослых</t>
        </is>
      </c>
      <c r="S5919" t="n">
        <v>0</v>
      </c>
    </row>
    <row r="5920" hidden="1">
      <c r="A5920" t="n">
        <v>90401</v>
      </c>
      <c r="B5920" t="inlineStr">
        <is>
          <t>Все товары</t>
        </is>
      </c>
      <c r="C5920" t="n">
        <v>7877999</v>
      </c>
      <c r="D5920" t="inlineStr">
        <is>
          <t>Одежда, обувь и аксессуары</t>
        </is>
      </c>
      <c r="E5920" t="n">
        <v>53253309</v>
      </c>
      <c r="F5920" t="inlineStr">
        <is>
          <t>Обувь для взрослых</t>
        </is>
      </c>
      <c r="G5920" t="n">
        <v>53253360</v>
      </c>
      <c r="H5920" t="inlineStr">
        <is>
          <t>Туфли, мокасины, мюли</t>
        </is>
      </c>
      <c r="I5920" t="n">
        <v>67605350</v>
      </c>
      <c r="J5920" t="inlineStr">
        <is>
          <t>Туфли для взрослых</t>
        </is>
      </c>
      <c r="K5920" t="n">
        <v>0</v>
      </c>
      <c r="M5920" t="n">
        <v>0</v>
      </c>
      <c r="O5920" t="n">
        <v>0</v>
      </c>
      <c r="Q5920" t="n">
        <v>67605350</v>
      </c>
      <c r="R5920" t="inlineStr">
        <is>
          <t>Туфли для взрослых</t>
        </is>
      </c>
      <c r="S5920" t="n">
        <v>0</v>
      </c>
    </row>
    <row r="5921" hidden="1">
      <c r="A5921" t="n">
        <v>90401</v>
      </c>
      <c r="B5921" t="inlineStr">
        <is>
          <t>Все товары</t>
        </is>
      </c>
      <c r="C5921" t="n">
        <v>7877999</v>
      </c>
      <c r="D5921" t="inlineStr">
        <is>
          <t>Одежда, обувь и аксессуары</t>
        </is>
      </c>
      <c r="E5921" t="n">
        <v>53253309</v>
      </c>
      <c r="F5921" t="inlineStr">
        <is>
          <t>Обувь для взрослых</t>
        </is>
      </c>
      <c r="G5921" t="n">
        <v>53253360</v>
      </c>
      <c r="H5921" t="inlineStr">
        <is>
          <t>Туфли, мокасины, мюли</t>
        </is>
      </c>
      <c r="I5921" t="n">
        <v>67612603</v>
      </c>
      <c r="J5921" t="inlineStr">
        <is>
          <t>Эспадрильи для взрослых</t>
        </is>
      </c>
      <c r="K5921" t="n">
        <v>0</v>
      </c>
      <c r="M5921" t="n">
        <v>0</v>
      </c>
      <c r="O5921" t="n">
        <v>0</v>
      </c>
      <c r="Q5921" t="n">
        <v>67612603</v>
      </c>
      <c r="R5921" t="inlineStr">
        <is>
          <t>Эспадрильи для взрослых</t>
        </is>
      </c>
      <c r="S5921" t="n">
        <v>0</v>
      </c>
    </row>
    <row r="5922" hidden="1">
      <c r="A5922" t="n">
        <v>90401</v>
      </c>
      <c r="B5922" t="inlineStr">
        <is>
          <t>Все товары</t>
        </is>
      </c>
      <c r="C5922" t="n">
        <v>7877999</v>
      </c>
      <c r="D5922" t="inlineStr">
        <is>
          <t>Одежда, обувь и аксессуары</t>
        </is>
      </c>
      <c r="E5922" t="n">
        <v>53253309</v>
      </c>
      <c r="F5922" t="inlineStr">
        <is>
          <t>Обувь для взрослых</t>
        </is>
      </c>
      <c r="G5922" t="n">
        <v>53253383</v>
      </c>
      <c r="H5922" t="inlineStr">
        <is>
          <t>Шлепанцы и сабо</t>
        </is>
      </c>
      <c r="I5922" t="n">
        <v>66030411</v>
      </c>
      <c r="J5922" t="inlineStr">
        <is>
          <t>Акваобувь для взрослых</t>
        </is>
      </c>
      <c r="K5922" t="n">
        <v>0</v>
      </c>
      <c r="M5922" t="n">
        <v>0</v>
      </c>
      <c r="O5922" t="n">
        <v>0</v>
      </c>
      <c r="Q5922" t="n">
        <v>66030411</v>
      </c>
      <c r="R5922" t="inlineStr">
        <is>
          <t>Акваобувь для взрослых</t>
        </is>
      </c>
      <c r="S5922" t="n">
        <v>0</v>
      </c>
    </row>
    <row r="5923" hidden="1">
      <c r="A5923" t="n">
        <v>90401</v>
      </c>
      <c r="B5923" t="inlineStr">
        <is>
          <t>Все товары</t>
        </is>
      </c>
      <c r="C5923" t="n">
        <v>7877999</v>
      </c>
      <c r="D5923" t="inlineStr">
        <is>
          <t>Одежда, обувь и аксессуары</t>
        </is>
      </c>
      <c r="E5923" t="n">
        <v>53253309</v>
      </c>
      <c r="F5923" t="inlineStr">
        <is>
          <t>Обувь для взрослых</t>
        </is>
      </c>
      <c r="G5923" t="n">
        <v>53253383</v>
      </c>
      <c r="H5923" t="inlineStr">
        <is>
          <t>Шлепанцы и сабо</t>
        </is>
      </c>
      <c r="I5923" t="n">
        <v>66036287</v>
      </c>
      <c r="J5923" t="inlineStr">
        <is>
          <t>Биркенштоки для взрослых</t>
        </is>
      </c>
      <c r="K5923" t="n">
        <v>0</v>
      </c>
      <c r="M5923" t="n">
        <v>0</v>
      </c>
      <c r="O5923" t="n">
        <v>0</v>
      </c>
      <c r="Q5923" t="n">
        <v>66036287</v>
      </c>
      <c r="R5923" t="inlineStr">
        <is>
          <t>Биркенштоки для взрослых</t>
        </is>
      </c>
      <c r="S5923" t="n">
        <v>0</v>
      </c>
    </row>
    <row r="5924" hidden="1">
      <c r="A5924" t="n">
        <v>90401</v>
      </c>
      <c r="B5924" t="inlineStr">
        <is>
          <t>Все товары</t>
        </is>
      </c>
      <c r="C5924" t="n">
        <v>7877999</v>
      </c>
      <c r="D5924" t="inlineStr">
        <is>
          <t>Одежда, обувь и аксессуары</t>
        </is>
      </c>
      <c r="E5924" t="n">
        <v>53253309</v>
      </c>
      <c r="F5924" t="inlineStr">
        <is>
          <t>Обувь для взрослых</t>
        </is>
      </c>
      <c r="G5924" t="n">
        <v>53253383</v>
      </c>
      <c r="H5924" t="inlineStr">
        <is>
          <t>Шлепанцы и сабо</t>
        </is>
      </c>
      <c r="I5924" t="n">
        <v>66042163</v>
      </c>
      <c r="J5924" t="inlineStr">
        <is>
          <t>Сабо для взрослых</t>
        </is>
      </c>
      <c r="K5924" t="n">
        <v>0</v>
      </c>
      <c r="M5924" t="n">
        <v>0</v>
      </c>
      <c r="O5924" t="n">
        <v>0</v>
      </c>
      <c r="Q5924" t="n">
        <v>66042163</v>
      </c>
      <c r="R5924" t="inlineStr">
        <is>
          <t>Сабо для взрослых</t>
        </is>
      </c>
      <c r="S5924" t="n">
        <v>0</v>
      </c>
    </row>
    <row r="5925" hidden="1">
      <c r="A5925" t="n">
        <v>90401</v>
      </c>
      <c r="B5925" t="inlineStr">
        <is>
          <t>Все товары</t>
        </is>
      </c>
      <c r="C5925" t="n">
        <v>7877999</v>
      </c>
      <c r="D5925" t="inlineStr">
        <is>
          <t>Одежда, обувь и аксессуары</t>
        </is>
      </c>
      <c r="E5925" t="n">
        <v>53253309</v>
      </c>
      <c r="F5925" t="inlineStr">
        <is>
          <t>Обувь для взрослых</t>
        </is>
      </c>
      <c r="G5925" t="n">
        <v>53253383</v>
      </c>
      <c r="H5925" t="inlineStr">
        <is>
          <t>Шлепанцы и сабо</t>
        </is>
      </c>
      <c r="I5925" t="n">
        <v>66048039</v>
      </c>
      <c r="J5925" t="inlineStr">
        <is>
          <t>Сланцы для взрослых</t>
        </is>
      </c>
      <c r="K5925" t="n">
        <v>0</v>
      </c>
      <c r="M5925" t="n">
        <v>0</v>
      </c>
      <c r="O5925" t="n">
        <v>0</v>
      </c>
      <c r="Q5925" t="n">
        <v>66048039</v>
      </c>
      <c r="R5925" t="inlineStr">
        <is>
          <t>Сланцы для взрослых</t>
        </is>
      </c>
      <c r="S5925" t="n">
        <v>0</v>
      </c>
    </row>
    <row r="5926" hidden="1">
      <c r="A5926" t="n">
        <v>90401</v>
      </c>
      <c r="B5926" t="inlineStr">
        <is>
          <t>Все товары</t>
        </is>
      </c>
      <c r="C5926" t="n">
        <v>7877999</v>
      </c>
      <c r="D5926" t="inlineStr">
        <is>
          <t>Одежда, обувь и аксессуары</t>
        </is>
      </c>
      <c r="E5926" t="n">
        <v>53253309</v>
      </c>
      <c r="F5926" t="inlineStr">
        <is>
          <t>Обувь для взрослых</t>
        </is>
      </c>
      <c r="G5926" t="n">
        <v>53253383</v>
      </c>
      <c r="H5926" t="inlineStr">
        <is>
          <t>Шлепанцы и сабо</t>
        </is>
      </c>
      <c r="I5926" t="n">
        <v>66053916</v>
      </c>
      <c r="J5926" t="inlineStr">
        <is>
          <t>Шлепанцы для взрослых</t>
        </is>
      </c>
      <c r="K5926" t="n">
        <v>0</v>
      </c>
      <c r="M5926" t="n">
        <v>0</v>
      </c>
      <c r="O5926" t="n">
        <v>0</v>
      </c>
      <c r="Q5926" t="n">
        <v>66053916</v>
      </c>
      <c r="R5926" t="inlineStr">
        <is>
          <t>Шлепанцы для взрослых</t>
        </is>
      </c>
      <c r="S5926" t="n">
        <v>0</v>
      </c>
    </row>
    <row r="5927" hidden="1">
      <c r="A5927" t="n">
        <v>90401</v>
      </c>
      <c r="B5927" t="inlineStr">
        <is>
          <t>Все товары</t>
        </is>
      </c>
      <c r="C5927" t="n">
        <v>7877999</v>
      </c>
      <c r="D5927" t="inlineStr">
        <is>
          <t>Одежда, обувь и аксессуары</t>
        </is>
      </c>
      <c r="E5927" t="n">
        <v>53253309</v>
      </c>
      <c r="F5927" t="inlineStr">
        <is>
          <t>Обувь для взрослых</t>
        </is>
      </c>
      <c r="G5927" t="n">
        <v>53253411</v>
      </c>
      <c r="H5927" t="inlineStr">
        <is>
          <t>Кроссовки и кеды</t>
        </is>
      </c>
      <c r="I5927" t="n">
        <v>68191852</v>
      </c>
      <c r="J5927" t="inlineStr">
        <is>
          <t>Кеды для взрослых</t>
        </is>
      </c>
      <c r="K5927" t="n">
        <v>0</v>
      </c>
      <c r="M5927" t="n">
        <v>0</v>
      </c>
      <c r="O5927" t="n">
        <v>0</v>
      </c>
      <c r="Q5927" t="n">
        <v>68191852</v>
      </c>
      <c r="R5927" t="inlineStr">
        <is>
          <t>Кеды для взрослых</t>
        </is>
      </c>
      <c r="S5927" t="n">
        <v>0</v>
      </c>
    </row>
    <row r="5928" hidden="1">
      <c r="A5928" t="n">
        <v>90401</v>
      </c>
      <c r="B5928" t="inlineStr">
        <is>
          <t>Все товары</t>
        </is>
      </c>
      <c r="C5928" t="n">
        <v>7877999</v>
      </c>
      <c r="D5928" t="inlineStr">
        <is>
          <t>Одежда, обувь и аксессуары</t>
        </is>
      </c>
      <c r="E5928" t="n">
        <v>53253309</v>
      </c>
      <c r="F5928" t="inlineStr">
        <is>
          <t>Обувь для взрослых</t>
        </is>
      </c>
      <c r="G5928" t="n">
        <v>53253411</v>
      </c>
      <c r="H5928" t="inlineStr">
        <is>
          <t>Кроссовки и кеды</t>
        </is>
      </c>
      <c r="I5928" t="n">
        <v>68198541</v>
      </c>
      <c r="J5928" t="inlineStr">
        <is>
          <t>Кроссовки для взрослых</t>
        </is>
      </c>
      <c r="K5928" t="n">
        <v>0</v>
      </c>
      <c r="M5928" t="n">
        <v>0</v>
      </c>
      <c r="O5928" t="n">
        <v>0</v>
      </c>
      <c r="Q5928" t="n">
        <v>68198541</v>
      </c>
      <c r="R5928" t="inlineStr">
        <is>
          <t>Кроссовки для взрослых</t>
        </is>
      </c>
      <c r="S5928" t="n">
        <v>0</v>
      </c>
    </row>
    <row r="5929" hidden="1">
      <c r="A5929" t="n">
        <v>90401</v>
      </c>
      <c r="B5929" t="inlineStr">
        <is>
          <t>Все товары</t>
        </is>
      </c>
      <c r="C5929" t="n">
        <v>7877999</v>
      </c>
      <c r="D5929" t="inlineStr">
        <is>
          <t>Одежда, обувь и аксессуары</t>
        </is>
      </c>
      <c r="E5929" t="n">
        <v>53253309</v>
      </c>
      <c r="F5929" t="inlineStr">
        <is>
          <t>Обувь для взрослых</t>
        </is>
      </c>
      <c r="G5929" t="n">
        <v>53253411</v>
      </c>
      <c r="H5929" t="inlineStr">
        <is>
          <t>Кроссовки и кеды</t>
        </is>
      </c>
      <c r="I5929" t="n">
        <v>68205230</v>
      </c>
      <c r="J5929" t="inlineStr">
        <is>
          <t>Кроссовки роликовые для взрослых</t>
        </is>
      </c>
      <c r="K5929" t="n">
        <v>0</v>
      </c>
      <c r="M5929" t="n">
        <v>0</v>
      </c>
      <c r="O5929" t="n">
        <v>0</v>
      </c>
      <c r="Q5929" t="n">
        <v>68205230</v>
      </c>
      <c r="R5929" t="inlineStr">
        <is>
          <t>Кроссовки роликовые для взрослых</t>
        </is>
      </c>
      <c r="S5929" t="n">
        <v>0</v>
      </c>
    </row>
    <row r="5930" hidden="1">
      <c r="A5930" t="n">
        <v>90401</v>
      </c>
      <c r="B5930" t="inlineStr">
        <is>
          <t>Все товары</t>
        </is>
      </c>
      <c r="C5930" t="n">
        <v>7877999</v>
      </c>
      <c r="D5930" t="inlineStr">
        <is>
          <t>Одежда, обувь и аксессуары</t>
        </is>
      </c>
      <c r="E5930" t="n">
        <v>53253309</v>
      </c>
      <c r="F5930" t="inlineStr">
        <is>
          <t>Обувь для взрослых</t>
        </is>
      </c>
      <c r="G5930" t="n">
        <v>53253420</v>
      </c>
      <c r="H5930" t="inlineStr">
        <is>
          <t>Ботинки</t>
        </is>
      </c>
      <c r="I5930" t="n">
        <v>68719784</v>
      </c>
      <c r="J5930" t="inlineStr">
        <is>
          <t>Ботильоны для взрослых</t>
        </is>
      </c>
      <c r="K5930" t="n">
        <v>0</v>
      </c>
      <c r="M5930" t="n">
        <v>0</v>
      </c>
      <c r="O5930" t="n">
        <v>0</v>
      </c>
      <c r="Q5930" t="n">
        <v>68719784</v>
      </c>
      <c r="R5930" t="inlineStr">
        <is>
          <t>Ботильоны для взрослых</t>
        </is>
      </c>
      <c r="S5930" t="n">
        <v>0</v>
      </c>
    </row>
    <row r="5931" hidden="1">
      <c r="A5931" t="n">
        <v>90401</v>
      </c>
      <c r="B5931" t="inlineStr">
        <is>
          <t>Все товары</t>
        </is>
      </c>
      <c r="C5931" t="n">
        <v>7877999</v>
      </c>
      <c r="D5931" t="inlineStr">
        <is>
          <t>Одежда, обувь и аксессуары</t>
        </is>
      </c>
      <c r="E5931" t="n">
        <v>53253309</v>
      </c>
      <c r="F5931" t="inlineStr">
        <is>
          <t>Обувь для взрослых</t>
        </is>
      </c>
      <c r="G5931" t="n">
        <v>53253420</v>
      </c>
      <c r="H5931" t="inlineStr">
        <is>
          <t>Ботинки</t>
        </is>
      </c>
      <c r="I5931" t="n">
        <v>68726378</v>
      </c>
      <c r="J5931" t="inlineStr">
        <is>
          <t>Ботинки для взрослых</t>
        </is>
      </c>
      <c r="K5931" t="n">
        <v>0</v>
      </c>
      <c r="M5931" t="n">
        <v>0</v>
      </c>
      <c r="O5931" t="n">
        <v>0</v>
      </c>
      <c r="Q5931" t="n">
        <v>68726378</v>
      </c>
      <c r="R5931" t="inlineStr">
        <is>
          <t>Ботинки для взрослых</t>
        </is>
      </c>
      <c r="S5931" t="n">
        <v>0</v>
      </c>
    </row>
    <row r="5932" hidden="1">
      <c r="A5932" t="n">
        <v>90401</v>
      </c>
      <c r="B5932" t="inlineStr">
        <is>
          <t>Все товары</t>
        </is>
      </c>
      <c r="C5932" t="n">
        <v>7877999</v>
      </c>
      <c r="D5932" t="inlineStr">
        <is>
          <t>Одежда, обувь и аксессуары</t>
        </is>
      </c>
      <c r="E5932" t="n">
        <v>53253309</v>
      </c>
      <c r="F5932" t="inlineStr">
        <is>
          <t>Обувь для взрослых</t>
        </is>
      </c>
      <c r="G5932" t="n">
        <v>53253420</v>
      </c>
      <c r="H5932" t="inlineStr">
        <is>
          <t>Ботинки</t>
        </is>
      </c>
      <c r="I5932" t="n">
        <v>68732972</v>
      </c>
      <c r="J5932" t="inlineStr">
        <is>
          <t>Полуботинки для взрослых</t>
        </is>
      </c>
      <c r="K5932" t="n">
        <v>0</v>
      </c>
      <c r="M5932" t="n">
        <v>0</v>
      </c>
      <c r="O5932" t="n">
        <v>0</v>
      </c>
      <c r="Q5932" t="n">
        <v>68732972</v>
      </c>
      <c r="R5932" t="inlineStr">
        <is>
          <t>Полуботинки для взрослых</t>
        </is>
      </c>
      <c r="S5932" t="n">
        <v>0</v>
      </c>
    </row>
    <row r="5933" hidden="1">
      <c r="A5933" t="n">
        <v>90401</v>
      </c>
      <c r="B5933" t="inlineStr">
        <is>
          <t>Все товары</t>
        </is>
      </c>
      <c r="C5933" t="n">
        <v>7877999</v>
      </c>
      <c r="D5933" t="inlineStr">
        <is>
          <t>Одежда, обувь и аксессуары</t>
        </is>
      </c>
      <c r="E5933" t="n">
        <v>53253309</v>
      </c>
      <c r="F5933" t="inlineStr">
        <is>
          <t>Обувь для взрослых</t>
        </is>
      </c>
      <c r="G5933" t="n">
        <v>53253436</v>
      </c>
      <c r="H5933" t="inlineStr">
        <is>
          <t>Сапоги и галоши</t>
        </is>
      </c>
      <c r="I5933" t="n">
        <v>69120250</v>
      </c>
      <c r="J5933" t="inlineStr">
        <is>
          <t>Вкладыши в сапоги для взрослых</t>
        </is>
      </c>
      <c r="K5933" t="n">
        <v>0</v>
      </c>
      <c r="M5933" t="n">
        <v>0</v>
      </c>
      <c r="O5933" t="n">
        <v>0</v>
      </c>
      <c r="Q5933" t="n">
        <v>69120250</v>
      </c>
      <c r="R5933" t="inlineStr">
        <is>
          <t>Вкладыши в сапоги для взрослых</t>
        </is>
      </c>
      <c r="S5933" t="n">
        <v>0</v>
      </c>
    </row>
    <row r="5934" hidden="1">
      <c r="A5934" t="n">
        <v>90401</v>
      </c>
      <c r="B5934" t="inlineStr">
        <is>
          <t>Все товары</t>
        </is>
      </c>
      <c r="C5934" t="n">
        <v>7877999</v>
      </c>
      <c r="D5934" t="inlineStr">
        <is>
          <t>Одежда, обувь и аксессуары</t>
        </is>
      </c>
      <c r="E5934" t="n">
        <v>53253309</v>
      </c>
      <c r="F5934" t="inlineStr">
        <is>
          <t>Обувь для взрослых</t>
        </is>
      </c>
      <c r="G5934" t="n">
        <v>53253436</v>
      </c>
      <c r="H5934" t="inlineStr">
        <is>
          <t>Сапоги и галоши</t>
        </is>
      </c>
      <c r="I5934" t="n">
        <v>69126556</v>
      </c>
      <c r="J5934" t="inlineStr">
        <is>
          <t>Галоши для взрослых</t>
        </is>
      </c>
      <c r="K5934" t="n">
        <v>0</v>
      </c>
      <c r="M5934" t="n">
        <v>0</v>
      </c>
      <c r="O5934" t="n">
        <v>0</v>
      </c>
      <c r="Q5934" t="n">
        <v>69126556</v>
      </c>
      <c r="R5934" t="inlineStr">
        <is>
          <t>Галоши для взрослых</t>
        </is>
      </c>
      <c r="S5934" t="n">
        <v>0</v>
      </c>
    </row>
    <row r="5935" hidden="1">
      <c r="A5935" t="n">
        <v>90401</v>
      </c>
      <c r="B5935" t="inlineStr">
        <is>
          <t>Все товары</t>
        </is>
      </c>
      <c r="C5935" t="n">
        <v>7877999</v>
      </c>
      <c r="D5935" t="inlineStr">
        <is>
          <t>Одежда, обувь и аксессуары</t>
        </is>
      </c>
      <c r="E5935" t="n">
        <v>53253309</v>
      </c>
      <c r="F5935" t="inlineStr">
        <is>
          <t>Обувь для взрослых</t>
        </is>
      </c>
      <c r="G5935" t="n">
        <v>53253436</v>
      </c>
      <c r="H5935" t="inlineStr">
        <is>
          <t>Сапоги и галоши</t>
        </is>
      </c>
      <c r="I5935" t="n">
        <v>69132884</v>
      </c>
      <c r="J5935" t="inlineStr">
        <is>
          <t>Полусапоги для взрослых</t>
        </is>
      </c>
      <c r="K5935" t="n">
        <v>0</v>
      </c>
      <c r="M5935" t="n">
        <v>0</v>
      </c>
      <c r="O5935" t="n">
        <v>0</v>
      </c>
      <c r="Q5935" t="n">
        <v>69132884</v>
      </c>
      <c r="R5935" t="inlineStr">
        <is>
          <t>Полусапоги для взрослых</t>
        </is>
      </c>
      <c r="S5935" t="n">
        <v>0</v>
      </c>
    </row>
    <row r="5936" hidden="1">
      <c r="A5936" t="n">
        <v>90401</v>
      </c>
      <c r="B5936" t="inlineStr">
        <is>
          <t>Все товары</t>
        </is>
      </c>
      <c r="C5936" t="n">
        <v>7877999</v>
      </c>
      <c r="D5936" t="inlineStr">
        <is>
          <t>Одежда, обувь и аксессуары</t>
        </is>
      </c>
      <c r="E5936" t="n">
        <v>53253309</v>
      </c>
      <c r="F5936" t="inlineStr">
        <is>
          <t>Обувь для взрослых</t>
        </is>
      </c>
      <c r="G5936" t="n">
        <v>53253436</v>
      </c>
      <c r="H5936" t="inlineStr">
        <is>
          <t>Сапоги и галоши</t>
        </is>
      </c>
      <c r="I5936" t="n">
        <v>69139184</v>
      </c>
      <c r="J5936" t="inlineStr">
        <is>
          <t>Сапоги для взрослых</t>
        </is>
      </c>
      <c r="K5936" t="n">
        <v>0</v>
      </c>
      <c r="M5936" t="n">
        <v>0</v>
      </c>
      <c r="O5936" t="n">
        <v>0</v>
      </c>
      <c r="Q5936" t="n">
        <v>69139184</v>
      </c>
      <c r="R5936" t="inlineStr">
        <is>
          <t>Сапоги для взрослых</t>
        </is>
      </c>
      <c r="S5936" t="n">
        <v>0</v>
      </c>
    </row>
    <row r="5937" hidden="1">
      <c r="A5937" t="n">
        <v>90401</v>
      </c>
      <c r="B5937" t="inlineStr">
        <is>
          <t>Все товары</t>
        </is>
      </c>
      <c r="C5937" t="n">
        <v>7877999</v>
      </c>
      <c r="D5937" t="inlineStr">
        <is>
          <t>Одежда, обувь и аксессуары</t>
        </is>
      </c>
      <c r="E5937" t="n">
        <v>53253309</v>
      </c>
      <c r="F5937" t="inlineStr">
        <is>
          <t>Обувь для взрослых</t>
        </is>
      </c>
      <c r="G5937" t="n">
        <v>53253459</v>
      </c>
      <c r="H5937" t="inlineStr">
        <is>
          <t>Угги и унты</t>
        </is>
      </c>
      <c r="I5937" t="n">
        <v>69254321</v>
      </c>
      <c r="J5937" t="inlineStr">
        <is>
          <t>Угги для взрослых</t>
        </is>
      </c>
      <c r="K5937" t="n">
        <v>0</v>
      </c>
      <c r="M5937" t="n">
        <v>0</v>
      </c>
      <c r="O5937" t="n">
        <v>0</v>
      </c>
      <c r="Q5937" t="n">
        <v>69254321</v>
      </c>
      <c r="R5937" t="inlineStr">
        <is>
          <t>Угги для взрослых</t>
        </is>
      </c>
      <c r="S5937" t="n">
        <v>0</v>
      </c>
    </row>
    <row r="5938" hidden="1">
      <c r="A5938" t="n">
        <v>90401</v>
      </c>
      <c r="B5938" t="inlineStr">
        <is>
          <t>Все товары</t>
        </is>
      </c>
      <c r="C5938" t="n">
        <v>7877999</v>
      </c>
      <c r="D5938" t="inlineStr">
        <is>
          <t>Одежда, обувь и аксессуары</t>
        </is>
      </c>
      <c r="E5938" t="n">
        <v>53253309</v>
      </c>
      <c r="F5938" t="inlineStr">
        <is>
          <t>Обувь для взрослых</t>
        </is>
      </c>
      <c r="G5938" t="n">
        <v>53253459</v>
      </c>
      <c r="H5938" t="inlineStr">
        <is>
          <t>Угги и унты</t>
        </is>
      </c>
      <c r="I5938" t="n">
        <v>69259370</v>
      </c>
      <c r="J5938" t="inlineStr">
        <is>
          <t>Унты для взрослых</t>
        </is>
      </c>
      <c r="K5938" t="n">
        <v>0</v>
      </c>
      <c r="M5938" t="n">
        <v>0</v>
      </c>
      <c r="O5938" t="n">
        <v>0</v>
      </c>
      <c r="Q5938" t="n">
        <v>69259370</v>
      </c>
      <c r="R5938" t="inlineStr">
        <is>
          <t>Унты для взрослых</t>
        </is>
      </c>
      <c r="S5938" t="n">
        <v>0</v>
      </c>
    </row>
    <row r="5939" hidden="1">
      <c r="A5939" t="n">
        <v>90401</v>
      </c>
      <c r="B5939" t="inlineStr">
        <is>
          <t>Все товары</t>
        </is>
      </c>
      <c r="C5939" t="n">
        <v>7877999</v>
      </c>
      <c r="D5939" t="inlineStr">
        <is>
          <t>Одежда, обувь и аксессуары</t>
        </is>
      </c>
      <c r="E5939" t="n">
        <v>53253309</v>
      </c>
      <c r="F5939" t="inlineStr">
        <is>
          <t>Обувь для взрослых</t>
        </is>
      </c>
      <c r="G5939" t="n">
        <v>53253485</v>
      </c>
      <c r="H5939" t="inlineStr">
        <is>
          <t>Валенки</t>
        </is>
      </c>
      <c r="I5939" t="n">
        <v>66191982</v>
      </c>
      <c r="J5939" t="inlineStr">
        <is>
          <t>Валенки для взрослых</t>
        </is>
      </c>
      <c r="K5939" t="n">
        <v>0</v>
      </c>
      <c r="M5939" t="n">
        <v>0</v>
      </c>
      <c r="O5939" t="n">
        <v>0</v>
      </c>
      <c r="Q5939" t="n">
        <v>66191982</v>
      </c>
      <c r="R5939" t="inlineStr">
        <is>
          <t>Валенки для взрослых</t>
        </is>
      </c>
      <c r="S5939" t="n">
        <v>0</v>
      </c>
    </row>
    <row r="5940" hidden="1">
      <c r="A5940" t="n">
        <v>90401</v>
      </c>
      <c r="B5940" t="inlineStr">
        <is>
          <t>Все товары</t>
        </is>
      </c>
      <c r="C5940" t="n">
        <v>7877999</v>
      </c>
      <c r="D5940" t="inlineStr">
        <is>
          <t>Одежда, обувь и аксессуары</t>
        </is>
      </c>
      <c r="E5940" t="n">
        <v>53253309</v>
      </c>
      <c r="F5940" t="inlineStr">
        <is>
          <t>Обувь для взрослых</t>
        </is>
      </c>
      <c r="G5940" t="n">
        <v>53253485</v>
      </c>
      <c r="H5940" t="inlineStr">
        <is>
          <t>Валенки</t>
        </is>
      </c>
      <c r="I5940" t="n">
        <v>66196867</v>
      </c>
      <c r="J5940" t="inlineStr">
        <is>
          <t>Валеши для взрослых</t>
        </is>
      </c>
      <c r="K5940" t="n">
        <v>0</v>
      </c>
      <c r="M5940" t="n">
        <v>0</v>
      </c>
      <c r="O5940" t="n">
        <v>0</v>
      </c>
      <c r="Q5940" t="n">
        <v>66196867</v>
      </c>
      <c r="R5940" t="inlineStr">
        <is>
          <t>Валеши для взрослых</t>
        </is>
      </c>
      <c r="S5940" t="n">
        <v>0</v>
      </c>
    </row>
    <row r="5941" hidden="1">
      <c r="A5941" t="n">
        <v>90401</v>
      </c>
      <c r="B5941" t="inlineStr">
        <is>
          <t>Все товары</t>
        </is>
      </c>
      <c r="C5941" t="n">
        <v>7877999</v>
      </c>
      <c r="D5941" t="inlineStr">
        <is>
          <t>Одежда, обувь и аксессуары</t>
        </is>
      </c>
      <c r="E5941" t="n">
        <v>53253309</v>
      </c>
      <c r="F5941" t="inlineStr">
        <is>
          <t>Обувь для взрослых</t>
        </is>
      </c>
      <c r="G5941" t="n">
        <v>53253485</v>
      </c>
      <c r="H5941" t="inlineStr">
        <is>
          <t>Валенки</t>
        </is>
      </c>
      <c r="I5941" t="n">
        <v>66201752</v>
      </c>
      <c r="J5941" t="inlineStr">
        <is>
          <t>Дедуши для взрослых</t>
        </is>
      </c>
      <c r="K5941" t="n">
        <v>0</v>
      </c>
      <c r="M5941" t="n">
        <v>0</v>
      </c>
      <c r="O5941" t="n">
        <v>0</v>
      </c>
      <c r="Q5941" t="n">
        <v>66201752</v>
      </c>
      <c r="R5941" t="inlineStr">
        <is>
          <t>Дедуши для взрослых</t>
        </is>
      </c>
      <c r="S5941" t="n">
        <v>0</v>
      </c>
    </row>
    <row r="5942" hidden="1">
      <c r="A5942" t="n">
        <v>90401</v>
      </c>
      <c r="B5942" t="inlineStr">
        <is>
          <t>Все товары</t>
        </is>
      </c>
      <c r="C5942" t="n">
        <v>7877999</v>
      </c>
      <c r="D5942" t="inlineStr">
        <is>
          <t>Одежда, обувь и аксессуары</t>
        </is>
      </c>
      <c r="E5942" t="n">
        <v>53253309</v>
      </c>
      <c r="F5942" t="inlineStr">
        <is>
          <t>Обувь для взрослых</t>
        </is>
      </c>
      <c r="G5942" t="n">
        <v>53253523</v>
      </c>
      <c r="H5942" t="inlineStr">
        <is>
          <t>Домашняя обувь</t>
        </is>
      </c>
      <c r="I5942" t="n">
        <v>66812180</v>
      </c>
      <c r="J5942" t="inlineStr">
        <is>
          <t>Бабуши для взрослых</t>
        </is>
      </c>
      <c r="K5942" t="n">
        <v>0</v>
      </c>
      <c r="M5942" t="n">
        <v>0</v>
      </c>
      <c r="O5942" t="n">
        <v>0</v>
      </c>
      <c r="Q5942" t="n">
        <v>66812180</v>
      </c>
      <c r="R5942" t="inlineStr">
        <is>
          <t>Бабуши для взрослых</t>
        </is>
      </c>
      <c r="S5942" t="n">
        <v>0</v>
      </c>
    </row>
    <row r="5943" hidden="1">
      <c r="A5943" t="n">
        <v>90401</v>
      </c>
      <c r="B5943" t="inlineStr">
        <is>
          <t>Все товары</t>
        </is>
      </c>
      <c r="C5943" t="n">
        <v>7877999</v>
      </c>
      <c r="D5943" t="inlineStr">
        <is>
          <t>Одежда, обувь и аксессуары</t>
        </is>
      </c>
      <c r="E5943" t="n">
        <v>53253309</v>
      </c>
      <c r="F5943" t="inlineStr">
        <is>
          <t>Обувь для взрослых</t>
        </is>
      </c>
      <c r="G5943" t="n">
        <v>53253523</v>
      </c>
      <c r="H5943" t="inlineStr">
        <is>
          <t>Домашняя обувь</t>
        </is>
      </c>
      <c r="I5943" t="n">
        <v>66817800</v>
      </c>
      <c r="J5943" t="inlineStr">
        <is>
          <t>Балетки домашние для взрослых</t>
        </is>
      </c>
      <c r="K5943" t="n">
        <v>0</v>
      </c>
      <c r="M5943" t="n">
        <v>0</v>
      </c>
      <c r="O5943" t="n">
        <v>0</v>
      </c>
      <c r="Q5943" t="n">
        <v>66817800</v>
      </c>
      <c r="R5943" t="inlineStr">
        <is>
          <t>Балетки домашние для взрослых</t>
        </is>
      </c>
      <c r="S5943" t="n">
        <v>0</v>
      </c>
    </row>
    <row r="5944" hidden="1">
      <c r="A5944" t="n">
        <v>90401</v>
      </c>
      <c r="B5944" t="inlineStr">
        <is>
          <t>Все товары</t>
        </is>
      </c>
      <c r="C5944" t="n">
        <v>7877999</v>
      </c>
      <c r="D5944" t="inlineStr">
        <is>
          <t>Одежда, обувь и аксессуары</t>
        </is>
      </c>
      <c r="E5944" t="n">
        <v>53253309</v>
      </c>
      <c r="F5944" t="inlineStr">
        <is>
          <t>Обувь для взрослых</t>
        </is>
      </c>
      <c r="G5944" t="n">
        <v>53253523</v>
      </c>
      <c r="H5944" t="inlineStr">
        <is>
          <t>Домашняя обувь</t>
        </is>
      </c>
      <c r="I5944" t="n">
        <v>66823420</v>
      </c>
      <c r="J5944" t="inlineStr">
        <is>
          <t>Сапоги домашние для взрослых</t>
        </is>
      </c>
      <c r="K5944" t="n">
        <v>0</v>
      </c>
      <c r="M5944" t="n">
        <v>0</v>
      </c>
      <c r="O5944" t="n">
        <v>0</v>
      </c>
      <c r="Q5944" t="n">
        <v>66823420</v>
      </c>
      <c r="R5944" t="inlineStr">
        <is>
          <t>Сапоги домашние для взрослых</t>
        </is>
      </c>
      <c r="S5944" t="n">
        <v>0</v>
      </c>
    </row>
    <row r="5945" hidden="1">
      <c r="A5945" t="n">
        <v>90401</v>
      </c>
      <c r="B5945" t="inlineStr">
        <is>
          <t>Все товары</t>
        </is>
      </c>
      <c r="C5945" t="n">
        <v>7877999</v>
      </c>
      <c r="D5945" t="inlineStr">
        <is>
          <t>Одежда, обувь и аксессуары</t>
        </is>
      </c>
      <c r="E5945" t="n">
        <v>53253309</v>
      </c>
      <c r="F5945" t="inlineStr">
        <is>
          <t>Обувь для взрослых</t>
        </is>
      </c>
      <c r="G5945" t="n">
        <v>53253523</v>
      </c>
      <c r="H5945" t="inlineStr">
        <is>
          <t>Домашняя обувь</t>
        </is>
      </c>
      <c r="I5945" t="n">
        <v>66829041</v>
      </c>
      <c r="J5945" t="inlineStr">
        <is>
          <t>Тапочки для взрослых</t>
        </is>
      </c>
      <c r="K5945" t="n">
        <v>0</v>
      </c>
      <c r="M5945" t="n">
        <v>0</v>
      </c>
      <c r="O5945" t="n">
        <v>0</v>
      </c>
      <c r="Q5945" t="n">
        <v>66829041</v>
      </c>
      <c r="R5945" t="inlineStr">
        <is>
          <t>Тапочки для взрослых</t>
        </is>
      </c>
      <c r="S5945" t="n">
        <v>0</v>
      </c>
    </row>
    <row r="5946" hidden="1">
      <c r="A5946" t="n">
        <v>90401</v>
      </c>
      <c r="B5946" t="inlineStr">
        <is>
          <t>Все товары</t>
        </is>
      </c>
      <c r="C5946" t="n">
        <v>7877999</v>
      </c>
      <c r="D5946" t="inlineStr">
        <is>
          <t>Одежда, обувь и аксессуары</t>
        </is>
      </c>
      <c r="E5946" t="n">
        <v>53253309</v>
      </c>
      <c r="F5946" t="inlineStr">
        <is>
          <t>Обувь для взрослых</t>
        </is>
      </c>
      <c r="G5946" t="n">
        <v>53253523</v>
      </c>
      <c r="H5946" t="inlineStr">
        <is>
          <t>Домашняя обувь</t>
        </is>
      </c>
      <c r="I5946" t="n">
        <v>66834661</v>
      </c>
      <c r="J5946" t="inlineStr">
        <is>
          <t>Чуни для взрослых</t>
        </is>
      </c>
      <c r="K5946" t="n">
        <v>0</v>
      </c>
      <c r="M5946" t="n">
        <v>0</v>
      </c>
      <c r="O5946" t="n">
        <v>0</v>
      </c>
      <c r="Q5946" t="n">
        <v>66834661</v>
      </c>
      <c r="R5946" t="inlineStr">
        <is>
          <t>Чуни для взрослых</t>
        </is>
      </c>
      <c r="S5946" t="n">
        <v>0</v>
      </c>
    </row>
    <row r="5947" hidden="1">
      <c r="A5947" t="n">
        <v>90401</v>
      </c>
      <c r="B5947" t="inlineStr">
        <is>
          <t>Все товары</t>
        </is>
      </c>
      <c r="C5947" t="n">
        <v>7877999</v>
      </c>
      <c r="D5947" t="inlineStr">
        <is>
          <t>Одежда, обувь и аксессуары</t>
        </is>
      </c>
      <c r="E5947" t="n">
        <v>53253309</v>
      </c>
      <c r="F5947" t="inlineStr">
        <is>
          <t>Обувь для взрослых</t>
        </is>
      </c>
      <c r="G5947" t="n">
        <v>53253571</v>
      </c>
      <c r="H5947" t="inlineStr">
        <is>
          <t>Спортивная обувь</t>
        </is>
      </c>
      <c r="I5947" t="n">
        <v>66261665</v>
      </c>
      <c r="J5947" t="inlineStr">
        <is>
          <t>Балетки спортивные для взрослых</t>
        </is>
      </c>
      <c r="K5947" t="n">
        <v>0</v>
      </c>
      <c r="M5947" t="n">
        <v>0</v>
      </c>
      <c r="O5947" t="n">
        <v>0</v>
      </c>
      <c r="Q5947" t="n">
        <v>66261665</v>
      </c>
      <c r="R5947" t="inlineStr">
        <is>
          <t>Балетки спортивные для взрослых</t>
        </is>
      </c>
      <c r="S5947" t="n">
        <v>0</v>
      </c>
    </row>
    <row r="5948" hidden="1">
      <c r="A5948" t="n">
        <v>90401</v>
      </c>
      <c r="B5948" t="inlineStr">
        <is>
          <t>Все товары</t>
        </is>
      </c>
      <c r="C5948" t="n">
        <v>7877999</v>
      </c>
      <c r="D5948" t="inlineStr">
        <is>
          <t>Одежда, обувь и аксессуары</t>
        </is>
      </c>
      <c r="E5948" t="n">
        <v>53253309</v>
      </c>
      <c r="F5948" t="inlineStr">
        <is>
          <t>Обувь для взрослых</t>
        </is>
      </c>
      <c r="G5948" t="n">
        <v>53253571</v>
      </c>
      <c r="H5948" t="inlineStr">
        <is>
          <t>Спортивная обувь</t>
        </is>
      </c>
      <c r="I5948" t="n">
        <v>66266761</v>
      </c>
      <c r="J5948" t="inlineStr">
        <is>
          <t>Боксерки для взрослых</t>
        </is>
      </c>
      <c r="K5948" t="n">
        <v>0</v>
      </c>
      <c r="M5948" t="n">
        <v>0</v>
      </c>
      <c r="O5948" t="n">
        <v>0</v>
      </c>
      <c r="Q5948" t="n">
        <v>66266761</v>
      </c>
      <c r="R5948" t="inlineStr">
        <is>
          <t>Боксерки для взрослых</t>
        </is>
      </c>
      <c r="S5948" t="n">
        <v>0</v>
      </c>
    </row>
    <row r="5949" hidden="1">
      <c r="A5949" t="n">
        <v>90401</v>
      </c>
      <c r="B5949" t="inlineStr">
        <is>
          <t>Все товары</t>
        </is>
      </c>
      <c r="C5949" t="n">
        <v>7877999</v>
      </c>
      <c r="D5949" t="inlineStr">
        <is>
          <t>Одежда, обувь и аксессуары</t>
        </is>
      </c>
      <c r="E5949" t="n">
        <v>53253309</v>
      </c>
      <c r="F5949" t="inlineStr">
        <is>
          <t>Обувь для взрослых</t>
        </is>
      </c>
      <c r="G5949" t="n">
        <v>53253571</v>
      </c>
      <c r="H5949" t="inlineStr">
        <is>
          <t>Спортивная обувь</t>
        </is>
      </c>
      <c r="I5949" t="n">
        <v>66271857</v>
      </c>
      <c r="J5949" t="inlineStr">
        <is>
          <t>Борцовки для взрослых</t>
        </is>
      </c>
      <c r="K5949" t="n">
        <v>0</v>
      </c>
      <c r="M5949" t="n">
        <v>0</v>
      </c>
      <c r="O5949" t="n">
        <v>0</v>
      </c>
      <c r="Q5949" t="n">
        <v>66271857</v>
      </c>
      <c r="R5949" t="inlineStr">
        <is>
          <t>Борцовки для взрослых</t>
        </is>
      </c>
      <c r="S5949" t="n">
        <v>0</v>
      </c>
    </row>
    <row r="5950" hidden="1">
      <c r="A5950" t="n">
        <v>90401</v>
      </c>
      <c r="B5950" t="inlineStr">
        <is>
          <t>Все товары</t>
        </is>
      </c>
      <c r="C5950" t="n">
        <v>7877999</v>
      </c>
      <c r="D5950" t="inlineStr">
        <is>
          <t>Одежда, обувь и аксессуары</t>
        </is>
      </c>
      <c r="E5950" t="n">
        <v>53253309</v>
      </c>
      <c r="F5950" t="inlineStr">
        <is>
          <t>Обувь для взрослых</t>
        </is>
      </c>
      <c r="G5950" t="n">
        <v>53253571</v>
      </c>
      <c r="H5950" t="inlineStr">
        <is>
          <t>Спортивная обувь</t>
        </is>
      </c>
      <c r="I5950" t="n">
        <v>66276953</v>
      </c>
      <c r="J5950" t="inlineStr">
        <is>
          <t>Ботинки для альпинизма для взрослых</t>
        </is>
      </c>
      <c r="K5950" t="n">
        <v>0</v>
      </c>
      <c r="M5950" t="n">
        <v>0</v>
      </c>
      <c r="O5950" t="n">
        <v>0</v>
      </c>
      <c r="Q5950" t="n">
        <v>66276953</v>
      </c>
      <c r="R5950" t="inlineStr">
        <is>
          <t>Ботинки для альпинизма для взрослых</t>
        </is>
      </c>
      <c r="S5950" t="n">
        <v>0</v>
      </c>
    </row>
    <row r="5951" hidden="1">
      <c r="A5951" t="n">
        <v>90401</v>
      </c>
      <c r="B5951" t="inlineStr">
        <is>
          <t>Все товары</t>
        </is>
      </c>
      <c r="C5951" t="n">
        <v>7877999</v>
      </c>
      <c r="D5951" t="inlineStr">
        <is>
          <t>Одежда, обувь и аксессуары</t>
        </is>
      </c>
      <c r="E5951" t="n">
        <v>53253309</v>
      </c>
      <c r="F5951" t="inlineStr">
        <is>
          <t>Обувь для взрослых</t>
        </is>
      </c>
      <c r="G5951" t="n">
        <v>53253571</v>
      </c>
      <c r="H5951" t="inlineStr">
        <is>
          <t>Спортивная обувь</t>
        </is>
      </c>
      <c r="I5951" t="n">
        <v>66282049</v>
      </c>
      <c r="J5951" t="inlineStr">
        <is>
          <t>Ботинки для керлинга для взрослых</t>
        </is>
      </c>
      <c r="K5951" t="n">
        <v>0</v>
      </c>
      <c r="M5951" t="n">
        <v>0</v>
      </c>
      <c r="O5951" t="n">
        <v>0</v>
      </c>
      <c r="Q5951" t="n">
        <v>66282049</v>
      </c>
      <c r="R5951" t="inlineStr">
        <is>
          <t>Ботинки для керлинга для взрослых</t>
        </is>
      </c>
      <c r="S5951" t="n">
        <v>0</v>
      </c>
    </row>
    <row r="5952" hidden="1">
      <c r="A5952" t="n">
        <v>90401</v>
      </c>
      <c r="B5952" t="inlineStr">
        <is>
          <t>Все товары</t>
        </is>
      </c>
      <c r="C5952" t="n">
        <v>7877999</v>
      </c>
      <c r="D5952" t="inlineStr">
        <is>
          <t>Одежда, обувь и аксессуары</t>
        </is>
      </c>
      <c r="E5952" t="n">
        <v>53253309</v>
      </c>
      <c r="F5952" t="inlineStr">
        <is>
          <t>Обувь для взрослых</t>
        </is>
      </c>
      <c r="G5952" t="n">
        <v>53253571</v>
      </c>
      <c r="H5952" t="inlineStr">
        <is>
          <t>Спортивная обувь</t>
        </is>
      </c>
      <c r="I5952" t="n">
        <v>66287145</v>
      </c>
      <c r="J5952" t="inlineStr">
        <is>
          <t>Ботинки для парусного спорта для взрослых</t>
        </is>
      </c>
      <c r="K5952" t="n">
        <v>0</v>
      </c>
      <c r="M5952" t="n">
        <v>0</v>
      </c>
      <c r="O5952" t="n">
        <v>0</v>
      </c>
      <c r="Q5952" t="n">
        <v>66287145</v>
      </c>
      <c r="R5952" t="inlineStr">
        <is>
          <t>Ботинки для парусного спорта для взрослых</t>
        </is>
      </c>
      <c r="S5952" t="n">
        <v>0</v>
      </c>
    </row>
    <row r="5953" hidden="1">
      <c r="A5953" t="n">
        <v>90401</v>
      </c>
      <c r="B5953" t="inlineStr">
        <is>
          <t>Все товары</t>
        </is>
      </c>
      <c r="C5953" t="n">
        <v>7877999</v>
      </c>
      <c r="D5953" t="inlineStr">
        <is>
          <t>Одежда, обувь и аксессуары</t>
        </is>
      </c>
      <c r="E5953" t="n">
        <v>53253309</v>
      </c>
      <c r="F5953" t="inlineStr">
        <is>
          <t>Обувь для взрослых</t>
        </is>
      </c>
      <c r="G5953" t="n">
        <v>53253571</v>
      </c>
      <c r="H5953" t="inlineStr">
        <is>
          <t>Спортивная обувь</t>
        </is>
      </c>
      <c r="I5953" t="n">
        <v>66292241</v>
      </c>
      <c r="J5953" t="inlineStr">
        <is>
          <t>Ботинки для танцев для взрослых</t>
        </is>
      </c>
      <c r="K5953" t="n">
        <v>0</v>
      </c>
      <c r="M5953" t="n">
        <v>0</v>
      </c>
      <c r="O5953" t="n">
        <v>0</v>
      </c>
      <c r="Q5953" t="n">
        <v>66292241</v>
      </c>
      <c r="R5953" t="inlineStr">
        <is>
          <t>Ботинки для танцев для взрослых</t>
        </is>
      </c>
      <c r="S5953" t="n">
        <v>0</v>
      </c>
    </row>
    <row r="5954" hidden="1">
      <c r="A5954" t="n">
        <v>90401</v>
      </c>
      <c r="B5954" t="inlineStr">
        <is>
          <t>Все товары</t>
        </is>
      </c>
      <c r="C5954" t="n">
        <v>7877999</v>
      </c>
      <c r="D5954" t="inlineStr">
        <is>
          <t>Одежда, обувь и аксессуары</t>
        </is>
      </c>
      <c r="E5954" t="n">
        <v>53253309</v>
      </c>
      <c r="F5954" t="inlineStr">
        <is>
          <t>Обувь для взрослых</t>
        </is>
      </c>
      <c r="G5954" t="n">
        <v>53253571</v>
      </c>
      <c r="H5954" t="inlineStr">
        <is>
          <t>Спортивная обувь</t>
        </is>
      </c>
      <c r="I5954" t="n">
        <v>66297337</v>
      </c>
      <c r="J5954" t="inlineStr">
        <is>
          <t>Бутсы для взрослых</t>
        </is>
      </c>
      <c r="K5954" t="n">
        <v>0</v>
      </c>
      <c r="M5954" t="n">
        <v>0</v>
      </c>
      <c r="O5954" t="n">
        <v>0</v>
      </c>
      <c r="Q5954" t="n">
        <v>66297337</v>
      </c>
      <c r="R5954" t="inlineStr">
        <is>
          <t>Бутсы для взрослых</t>
        </is>
      </c>
      <c r="S5954" t="n">
        <v>0</v>
      </c>
    </row>
    <row r="5955" hidden="1">
      <c r="A5955" t="n">
        <v>90401</v>
      </c>
      <c r="B5955" t="inlineStr">
        <is>
          <t>Все товары</t>
        </is>
      </c>
      <c r="C5955" t="n">
        <v>7877999</v>
      </c>
      <c r="D5955" t="inlineStr">
        <is>
          <t>Одежда, обувь и аксессуары</t>
        </is>
      </c>
      <c r="E5955" t="n">
        <v>53253309</v>
      </c>
      <c r="F5955" t="inlineStr">
        <is>
          <t>Обувь для взрослых</t>
        </is>
      </c>
      <c r="G5955" t="n">
        <v>53253571</v>
      </c>
      <c r="H5955" t="inlineStr">
        <is>
          <t>Спортивная обувь</t>
        </is>
      </c>
      <c r="I5955" t="n">
        <v>66302433</v>
      </c>
      <c r="J5955" t="inlineStr">
        <is>
          <t>Велобахилы для взрослых</t>
        </is>
      </c>
      <c r="K5955" t="n">
        <v>0</v>
      </c>
      <c r="M5955" t="n">
        <v>0</v>
      </c>
      <c r="O5955" t="n">
        <v>0</v>
      </c>
      <c r="Q5955" t="n">
        <v>66302433</v>
      </c>
      <c r="R5955" t="inlineStr">
        <is>
          <t>Велобахилы для взрослых</t>
        </is>
      </c>
      <c r="S5955" t="n">
        <v>0</v>
      </c>
    </row>
    <row r="5956" hidden="1">
      <c r="A5956" t="n">
        <v>90401</v>
      </c>
      <c r="B5956" t="inlineStr">
        <is>
          <t>Все товары</t>
        </is>
      </c>
      <c r="C5956" t="n">
        <v>7877999</v>
      </c>
      <c r="D5956" t="inlineStr">
        <is>
          <t>Одежда, обувь и аксессуары</t>
        </is>
      </c>
      <c r="E5956" t="n">
        <v>53253309</v>
      </c>
      <c r="F5956" t="inlineStr">
        <is>
          <t>Обувь для взрослых</t>
        </is>
      </c>
      <c r="G5956" t="n">
        <v>53253571</v>
      </c>
      <c r="H5956" t="inlineStr">
        <is>
          <t>Спортивная обувь</t>
        </is>
      </c>
      <c r="I5956" t="n">
        <v>66307529</v>
      </c>
      <c r="J5956" t="inlineStr">
        <is>
          <t>Велоботинки для взрослых</t>
        </is>
      </c>
      <c r="K5956" t="n">
        <v>0</v>
      </c>
      <c r="M5956" t="n">
        <v>0</v>
      </c>
      <c r="O5956" t="n">
        <v>0</v>
      </c>
      <c r="Q5956" t="n">
        <v>66307529</v>
      </c>
      <c r="R5956" t="inlineStr">
        <is>
          <t>Велоботинки для взрослых</t>
        </is>
      </c>
      <c r="S5956" t="n">
        <v>0</v>
      </c>
    </row>
    <row r="5957" hidden="1">
      <c r="A5957" t="n">
        <v>90401</v>
      </c>
      <c r="B5957" t="inlineStr">
        <is>
          <t>Все товары</t>
        </is>
      </c>
      <c r="C5957" t="n">
        <v>7877999</v>
      </c>
      <c r="D5957" t="inlineStr">
        <is>
          <t>Одежда, обувь и аксессуары</t>
        </is>
      </c>
      <c r="E5957" t="n">
        <v>53253309</v>
      </c>
      <c r="F5957" t="inlineStr">
        <is>
          <t>Обувь для взрослых</t>
        </is>
      </c>
      <c r="G5957" t="n">
        <v>53253571</v>
      </c>
      <c r="H5957" t="inlineStr">
        <is>
          <t>Спортивная обувь</t>
        </is>
      </c>
      <c r="I5957" t="n">
        <v>66312642</v>
      </c>
      <c r="J5957" t="inlineStr">
        <is>
          <t>Велотуфли для взрослых</t>
        </is>
      </c>
      <c r="K5957" t="n">
        <v>0</v>
      </c>
      <c r="M5957" t="n">
        <v>0</v>
      </c>
      <c r="O5957" t="n">
        <v>0</v>
      </c>
      <c r="Q5957" t="n">
        <v>66312642</v>
      </c>
      <c r="R5957" t="inlineStr">
        <is>
          <t>Велотуфли для взрослых</t>
        </is>
      </c>
      <c r="S5957" t="n">
        <v>0</v>
      </c>
    </row>
    <row r="5958" hidden="1">
      <c r="A5958" t="n">
        <v>90401</v>
      </c>
      <c r="B5958" t="inlineStr">
        <is>
          <t>Все товары</t>
        </is>
      </c>
      <c r="C5958" t="n">
        <v>7877999</v>
      </c>
      <c r="D5958" t="inlineStr">
        <is>
          <t>Одежда, обувь и аксессуары</t>
        </is>
      </c>
      <c r="E5958" t="n">
        <v>53253309</v>
      </c>
      <c r="F5958" t="inlineStr">
        <is>
          <t>Обувь для взрослых</t>
        </is>
      </c>
      <c r="G5958" t="n">
        <v>53253571</v>
      </c>
      <c r="H5958" t="inlineStr">
        <is>
          <t>Спортивная обувь</t>
        </is>
      </c>
      <c r="I5958" t="n">
        <v>66317738</v>
      </c>
      <c r="J5958" t="inlineStr">
        <is>
          <t>Джазовки для взрослых</t>
        </is>
      </c>
      <c r="K5958" t="n">
        <v>0</v>
      </c>
      <c r="M5958" t="n">
        <v>0</v>
      </c>
      <c r="O5958" t="n">
        <v>0</v>
      </c>
      <c r="Q5958" t="n">
        <v>66317738</v>
      </c>
      <c r="R5958" t="inlineStr">
        <is>
          <t>Джазовки для взрослых</t>
        </is>
      </c>
      <c r="S5958" t="n">
        <v>0</v>
      </c>
    </row>
    <row r="5959" hidden="1">
      <c r="A5959" t="n">
        <v>90401</v>
      </c>
      <c r="B5959" t="inlineStr">
        <is>
          <t>Все товары</t>
        </is>
      </c>
      <c r="C5959" t="n">
        <v>7877999</v>
      </c>
      <c r="D5959" t="inlineStr">
        <is>
          <t>Одежда, обувь и аксессуары</t>
        </is>
      </c>
      <c r="E5959" t="n">
        <v>53253309</v>
      </c>
      <c r="F5959" t="inlineStr">
        <is>
          <t>Обувь для взрослых</t>
        </is>
      </c>
      <c r="G5959" t="n">
        <v>53253571</v>
      </c>
      <c r="H5959" t="inlineStr">
        <is>
          <t>Спортивная обувь</t>
        </is>
      </c>
      <c r="I5959" t="n">
        <v>66322834</v>
      </c>
      <c r="J5959" t="inlineStr">
        <is>
          <t>Дзори для взрослых</t>
        </is>
      </c>
      <c r="K5959" t="n">
        <v>0</v>
      </c>
      <c r="M5959" t="n">
        <v>0</v>
      </c>
      <c r="O5959" t="n">
        <v>0</v>
      </c>
      <c r="Q5959" t="n">
        <v>66322834</v>
      </c>
      <c r="R5959" t="inlineStr">
        <is>
          <t>Дзори для взрослых</t>
        </is>
      </c>
      <c r="S5959" t="n">
        <v>0</v>
      </c>
    </row>
    <row r="5960" hidden="1">
      <c r="A5960" t="n">
        <v>90401</v>
      </c>
      <c r="B5960" t="inlineStr">
        <is>
          <t>Все товары</t>
        </is>
      </c>
      <c r="C5960" t="n">
        <v>7877999</v>
      </c>
      <c r="D5960" t="inlineStr">
        <is>
          <t>Одежда, обувь и аксессуары</t>
        </is>
      </c>
      <c r="E5960" t="n">
        <v>53253309</v>
      </c>
      <c r="F5960" t="inlineStr">
        <is>
          <t>Обувь для взрослых</t>
        </is>
      </c>
      <c r="G5960" t="n">
        <v>53253571</v>
      </c>
      <c r="H5960" t="inlineStr">
        <is>
          <t>Спортивная обувь</t>
        </is>
      </c>
      <c r="I5960" t="n">
        <v>66327930</v>
      </c>
      <c r="J5960" t="inlineStr">
        <is>
          <t>Ключ для шиповок</t>
        </is>
      </c>
      <c r="K5960" t="n">
        <v>0</v>
      </c>
      <c r="M5960" t="n">
        <v>0</v>
      </c>
      <c r="O5960" t="n">
        <v>0</v>
      </c>
      <c r="Q5960" t="n">
        <v>66327930</v>
      </c>
      <c r="R5960" t="inlineStr">
        <is>
          <t>Ключ для шиповок</t>
        </is>
      </c>
      <c r="S5960" t="n">
        <v>0</v>
      </c>
    </row>
    <row r="5961" hidden="1">
      <c r="A5961" t="n">
        <v>90401</v>
      </c>
      <c r="B5961" t="inlineStr">
        <is>
          <t>Все товары</t>
        </is>
      </c>
      <c r="C5961" t="n">
        <v>7877999</v>
      </c>
      <c r="D5961" t="inlineStr">
        <is>
          <t>Одежда, обувь и аксессуары</t>
        </is>
      </c>
      <c r="E5961" t="n">
        <v>53253309</v>
      </c>
      <c r="F5961" t="inlineStr">
        <is>
          <t>Обувь для взрослых</t>
        </is>
      </c>
      <c r="G5961" t="n">
        <v>53253571</v>
      </c>
      <c r="H5961" t="inlineStr">
        <is>
          <t>Спортивная обувь</t>
        </is>
      </c>
      <c r="I5961" t="n">
        <v>66333026</v>
      </c>
      <c r="J5961" t="inlineStr">
        <is>
          <t>Обувь для боулинга для взрослых</t>
        </is>
      </c>
      <c r="K5961" t="n">
        <v>0</v>
      </c>
      <c r="M5961" t="n">
        <v>0</v>
      </c>
      <c r="O5961" t="n">
        <v>0</v>
      </c>
      <c r="Q5961" t="n">
        <v>66333026</v>
      </c>
      <c r="R5961" t="inlineStr">
        <is>
          <t>Обувь для боулинга для взрослых</t>
        </is>
      </c>
      <c r="S5961" t="n">
        <v>0</v>
      </c>
    </row>
    <row r="5962" hidden="1">
      <c r="A5962" t="n">
        <v>90401</v>
      </c>
      <c r="B5962" t="inlineStr">
        <is>
          <t>Все товары</t>
        </is>
      </c>
      <c r="C5962" t="n">
        <v>7877999</v>
      </c>
      <c r="D5962" t="inlineStr">
        <is>
          <t>Одежда, обувь и аксессуары</t>
        </is>
      </c>
      <c r="E5962" t="n">
        <v>53253309</v>
      </c>
      <c r="F5962" t="inlineStr">
        <is>
          <t>Обувь для взрослых</t>
        </is>
      </c>
      <c r="G5962" t="n">
        <v>53253571</v>
      </c>
      <c r="H5962" t="inlineStr">
        <is>
          <t>Спортивная обувь</t>
        </is>
      </c>
      <c r="I5962" t="n">
        <v>66338122</v>
      </c>
      <c r="J5962" t="inlineStr">
        <is>
          <t>Полупальцы для взрослых</t>
        </is>
      </c>
      <c r="K5962" t="n">
        <v>0</v>
      </c>
      <c r="M5962" t="n">
        <v>0</v>
      </c>
      <c r="O5962" t="n">
        <v>0</v>
      </c>
      <c r="Q5962" t="n">
        <v>66338122</v>
      </c>
      <c r="R5962" t="inlineStr">
        <is>
          <t>Полупальцы для взрослых</t>
        </is>
      </c>
      <c r="S5962" t="n">
        <v>0</v>
      </c>
    </row>
    <row r="5963" hidden="1">
      <c r="A5963" t="n">
        <v>90401</v>
      </c>
      <c r="B5963" t="inlineStr">
        <is>
          <t>Все товары</t>
        </is>
      </c>
      <c r="C5963" t="n">
        <v>7877999</v>
      </c>
      <c r="D5963" t="inlineStr">
        <is>
          <t>Одежда, обувь и аксессуары</t>
        </is>
      </c>
      <c r="E5963" t="n">
        <v>53253309</v>
      </c>
      <c r="F5963" t="inlineStr">
        <is>
          <t>Обувь для взрослых</t>
        </is>
      </c>
      <c r="G5963" t="n">
        <v>53253571</v>
      </c>
      <c r="H5963" t="inlineStr">
        <is>
          <t>Спортивная обувь</t>
        </is>
      </c>
      <c r="I5963" t="n">
        <v>66343218</v>
      </c>
      <c r="J5963" t="inlineStr">
        <is>
          <t>Пуанты для взрослых</t>
        </is>
      </c>
      <c r="K5963" t="n">
        <v>0</v>
      </c>
      <c r="M5963" t="n">
        <v>0</v>
      </c>
      <c r="O5963" t="n">
        <v>0</v>
      </c>
      <c r="Q5963" t="n">
        <v>66343218</v>
      </c>
      <c r="R5963" t="inlineStr">
        <is>
          <t>Пуанты для взрослых</t>
        </is>
      </c>
      <c r="S5963" t="n">
        <v>0</v>
      </c>
    </row>
    <row r="5964" hidden="1">
      <c r="A5964" t="n">
        <v>90401</v>
      </c>
      <c r="B5964" t="inlineStr">
        <is>
          <t>Все товары</t>
        </is>
      </c>
      <c r="C5964" t="n">
        <v>7877999</v>
      </c>
      <c r="D5964" t="inlineStr">
        <is>
          <t>Одежда, обувь и аксессуары</t>
        </is>
      </c>
      <c r="E5964" t="n">
        <v>53253309</v>
      </c>
      <c r="F5964" t="inlineStr">
        <is>
          <t>Обувь для взрослых</t>
        </is>
      </c>
      <c r="G5964" t="n">
        <v>53253571</v>
      </c>
      <c r="H5964" t="inlineStr">
        <is>
          <t>Спортивная обувь</t>
        </is>
      </c>
      <c r="I5964" t="n">
        <v>66348315</v>
      </c>
      <c r="J5964" t="inlineStr">
        <is>
          <t>Самбовки для взрослых</t>
        </is>
      </c>
      <c r="K5964" t="n">
        <v>0</v>
      </c>
      <c r="M5964" t="n">
        <v>0</v>
      </c>
      <c r="O5964" t="n">
        <v>0</v>
      </c>
      <c r="Q5964" t="n">
        <v>66348315</v>
      </c>
      <c r="R5964" t="inlineStr">
        <is>
          <t>Самбовки для взрослых</t>
        </is>
      </c>
      <c r="S5964" t="n">
        <v>0</v>
      </c>
    </row>
    <row r="5965" hidden="1">
      <c r="A5965" t="n">
        <v>90401</v>
      </c>
      <c r="B5965" t="inlineStr">
        <is>
          <t>Все товары</t>
        </is>
      </c>
      <c r="C5965" t="n">
        <v>7877999</v>
      </c>
      <c r="D5965" t="inlineStr">
        <is>
          <t>Одежда, обувь и аксессуары</t>
        </is>
      </c>
      <c r="E5965" t="n">
        <v>53253309</v>
      </c>
      <c r="F5965" t="inlineStr">
        <is>
          <t>Обувь для взрослых</t>
        </is>
      </c>
      <c r="G5965" t="n">
        <v>53253571</v>
      </c>
      <c r="H5965" t="inlineStr">
        <is>
          <t>Спортивная обувь</t>
        </is>
      </c>
      <c r="I5965" t="n">
        <v>66353411</v>
      </c>
      <c r="J5965" t="inlineStr">
        <is>
          <t>Сапоги для конного спорта для взрослых</t>
        </is>
      </c>
      <c r="K5965" t="n">
        <v>0</v>
      </c>
      <c r="M5965" t="n">
        <v>0</v>
      </c>
      <c r="O5965" t="n">
        <v>0</v>
      </c>
      <c r="Q5965" t="n">
        <v>66353411</v>
      </c>
      <c r="R5965" t="inlineStr">
        <is>
          <t>Сапоги для конного спорта для взрослых</t>
        </is>
      </c>
      <c r="S5965" t="n">
        <v>0</v>
      </c>
    </row>
    <row r="5966" hidden="1">
      <c r="A5966" t="n">
        <v>90401</v>
      </c>
      <c r="B5966" t="inlineStr">
        <is>
          <t>Все товары</t>
        </is>
      </c>
      <c r="C5966" t="n">
        <v>7877999</v>
      </c>
      <c r="D5966" t="inlineStr">
        <is>
          <t>Одежда, обувь и аксессуары</t>
        </is>
      </c>
      <c r="E5966" t="n">
        <v>53253309</v>
      </c>
      <c r="F5966" t="inlineStr">
        <is>
          <t>Обувь для взрослых</t>
        </is>
      </c>
      <c r="G5966" t="n">
        <v>53253571</v>
      </c>
      <c r="H5966" t="inlineStr">
        <is>
          <t>Спортивная обувь</t>
        </is>
      </c>
      <c r="I5966" t="n">
        <v>66358509</v>
      </c>
      <c r="J5966" t="inlineStr">
        <is>
          <t>Сапоги для танцев для взрослых</t>
        </is>
      </c>
      <c r="K5966" t="n">
        <v>0</v>
      </c>
      <c r="M5966" t="n">
        <v>0</v>
      </c>
      <c r="O5966" t="n">
        <v>0</v>
      </c>
      <c r="Q5966" t="n">
        <v>66358509</v>
      </c>
      <c r="R5966" t="inlineStr">
        <is>
          <t>Сапоги для танцев для взрослых</t>
        </is>
      </c>
      <c r="S5966" t="n">
        <v>0</v>
      </c>
    </row>
    <row r="5967" hidden="1">
      <c r="A5967" t="n">
        <v>90401</v>
      </c>
      <c r="B5967" t="inlineStr">
        <is>
          <t>Все товары</t>
        </is>
      </c>
      <c r="C5967" t="n">
        <v>7877999</v>
      </c>
      <c r="D5967" t="inlineStr">
        <is>
          <t>Одежда, обувь и аксессуары</t>
        </is>
      </c>
      <c r="E5967" t="n">
        <v>53253309</v>
      </c>
      <c r="F5967" t="inlineStr">
        <is>
          <t>Обувь для взрослых</t>
        </is>
      </c>
      <c r="G5967" t="n">
        <v>53253571</v>
      </c>
      <c r="H5967" t="inlineStr">
        <is>
          <t>Спортивная обувь</t>
        </is>
      </c>
      <c r="I5967" t="n">
        <v>66363605</v>
      </c>
      <c r="J5967" t="inlineStr">
        <is>
          <t>Сороконожки для взрослых</t>
        </is>
      </c>
      <c r="K5967" t="n">
        <v>0</v>
      </c>
      <c r="M5967" t="n">
        <v>0</v>
      </c>
      <c r="O5967" t="n">
        <v>0</v>
      </c>
      <c r="Q5967" t="n">
        <v>66363605</v>
      </c>
      <c r="R5967" t="inlineStr">
        <is>
          <t>Сороконожки для взрослых</t>
        </is>
      </c>
      <c r="S5967" t="n">
        <v>0</v>
      </c>
    </row>
    <row r="5968" hidden="1">
      <c r="A5968" t="n">
        <v>90401</v>
      </c>
      <c r="B5968" t="inlineStr">
        <is>
          <t>Все товары</t>
        </is>
      </c>
      <c r="C5968" t="n">
        <v>7877999</v>
      </c>
      <c r="D5968" t="inlineStr">
        <is>
          <t>Одежда, обувь и аксессуары</t>
        </is>
      </c>
      <c r="E5968" t="n">
        <v>53253309</v>
      </c>
      <c r="F5968" t="inlineStr">
        <is>
          <t>Обувь для взрослых</t>
        </is>
      </c>
      <c r="G5968" t="n">
        <v>53253571</v>
      </c>
      <c r="H5968" t="inlineStr">
        <is>
          <t>Спортивная обувь</t>
        </is>
      </c>
      <c r="I5968" t="n">
        <v>66368701</v>
      </c>
      <c r="J5968" t="inlineStr">
        <is>
          <t>Степки для взрослых</t>
        </is>
      </c>
      <c r="K5968" t="n">
        <v>0</v>
      </c>
      <c r="M5968" t="n">
        <v>0</v>
      </c>
      <c r="O5968" t="n">
        <v>0</v>
      </c>
      <c r="Q5968" t="n">
        <v>66368701</v>
      </c>
      <c r="R5968" t="inlineStr">
        <is>
          <t>Степки для взрослых</t>
        </is>
      </c>
      <c r="S5968" t="n">
        <v>0</v>
      </c>
    </row>
    <row r="5969" hidden="1">
      <c r="A5969" t="n">
        <v>90401</v>
      </c>
      <c r="B5969" t="inlineStr">
        <is>
          <t>Все товары</t>
        </is>
      </c>
      <c r="C5969" t="n">
        <v>7877999</v>
      </c>
      <c r="D5969" t="inlineStr">
        <is>
          <t>Одежда, обувь и аксессуары</t>
        </is>
      </c>
      <c r="E5969" t="n">
        <v>53253309</v>
      </c>
      <c r="F5969" t="inlineStr">
        <is>
          <t>Обувь для взрослых</t>
        </is>
      </c>
      <c r="G5969" t="n">
        <v>53253571</v>
      </c>
      <c r="H5969" t="inlineStr">
        <is>
          <t>Спортивная обувь</t>
        </is>
      </c>
      <c r="I5969" t="n">
        <v>66373797</v>
      </c>
      <c r="J5969" t="inlineStr">
        <is>
          <t>Тапки для кемпинга для взрослых</t>
        </is>
      </c>
      <c r="K5969" t="n">
        <v>0</v>
      </c>
      <c r="M5969" t="n">
        <v>0</v>
      </c>
      <c r="O5969" t="n">
        <v>0</v>
      </c>
      <c r="Q5969" t="n">
        <v>66373797</v>
      </c>
      <c r="R5969" t="inlineStr">
        <is>
          <t>Тапки для кемпинга для взрослых</t>
        </is>
      </c>
      <c r="S5969" t="n">
        <v>0</v>
      </c>
    </row>
    <row r="5970" hidden="1">
      <c r="A5970" t="n">
        <v>90401</v>
      </c>
      <c r="B5970" t="inlineStr">
        <is>
          <t>Все товары</t>
        </is>
      </c>
      <c r="C5970" t="n">
        <v>7877999</v>
      </c>
      <c r="D5970" t="inlineStr">
        <is>
          <t>Одежда, обувь и аксессуары</t>
        </is>
      </c>
      <c r="E5970" t="n">
        <v>53253309</v>
      </c>
      <c r="F5970" t="inlineStr">
        <is>
          <t>Обувь для взрослых</t>
        </is>
      </c>
      <c r="G5970" t="n">
        <v>53253571</v>
      </c>
      <c r="H5970" t="inlineStr">
        <is>
          <t>Спортивная обувь</t>
        </is>
      </c>
      <c r="I5970" t="n">
        <v>66378893</v>
      </c>
      <c r="J5970" t="inlineStr">
        <is>
          <t>Тапочки для боевых искусств для взрослых</t>
        </is>
      </c>
      <c r="K5970" t="n">
        <v>0</v>
      </c>
      <c r="M5970" t="n">
        <v>0</v>
      </c>
      <c r="O5970" t="n">
        <v>0</v>
      </c>
      <c r="Q5970" t="n">
        <v>66378893</v>
      </c>
      <c r="R5970" t="inlineStr">
        <is>
          <t>Тапочки для боевых искусств для взрослых</t>
        </is>
      </c>
      <c r="S5970" t="n">
        <v>0</v>
      </c>
    </row>
    <row r="5971" hidden="1">
      <c r="A5971" t="n">
        <v>90401</v>
      </c>
      <c r="B5971" t="inlineStr">
        <is>
          <t>Все товары</t>
        </is>
      </c>
      <c r="C5971" t="n">
        <v>7877999</v>
      </c>
      <c r="D5971" t="inlineStr">
        <is>
          <t>Одежда, обувь и аксессуары</t>
        </is>
      </c>
      <c r="E5971" t="n">
        <v>53253309</v>
      </c>
      <c r="F5971" t="inlineStr">
        <is>
          <t>Обувь для взрослых</t>
        </is>
      </c>
      <c r="G5971" t="n">
        <v>53253571</v>
      </c>
      <c r="H5971" t="inlineStr">
        <is>
          <t>Спортивная обувь</t>
        </is>
      </c>
      <c r="I5971" t="n">
        <v>66383989</v>
      </c>
      <c r="J5971" t="inlineStr">
        <is>
          <t>Туфли для танцев для взрослых</t>
        </is>
      </c>
      <c r="K5971" t="n">
        <v>0</v>
      </c>
      <c r="M5971" t="n">
        <v>0</v>
      </c>
      <c r="O5971" t="n">
        <v>0</v>
      </c>
      <c r="Q5971" t="n">
        <v>66383989</v>
      </c>
      <c r="R5971" t="inlineStr">
        <is>
          <t>Туфли для танцев для взрослых</t>
        </is>
      </c>
      <c r="S5971" t="n">
        <v>0</v>
      </c>
    </row>
    <row r="5972" hidden="1">
      <c r="A5972" t="n">
        <v>90401</v>
      </c>
      <c r="B5972" t="inlineStr">
        <is>
          <t>Все товары</t>
        </is>
      </c>
      <c r="C5972" t="n">
        <v>7877999</v>
      </c>
      <c r="D5972" t="inlineStr">
        <is>
          <t>Одежда, обувь и аксессуары</t>
        </is>
      </c>
      <c r="E5972" t="n">
        <v>53253309</v>
      </c>
      <c r="F5972" t="inlineStr">
        <is>
          <t>Обувь для взрослых</t>
        </is>
      </c>
      <c r="G5972" t="n">
        <v>53253571</v>
      </c>
      <c r="H5972" t="inlineStr">
        <is>
          <t>Спортивная обувь</t>
        </is>
      </c>
      <c r="I5972" t="n">
        <v>66389085</v>
      </c>
      <c r="J5972" t="inlineStr">
        <is>
          <t>Футзалки для взрослых</t>
        </is>
      </c>
      <c r="K5972" t="n">
        <v>0</v>
      </c>
      <c r="M5972" t="n">
        <v>0</v>
      </c>
      <c r="O5972" t="n">
        <v>0</v>
      </c>
      <c r="Q5972" t="n">
        <v>66389085</v>
      </c>
      <c r="R5972" t="inlineStr">
        <is>
          <t>Футзалки для взрослых</t>
        </is>
      </c>
      <c r="S5972" t="n">
        <v>0</v>
      </c>
    </row>
    <row r="5973" hidden="1">
      <c r="A5973" t="n">
        <v>90401</v>
      </c>
      <c r="B5973" t="inlineStr">
        <is>
          <t>Все товары</t>
        </is>
      </c>
      <c r="C5973" t="n">
        <v>7877999</v>
      </c>
      <c r="D5973" t="inlineStr">
        <is>
          <t>Одежда, обувь и аксессуары</t>
        </is>
      </c>
      <c r="E5973" t="n">
        <v>53253309</v>
      </c>
      <c r="F5973" t="inlineStr">
        <is>
          <t>Обувь для взрослых</t>
        </is>
      </c>
      <c r="G5973" t="n">
        <v>53253571</v>
      </c>
      <c r="H5973" t="inlineStr">
        <is>
          <t>Спортивная обувь</t>
        </is>
      </c>
      <c r="I5973" t="n">
        <v>66394181</v>
      </c>
      <c r="J5973" t="inlineStr">
        <is>
          <t>Чешки для взрослых</t>
        </is>
      </c>
      <c r="K5973" t="n">
        <v>0</v>
      </c>
      <c r="M5973" t="n">
        <v>0</v>
      </c>
      <c r="O5973" t="n">
        <v>0</v>
      </c>
      <c r="Q5973" t="n">
        <v>66394181</v>
      </c>
      <c r="R5973" t="inlineStr">
        <is>
          <t>Чешки для взрослых</t>
        </is>
      </c>
      <c r="S5973" t="n">
        <v>0</v>
      </c>
    </row>
    <row r="5974" hidden="1">
      <c r="A5974" t="n">
        <v>90401</v>
      </c>
      <c r="B5974" t="inlineStr">
        <is>
          <t>Все товары</t>
        </is>
      </c>
      <c r="C5974" t="n">
        <v>7877999</v>
      </c>
      <c r="D5974" t="inlineStr">
        <is>
          <t>Одежда, обувь и аксессуары</t>
        </is>
      </c>
      <c r="E5974" t="n">
        <v>53253309</v>
      </c>
      <c r="F5974" t="inlineStr">
        <is>
          <t>Обувь для взрослых</t>
        </is>
      </c>
      <c r="G5974" t="n">
        <v>53253571</v>
      </c>
      <c r="H5974" t="inlineStr">
        <is>
          <t>Спортивная обувь</t>
        </is>
      </c>
      <c r="I5974" t="n">
        <v>66399277</v>
      </c>
      <c r="J5974" t="inlineStr">
        <is>
          <t>Шиповки для взрослых</t>
        </is>
      </c>
      <c r="K5974" t="n">
        <v>0</v>
      </c>
      <c r="M5974" t="n">
        <v>0</v>
      </c>
      <c r="O5974" t="n">
        <v>0</v>
      </c>
      <c r="Q5974" t="n">
        <v>66399277</v>
      </c>
      <c r="R5974" t="inlineStr">
        <is>
          <t>Шиповки для взрослых</t>
        </is>
      </c>
      <c r="S5974" t="n">
        <v>0</v>
      </c>
    </row>
    <row r="5975" hidden="1">
      <c r="A5975" t="n">
        <v>90401</v>
      </c>
      <c r="B5975" t="inlineStr">
        <is>
          <t>Все товары</t>
        </is>
      </c>
      <c r="C5975" t="n">
        <v>7877999</v>
      </c>
      <c r="D5975" t="inlineStr">
        <is>
          <t>Одежда, обувь и аксессуары</t>
        </is>
      </c>
      <c r="E5975" t="n">
        <v>53253309</v>
      </c>
      <c r="F5975" t="inlineStr">
        <is>
          <t>Обувь для взрослых</t>
        </is>
      </c>
      <c r="G5975" t="n">
        <v>53253571</v>
      </c>
      <c r="H5975" t="inlineStr">
        <is>
          <t>Спортивная обувь</t>
        </is>
      </c>
      <c r="I5975" t="n">
        <v>66404373</v>
      </c>
      <c r="J5975" t="inlineStr">
        <is>
          <t>Шипы для шиповок для взрослых</t>
        </is>
      </c>
      <c r="K5975" t="n">
        <v>0</v>
      </c>
      <c r="M5975" t="n">
        <v>0</v>
      </c>
      <c r="O5975" t="n">
        <v>0</v>
      </c>
      <c r="Q5975" t="n">
        <v>66404373</v>
      </c>
      <c r="R5975" t="inlineStr">
        <is>
          <t>Шипы для шиповок для взрослых</t>
        </is>
      </c>
      <c r="S5975" t="n">
        <v>0</v>
      </c>
    </row>
    <row r="5976" hidden="1">
      <c r="A5976" t="n">
        <v>90401</v>
      </c>
      <c r="B5976" t="inlineStr">
        <is>
          <t>Все товары</t>
        </is>
      </c>
      <c r="C5976" t="n">
        <v>7877999</v>
      </c>
      <c r="D5976" t="inlineStr">
        <is>
          <t>Одежда, обувь и аксессуары</t>
        </is>
      </c>
      <c r="E5976" t="n">
        <v>53253309</v>
      </c>
      <c r="F5976" t="inlineStr">
        <is>
          <t>Обувь для взрослых</t>
        </is>
      </c>
      <c r="G5976" t="n">
        <v>53253571</v>
      </c>
      <c r="H5976" t="inlineStr">
        <is>
          <t>Спортивная обувь</t>
        </is>
      </c>
      <c r="I5976" t="n">
        <v>66409469</v>
      </c>
      <c r="J5976" t="inlineStr">
        <is>
          <t>Штангетки для взрослых</t>
        </is>
      </c>
      <c r="K5976" t="n">
        <v>0</v>
      </c>
      <c r="M5976" t="n">
        <v>0</v>
      </c>
      <c r="O5976" t="n">
        <v>0</v>
      </c>
      <c r="Q5976" t="n">
        <v>66409469</v>
      </c>
      <c r="R5976" t="inlineStr">
        <is>
          <t>Штангетки для взрослых</t>
        </is>
      </c>
      <c r="S5976" t="n">
        <v>0</v>
      </c>
    </row>
    <row r="5977" hidden="1">
      <c r="A5977" t="n">
        <v>90401</v>
      </c>
      <c r="B5977" t="inlineStr">
        <is>
          <t>Все товары</t>
        </is>
      </c>
      <c r="C5977" t="n">
        <v>7877999</v>
      </c>
      <c r="D5977" t="inlineStr">
        <is>
          <t>Одежда, обувь и аксессуары</t>
        </is>
      </c>
      <c r="E5977" t="n">
        <v>53253309</v>
      </c>
      <c r="F5977" t="inlineStr">
        <is>
          <t>Обувь для взрослых</t>
        </is>
      </c>
      <c r="G5977" t="n">
        <v>53253583</v>
      </c>
      <c r="H5977" t="inlineStr">
        <is>
          <t>Босоножки и сандалии</t>
        </is>
      </c>
      <c r="I5977" t="n">
        <v>66841891</v>
      </c>
      <c r="J5977" t="inlineStr">
        <is>
          <t>Босоножки для взрослых</t>
        </is>
      </c>
      <c r="K5977" t="n">
        <v>0</v>
      </c>
      <c r="M5977" t="n">
        <v>0</v>
      </c>
      <c r="O5977" t="n">
        <v>0</v>
      </c>
      <c r="Q5977" t="n">
        <v>66841891</v>
      </c>
      <c r="R5977" t="inlineStr">
        <is>
          <t>Босоножки для взрослых</t>
        </is>
      </c>
      <c r="S5977" t="n">
        <v>0</v>
      </c>
    </row>
    <row r="5978" hidden="1">
      <c r="A5978" t="n">
        <v>90401</v>
      </c>
      <c r="B5978" t="inlineStr">
        <is>
          <t>Все товары</t>
        </is>
      </c>
      <c r="C5978" t="n">
        <v>7877999</v>
      </c>
      <c r="D5978" t="inlineStr">
        <is>
          <t>Одежда, обувь и аксессуары</t>
        </is>
      </c>
      <c r="E5978" t="n">
        <v>53253309</v>
      </c>
      <c r="F5978" t="inlineStr">
        <is>
          <t>Обувь для взрослых</t>
        </is>
      </c>
      <c r="G5978" t="n">
        <v>53253583</v>
      </c>
      <c r="H5978" t="inlineStr">
        <is>
          <t>Босоножки и сандалии</t>
        </is>
      </c>
      <c r="I5978" t="n">
        <v>66847923</v>
      </c>
      <c r="J5978" t="inlineStr">
        <is>
          <t>Сандалии для взрослых</t>
        </is>
      </c>
      <c r="K5978" t="n">
        <v>0</v>
      </c>
      <c r="M5978" t="n">
        <v>0</v>
      </c>
      <c r="O5978" t="n">
        <v>0</v>
      </c>
      <c r="Q5978" t="n">
        <v>66847923</v>
      </c>
      <c r="R5978" t="inlineStr">
        <is>
          <t>Сандалии для взрослых</t>
        </is>
      </c>
      <c r="S5978" t="n">
        <v>0</v>
      </c>
    </row>
    <row r="5979" hidden="1">
      <c r="A5979" t="n">
        <v>90401</v>
      </c>
      <c r="B5979" t="inlineStr">
        <is>
          <t>Все товары</t>
        </is>
      </c>
      <c r="C5979" t="n">
        <v>7877999</v>
      </c>
      <c r="D5979" t="inlineStr">
        <is>
          <t>Одежда, обувь и аксессуары</t>
        </is>
      </c>
      <c r="E5979" t="n">
        <v>53543855</v>
      </c>
      <c r="F5979" t="inlineStr">
        <is>
          <t>Одежда для взрослых</t>
        </is>
      </c>
      <c r="G5979" t="n">
        <v>53543885</v>
      </c>
      <c r="H5979" t="inlineStr">
        <is>
          <t>Шубы и дубленки</t>
        </is>
      </c>
      <c r="I5979" t="n">
        <v>66542373</v>
      </c>
      <c r="J5979" t="inlineStr">
        <is>
          <t>Дубленки искусственные для взрослых</t>
        </is>
      </c>
      <c r="K5979" t="n">
        <v>0</v>
      </c>
      <c r="M5979" t="n">
        <v>0</v>
      </c>
      <c r="O5979" t="n">
        <v>0</v>
      </c>
      <c r="Q5979" t="n">
        <v>66542373</v>
      </c>
      <c r="R5979" t="inlineStr">
        <is>
          <t>Дубленки искусственные для взрослых</t>
        </is>
      </c>
      <c r="S5979" t="n">
        <v>0</v>
      </c>
    </row>
    <row r="5980" hidden="1">
      <c r="A5980" t="n">
        <v>90401</v>
      </c>
      <c r="B5980" t="inlineStr">
        <is>
          <t>Все товары</t>
        </is>
      </c>
      <c r="C5980" t="n">
        <v>7877999</v>
      </c>
      <c r="D5980" t="inlineStr">
        <is>
          <t>Одежда, обувь и аксессуары</t>
        </is>
      </c>
      <c r="E5980" t="n">
        <v>53543855</v>
      </c>
      <c r="F5980" t="inlineStr">
        <is>
          <t>Одежда для взрослых</t>
        </is>
      </c>
      <c r="G5980" t="n">
        <v>53543885</v>
      </c>
      <c r="H5980" t="inlineStr">
        <is>
          <t>Шубы и дубленки</t>
        </is>
      </c>
      <c r="I5980" t="n">
        <v>66548003</v>
      </c>
      <c r="J5980" t="inlineStr">
        <is>
          <t>Дубленки натуральные для взрослых</t>
        </is>
      </c>
      <c r="K5980" t="n">
        <v>0</v>
      </c>
      <c r="M5980" t="n">
        <v>0</v>
      </c>
      <c r="O5980" t="n">
        <v>0</v>
      </c>
      <c r="Q5980" t="n">
        <v>66548003</v>
      </c>
      <c r="R5980" t="inlineStr">
        <is>
          <t>Дубленки натуральные для взрослых</t>
        </is>
      </c>
      <c r="S5980" t="n">
        <v>0</v>
      </c>
    </row>
    <row r="5981" hidden="1">
      <c r="A5981" t="n">
        <v>90401</v>
      </c>
      <c r="B5981" t="inlineStr">
        <is>
          <t>Все товары</t>
        </is>
      </c>
      <c r="C5981" t="n">
        <v>7877999</v>
      </c>
      <c r="D5981" t="inlineStr">
        <is>
          <t>Одежда, обувь и аксессуары</t>
        </is>
      </c>
      <c r="E5981" t="n">
        <v>53543855</v>
      </c>
      <c r="F5981" t="inlineStr">
        <is>
          <t>Одежда для взрослых</t>
        </is>
      </c>
      <c r="G5981" t="n">
        <v>53543885</v>
      </c>
      <c r="H5981" t="inlineStr">
        <is>
          <t>Шубы и дубленки</t>
        </is>
      </c>
      <c r="I5981" t="n">
        <v>66553633</v>
      </c>
      <c r="J5981" t="inlineStr">
        <is>
          <t>Шубы искусственные для взрослых</t>
        </is>
      </c>
      <c r="K5981" t="n">
        <v>0</v>
      </c>
      <c r="M5981" t="n">
        <v>0</v>
      </c>
      <c r="O5981" t="n">
        <v>0</v>
      </c>
      <c r="Q5981" t="n">
        <v>66553633</v>
      </c>
      <c r="R5981" t="inlineStr">
        <is>
          <t>Шубы искусственные для взрослых</t>
        </is>
      </c>
      <c r="S5981" t="n">
        <v>0</v>
      </c>
    </row>
    <row r="5982" hidden="1">
      <c r="A5982" t="n">
        <v>90401</v>
      </c>
      <c r="B5982" t="inlineStr">
        <is>
          <t>Все товары</t>
        </is>
      </c>
      <c r="C5982" t="n">
        <v>7877999</v>
      </c>
      <c r="D5982" t="inlineStr">
        <is>
          <t>Одежда, обувь и аксессуары</t>
        </is>
      </c>
      <c r="E5982" t="n">
        <v>53543855</v>
      </c>
      <c r="F5982" t="inlineStr">
        <is>
          <t>Одежда для взрослых</t>
        </is>
      </c>
      <c r="G5982" t="n">
        <v>53543885</v>
      </c>
      <c r="H5982" t="inlineStr">
        <is>
          <t>Шубы и дубленки</t>
        </is>
      </c>
      <c r="I5982" t="n">
        <v>66559263</v>
      </c>
      <c r="J5982" t="inlineStr">
        <is>
          <t>Шубы натуральные для взрослых</t>
        </is>
      </c>
      <c r="K5982" t="n">
        <v>0</v>
      </c>
      <c r="M5982" t="n">
        <v>0</v>
      </c>
      <c r="O5982" t="n">
        <v>0</v>
      </c>
      <c r="Q5982" t="n">
        <v>66559263</v>
      </c>
      <c r="R5982" t="inlineStr">
        <is>
          <t>Шубы натуральные для взрослых</t>
        </is>
      </c>
      <c r="S5982" t="n">
        <v>0</v>
      </c>
    </row>
    <row r="5983" hidden="1">
      <c r="A5983" t="n">
        <v>90401</v>
      </c>
      <c r="B5983" t="inlineStr">
        <is>
          <t>Все товары</t>
        </is>
      </c>
      <c r="C5983" t="n">
        <v>7877999</v>
      </c>
      <c r="D5983" t="inlineStr">
        <is>
          <t>Одежда, обувь и аксессуары</t>
        </is>
      </c>
      <c r="E5983" t="n">
        <v>53543855</v>
      </c>
      <c r="F5983" t="inlineStr">
        <is>
          <t>Одежда для взрослых</t>
        </is>
      </c>
      <c r="G5983" t="n">
        <v>53543903</v>
      </c>
      <c r="H5983" t="inlineStr">
        <is>
          <t>Куртки и пуховики</t>
        </is>
      </c>
      <c r="I5983" t="n">
        <v>68562922</v>
      </c>
      <c r="J5983" t="inlineStr">
        <is>
          <t>Анораки для взрослых</t>
        </is>
      </c>
      <c r="K5983" t="n">
        <v>0</v>
      </c>
      <c r="M5983" t="n">
        <v>0</v>
      </c>
      <c r="O5983" t="n">
        <v>0</v>
      </c>
      <c r="Q5983" t="n">
        <v>68562922</v>
      </c>
      <c r="R5983" t="inlineStr">
        <is>
          <t>Анораки для взрослых</t>
        </is>
      </c>
      <c r="S5983" t="n">
        <v>0</v>
      </c>
    </row>
    <row r="5984" hidden="1">
      <c r="A5984" t="n">
        <v>90401</v>
      </c>
      <c r="B5984" t="inlineStr">
        <is>
          <t>Все товары</t>
        </is>
      </c>
      <c r="C5984" t="n">
        <v>7877999</v>
      </c>
      <c r="D5984" t="inlineStr">
        <is>
          <t>Одежда, обувь и аксессуары</t>
        </is>
      </c>
      <c r="E5984" t="n">
        <v>53543855</v>
      </c>
      <c r="F5984" t="inlineStr">
        <is>
          <t>Одежда для взрослых</t>
        </is>
      </c>
      <c r="G5984" t="n">
        <v>53543903</v>
      </c>
      <c r="H5984" t="inlineStr">
        <is>
          <t>Куртки и пуховики</t>
        </is>
      </c>
      <c r="I5984" t="n">
        <v>68574183</v>
      </c>
      <c r="J5984" t="inlineStr">
        <is>
          <t>Бомберы для взрослых</t>
        </is>
      </c>
      <c r="K5984" t="n">
        <v>0</v>
      </c>
      <c r="M5984" t="n">
        <v>0</v>
      </c>
      <c r="O5984" t="n">
        <v>0</v>
      </c>
      <c r="Q5984" t="n">
        <v>68574183</v>
      </c>
      <c r="R5984" t="inlineStr">
        <is>
          <t>Бомберы для взрослых</t>
        </is>
      </c>
      <c r="S5984" t="n">
        <v>0</v>
      </c>
    </row>
    <row r="5985" hidden="1">
      <c r="A5985" t="n">
        <v>90401</v>
      </c>
      <c r="B5985" t="inlineStr">
        <is>
          <t>Все товары</t>
        </is>
      </c>
      <c r="C5985" t="n">
        <v>7877999</v>
      </c>
      <c r="D5985" t="inlineStr">
        <is>
          <t>Одежда, обувь и аксессуары</t>
        </is>
      </c>
      <c r="E5985" t="n">
        <v>53543855</v>
      </c>
      <c r="F5985" t="inlineStr">
        <is>
          <t>Одежда для взрослых</t>
        </is>
      </c>
      <c r="G5985" t="n">
        <v>53543903</v>
      </c>
      <c r="H5985" t="inlineStr">
        <is>
          <t>Куртки и пуховики</t>
        </is>
      </c>
      <c r="I5985" t="n">
        <v>68585444</v>
      </c>
      <c r="J5985" t="inlineStr">
        <is>
          <t>Ветровки для взрослых</t>
        </is>
      </c>
      <c r="K5985" t="n">
        <v>0</v>
      </c>
      <c r="M5985" t="n">
        <v>0</v>
      </c>
      <c r="O5985" t="n">
        <v>0</v>
      </c>
      <c r="Q5985" t="n">
        <v>68585444</v>
      </c>
      <c r="R5985" t="inlineStr">
        <is>
          <t>Ветровки для взрослых</t>
        </is>
      </c>
      <c r="S5985" t="n">
        <v>0</v>
      </c>
    </row>
    <row r="5986" hidden="1">
      <c r="A5986" t="n">
        <v>90401</v>
      </c>
      <c r="B5986" t="inlineStr">
        <is>
          <t>Все товары</t>
        </is>
      </c>
      <c r="C5986" t="n">
        <v>7877999</v>
      </c>
      <c r="D5986" t="inlineStr">
        <is>
          <t>Одежда, обувь и аксессуары</t>
        </is>
      </c>
      <c r="E5986" t="n">
        <v>53543855</v>
      </c>
      <c r="F5986" t="inlineStr">
        <is>
          <t>Одежда для взрослых</t>
        </is>
      </c>
      <c r="G5986" t="n">
        <v>53543903</v>
      </c>
      <c r="H5986" t="inlineStr">
        <is>
          <t>Куртки и пуховики</t>
        </is>
      </c>
      <c r="I5986" t="n">
        <v>68596705</v>
      </c>
      <c r="J5986" t="inlineStr">
        <is>
          <t>Куртки горнолыжные для взрослых</t>
        </is>
      </c>
      <c r="K5986" t="n">
        <v>0</v>
      </c>
      <c r="M5986" t="n">
        <v>0</v>
      </c>
      <c r="O5986" t="n">
        <v>0</v>
      </c>
      <c r="Q5986" t="n">
        <v>68596705</v>
      </c>
      <c r="R5986" t="inlineStr">
        <is>
          <t>Куртки горнолыжные для взрослых</t>
        </is>
      </c>
      <c r="S5986" t="n">
        <v>0</v>
      </c>
    </row>
    <row r="5987" hidden="1">
      <c r="A5987" t="n">
        <v>90401</v>
      </c>
      <c r="B5987" t="inlineStr">
        <is>
          <t>Все товары</t>
        </is>
      </c>
      <c r="C5987" t="n">
        <v>7877999</v>
      </c>
      <c r="D5987" t="inlineStr">
        <is>
          <t>Одежда, обувь и аксессуары</t>
        </is>
      </c>
      <c r="E5987" t="n">
        <v>53543855</v>
      </c>
      <c r="F5987" t="inlineStr">
        <is>
          <t>Одежда для взрослых</t>
        </is>
      </c>
      <c r="G5987" t="n">
        <v>53543903</v>
      </c>
      <c r="H5987" t="inlineStr">
        <is>
          <t>Куртки и пуховики</t>
        </is>
      </c>
      <c r="I5987" t="n">
        <v>68607966</v>
      </c>
      <c r="J5987" t="inlineStr">
        <is>
          <t>Куртки джинсовые для взрослых</t>
        </is>
      </c>
      <c r="K5987" t="n">
        <v>0</v>
      </c>
      <c r="M5987" t="n">
        <v>0</v>
      </c>
      <c r="O5987" t="n">
        <v>0</v>
      </c>
      <c r="Q5987" t="n">
        <v>68607966</v>
      </c>
      <c r="R5987" t="inlineStr">
        <is>
          <t>Куртки джинсовые для взрослых</t>
        </is>
      </c>
      <c r="S5987" t="n">
        <v>0</v>
      </c>
    </row>
    <row r="5988" hidden="1">
      <c r="A5988" t="n">
        <v>90401</v>
      </c>
      <c r="B5988" t="inlineStr">
        <is>
          <t>Все товары</t>
        </is>
      </c>
      <c r="C5988" t="n">
        <v>7877999</v>
      </c>
      <c r="D5988" t="inlineStr">
        <is>
          <t>Одежда, обувь и аксессуары</t>
        </is>
      </c>
      <c r="E5988" t="n">
        <v>53543855</v>
      </c>
      <c r="F5988" t="inlineStr">
        <is>
          <t>Одежда для взрослых</t>
        </is>
      </c>
      <c r="G5988" t="n">
        <v>53543903</v>
      </c>
      <c r="H5988" t="inlineStr">
        <is>
          <t>Куртки и пуховики</t>
        </is>
      </c>
      <c r="I5988" t="n">
        <v>68619227</v>
      </c>
      <c r="J5988" t="inlineStr">
        <is>
          <t>Куртки для взрослых</t>
        </is>
      </c>
      <c r="K5988" t="n">
        <v>0</v>
      </c>
      <c r="M5988" t="n">
        <v>0</v>
      </c>
      <c r="O5988" t="n">
        <v>0</v>
      </c>
      <c r="Q5988" t="n">
        <v>68619227</v>
      </c>
      <c r="R5988" t="inlineStr">
        <is>
          <t>Куртки для взрослых</t>
        </is>
      </c>
      <c r="S5988" t="n">
        <v>0</v>
      </c>
    </row>
    <row r="5989" hidden="1">
      <c r="A5989" t="n">
        <v>90401</v>
      </c>
      <c r="B5989" t="inlineStr">
        <is>
          <t>Все товары</t>
        </is>
      </c>
      <c r="C5989" t="n">
        <v>7877999</v>
      </c>
      <c r="D5989" t="inlineStr">
        <is>
          <t>Одежда, обувь и аксессуары</t>
        </is>
      </c>
      <c r="E5989" t="n">
        <v>53543855</v>
      </c>
      <c r="F5989" t="inlineStr">
        <is>
          <t>Одежда для взрослых</t>
        </is>
      </c>
      <c r="G5989" t="n">
        <v>53543903</v>
      </c>
      <c r="H5989" t="inlineStr">
        <is>
          <t>Куртки и пуховики</t>
        </is>
      </c>
      <c r="I5989" t="n">
        <v>68630488</v>
      </c>
      <c r="J5989" t="inlineStr">
        <is>
          <t>Куртки кожаные для взрослых</t>
        </is>
      </c>
      <c r="K5989" t="n">
        <v>0</v>
      </c>
      <c r="M5989" t="n">
        <v>0</v>
      </c>
      <c r="O5989" t="n">
        <v>0</v>
      </c>
      <c r="Q5989" t="n">
        <v>68630488</v>
      </c>
      <c r="R5989" t="inlineStr">
        <is>
          <t>Куртки кожаные для взрослых</t>
        </is>
      </c>
      <c r="S5989" t="n">
        <v>0</v>
      </c>
    </row>
    <row r="5990" hidden="1">
      <c r="A5990" t="n">
        <v>90401</v>
      </c>
      <c r="B5990" t="inlineStr">
        <is>
          <t>Все товары</t>
        </is>
      </c>
      <c r="C5990" t="n">
        <v>7877999</v>
      </c>
      <c r="D5990" t="inlineStr">
        <is>
          <t>Одежда, обувь и аксессуары</t>
        </is>
      </c>
      <c r="E5990" t="n">
        <v>53543855</v>
      </c>
      <c r="F5990" t="inlineStr">
        <is>
          <t>Одежда для взрослых</t>
        </is>
      </c>
      <c r="G5990" t="n">
        <v>53543903</v>
      </c>
      <c r="H5990" t="inlineStr">
        <is>
          <t>Куртки и пуховики</t>
        </is>
      </c>
      <c r="I5990" t="n">
        <v>68641749</v>
      </c>
      <c r="J5990" t="inlineStr">
        <is>
          <t>Куртки сноубордические для взрослых</t>
        </is>
      </c>
      <c r="K5990" t="n">
        <v>0</v>
      </c>
      <c r="M5990" t="n">
        <v>0</v>
      </c>
      <c r="O5990" t="n">
        <v>0</v>
      </c>
      <c r="Q5990" t="n">
        <v>68641749</v>
      </c>
      <c r="R5990" t="inlineStr">
        <is>
          <t>Куртки сноубордические для взрослых</t>
        </is>
      </c>
      <c r="S5990" t="n">
        <v>0</v>
      </c>
    </row>
    <row r="5991" hidden="1">
      <c r="A5991" t="n">
        <v>90401</v>
      </c>
      <c r="B5991" t="inlineStr">
        <is>
          <t>Все товары</t>
        </is>
      </c>
      <c r="C5991" t="n">
        <v>7877999</v>
      </c>
      <c r="D5991" t="inlineStr">
        <is>
          <t>Одежда, обувь и аксессуары</t>
        </is>
      </c>
      <c r="E5991" t="n">
        <v>53543855</v>
      </c>
      <c r="F5991" t="inlineStr">
        <is>
          <t>Одежда для взрослых</t>
        </is>
      </c>
      <c r="G5991" t="n">
        <v>53543903</v>
      </c>
      <c r="H5991" t="inlineStr">
        <is>
          <t>Куртки и пуховики</t>
        </is>
      </c>
      <c r="I5991" t="n">
        <v>68653010</v>
      </c>
      <c r="J5991" t="inlineStr">
        <is>
          <t>Куртки спортивные для взрослых</t>
        </is>
      </c>
      <c r="K5991" t="n">
        <v>0</v>
      </c>
      <c r="M5991" t="n">
        <v>0</v>
      </c>
      <c r="O5991" t="n">
        <v>0</v>
      </c>
      <c r="Q5991" t="n">
        <v>68653010</v>
      </c>
      <c r="R5991" t="inlineStr">
        <is>
          <t>Куртки спортивные для взрослых</t>
        </is>
      </c>
      <c r="S5991" t="n">
        <v>0</v>
      </c>
    </row>
    <row r="5992" hidden="1">
      <c r="A5992" t="n">
        <v>90401</v>
      </c>
      <c r="B5992" t="inlineStr">
        <is>
          <t>Все товары</t>
        </is>
      </c>
      <c r="C5992" t="n">
        <v>7877999</v>
      </c>
      <c r="D5992" t="inlineStr">
        <is>
          <t>Одежда, обувь и аксессуары</t>
        </is>
      </c>
      <c r="E5992" t="n">
        <v>53543855</v>
      </c>
      <c r="F5992" t="inlineStr">
        <is>
          <t>Одежда для взрослых</t>
        </is>
      </c>
      <c r="G5992" t="n">
        <v>53543903</v>
      </c>
      <c r="H5992" t="inlineStr">
        <is>
          <t>Куртки и пуховики</t>
        </is>
      </c>
      <c r="I5992" t="n">
        <v>68664271</v>
      </c>
      <c r="J5992" t="inlineStr">
        <is>
          <t>Парки для взрослых</t>
        </is>
      </c>
      <c r="K5992" t="n">
        <v>0</v>
      </c>
      <c r="M5992" t="n">
        <v>0</v>
      </c>
      <c r="O5992" t="n">
        <v>0</v>
      </c>
      <c r="Q5992" t="n">
        <v>68664271</v>
      </c>
      <c r="R5992" t="inlineStr">
        <is>
          <t>Парки для взрослых</t>
        </is>
      </c>
      <c r="S5992" t="n">
        <v>0</v>
      </c>
    </row>
    <row r="5993" hidden="1">
      <c r="A5993" t="n">
        <v>90401</v>
      </c>
      <c r="B5993" t="inlineStr">
        <is>
          <t>Все товары</t>
        </is>
      </c>
      <c r="C5993" t="n">
        <v>7877999</v>
      </c>
      <c r="D5993" t="inlineStr">
        <is>
          <t>Одежда, обувь и аксессуары</t>
        </is>
      </c>
      <c r="E5993" t="n">
        <v>53543855</v>
      </c>
      <c r="F5993" t="inlineStr">
        <is>
          <t>Одежда для взрослых</t>
        </is>
      </c>
      <c r="G5993" t="n">
        <v>53543903</v>
      </c>
      <c r="H5993" t="inlineStr">
        <is>
          <t>Куртки и пуховики</t>
        </is>
      </c>
      <c r="I5993" t="n">
        <v>68675534</v>
      </c>
      <c r="J5993" t="inlineStr">
        <is>
          <t>Пуховики для взрослых</t>
        </is>
      </c>
      <c r="K5993" t="n">
        <v>0</v>
      </c>
      <c r="M5993" t="n">
        <v>0</v>
      </c>
      <c r="O5993" t="n">
        <v>0</v>
      </c>
      <c r="Q5993" t="n">
        <v>68675534</v>
      </c>
      <c r="R5993" t="inlineStr">
        <is>
          <t>Пуховики для взрослых</t>
        </is>
      </c>
      <c r="S5993" t="n">
        <v>0</v>
      </c>
    </row>
    <row r="5994" hidden="1">
      <c r="A5994" t="n">
        <v>90401</v>
      </c>
      <c r="B5994" t="inlineStr">
        <is>
          <t>Все товары</t>
        </is>
      </c>
      <c r="C5994" t="n">
        <v>7877999</v>
      </c>
      <c r="D5994" t="inlineStr">
        <is>
          <t>Одежда, обувь и аксессуары</t>
        </is>
      </c>
      <c r="E5994" t="n">
        <v>53543855</v>
      </c>
      <c r="F5994" t="inlineStr">
        <is>
          <t>Одежда для взрослых</t>
        </is>
      </c>
      <c r="G5994" t="n">
        <v>53543918</v>
      </c>
      <c r="H5994" t="inlineStr">
        <is>
          <t>Пальто и плащи</t>
        </is>
      </c>
      <c r="I5994" t="n">
        <v>68435720</v>
      </c>
      <c r="J5994" t="inlineStr">
        <is>
          <t>Кейпы для взрослых</t>
        </is>
      </c>
      <c r="K5994" t="n">
        <v>0</v>
      </c>
      <c r="M5994" t="n">
        <v>0</v>
      </c>
      <c r="O5994" t="n">
        <v>0</v>
      </c>
      <c r="Q5994" t="n">
        <v>68435720</v>
      </c>
      <c r="R5994" t="inlineStr">
        <is>
          <t>Кейпы для взрослых</t>
        </is>
      </c>
      <c r="S5994" t="n">
        <v>0</v>
      </c>
    </row>
    <row r="5995" hidden="1">
      <c r="A5995" t="n">
        <v>90401</v>
      </c>
      <c r="B5995" t="inlineStr">
        <is>
          <t>Все товары</t>
        </is>
      </c>
      <c r="C5995" t="n">
        <v>7877999</v>
      </c>
      <c r="D5995" t="inlineStr">
        <is>
          <t>Одежда, обувь и аксессуары</t>
        </is>
      </c>
      <c r="E5995" t="n">
        <v>53543855</v>
      </c>
      <c r="F5995" t="inlineStr">
        <is>
          <t>Одежда для взрослых</t>
        </is>
      </c>
      <c r="G5995" t="n">
        <v>53543918</v>
      </c>
      <c r="H5995" t="inlineStr">
        <is>
          <t>Пальто и плащи</t>
        </is>
      </c>
      <c r="I5995" t="n">
        <v>68445097</v>
      </c>
      <c r="J5995" t="inlineStr">
        <is>
          <t>Пальто для взрослых</t>
        </is>
      </c>
      <c r="K5995" t="n">
        <v>0</v>
      </c>
      <c r="M5995" t="n">
        <v>0</v>
      </c>
      <c r="O5995" t="n">
        <v>0</v>
      </c>
      <c r="Q5995" t="n">
        <v>68445097</v>
      </c>
      <c r="R5995" t="inlineStr">
        <is>
          <t>Пальто для взрослых</t>
        </is>
      </c>
      <c r="S5995" t="n">
        <v>0</v>
      </c>
    </row>
    <row r="5996" hidden="1">
      <c r="A5996" t="n">
        <v>90401</v>
      </c>
      <c r="B5996" t="inlineStr">
        <is>
          <t>Все товары</t>
        </is>
      </c>
      <c r="C5996" t="n">
        <v>7877999</v>
      </c>
      <c r="D5996" t="inlineStr">
        <is>
          <t>Одежда, обувь и аксессуары</t>
        </is>
      </c>
      <c r="E5996" t="n">
        <v>53543855</v>
      </c>
      <c r="F5996" t="inlineStr">
        <is>
          <t>Одежда для взрослых</t>
        </is>
      </c>
      <c r="G5996" t="n">
        <v>53543918</v>
      </c>
      <c r="H5996" t="inlineStr">
        <is>
          <t>Пальто и плащи</t>
        </is>
      </c>
      <c r="I5996" t="n">
        <v>68454474</v>
      </c>
      <c r="J5996" t="inlineStr">
        <is>
          <t>Плащи для взрослых</t>
        </is>
      </c>
      <c r="K5996" t="n">
        <v>0</v>
      </c>
      <c r="M5996" t="n">
        <v>0</v>
      </c>
      <c r="O5996" t="n">
        <v>0</v>
      </c>
      <c r="Q5996" t="n">
        <v>68454474</v>
      </c>
      <c r="R5996" t="inlineStr">
        <is>
          <t>Плащи для взрослых</t>
        </is>
      </c>
      <c r="S5996" t="n">
        <v>0</v>
      </c>
    </row>
    <row r="5997" hidden="1">
      <c r="A5997" t="n">
        <v>90401</v>
      </c>
      <c r="B5997" t="inlineStr">
        <is>
          <t>Все товары</t>
        </is>
      </c>
      <c r="C5997" t="n">
        <v>7877999</v>
      </c>
      <c r="D5997" t="inlineStr">
        <is>
          <t>Одежда, обувь и аксессуары</t>
        </is>
      </c>
      <c r="E5997" t="n">
        <v>53543855</v>
      </c>
      <c r="F5997" t="inlineStr">
        <is>
          <t>Одежда для взрослых</t>
        </is>
      </c>
      <c r="G5997" t="n">
        <v>53543918</v>
      </c>
      <c r="H5997" t="inlineStr">
        <is>
          <t>Пальто и плащи</t>
        </is>
      </c>
      <c r="I5997" t="n">
        <v>68463852</v>
      </c>
      <c r="J5997" t="inlineStr">
        <is>
          <t>Плащи-дождевики для взрослых</t>
        </is>
      </c>
      <c r="K5997" t="n">
        <v>0</v>
      </c>
      <c r="M5997" t="n">
        <v>0</v>
      </c>
      <c r="O5997" t="n">
        <v>0</v>
      </c>
      <c r="Q5997" t="n">
        <v>68463852</v>
      </c>
      <c r="R5997" t="inlineStr">
        <is>
          <t>Плащи-дождевики для взрослых</t>
        </is>
      </c>
      <c r="S5997" t="n">
        <v>0</v>
      </c>
    </row>
    <row r="5998" hidden="1">
      <c r="A5998" t="n">
        <v>90401</v>
      </c>
      <c r="B5998" t="inlineStr">
        <is>
          <t>Все товары</t>
        </is>
      </c>
      <c r="C5998" t="n">
        <v>7877999</v>
      </c>
      <c r="D5998" t="inlineStr">
        <is>
          <t>Одежда, обувь и аксессуары</t>
        </is>
      </c>
      <c r="E5998" t="n">
        <v>53543855</v>
      </c>
      <c r="F5998" t="inlineStr">
        <is>
          <t>Одежда для взрослых</t>
        </is>
      </c>
      <c r="G5998" t="n">
        <v>53543918</v>
      </c>
      <c r="H5998" t="inlineStr">
        <is>
          <t>Пальто и плащи</t>
        </is>
      </c>
      <c r="I5998" t="n">
        <v>68473229</v>
      </c>
      <c r="J5998" t="inlineStr">
        <is>
          <t>Пончо для взрослых</t>
        </is>
      </c>
      <c r="K5998" t="n">
        <v>0</v>
      </c>
      <c r="M5998" t="n">
        <v>0</v>
      </c>
      <c r="O5998" t="n">
        <v>0</v>
      </c>
      <c r="Q5998" t="n">
        <v>68473229</v>
      </c>
      <c r="R5998" t="inlineStr">
        <is>
          <t>Пончо для взрослых</t>
        </is>
      </c>
      <c r="S5998" t="n">
        <v>0</v>
      </c>
    </row>
    <row r="5999" hidden="1">
      <c r="A5999" t="n">
        <v>90401</v>
      </c>
      <c r="B5999" t="inlineStr">
        <is>
          <t>Все товары</t>
        </is>
      </c>
      <c r="C5999" t="n">
        <v>7877999</v>
      </c>
      <c r="D5999" t="inlineStr">
        <is>
          <t>Одежда, обувь и аксессуары</t>
        </is>
      </c>
      <c r="E5999" t="n">
        <v>53543855</v>
      </c>
      <c r="F5999" t="inlineStr">
        <is>
          <t>Одежда для взрослых</t>
        </is>
      </c>
      <c r="G5999" t="n">
        <v>53543918</v>
      </c>
      <c r="H5999" t="inlineStr">
        <is>
          <t>Пальто и плащи</t>
        </is>
      </c>
      <c r="I5999" t="n">
        <v>68482606</v>
      </c>
      <c r="J5999" t="inlineStr">
        <is>
          <t>Тренчкоты для взрослых</t>
        </is>
      </c>
      <c r="K5999" t="n">
        <v>0</v>
      </c>
      <c r="M5999" t="n">
        <v>0</v>
      </c>
      <c r="O5999" t="n">
        <v>0</v>
      </c>
      <c r="Q5999" t="n">
        <v>68482606</v>
      </c>
      <c r="R5999" t="inlineStr">
        <is>
          <t>Тренчкоты для взрослых</t>
        </is>
      </c>
      <c r="S5999" t="n">
        <v>0</v>
      </c>
    </row>
    <row r="6000" hidden="1">
      <c r="A6000" t="n">
        <v>90401</v>
      </c>
      <c r="B6000" t="inlineStr">
        <is>
          <t>Все товары</t>
        </is>
      </c>
      <c r="C6000" t="n">
        <v>7877999</v>
      </c>
      <c r="D6000" t="inlineStr">
        <is>
          <t>Одежда, обувь и аксессуары</t>
        </is>
      </c>
      <c r="E6000" t="n">
        <v>53543855</v>
      </c>
      <c r="F6000" t="inlineStr">
        <is>
          <t>Одежда для взрослых</t>
        </is>
      </c>
      <c r="G6000" t="n">
        <v>53543936</v>
      </c>
      <c r="H6000" t="inlineStr">
        <is>
          <t>Утепленные жилеты</t>
        </is>
      </c>
      <c r="I6000" t="n">
        <v>67619857</v>
      </c>
      <c r="J6000" t="inlineStr">
        <is>
          <t>Жилеты спортивные для взрослых</t>
        </is>
      </c>
      <c r="K6000" t="n">
        <v>0</v>
      </c>
      <c r="M6000" t="n">
        <v>0</v>
      </c>
      <c r="O6000" t="n">
        <v>0</v>
      </c>
      <c r="Q6000" t="n">
        <v>67619857</v>
      </c>
      <c r="R6000" t="inlineStr">
        <is>
          <t>Жилеты спортивные для взрослых</t>
        </is>
      </c>
      <c r="S6000" t="n">
        <v>0</v>
      </c>
    </row>
    <row r="6001" hidden="1">
      <c r="A6001" t="n">
        <v>90401</v>
      </c>
      <c r="B6001" t="inlineStr">
        <is>
          <t>Все товары</t>
        </is>
      </c>
      <c r="C6001" t="n">
        <v>7877999</v>
      </c>
      <c r="D6001" t="inlineStr">
        <is>
          <t>Одежда, обувь и аксессуары</t>
        </is>
      </c>
      <c r="E6001" t="n">
        <v>53543855</v>
      </c>
      <c r="F6001" t="inlineStr">
        <is>
          <t>Одежда для взрослых</t>
        </is>
      </c>
      <c r="G6001" t="n">
        <v>53543936</v>
      </c>
      <c r="H6001" t="inlineStr">
        <is>
          <t>Утепленные жилеты</t>
        </is>
      </c>
      <c r="I6001" t="n">
        <v>67627733</v>
      </c>
      <c r="J6001" t="inlineStr">
        <is>
          <t>Жилеты утепленные для взрослых</t>
        </is>
      </c>
      <c r="K6001" t="n">
        <v>0</v>
      </c>
      <c r="M6001" t="n">
        <v>0</v>
      </c>
      <c r="O6001" t="n">
        <v>0</v>
      </c>
      <c r="Q6001" t="n">
        <v>67627733</v>
      </c>
      <c r="R6001" t="inlineStr">
        <is>
          <t>Жилеты утепленные для взрослых</t>
        </is>
      </c>
      <c r="S6001" t="n">
        <v>0</v>
      </c>
    </row>
    <row r="6002" hidden="1">
      <c r="A6002" t="n">
        <v>90401</v>
      </c>
      <c r="B6002" t="inlineStr">
        <is>
          <t>Все товары</t>
        </is>
      </c>
      <c r="C6002" t="n">
        <v>7877999</v>
      </c>
      <c r="D6002" t="inlineStr">
        <is>
          <t>Одежда, обувь и аксессуары</t>
        </is>
      </c>
      <c r="E6002" t="n">
        <v>53543855</v>
      </c>
      <c r="F6002" t="inlineStr">
        <is>
          <t>Одежда для взрослых</t>
        </is>
      </c>
      <c r="G6002" t="n">
        <v>53543949</v>
      </c>
      <c r="H6002" t="inlineStr">
        <is>
          <t>Утепленные комплекты и комбинезоны</t>
        </is>
      </c>
      <c r="I6002" t="n">
        <v>65804274</v>
      </c>
      <c r="J6002" t="inlineStr">
        <is>
          <t>Комбинезоны горнолыжные для взрослых</t>
        </is>
      </c>
      <c r="K6002" t="n">
        <v>0</v>
      </c>
      <c r="M6002" t="n">
        <v>0</v>
      </c>
      <c r="O6002" t="n">
        <v>0</v>
      </c>
      <c r="Q6002" t="n">
        <v>65804274</v>
      </c>
      <c r="R6002" t="inlineStr">
        <is>
          <t>Комбинезоны горнолыжные для взрослых</t>
        </is>
      </c>
      <c r="S6002" t="n">
        <v>0</v>
      </c>
    </row>
    <row r="6003" hidden="1">
      <c r="A6003" t="n">
        <v>90401</v>
      </c>
      <c r="B6003" t="inlineStr">
        <is>
          <t>Все товары</t>
        </is>
      </c>
      <c r="C6003" t="n">
        <v>7877999</v>
      </c>
      <c r="D6003" t="inlineStr">
        <is>
          <t>Одежда, обувь и аксессуары</t>
        </is>
      </c>
      <c r="E6003" t="n">
        <v>53543855</v>
      </c>
      <c r="F6003" t="inlineStr">
        <is>
          <t>Одежда для взрослых</t>
        </is>
      </c>
      <c r="G6003" t="n">
        <v>53543949</v>
      </c>
      <c r="H6003" t="inlineStr">
        <is>
          <t>Утепленные комплекты и комбинезоны</t>
        </is>
      </c>
      <c r="I6003" t="n">
        <v>65810198</v>
      </c>
      <c r="J6003" t="inlineStr">
        <is>
          <t>Комбинезоны-дождевики для взрослых</t>
        </is>
      </c>
      <c r="K6003" t="n">
        <v>0</v>
      </c>
      <c r="M6003" t="n">
        <v>0</v>
      </c>
      <c r="O6003" t="n">
        <v>0</v>
      </c>
      <c r="Q6003" t="n">
        <v>65810198</v>
      </c>
      <c r="R6003" t="inlineStr">
        <is>
          <t>Комбинезоны-дождевики для взрослых</t>
        </is>
      </c>
      <c r="S6003" t="n">
        <v>0</v>
      </c>
    </row>
    <row r="6004" hidden="1">
      <c r="A6004" t="n">
        <v>90401</v>
      </c>
      <c r="B6004" t="inlineStr">
        <is>
          <t>Все товары</t>
        </is>
      </c>
      <c r="C6004" t="n">
        <v>7877999</v>
      </c>
      <c r="D6004" t="inlineStr">
        <is>
          <t>Одежда, обувь и аксессуары</t>
        </is>
      </c>
      <c r="E6004" t="n">
        <v>53543855</v>
      </c>
      <c r="F6004" t="inlineStr">
        <is>
          <t>Одежда для взрослых</t>
        </is>
      </c>
      <c r="G6004" t="n">
        <v>53543949</v>
      </c>
      <c r="H6004" t="inlineStr">
        <is>
          <t>Утепленные комплекты и комбинезоны</t>
        </is>
      </c>
      <c r="I6004" t="n">
        <v>65816143</v>
      </c>
      <c r="J6004" t="inlineStr">
        <is>
          <t>Комбинезоны сноубордические для взрослых</t>
        </is>
      </c>
      <c r="K6004" t="n">
        <v>0</v>
      </c>
      <c r="M6004" t="n">
        <v>0</v>
      </c>
      <c r="O6004" t="n">
        <v>0</v>
      </c>
      <c r="Q6004" t="n">
        <v>65816143</v>
      </c>
      <c r="R6004" t="inlineStr">
        <is>
          <t>Комбинезоны сноубордические для взрослых</t>
        </is>
      </c>
      <c r="S6004" t="n">
        <v>0</v>
      </c>
    </row>
    <row r="6005" hidden="1">
      <c r="A6005" t="n">
        <v>90401</v>
      </c>
      <c r="B6005" t="inlineStr">
        <is>
          <t>Все товары</t>
        </is>
      </c>
      <c r="C6005" t="n">
        <v>7877999</v>
      </c>
      <c r="D6005" t="inlineStr">
        <is>
          <t>Одежда, обувь и аксессуары</t>
        </is>
      </c>
      <c r="E6005" t="n">
        <v>53543855</v>
      </c>
      <c r="F6005" t="inlineStr">
        <is>
          <t>Одежда для взрослых</t>
        </is>
      </c>
      <c r="G6005" t="n">
        <v>53543949</v>
      </c>
      <c r="H6005" t="inlineStr">
        <is>
          <t>Утепленные комплекты и комбинезоны</t>
        </is>
      </c>
      <c r="I6005" t="n">
        <v>65822067</v>
      </c>
      <c r="J6005" t="inlineStr">
        <is>
          <t>Комбинезоны утепленные для взрослых</t>
        </is>
      </c>
      <c r="K6005" t="n">
        <v>0</v>
      </c>
      <c r="M6005" t="n">
        <v>0</v>
      </c>
      <c r="O6005" t="n">
        <v>0</v>
      </c>
      <c r="Q6005" t="n">
        <v>65822067</v>
      </c>
      <c r="R6005" t="inlineStr">
        <is>
          <t>Комбинезоны утепленные для взрослых</t>
        </is>
      </c>
      <c r="S6005" t="n">
        <v>0</v>
      </c>
    </row>
    <row r="6006" hidden="1">
      <c r="A6006" t="n">
        <v>90401</v>
      </c>
      <c r="B6006" t="inlineStr">
        <is>
          <t>Все товары</t>
        </is>
      </c>
      <c r="C6006" t="n">
        <v>7877999</v>
      </c>
      <c r="D6006" t="inlineStr">
        <is>
          <t>Одежда, обувь и аксессуары</t>
        </is>
      </c>
      <c r="E6006" t="n">
        <v>53543855</v>
      </c>
      <c r="F6006" t="inlineStr">
        <is>
          <t>Одежда для взрослых</t>
        </is>
      </c>
      <c r="G6006" t="n">
        <v>53543949</v>
      </c>
      <c r="H6006" t="inlineStr">
        <is>
          <t>Утепленные комплекты и комбинезоны</t>
        </is>
      </c>
      <c r="I6006" t="n">
        <v>65827992</v>
      </c>
      <c r="J6006" t="inlineStr">
        <is>
          <t>Комплекты верхней одежды горнолыжные для взрослых</t>
        </is>
      </c>
      <c r="K6006" t="n">
        <v>0</v>
      </c>
      <c r="M6006" t="n">
        <v>0</v>
      </c>
      <c r="O6006" t="n">
        <v>0</v>
      </c>
      <c r="Q6006" t="n">
        <v>65827992</v>
      </c>
      <c r="R6006" t="inlineStr">
        <is>
          <t>Комплекты верхней одежды горнолыжные для взрослых</t>
        </is>
      </c>
      <c r="S6006" t="n">
        <v>0</v>
      </c>
    </row>
    <row r="6007" hidden="1">
      <c r="A6007" t="n">
        <v>90401</v>
      </c>
      <c r="B6007" t="inlineStr">
        <is>
          <t>Все товары</t>
        </is>
      </c>
      <c r="C6007" t="n">
        <v>7877999</v>
      </c>
      <c r="D6007" t="inlineStr">
        <is>
          <t>Одежда, обувь и аксессуары</t>
        </is>
      </c>
      <c r="E6007" t="n">
        <v>53543855</v>
      </c>
      <c r="F6007" t="inlineStr">
        <is>
          <t>Одежда для взрослых</t>
        </is>
      </c>
      <c r="G6007" t="n">
        <v>53543949</v>
      </c>
      <c r="H6007" t="inlineStr">
        <is>
          <t>Утепленные комплекты и комбинезоны</t>
        </is>
      </c>
      <c r="I6007" t="n">
        <v>65833916</v>
      </c>
      <c r="J6007" t="inlineStr">
        <is>
          <t>Комплекты верхней одежды для взрослых</t>
        </is>
      </c>
      <c r="K6007" t="n">
        <v>0</v>
      </c>
      <c r="M6007" t="n">
        <v>0</v>
      </c>
      <c r="O6007" t="n">
        <v>0</v>
      </c>
      <c r="Q6007" t="n">
        <v>65833916</v>
      </c>
      <c r="R6007" t="inlineStr">
        <is>
          <t>Комплекты верхней одежды для взрослых</t>
        </is>
      </c>
      <c r="S6007" t="n">
        <v>0</v>
      </c>
    </row>
    <row r="6008" hidden="1">
      <c r="A6008" t="n">
        <v>90401</v>
      </c>
      <c r="B6008" t="inlineStr">
        <is>
          <t>Все товары</t>
        </is>
      </c>
      <c r="C6008" t="n">
        <v>7877999</v>
      </c>
      <c r="D6008" t="inlineStr">
        <is>
          <t>Одежда, обувь и аксессуары</t>
        </is>
      </c>
      <c r="E6008" t="n">
        <v>53543855</v>
      </c>
      <c r="F6008" t="inlineStr">
        <is>
          <t>Одежда для взрослых</t>
        </is>
      </c>
      <c r="G6008" t="n">
        <v>53543949</v>
      </c>
      <c r="H6008" t="inlineStr">
        <is>
          <t>Утепленные комплекты и комбинезоны</t>
        </is>
      </c>
      <c r="I6008" t="n">
        <v>65839840</v>
      </c>
      <c r="J6008" t="inlineStr">
        <is>
          <t>Комплекты верхней одежды сноубордические для взрослых</t>
        </is>
      </c>
      <c r="K6008" t="n">
        <v>0</v>
      </c>
      <c r="M6008" t="n">
        <v>0</v>
      </c>
      <c r="O6008" t="n">
        <v>0</v>
      </c>
      <c r="Q6008" t="n">
        <v>65839840</v>
      </c>
      <c r="R6008" t="inlineStr">
        <is>
          <t>Комплекты верхней одежды сноубордические для взрослых</t>
        </is>
      </c>
      <c r="S6008" t="n">
        <v>0</v>
      </c>
    </row>
    <row r="6009" hidden="1">
      <c r="A6009" t="n">
        <v>90401</v>
      </c>
      <c r="B6009" t="inlineStr">
        <is>
          <t>Все товары</t>
        </is>
      </c>
      <c r="C6009" t="n">
        <v>7877999</v>
      </c>
      <c r="D6009" t="inlineStr">
        <is>
          <t>Одежда, обувь и аксессуары</t>
        </is>
      </c>
      <c r="E6009" t="n">
        <v>53543855</v>
      </c>
      <c r="F6009" t="inlineStr">
        <is>
          <t>Одежда для взрослых</t>
        </is>
      </c>
      <c r="G6009" t="n">
        <v>53543980</v>
      </c>
      <c r="H6009" t="inlineStr">
        <is>
          <t>Джинсы</t>
        </is>
      </c>
      <c r="I6009" t="n">
        <v>66783277</v>
      </c>
      <c r="J6009" t="inlineStr">
        <is>
          <t>Джегинсы для взрослых</t>
        </is>
      </c>
      <c r="K6009" t="n">
        <v>0</v>
      </c>
      <c r="M6009" t="n">
        <v>0</v>
      </c>
      <c r="O6009" t="n">
        <v>0</v>
      </c>
      <c r="Q6009" t="n">
        <v>66783277</v>
      </c>
      <c r="R6009" t="inlineStr">
        <is>
          <t>Джегинсы для взрослых</t>
        </is>
      </c>
      <c r="S6009" t="n">
        <v>0</v>
      </c>
    </row>
    <row r="6010" hidden="1">
      <c r="A6010" t="n">
        <v>90401</v>
      </c>
      <c r="B6010" t="inlineStr">
        <is>
          <t>Все товары</t>
        </is>
      </c>
      <c r="C6010" t="n">
        <v>7877999</v>
      </c>
      <c r="D6010" t="inlineStr">
        <is>
          <t>Одежда, обувь и аксессуары</t>
        </is>
      </c>
      <c r="E6010" t="n">
        <v>53543855</v>
      </c>
      <c r="F6010" t="inlineStr">
        <is>
          <t>Одежда для взрослых</t>
        </is>
      </c>
      <c r="G6010" t="n">
        <v>53543980</v>
      </c>
      <c r="H6010" t="inlineStr">
        <is>
          <t>Джинсы</t>
        </is>
      </c>
      <c r="I6010" t="n">
        <v>66790419</v>
      </c>
      <c r="J6010" t="inlineStr">
        <is>
          <t>Джинсы для взрослых</t>
        </is>
      </c>
      <c r="K6010" t="n">
        <v>0</v>
      </c>
      <c r="M6010" t="n">
        <v>0</v>
      </c>
      <c r="O6010" t="n">
        <v>0</v>
      </c>
      <c r="Q6010" t="n">
        <v>66790419</v>
      </c>
      <c r="R6010" t="inlineStr">
        <is>
          <t>Джинсы для взрослых</t>
        </is>
      </c>
      <c r="S6010" t="n">
        <v>0</v>
      </c>
    </row>
    <row r="6011" hidden="1">
      <c r="A6011" t="n">
        <v>90401</v>
      </c>
      <c r="B6011" t="inlineStr">
        <is>
          <t>Все товары</t>
        </is>
      </c>
      <c r="C6011" t="n">
        <v>7877999</v>
      </c>
      <c r="D6011" t="inlineStr">
        <is>
          <t>Одежда, обувь и аксессуары</t>
        </is>
      </c>
      <c r="E6011" t="n">
        <v>53543855</v>
      </c>
      <c r="F6011" t="inlineStr">
        <is>
          <t>Одежда для взрослых</t>
        </is>
      </c>
      <c r="G6011" t="n">
        <v>53543997</v>
      </c>
      <c r="H6011" t="inlineStr">
        <is>
          <t>Утепленные брюки и полукомбинезоны</t>
        </is>
      </c>
      <c r="I6011" t="n">
        <v>68413431</v>
      </c>
      <c r="J6011" t="inlineStr">
        <is>
          <t>Брюки горнолыжные для взрослых</t>
        </is>
      </c>
      <c r="K6011" t="n">
        <v>0</v>
      </c>
      <c r="M6011" t="n">
        <v>0</v>
      </c>
      <c r="O6011" t="n">
        <v>0</v>
      </c>
      <c r="Q6011" t="n">
        <v>68413431</v>
      </c>
      <c r="R6011" t="inlineStr">
        <is>
          <t>Брюки горнолыжные для взрослых</t>
        </is>
      </c>
      <c r="S6011" t="n">
        <v>0</v>
      </c>
    </row>
    <row r="6012" hidden="1">
      <c r="A6012" t="n">
        <v>90401</v>
      </c>
      <c r="B6012" t="inlineStr">
        <is>
          <t>Все товары</t>
        </is>
      </c>
      <c r="C6012" t="n">
        <v>7877999</v>
      </c>
      <c r="D6012" t="inlineStr">
        <is>
          <t>Одежда, обувь и аксессуары</t>
        </is>
      </c>
      <c r="E6012" t="n">
        <v>53543855</v>
      </c>
      <c r="F6012" t="inlineStr">
        <is>
          <t>Одежда для взрослых</t>
        </is>
      </c>
      <c r="G6012" t="n">
        <v>53543997</v>
      </c>
      <c r="H6012" t="inlineStr">
        <is>
          <t>Утепленные брюки и полукомбинезоны</t>
        </is>
      </c>
      <c r="I6012" t="n">
        <v>68416217</v>
      </c>
      <c r="J6012" t="inlineStr">
        <is>
          <t>Брюки-дождевики для взрослых</t>
        </is>
      </c>
      <c r="K6012" t="n">
        <v>0</v>
      </c>
      <c r="M6012" t="n">
        <v>0</v>
      </c>
      <c r="O6012" t="n">
        <v>0</v>
      </c>
      <c r="Q6012" t="n">
        <v>68416217</v>
      </c>
      <c r="R6012" t="inlineStr">
        <is>
          <t>Брюки-дождевики для взрослых</t>
        </is>
      </c>
      <c r="S6012" t="n">
        <v>0</v>
      </c>
    </row>
    <row r="6013" hidden="1">
      <c r="A6013" t="n">
        <v>90401</v>
      </c>
      <c r="B6013" t="inlineStr">
        <is>
          <t>Все товары</t>
        </is>
      </c>
      <c r="C6013" t="n">
        <v>7877999</v>
      </c>
      <c r="D6013" t="inlineStr">
        <is>
          <t>Одежда, обувь и аксессуары</t>
        </is>
      </c>
      <c r="E6013" t="n">
        <v>53543855</v>
      </c>
      <c r="F6013" t="inlineStr">
        <is>
          <t>Одежда для взрослых</t>
        </is>
      </c>
      <c r="G6013" t="n">
        <v>53543997</v>
      </c>
      <c r="H6013" t="inlineStr">
        <is>
          <t>Утепленные брюки и полукомбинезоны</t>
        </is>
      </c>
      <c r="I6013" t="n">
        <v>68419003</v>
      </c>
      <c r="J6013" t="inlineStr">
        <is>
          <t>Брюки сноубордические для взрослых</t>
        </is>
      </c>
      <c r="K6013" t="n">
        <v>0</v>
      </c>
      <c r="M6013" t="n">
        <v>0</v>
      </c>
      <c r="O6013" t="n">
        <v>0</v>
      </c>
      <c r="Q6013" t="n">
        <v>68419003</v>
      </c>
      <c r="R6013" t="inlineStr">
        <is>
          <t>Брюки сноубордические для взрослых</t>
        </is>
      </c>
      <c r="S6013" t="n">
        <v>0</v>
      </c>
    </row>
    <row r="6014" hidden="1">
      <c r="A6014" t="n">
        <v>90401</v>
      </c>
      <c r="B6014" t="inlineStr">
        <is>
          <t>Все товары</t>
        </is>
      </c>
      <c r="C6014" t="n">
        <v>7877999</v>
      </c>
      <c r="D6014" t="inlineStr">
        <is>
          <t>Одежда, обувь и аксессуары</t>
        </is>
      </c>
      <c r="E6014" t="n">
        <v>53543855</v>
      </c>
      <c r="F6014" t="inlineStr">
        <is>
          <t>Одежда для взрослых</t>
        </is>
      </c>
      <c r="G6014" t="n">
        <v>53543997</v>
      </c>
      <c r="H6014" t="inlineStr">
        <is>
          <t>Утепленные брюки и полукомбинезоны</t>
        </is>
      </c>
      <c r="I6014" t="n">
        <v>68421789</v>
      </c>
      <c r="J6014" t="inlineStr">
        <is>
          <t>Брюки утепленные для взрослых</t>
        </is>
      </c>
      <c r="K6014" t="n">
        <v>0</v>
      </c>
      <c r="M6014" t="n">
        <v>0</v>
      </c>
      <c r="O6014" t="n">
        <v>0</v>
      </c>
      <c r="Q6014" t="n">
        <v>68421789</v>
      </c>
      <c r="R6014" t="inlineStr">
        <is>
          <t>Брюки утепленные для взрослых</t>
        </is>
      </c>
      <c r="S6014" t="n">
        <v>0</v>
      </c>
    </row>
    <row r="6015" hidden="1">
      <c r="A6015" t="n">
        <v>90401</v>
      </c>
      <c r="B6015" t="inlineStr">
        <is>
          <t>Все товары</t>
        </is>
      </c>
      <c r="C6015" t="n">
        <v>7877999</v>
      </c>
      <c r="D6015" t="inlineStr">
        <is>
          <t>Одежда, обувь и аксессуары</t>
        </is>
      </c>
      <c r="E6015" t="n">
        <v>53543855</v>
      </c>
      <c r="F6015" t="inlineStr">
        <is>
          <t>Одежда для взрослых</t>
        </is>
      </c>
      <c r="G6015" t="n">
        <v>53543997</v>
      </c>
      <c r="H6015" t="inlineStr">
        <is>
          <t>Утепленные брюки и полукомбинезоны</t>
        </is>
      </c>
      <c r="I6015" t="n">
        <v>68424575</v>
      </c>
      <c r="J6015" t="inlineStr">
        <is>
          <t>Полукомбинезоны горнолыжные для взрослых</t>
        </is>
      </c>
      <c r="K6015" t="n">
        <v>0</v>
      </c>
      <c r="M6015" t="n">
        <v>0</v>
      </c>
      <c r="O6015" t="n">
        <v>0</v>
      </c>
      <c r="Q6015" t="n">
        <v>68424575</v>
      </c>
      <c r="R6015" t="inlineStr">
        <is>
          <t>Полукомбинезоны горнолыжные для взрослых</t>
        </is>
      </c>
      <c r="S6015" t="n">
        <v>0</v>
      </c>
    </row>
    <row r="6016" hidden="1">
      <c r="A6016" t="n">
        <v>90401</v>
      </c>
      <c r="B6016" t="inlineStr">
        <is>
          <t>Все товары</t>
        </is>
      </c>
      <c r="C6016" t="n">
        <v>7877999</v>
      </c>
      <c r="D6016" t="inlineStr">
        <is>
          <t>Одежда, обувь и аксессуары</t>
        </is>
      </c>
      <c r="E6016" t="n">
        <v>53543855</v>
      </c>
      <c r="F6016" t="inlineStr">
        <is>
          <t>Одежда для взрослых</t>
        </is>
      </c>
      <c r="G6016" t="n">
        <v>53543997</v>
      </c>
      <c r="H6016" t="inlineStr">
        <is>
          <t>Утепленные брюки и полукомбинезоны</t>
        </is>
      </c>
      <c r="I6016" t="n">
        <v>68427361</v>
      </c>
      <c r="J6016" t="inlineStr">
        <is>
          <t>Полукомбинезоны-дождевики для взрослых</t>
        </is>
      </c>
      <c r="K6016" t="n">
        <v>0</v>
      </c>
      <c r="M6016" t="n">
        <v>0</v>
      </c>
      <c r="O6016" t="n">
        <v>0</v>
      </c>
      <c r="Q6016" t="n">
        <v>68427361</v>
      </c>
      <c r="R6016" t="inlineStr">
        <is>
          <t>Полукомбинезоны-дождевики для взрослых</t>
        </is>
      </c>
      <c r="S6016" t="n">
        <v>0</v>
      </c>
    </row>
    <row r="6017" hidden="1">
      <c r="A6017" t="n">
        <v>90401</v>
      </c>
      <c r="B6017" t="inlineStr">
        <is>
          <t>Все товары</t>
        </is>
      </c>
      <c r="C6017" t="n">
        <v>7877999</v>
      </c>
      <c r="D6017" t="inlineStr">
        <is>
          <t>Одежда, обувь и аксессуары</t>
        </is>
      </c>
      <c r="E6017" t="n">
        <v>53543855</v>
      </c>
      <c r="F6017" t="inlineStr">
        <is>
          <t>Одежда для взрослых</t>
        </is>
      </c>
      <c r="G6017" t="n">
        <v>53543997</v>
      </c>
      <c r="H6017" t="inlineStr">
        <is>
          <t>Утепленные брюки и полукомбинезоны</t>
        </is>
      </c>
      <c r="I6017" t="n">
        <v>68430147</v>
      </c>
      <c r="J6017" t="inlineStr">
        <is>
          <t>Полукомбинезоны сноубордические для взрослых</t>
        </is>
      </c>
      <c r="K6017" t="n">
        <v>0</v>
      </c>
      <c r="M6017" t="n">
        <v>0</v>
      </c>
      <c r="O6017" t="n">
        <v>0</v>
      </c>
      <c r="Q6017" t="n">
        <v>68430147</v>
      </c>
      <c r="R6017" t="inlineStr">
        <is>
          <t>Полукомбинезоны сноубордические для взрослых</t>
        </is>
      </c>
      <c r="S6017" t="n">
        <v>0</v>
      </c>
    </row>
    <row r="6018" hidden="1">
      <c r="A6018" t="n">
        <v>90401</v>
      </c>
      <c r="B6018" t="inlineStr">
        <is>
          <t>Все товары</t>
        </is>
      </c>
      <c r="C6018" t="n">
        <v>7877999</v>
      </c>
      <c r="D6018" t="inlineStr">
        <is>
          <t>Одежда, обувь и аксессуары</t>
        </is>
      </c>
      <c r="E6018" t="n">
        <v>53543855</v>
      </c>
      <c r="F6018" t="inlineStr">
        <is>
          <t>Одежда для взрослых</t>
        </is>
      </c>
      <c r="G6018" t="n">
        <v>53543997</v>
      </c>
      <c r="H6018" t="inlineStr">
        <is>
          <t>Утепленные брюки и полукомбинезоны</t>
        </is>
      </c>
      <c r="I6018" t="n">
        <v>68432933</v>
      </c>
      <c r="J6018" t="inlineStr">
        <is>
          <t>Полукомбинезоны утепленные для взрослых</t>
        </is>
      </c>
      <c r="K6018" t="n">
        <v>0</v>
      </c>
      <c r="M6018" t="n">
        <v>0</v>
      </c>
      <c r="O6018" t="n">
        <v>0</v>
      </c>
      <c r="Q6018" t="n">
        <v>68432933</v>
      </c>
      <c r="R6018" t="inlineStr">
        <is>
          <t>Полукомбинезоны утепленные для взрослых</t>
        </is>
      </c>
      <c r="S6018" t="n">
        <v>0</v>
      </c>
    </row>
    <row r="6019" hidden="1">
      <c r="A6019" t="n">
        <v>90401</v>
      </c>
      <c r="B6019" t="inlineStr">
        <is>
          <t>Все товары</t>
        </is>
      </c>
      <c r="C6019" t="n">
        <v>7877999</v>
      </c>
      <c r="D6019" t="inlineStr">
        <is>
          <t>Одежда, обувь и аксессуары</t>
        </is>
      </c>
      <c r="E6019" t="n">
        <v>53543855</v>
      </c>
      <c r="F6019" t="inlineStr">
        <is>
          <t>Одежда для взрослых</t>
        </is>
      </c>
      <c r="G6019" t="n">
        <v>53544650</v>
      </c>
      <c r="H6019" t="inlineStr">
        <is>
          <t>Брюки</t>
        </is>
      </c>
      <c r="I6019" t="n">
        <v>66683342</v>
      </c>
      <c r="J6019" t="inlineStr">
        <is>
          <t>Бриджи для взрослых</t>
        </is>
      </c>
      <c r="K6019" t="n">
        <v>0</v>
      </c>
      <c r="M6019" t="n">
        <v>0</v>
      </c>
      <c r="O6019" t="n">
        <v>0</v>
      </c>
      <c r="Q6019" t="n">
        <v>66683342</v>
      </c>
      <c r="R6019" t="inlineStr">
        <is>
          <t>Бриджи для взрослых</t>
        </is>
      </c>
      <c r="S6019" t="n">
        <v>0</v>
      </c>
    </row>
    <row r="6020" hidden="1">
      <c r="A6020" t="n">
        <v>90401</v>
      </c>
      <c r="B6020" t="inlineStr">
        <is>
          <t>Все товары</t>
        </is>
      </c>
      <c r="C6020" t="n">
        <v>7877999</v>
      </c>
      <c r="D6020" t="inlineStr">
        <is>
          <t>Одежда, обувь и аксессуары</t>
        </is>
      </c>
      <c r="E6020" t="n">
        <v>53543855</v>
      </c>
      <c r="F6020" t="inlineStr">
        <is>
          <t>Одежда для взрослых</t>
        </is>
      </c>
      <c r="G6020" t="n">
        <v>53544650</v>
      </c>
      <c r="H6020" t="inlineStr">
        <is>
          <t>Брюки</t>
        </is>
      </c>
      <c r="I6020" t="n">
        <v>66693894</v>
      </c>
      <c r="J6020" t="inlineStr">
        <is>
          <t>Бриджи спортивные для взрослых</t>
        </is>
      </c>
      <c r="K6020" t="n">
        <v>0</v>
      </c>
      <c r="M6020" t="n">
        <v>0</v>
      </c>
      <c r="O6020" t="n">
        <v>0</v>
      </c>
      <c r="Q6020" t="n">
        <v>66693894</v>
      </c>
      <c r="R6020" t="inlineStr">
        <is>
          <t>Бриджи спортивные для взрослых</t>
        </is>
      </c>
      <c r="S6020" t="n">
        <v>0</v>
      </c>
    </row>
    <row r="6021" hidden="1">
      <c r="A6021" t="n">
        <v>90401</v>
      </c>
      <c r="B6021" t="inlineStr">
        <is>
          <t>Все товары</t>
        </is>
      </c>
      <c r="C6021" t="n">
        <v>7877999</v>
      </c>
      <c r="D6021" t="inlineStr">
        <is>
          <t>Одежда, обувь и аксессуары</t>
        </is>
      </c>
      <c r="E6021" t="n">
        <v>53543855</v>
      </c>
      <c r="F6021" t="inlineStr">
        <is>
          <t>Одежда для взрослых</t>
        </is>
      </c>
      <c r="G6021" t="n">
        <v>53544650</v>
      </c>
      <c r="H6021" t="inlineStr">
        <is>
          <t>Брюки</t>
        </is>
      </c>
      <c r="I6021" t="n">
        <v>66704446</v>
      </c>
      <c r="J6021" t="inlineStr">
        <is>
          <t>Брюки для взрослых</t>
        </is>
      </c>
      <c r="K6021" t="n">
        <v>0</v>
      </c>
      <c r="M6021" t="n">
        <v>0</v>
      </c>
      <c r="O6021" t="n">
        <v>0</v>
      </c>
      <c r="Q6021" t="n">
        <v>66704446</v>
      </c>
      <c r="R6021" t="inlineStr">
        <is>
          <t>Брюки для взрослых</t>
        </is>
      </c>
      <c r="S6021" t="n">
        <v>0</v>
      </c>
    </row>
    <row r="6022" hidden="1">
      <c r="A6022" t="n">
        <v>90401</v>
      </c>
      <c r="B6022" t="inlineStr">
        <is>
          <t>Все товары</t>
        </is>
      </c>
      <c r="C6022" t="n">
        <v>7877999</v>
      </c>
      <c r="D6022" t="inlineStr">
        <is>
          <t>Одежда, обувь и аксессуары</t>
        </is>
      </c>
      <c r="E6022" t="n">
        <v>53543855</v>
      </c>
      <c r="F6022" t="inlineStr">
        <is>
          <t>Одежда для взрослых</t>
        </is>
      </c>
      <c r="G6022" t="n">
        <v>53544650</v>
      </c>
      <c r="H6022" t="inlineStr">
        <is>
          <t>Брюки</t>
        </is>
      </c>
      <c r="I6022" t="n">
        <v>66714998</v>
      </c>
      <c r="J6022" t="inlineStr">
        <is>
          <t>Брюки классические для взрослых</t>
        </is>
      </c>
      <c r="K6022" t="n">
        <v>0</v>
      </c>
      <c r="M6022" t="n">
        <v>0</v>
      </c>
      <c r="O6022" t="n">
        <v>0</v>
      </c>
      <c r="Q6022" t="n">
        <v>66714998</v>
      </c>
      <c r="R6022" t="inlineStr">
        <is>
          <t>Брюки классические для взрослых</t>
        </is>
      </c>
      <c r="S6022" t="n">
        <v>0</v>
      </c>
    </row>
    <row r="6023" hidden="1">
      <c r="A6023" t="n">
        <v>90401</v>
      </c>
      <c r="B6023" t="inlineStr">
        <is>
          <t>Все товары</t>
        </is>
      </c>
      <c r="C6023" t="n">
        <v>7877999</v>
      </c>
      <c r="D6023" t="inlineStr">
        <is>
          <t>Одежда, обувь и аксессуары</t>
        </is>
      </c>
      <c r="E6023" t="n">
        <v>53543855</v>
      </c>
      <c r="F6023" t="inlineStr">
        <is>
          <t>Одежда для взрослых</t>
        </is>
      </c>
      <c r="G6023" t="n">
        <v>53544650</v>
      </c>
      <c r="H6023" t="inlineStr">
        <is>
          <t>Брюки</t>
        </is>
      </c>
      <c r="I6023" t="n">
        <v>66725550</v>
      </c>
      <c r="J6023" t="inlineStr">
        <is>
          <t>Брюки спортивные для взрослых</t>
        </is>
      </c>
      <c r="K6023" t="n">
        <v>0</v>
      </c>
      <c r="M6023" t="n">
        <v>0</v>
      </c>
      <c r="O6023" t="n">
        <v>0</v>
      </c>
      <c r="Q6023" t="n">
        <v>66725550</v>
      </c>
      <c r="R6023" t="inlineStr">
        <is>
          <t>Брюки спортивные для взрослых</t>
        </is>
      </c>
      <c r="S6023" t="n">
        <v>0</v>
      </c>
    </row>
    <row r="6024" hidden="1">
      <c r="A6024" t="n">
        <v>90401</v>
      </c>
      <c r="B6024" t="inlineStr">
        <is>
          <t>Все товары</t>
        </is>
      </c>
      <c r="C6024" t="n">
        <v>7877999</v>
      </c>
      <c r="D6024" t="inlineStr">
        <is>
          <t>Одежда, обувь и аксессуары</t>
        </is>
      </c>
      <c r="E6024" t="n">
        <v>53543855</v>
      </c>
      <c r="F6024" t="inlineStr">
        <is>
          <t>Одежда для взрослых</t>
        </is>
      </c>
      <c r="G6024" t="n">
        <v>53544650</v>
      </c>
      <c r="H6024" t="inlineStr">
        <is>
          <t>Брюки</t>
        </is>
      </c>
      <c r="I6024" t="n">
        <v>66736102</v>
      </c>
      <c r="J6024" t="inlineStr">
        <is>
          <t>Капри для взрослых</t>
        </is>
      </c>
      <c r="K6024" t="n">
        <v>0</v>
      </c>
      <c r="M6024" t="n">
        <v>0</v>
      </c>
      <c r="O6024" t="n">
        <v>0</v>
      </c>
      <c r="Q6024" t="n">
        <v>66736102</v>
      </c>
      <c r="R6024" t="inlineStr">
        <is>
          <t>Капри для взрослых</t>
        </is>
      </c>
      <c r="S6024" t="n">
        <v>0</v>
      </c>
    </row>
    <row r="6025" hidden="1">
      <c r="A6025" t="n">
        <v>90401</v>
      </c>
      <c r="B6025" t="inlineStr">
        <is>
          <t>Все товары</t>
        </is>
      </c>
      <c r="C6025" t="n">
        <v>7877999</v>
      </c>
      <c r="D6025" t="inlineStr">
        <is>
          <t>Одежда, обувь и аксессуары</t>
        </is>
      </c>
      <c r="E6025" t="n">
        <v>53543855</v>
      </c>
      <c r="F6025" t="inlineStr">
        <is>
          <t>Одежда для взрослых</t>
        </is>
      </c>
      <c r="G6025" t="n">
        <v>53544650</v>
      </c>
      <c r="H6025" t="inlineStr">
        <is>
          <t>Брюки</t>
        </is>
      </c>
      <c r="I6025" t="n">
        <v>66746654</v>
      </c>
      <c r="J6025" t="inlineStr">
        <is>
          <t>Капри спортивные для взрослых</t>
        </is>
      </c>
      <c r="K6025" t="n">
        <v>0</v>
      </c>
      <c r="M6025" t="n">
        <v>0</v>
      </c>
      <c r="O6025" t="n">
        <v>0</v>
      </c>
      <c r="Q6025" t="n">
        <v>66746654</v>
      </c>
      <c r="R6025" t="inlineStr">
        <is>
          <t>Капри спортивные для взрослых</t>
        </is>
      </c>
      <c r="S6025" t="n">
        <v>0</v>
      </c>
    </row>
    <row r="6026" hidden="1">
      <c r="A6026" t="n">
        <v>90401</v>
      </c>
      <c r="B6026" t="inlineStr">
        <is>
          <t>Все товары</t>
        </is>
      </c>
      <c r="C6026" t="n">
        <v>7877999</v>
      </c>
      <c r="D6026" t="inlineStr">
        <is>
          <t>Одежда, обувь и аксессуары</t>
        </is>
      </c>
      <c r="E6026" t="n">
        <v>53543855</v>
      </c>
      <c r="F6026" t="inlineStr">
        <is>
          <t>Одежда для взрослых</t>
        </is>
      </c>
      <c r="G6026" t="n">
        <v>53544650</v>
      </c>
      <c r="H6026" t="inlineStr">
        <is>
          <t>Брюки</t>
        </is>
      </c>
      <c r="I6026" t="n">
        <v>66757206</v>
      </c>
      <c r="J6026" t="inlineStr">
        <is>
          <t>Легинсы для взрослых</t>
        </is>
      </c>
      <c r="K6026" t="n">
        <v>0</v>
      </c>
      <c r="M6026" t="n">
        <v>0</v>
      </c>
      <c r="O6026" t="n">
        <v>0</v>
      </c>
      <c r="Q6026" t="n">
        <v>66757206</v>
      </c>
      <c r="R6026" t="inlineStr">
        <is>
          <t>Легинсы для взрослых</t>
        </is>
      </c>
      <c r="S6026" t="n">
        <v>0</v>
      </c>
    </row>
    <row r="6027" hidden="1">
      <c r="A6027" t="n">
        <v>90401</v>
      </c>
      <c r="B6027" t="inlineStr">
        <is>
          <t>Все товары</t>
        </is>
      </c>
      <c r="C6027" t="n">
        <v>7877999</v>
      </c>
      <c r="D6027" t="inlineStr">
        <is>
          <t>Одежда, обувь и аксессуары</t>
        </is>
      </c>
      <c r="E6027" t="n">
        <v>53543855</v>
      </c>
      <c r="F6027" t="inlineStr">
        <is>
          <t>Одежда для взрослых</t>
        </is>
      </c>
      <c r="G6027" t="n">
        <v>53544650</v>
      </c>
      <c r="H6027" t="inlineStr">
        <is>
          <t>Брюки</t>
        </is>
      </c>
      <c r="I6027" t="n">
        <v>66767758</v>
      </c>
      <c r="J6027" t="inlineStr">
        <is>
          <t>Легинсы спортивные для взрослых</t>
        </is>
      </c>
      <c r="K6027" t="n">
        <v>0</v>
      </c>
      <c r="M6027" t="n">
        <v>0</v>
      </c>
      <c r="O6027" t="n">
        <v>0</v>
      </c>
      <c r="Q6027" t="n">
        <v>66767758</v>
      </c>
      <c r="R6027" t="inlineStr">
        <is>
          <t>Легинсы спортивные для взрослых</t>
        </is>
      </c>
      <c r="S6027" t="n">
        <v>0</v>
      </c>
    </row>
    <row r="6028" hidden="1">
      <c r="A6028" t="n">
        <v>90401</v>
      </c>
      <c r="B6028" t="inlineStr">
        <is>
          <t>Все товары</t>
        </is>
      </c>
      <c r="C6028" t="n">
        <v>7877999</v>
      </c>
      <c r="D6028" t="inlineStr">
        <is>
          <t>Одежда, обувь и аксессуары</t>
        </is>
      </c>
      <c r="E6028" t="n">
        <v>53543855</v>
      </c>
      <c r="F6028" t="inlineStr">
        <is>
          <t>Одежда для взрослых</t>
        </is>
      </c>
      <c r="G6028" t="n">
        <v>53545737</v>
      </c>
      <c r="H6028" t="inlineStr">
        <is>
          <t>Комбинезоны</t>
        </is>
      </c>
      <c r="I6028" t="n">
        <v>68697863</v>
      </c>
      <c r="J6028" t="inlineStr">
        <is>
          <t>Комбинезоны для взрослых</t>
        </is>
      </c>
      <c r="K6028" t="n">
        <v>0</v>
      </c>
      <c r="M6028" t="n">
        <v>0</v>
      </c>
      <c r="O6028" t="n">
        <v>0</v>
      </c>
      <c r="Q6028" t="n">
        <v>68697863</v>
      </c>
      <c r="R6028" t="inlineStr">
        <is>
          <t>Комбинезоны для взрослых</t>
        </is>
      </c>
      <c r="S6028" t="n">
        <v>0</v>
      </c>
    </row>
    <row r="6029" hidden="1">
      <c r="A6029" t="n">
        <v>90401</v>
      </c>
      <c r="B6029" t="inlineStr">
        <is>
          <t>Все товары</t>
        </is>
      </c>
      <c r="C6029" t="n">
        <v>7877999</v>
      </c>
      <c r="D6029" t="inlineStr">
        <is>
          <t>Одежда, обувь и аксессуары</t>
        </is>
      </c>
      <c r="E6029" t="n">
        <v>53543855</v>
      </c>
      <c r="F6029" t="inlineStr">
        <is>
          <t>Одежда для взрослых</t>
        </is>
      </c>
      <c r="G6029" t="n">
        <v>53545737</v>
      </c>
      <c r="H6029" t="inlineStr">
        <is>
          <t>Комбинезоны</t>
        </is>
      </c>
      <c r="I6029" t="n">
        <v>68705382</v>
      </c>
      <c r="J6029" t="inlineStr">
        <is>
          <t>Комбинезоны спортивные для взрослых</t>
        </is>
      </c>
      <c r="K6029" t="n">
        <v>0</v>
      </c>
      <c r="M6029" t="n">
        <v>0</v>
      </c>
      <c r="O6029" t="n">
        <v>0</v>
      </c>
      <c r="Q6029" t="n">
        <v>68705382</v>
      </c>
      <c r="R6029" t="inlineStr">
        <is>
          <t>Комбинезоны спортивные для взрослых</t>
        </is>
      </c>
      <c r="S6029" t="n">
        <v>0</v>
      </c>
    </row>
    <row r="6030" hidden="1">
      <c r="A6030" t="n">
        <v>90401</v>
      </c>
      <c r="B6030" t="inlineStr">
        <is>
          <t>Все товары</t>
        </is>
      </c>
      <c r="C6030" t="n">
        <v>7877999</v>
      </c>
      <c r="D6030" t="inlineStr">
        <is>
          <t>Одежда, обувь и аксессуары</t>
        </is>
      </c>
      <c r="E6030" t="n">
        <v>53543855</v>
      </c>
      <c r="F6030" t="inlineStr">
        <is>
          <t>Одежда для взрослых</t>
        </is>
      </c>
      <c r="G6030" t="n">
        <v>53545759</v>
      </c>
      <c r="H6030" t="inlineStr">
        <is>
          <t>Костюмы</t>
        </is>
      </c>
      <c r="I6030" t="n">
        <v>66862711</v>
      </c>
      <c r="J6030" t="inlineStr">
        <is>
          <t>Комплекты одежды для взрослых</t>
        </is>
      </c>
      <c r="K6030" t="n">
        <v>0</v>
      </c>
      <c r="M6030" t="n">
        <v>0</v>
      </c>
      <c r="O6030" t="n">
        <v>0</v>
      </c>
      <c r="Q6030" t="n">
        <v>66862711</v>
      </c>
      <c r="R6030" t="inlineStr">
        <is>
          <t>Комплекты одежды для взрослых</t>
        </is>
      </c>
      <c r="S6030" t="n">
        <v>0</v>
      </c>
    </row>
    <row r="6031" hidden="1">
      <c r="A6031" t="n">
        <v>90401</v>
      </c>
      <c r="B6031" t="inlineStr">
        <is>
          <t>Все товары</t>
        </is>
      </c>
      <c r="C6031" t="n">
        <v>7877999</v>
      </c>
      <c r="D6031" t="inlineStr">
        <is>
          <t>Одежда, обувь и аксессуары</t>
        </is>
      </c>
      <c r="E6031" t="n">
        <v>53543855</v>
      </c>
      <c r="F6031" t="inlineStr">
        <is>
          <t>Одежда для взрослых</t>
        </is>
      </c>
      <c r="G6031" t="n">
        <v>53545759</v>
      </c>
      <c r="H6031" t="inlineStr">
        <is>
          <t>Костюмы</t>
        </is>
      </c>
      <c r="I6031" t="n">
        <v>66871044</v>
      </c>
      <c r="J6031" t="inlineStr">
        <is>
          <t>Костюмы классические для взрослых</t>
        </is>
      </c>
      <c r="K6031" t="n">
        <v>0</v>
      </c>
      <c r="M6031" t="n">
        <v>0</v>
      </c>
      <c r="O6031" t="n">
        <v>0</v>
      </c>
      <c r="Q6031" t="n">
        <v>66871044</v>
      </c>
      <c r="R6031" t="inlineStr">
        <is>
          <t>Костюмы классические для взрослых</t>
        </is>
      </c>
      <c r="S6031" t="n">
        <v>0</v>
      </c>
    </row>
    <row r="6032" hidden="1">
      <c r="A6032" t="n">
        <v>90401</v>
      </c>
      <c r="B6032" t="inlineStr">
        <is>
          <t>Все товары</t>
        </is>
      </c>
      <c r="C6032" t="n">
        <v>7877999</v>
      </c>
      <c r="D6032" t="inlineStr">
        <is>
          <t>Одежда, обувь и аксессуары</t>
        </is>
      </c>
      <c r="E6032" t="n">
        <v>53543855</v>
      </c>
      <c r="F6032" t="inlineStr">
        <is>
          <t>Одежда для взрослых</t>
        </is>
      </c>
      <c r="G6032" t="n">
        <v>53545759</v>
      </c>
      <c r="H6032" t="inlineStr">
        <is>
          <t>Костюмы</t>
        </is>
      </c>
      <c r="I6032" t="n">
        <v>66879377</v>
      </c>
      <c r="J6032" t="inlineStr">
        <is>
          <t>Костюмы спортивные для взрослых</t>
        </is>
      </c>
      <c r="K6032" t="n">
        <v>0</v>
      </c>
      <c r="M6032" t="n">
        <v>0</v>
      </c>
      <c r="O6032" t="n">
        <v>0</v>
      </c>
      <c r="Q6032" t="n">
        <v>66879377</v>
      </c>
      <c r="R6032" t="inlineStr">
        <is>
          <t>Костюмы спортивные для взрослых</t>
        </is>
      </c>
      <c r="S6032" t="n">
        <v>0</v>
      </c>
    </row>
    <row r="6033" hidden="1">
      <c r="A6033" t="n">
        <v>90401</v>
      </c>
      <c r="B6033" t="inlineStr">
        <is>
          <t>Все товары</t>
        </is>
      </c>
      <c r="C6033" t="n">
        <v>7877999</v>
      </c>
      <c r="D6033" t="inlineStr">
        <is>
          <t>Одежда, обувь и аксессуары</t>
        </is>
      </c>
      <c r="E6033" t="n">
        <v>53543855</v>
      </c>
      <c r="F6033" t="inlineStr">
        <is>
          <t>Одежда для взрослых</t>
        </is>
      </c>
      <c r="G6033" t="n">
        <v>53545759</v>
      </c>
      <c r="H6033" t="inlineStr">
        <is>
          <t>Костюмы</t>
        </is>
      </c>
      <c r="I6033" t="n">
        <v>66887710</v>
      </c>
      <c r="J6033" t="inlineStr">
        <is>
          <t>Формы спортивные для взрослых</t>
        </is>
      </c>
      <c r="K6033" t="n">
        <v>0</v>
      </c>
      <c r="M6033" t="n">
        <v>0</v>
      </c>
      <c r="O6033" t="n">
        <v>0</v>
      </c>
      <c r="Q6033" t="n">
        <v>66887710</v>
      </c>
      <c r="R6033" t="inlineStr">
        <is>
          <t>Формы спортивные для взрослых</t>
        </is>
      </c>
      <c r="S6033" t="n">
        <v>0</v>
      </c>
    </row>
    <row r="6034" hidden="1">
      <c r="A6034" t="n">
        <v>90401</v>
      </c>
      <c r="B6034" t="inlineStr">
        <is>
          <t>Все товары</t>
        </is>
      </c>
      <c r="C6034" t="n">
        <v>7877999</v>
      </c>
      <c r="D6034" t="inlineStr">
        <is>
          <t>Одежда, обувь и аксессуары</t>
        </is>
      </c>
      <c r="E6034" t="n">
        <v>53543855</v>
      </c>
      <c r="F6034" t="inlineStr">
        <is>
          <t>Одежда для взрослых</t>
        </is>
      </c>
      <c r="G6034" t="n">
        <v>53545818</v>
      </c>
      <c r="H6034" t="inlineStr">
        <is>
          <t>Пиджаки</t>
        </is>
      </c>
      <c r="I6034" t="n">
        <v>0</v>
      </c>
      <c r="K6034" t="n">
        <v>0</v>
      </c>
      <c r="M6034" t="n">
        <v>0</v>
      </c>
      <c r="O6034" t="n">
        <v>0</v>
      </c>
      <c r="Q6034" t="n">
        <v>53545818</v>
      </c>
      <c r="R6034" t="inlineStr">
        <is>
          <t>Пиджаки</t>
        </is>
      </c>
      <c r="S6034" t="n">
        <v>0</v>
      </c>
    </row>
    <row r="6035" hidden="1">
      <c r="A6035" t="n">
        <v>90401</v>
      </c>
      <c r="B6035" t="inlineStr">
        <is>
          <t>Все товары</t>
        </is>
      </c>
      <c r="C6035" t="n">
        <v>7877999</v>
      </c>
      <c r="D6035" t="inlineStr">
        <is>
          <t>Одежда, обувь и аксессуары</t>
        </is>
      </c>
      <c r="E6035" t="n">
        <v>53543855</v>
      </c>
      <c r="F6035" t="inlineStr">
        <is>
          <t>Одежда для взрослых</t>
        </is>
      </c>
      <c r="G6035" t="n">
        <v>53545843</v>
      </c>
      <c r="H6035" t="inlineStr">
        <is>
          <t>Жилеты и болеро</t>
        </is>
      </c>
      <c r="I6035" t="n">
        <v>68502002</v>
      </c>
      <c r="J6035" t="inlineStr">
        <is>
          <t>Болеро для взрослых</t>
        </is>
      </c>
      <c r="K6035" t="n">
        <v>0</v>
      </c>
      <c r="M6035" t="n">
        <v>0</v>
      </c>
      <c r="O6035" t="n">
        <v>0</v>
      </c>
      <c r="Q6035" t="n">
        <v>68502002</v>
      </c>
      <c r="R6035" t="inlineStr">
        <is>
          <t>Болеро для взрослых</t>
        </is>
      </c>
      <c r="S6035" t="n">
        <v>0</v>
      </c>
    </row>
    <row r="6036" hidden="1">
      <c r="A6036" t="n">
        <v>90401</v>
      </c>
      <c r="B6036" t="inlineStr">
        <is>
          <t>Все товары</t>
        </is>
      </c>
      <c r="C6036" t="n">
        <v>7877999</v>
      </c>
      <c r="D6036" t="inlineStr">
        <is>
          <t>Одежда, обувь и аксессуары</t>
        </is>
      </c>
      <c r="E6036" t="n">
        <v>53543855</v>
      </c>
      <c r="F6036" t="inlineStr">
        <is>
          <t>Одежда для взрослых</t>
        </is>
      </c>
      <c r="G6036" t="n">
        <v>53545843</v>
      </c>
      <c r="H6036" t="inlineStr">
        <is>
          <t>Жилеты и болеро</t>
        </is>
      </c>
      <c r="I6036" t="n">
        <v>68508578</v>
      </c>
      <c r="J6036" t="inlineStr">
        <is>
          <t>Жилеты для взрослых</t>
        </is>
      </c>
      <c r="K6036" t="n">
        <v>0</v>
      </c>
      <c r="M6036" t="n">
        <v>0</v>
      </c>
      <c r="O6036" t="n">
        <v>0</v>
      </c>
      <c r="Q6036" t="n">
        <v>68508578</v>
      </c>
      <c r="R6036" t="inlineStr">
        <is>
          <t>Жилеты для взрослых</t>
        </is>
      </c>
      <c r="S6036" t="n">
        <v>0</v>
      </c>
    </row>
    <row r="6037" hidden="1">
      <c r="A6037" t="n">
        <v>90401</v>
      </c>
      <c r="B6037" t="inlineStr">
        <is>
          <t>Все товары</t>
        </is>
      </c>
      <c r="C6037" t="n">
        <v>7877999</v>
      </c>
      <c r="D6037" t="inlineStr">
        <is>
          <t>Одежда, обувь и аксессуары</t>
        </is>
      </c>
      <c r="E6037" t="n">
        <v>53543855</v>
      </c>
      <c r="F6037" t="inlineStr">
        <is>
          <t>Одежда для взрослых</t>
        </is>
      </c>
      <c r="G6037" t="n">
        <v>53545982</v>
      </c>
      <c r="H6037" t="inlineStr">
        <is>
          <t>Джемперы, толстовки и кардиганы</t>
        </is>
      </c>
      <c r="I6037" t="n">
        <v>69773185</v>
      </c>
      <c r="J6037" t="inlineStr">
        <is>
          <t>Водолазки для взрослых</t>
        </is>
      </c>
      <c r="K6037" t="n">
        <v>0</v>
      </c>
      <c r="M6037" t="n">
        <v>0</v>
      </c>
      <c r="O6037" t="n">
        <v>0</v>
      </c>
      <c r="Q6037" t="n">
        <v>69773185</v>
      </c>
      <c r="R6037" t="inlineStr">
        <is>
          <t>Водолазки для взрослых</t>
        </is>
      </c>
      <c r="S6037" t="n">
        <v>0</v>
      </c>
    </row>
    <row r="6038" hidden="1">
      <c r="A6038" t="n">
        <v>90401</v>
      </c>
      <c r="B6038" t="inlineStr">
        <is>
          <t>Все товары</t>
        </is>
      </c>
      <c r="C6038" t="n">
        <v>7877999</v>
      </c>
      <c r="D6038" t="inlineStr">
        <is>
          <t>Одежда, обувь и аксессуары</t>
        </is>
      </c>
      <c r="E6038" t="n">
        <v>53543855</v>
      </c>
      <c r="F6038" t="inlineStr">
        <is>
          <t>Одежда для взрослых</t>
        </is>
      </c>
      <c r="G6038" t="n">
        <v>53545982</v>
      </c>
      <c r="H6038" t="inlineStr">
        <is>
          <t>Джемперы, толстовки и кардиганы</t>
        </is>
      </c>
      <c r="I6038" t="n">
        <v>69786230</v>
      </c>
      <c r="J6038" t="inlineStr">
        <is>
          <t>Джемперы для взрослых</t>
        </is>
      </c>
      <c r="K6038" t="n">
        <v>0</v>
      </c>
      <c r="M6038" t="n">
        <v>0</v>
      </c>
      <c r="O6038" t="n">
        <v>0</v>
      </c>
      <c r="Q6038" t="n">
        <v>69786230</v>
      </c>
      <c r="R6038" t="inlineStr">
        <is>
          <t>Джемперы для взрослых</t>
        </is>
      </c>
      <c r="S6038" t="n">
        <v>0</v>
      </c>
    </row>
    <row r="6039" hidden="1">
      <c r="A6039" t="n">
        <v>90401</v>
      </c>
      <c r="B6039" t="inlineStr">
        <is>
          <t>Все товары</t>
        </is>
      </c>
      <c r="C6039" t="n">
        <v>7877999</v>
      </c>
      <c r="D6039" t="inlineStr">
        <is>
          <t>Одежда, обувь и аксессуары</t>
        </is>
      </c>
      <c r="E6039" t="n">
        <v>53543855</v>
      </c>
      <c r="F6039" t="inlineStr">
        <is>
          <t>Одежда для взрослых</t>
        </is>
      </c>
      <c r="G6039" t="n">
        <v>53545982</v>
      </c>
      <c r="H6039" t="inlineStr">
        <is>
          <t>Джемперы, толстовки и кардиганы</t>
        </is>
      </c>
      <c r="I6039" t="n">
        <v>69799275</v>
      </c>
      <c r="J6039" t="inlineStr">
        <is>
          <t>Кардиганы для взрослых</t>
        </is>
      </c>
      <c r="K6039" t="n">
        <v>0</v>
      </c>
      <c r="M6039" t="n">
        <v>0</v>
      </c>
      <c r="O6039" t="n">
        <v>0</v>
      </c>
      <c r="Q6039" t="n">
        <v>69799275</v>
      </c>
      <c r="R6039" t="inlineStr">
        <is>
          <t>Кардиганы для взрослых</t>
        </is>
      </c>
      <c r="S6039" t="n">
        <v>0</v>
      </c>
    </row>
    <row r="6040" hidden="1">
      <c r="A6040" t="n">
        <v>90401</v>
      </c>
      <c r="B6040" t="inlineStr">
        <is>
          <t>Все товары</t>
        </is>
      </c>
      <c r="C6040" t="n">
        <v>7877999</v>
      </c>
      <c r="D6040" t="inlineStr">
        <is>
          <t>Одежда, обувь и аксессуары</t>
        </is>
      </c>
      <c r="E6040" t="n">
        <v>53543855</v>
      </c>
      <c r="F6040" t="inlineStr">
        <is>
          <t>Одежда для взрослых</t>
        </is>
      </c>
      <c r="G6040" t="n">
        <v>53545982</v>
      </c>
      <c r="H6040" t="inlineStr">
        <is>
          <t>Джемперы, толстовки и кардиганы</t>
        </is>
      </c>
      <c r="I6040" t="n">
        <v>69812320</v>
      </c>
      <c r="J6040" t="inlineStr">
        <is>
          <t>Лонгсливы для взрослых</t>
        </is>
      </c>
      <c r="K6040" t="n">
        <v>0</v>
      </c>
      <c r="M6040" t="n">
        <v>0</v>
      </c>
      <c r="O6040" t="n">
        <v>0</v>
      </c>
      <c r="Q6040" t="n">
        <v>69812320</v>
      </c>
      <c r="R6040" t="inlineStr">
        <is>
          <t>Лонгсливы для взрослых</t>
        </is>
      </c>
      <c r="S6040" t="n">
        <v>0</v>
      </c>
    </row>
    <row r="6041" hidden="1">
      <c r="A6041" t="n">
        <v>90401</v>
      </c>
      <c r="B6041" t="inlineStr">
        <is>
          <t>Все товары</t>
        </is>
      </c>
      <c r="C6041" t="n">
        <v>7877999</v>
      </c>
      <c r="D6041" t="inlineStr">
        <is>
          <t>Одежда, обувь и аксессуары</t>
        </is>
      </c>
      <c r="E6041" t="n">
        <v>53543855</v>
      </c>
      <c r="F6041" t="inlineStr">
        <is>
          <t>Одежда для взрослых</t>
        </is>
      </c>
      <c r="G6041" t="n">
        <v>53545982</v>
      </c>
      <c r="H6041" t="inlineStr">
        <is>
          <t>Джемперы, толстовки и кардиганы</t>
        </is>
      </c>
      <c r="I6041" t="n">
        <v>69825365</v>
      </c>
      <c r="J6041" t="inlineStr">
        <is>
          <t>Лонгсливы спортивные для взрослых</t>
        </is>
      </c>
      <c r="K6041" t="n">
        <v>0</v>
      </c>
      <c r="M6041" t="n">
        <v>0</v>
      </c>
      <c r="O6041" t="n">
        <v>0</v>
      </c>
      <c r="Q6041" t="n">
        <v>69825365</v>
      </c>
      <c r="R6041" t="inlineStr">
        <is>
          <t>Лонгсливы спортивные для взрослых</t>
        </is>
      </c>
      <c r="S6041" t="n">
        <v>0</v>
      </c>
    </row>
    <row r="6042" hidden="1">
      <c r="A6042" t="n">
        <v>90401</v>
      </c>
      <c r="B6042" t="inlineStr">
        <is>
          <t>Все товары</t>
        </is>
      </c>
      <c r="C6042" t="n">
        <v>7877999</v>
      </c>
      <c r="D6042" t="inlineStr">
        <is>
          <t>Одежда, обувь и аксессуары</t>
        </is>
      </c>
      <c r="E6042" t="n">
        <v>53543855</v>
      </c>
      <c r="F6042" t="inlineStr">
        <is>
          <t>Одежда для взрослых</t>
        </is>
      </c>
      <c r="G6042" t="n">
        <v>53545982</v>
      </c>
      <c r="H6042" t="inlineStr">
        <is>
          <t>Джемперы, толстовки и кардиганы</t>
        </is>
      </c>
      <c r="I6042" t="n">
        <v>69838410</v>
      </c>
      <c r="J6042" t="inlineStr">
        <is>
          <t>Олимпийки для взрослых</t>
        </is>
      </c>
      <c r="K6042" t="n">
        <v>0</v>
      </c>
      <c r="M6042" t="n">
        <v>0</v>
      </c>
      <c r="O6042" t="n">
        <v>0</v>
      </c>
      <c r="Q6042" t="n">
        <v>69838410</v>
      </c>
      <c r="R6042" t="inlineStr">
        <is>
          <t>Олимпийки для взрослых</t>
        </is>
      </c>
      <c r="S6042" t="n">
        <v>0</v>
      </c>
    </row>
    <row r="6043" hidden="1">
      <c r="A6043" t="n">
        <v>90401</v>
      </c>
      <c r="B6043" t="inlineStr">
        <is>
          <t>Все товары</t>
        </is>
      </c>
      <c r="C6043" t="n">
        <v>7877999</v>
      </c>
      <c r="D6043" t="inlineStr">
        <is>
          <t>Одежда, обувь и аксессуары</t>
        </is>
      </c>
      <c r="E6043" t="n">
        <v>53543855</v>
      </c>
      <c r="F6043" t="inlineStr">
        <is>
          <t>Одежда для взрослых</t>
        </is>
      </c>
      <c r="G6043" t="n">
        <v>53545982</v>
      </c>
      <c r="H6043" t="inlineStr">
        <is>
          <t>Джемперы, толстовки и кардиганы</t>
        </is>
      </c>
      <c r="I6043" t="n">
        <v>69851455</v>
      </c>
      <c r="J6043" t="inlineStr">
        <is>
          <t>Пуловеры для взрослых</t>
        </is>
      </c>
      <c r="K6043" t="n">
        <v>0</v>
      </c>
      <c r="M6043" t="n">
        <v>0</v>
      </c>
      <c r="O6043" t="n">
        <v>0</v>
      </c>
      <c r="Q6043" t="n">
        <v>69851455</v>
      </c>
      <c r="R6043" t="inlineStr">
        <is>
          <t>Пуловеры для взрослых</t>
        </is>
      </c>
      <c r="S6043" t="n">
        <v>0</v>
      </c>
    </row>
    <row r="6044" hidden="1">
      <c r="A6044" t="n">
        <v>90401</v>
      </c>
      <c r="B6044" t="inlineStr">
        <is>
          <t>Все товары</t>
        </is>
      </c>
      <c r="C6044" t="n">
        <v>7877999</v>
      </c>
      <c r="D6044" t="inlineStr">
        <is>
          <t>Одежда, обувь и аксессуары</t>
        </is>
      </c>
      <c r="E6044" t="n">
        <v>53543855</v>
      </c>
      <c r="F6044" t="inlineStr">
        <is>
          <t>Одежда для взрослых</t>
        </is>
      </c>
      <c r="G6044" t="n">
        <v>53545982</v>
      </c>
      <c r="H6044" t="inlineStr">
        <is>
          <t>Джемперы, толстовки и кардиганы</t>
        </is>
      </c>
      <c r="I6044" t="n">
        <v>69864500</v>
      </c>
      <c r="J6044" t="inlineStr">
        <is>
          <t>Свитеры для взрослых</t>
        </is>
      </c>
      <c r="K6044" t="n">
        <v>0</v>
      </c>
      <c r="M6044" t="n">
        <v>0</v>
      </c>
      <c r="O6044" t="n">
        <v>0</v>
      </c>
      <c r="Q6044" t="n">
        <v>69864500</v>
      </c>
      <c r="R6044" t="inlineStr">
        <is>
          <t>Свитеры для взрослых</t>
        </is>
      </c>
      <c r="S6044" t="n">
        <v>0</v>
      </c>
    </row>
    <row r="6045" hidden="1">
      <c r="A6045" t="n">
        <v>90401</v>
      </c>
      <c r="B6045" t="inlineStr">
        <is>
          <t>Все товары</t>
        </is>
      </c>
      <c r="C6045" t="n">
        <v>7877999</v>
      </c>
      <c r="D6045" t="inlineStr">
        <is>
          <t>Одежда, обувь и аксессуары</t>
        </is>
      </c>
      <c r="E6045" t="n">
        <v>53543855</v>
      </c>
      <c r="F6045" t="inlineStr">
        <is>
          <t>Одежда для взрослых</t>
        </is>
      </c>
      <c r="G6045" t="n">
        <v>53545982</v>
      </c>
      <c r="H6045" t="inlineStr">
        <is>
          <t>Джемперы, толстовки и кардиганы</t>
        </is>
      </c>
      <c r="I6045" t="n">
        <v>69877545</v>
      </c>
      <c r="J6045" t="inlineStr">
        <is>
          <t>Свитшоты для взрослых</t>
        </is>
      </c>
      <c r="K6045" t="n">
        <v>0</v>
      </c>
      <c r="M6045" t="n">
        <v>0</v>
      </c>
      <c r="O6045" t="n">
        <v>0</v>
      </c>
      <c r="Q6045" t="n">
        <v>69877545</v>
      </c>
      <c r="R6045" t="inlineStr">
        <is>
          <t>Свитшоты для взрослых</t>
        </is>
      </c>
      <c r="S6045" t="n">
        <v>0</v>
      </c>
    </row>
    <row r="6046" hidden="1">
      <c r="A6046" t="n">
        <v>90401</v>
      </c>
      <c r="B6046" t="inlineStr">
        <is>
          <t>Все товары</t>
        </is>
      </c>
      <c r="C6046" t="n">
        <v>7877999</v>
      </c>
      <c r="D6046" t="inlineStr">
        <is>
          <t>Одежда, обувь и аксессуары</t>
        </is>
      </c>
      <c r="E6046" t="n">
        <v>53543855</v>
      </c>
      <c r="F6046" t="inlineStr">
        <is>
          <t>Одежда для взрослых</t>
        </is>
      </c>
      <c r="G6046" t="n">
        <v>53545982</v>
      </c>
      <c r="H6046" t="inlineStr">
        <is>
          <t>Джемперы, толстовки и кардиганы</t>
        </is>
      </c>
      <c r="I6046" t="n">
        <v>69903635</v>
      </c>
      <c r="J6046" t="inlineStr">
        <is>
          <t>Свитшоты спортивные для взрослых</t>
        </is>
      </c>
      <c r="K6046" t="n">
        <v>0</v>
      </c>
      <c r="M6046" t="n">
        <v>0</v>
      </c>
      <c r="O6046" t="n">
        <v>0</v>
      </c>
      <c r="Q6046" t="n">
        <v>69903635</v>
      </c>
      <c r="R6046" t="inlineStr">
        <is>
          <t>Свитшоты спортивные для взрослых</t>
        </is>
      </c>
      <c r="S6046" t="n">
        <v>0</v>
      </c>
    </row>
    <row r="6047" hidden="1">
      <c r="A6047" t="n">
        <v>90401</v>
      </c>
      <c r="B6047" t="inlineStr">
        <is>
          <t>Все товары</t>
        </is>
      </c>
      <c r="C6047" t="n">
        <v>7877999</v>
      </c>
      <c r="D6047" t="inlineStr">
        <is>
          <t>Одежда, обувь и аксессуары</t>
        </is>
      </c>
      <c r="E6047" t="n">
        <v>53543855</v>
      </c>
      <c r="F6047" t="inlineStr">
        <is>
          <t>Одежда для взрослых</t>
        </is>
      </c>
      <c r="G6047" t="n">
        <v>53545982</v>
      </c>
      <c r="H6047" t="inlineStr">
        <is>
          <t>Джемперы, толстовки и кардиганы</t>
        </is>
      </c>
      <c r="I6047" t="n">
        <v>69916680</v>
      </c>
      <c r="J6047" t="inlineStr">
        <is>
          <t>Твинсеты для взрослых</t>
        </is>
      </c>
      <c r="K6047" t="n">
        <v>0</v>
      </c>
      <c r="M6047" t="n">
        <v>0</v>
      </c>
      <c r="O6047" t="n">
        <v>0</v>
      </c>
      <c r="Q6047" t="n">
        <v>69916680</v>
      </c>
      <c r="R6047" t="inlineStr">
        <is>
          <t>Твинсеты для взрослых</t>
        </is>
      </c>
      <c r="S6047" t="n">
        <v>0</v>
      </c>
    </row>
    <row r="6048" hidden="1">
      <c r="A6048" t="n">
        <v>90401</v>
      </c>
      <c r="B6048" t="inlineStr">
        <is>
          <t>Все товары</t>
        </is>
      </c>
      <c r="C6048" t="n">
        <v>7877999</v>
      </c>
      <c r="D6048" t="inlineStr">
        <is>
          <t>Одежда, обувь и аксессуары</t>
        </is>
      </c>
      <c r="E6048" t="n">
        <v>53543855</v>
      </c>
      <c r="F6048" t="inlineStr">
        <is>
          <t>Одежда для взрослых</t>
        </is>
      </c>
      <c r="G6048" t="n">
        <v>53545982</v>
      </c>
      <c r="H6048" t="inlineStr">
        <is>
          <t>Джемперы, толстовки и кардиганы</t>
        </is>
      </c>
      <c r="I6048" t="n">
        <v>69929725</v>
      </c>
      <c r="J6048" t="inlineStr">
        <is>
          <t>Толстовки для взрослых</t>
        </is>
      </c>
      <c r="K6048" t="n">
        <v>0</v>
      </c>
      <c r="M6048" t="n">
        <v>0</v>
      </c>
      <c r="O6048" t="n">
        <v>0</v>
      </c>
      <c r="Q6048" t="n">
        <v>69929725</v>
      </c>
      <c r="R6048" t="inlineStr">
        <is>
          <t>Толстовки для взрослых</t>
        </is>
      </c>
      <c r="S6048" t="n">
        <v>0</v>
      </c>
    </row>
    <row r="6049" hidden="1">
      <c r="A6049" t="n">
        <v>90401</v>
      </c>
      <c r="B6049" t="inlineStr">
        <is>
          <t>Все товары</t>
        </is>
      </c>
      <c r="C6049" t="n">
        <v>7877999</v>
      </c>
      <c r="D6049" t="inlineStr">
        <is>
          <t>Одежда, обувь и аксессуары</t>
        </is>
      </c>
      <c r="E6049" t="n">
        <v>53543855</v>
      </c>
      <c r="F6049" t="inlineStr">
        <is>
          <t>Одежда для взрослых</t>
        </is>
      </c>
      <c r="G6049" t="n">
        <v>53545982</v>
      </c>
      <c r="H6049" t="inlineStr">
        <is>
          <t>Джемперы, толстовки и кардиганы</t>
        </is>
      </c>
      <c r="I6049" t="n">
        <v>69942770</v>
      </c>
      <c r="J6049" t="inlineStr">
        <is>
          <t>Толстовки спортивные для взрослых</t>
        </is>
      </c>
      <c r="K6049" t="n">
        <v>0</v>
      </c>
      <c r="M6049" t="n">
        <v>0</v>
      </c>
      <c r="O6049" t="n">
        <v>0</v>
      </c>
      <c r="Q6049" t="n">
        <v>69942770</v>
      </c>
      <c r="R6049" t="inlineStr">
        <is>
          <t>Толстовки спортивные для взрослых</t>
        </is>
      </c>
      <c r="S6049" t="n">
        <v>0</v>
      </c>
    </row>
    <row r="6050" hidden="1">
      <c r="A6050" t="n">
        <v>90401</v>
      </c>
      <c r="B6050" t="inlineStr">
        <is>
          <t>Все товары</t>
        </is>
      </c>
      <c r="C6050" t="n">
        <v>7877999</v>
      </c>
      <c r="D6050" t="inlineStr">
        <is>
          <t>Одежда, обувь и аксессуары</t>
        </is>
      </c>
      <c r="E6050" t="n">
        <v>53543855</v>
      </c>
      <c r="F6050" t="inlineStr">
        <is>
          <t>Одежда для взрослых</t>
        </is>
      </c>
      <c r="G6050" t="n">
        <v>53545982</v>
      </c>
      <c r="H6050" t="inlineStr">
        <is>
          <t>Джемперы, толстовки и кардиганы</t>
        </is>
      </c>
      <c r="I6050" t="n">
        <v>69955815</v>
      </c>
      <c r="J6050" t="inlineStr">
        <is>
          <t>Худи для взрослых</t>
        </is>
      </c>
      <c r="K6050" t="n">
        <v>0</v>
      </c>
      <c r="M6050" t="n">
        <v>0</v>
      </c>
      <c r="O6050" t="n">
        <v>0</v>
      </c>
      <c r="Q6050" t="n">
        <v>69955815</v>
      </c>
      <c r="R6050" t="inlineStr">
        <is>
          <t>Худи для взрослых</t>
        </is>
      </c>
      <c r="S6050" t="n">
        <v>0</v>
      </c>
    </row>
    <row r="6051" hidden="1">
      <c r="A6051" t="n">
        <v>90401</v>
      </c>
      <c r="B6051" t="inlineStr">
        <is>
          <t>Все товары</t>
        </is>
      </c>
      <c r="C6051" t="n">
        <v>7877999</v>
      </c>
      <c r="D6051" t="inlineStr">
        <is>
          <t>Одежда, обувь и аксессуары</t>
        </is>
      </c>
      <c r="E6051" t="n">
        <v>53543855</v>
      </c>
      <c r="F6051" t="inlineStr">
        <is>
          <t>Одежда для взрослых</t>
        </is>
      </c>
      <c r="G6051" t="n">
        <v>53545982</v>
      </c>
      <c r="H6051" t="inlineStr">
        <is>
          <t>Джемперы, толстовки и кардиганы</t>
        </is>
      </c>
      <c r="I6051" t="n">
        <v>69968860</v>
      </c>
      <c r="J6051" t="inlineStr">
        <is>
          <t>Худи спортивные для взрослых</t>
        </is>
      </c>
      <c r="K6051" t="n">
        <v>0</v>
      </c>
      <c r="M6051" t="n">
        <v>0</v>
      </c>
      <c r="O6051" t="n">
        <v>0</v>
      </c>
      <c r="Q6051" t="n">
        <v>69968860</v>
      </c>
      <c r="R6051" t="inlineStr">
        <is>
          <t>Худи спортивные для взрослых</t>
        </is>
      </c>
      <c r="S6051" t="n">
        <v>0</v>
      </c>
    </row>
    <row r="6052" hidden="1">
      <c r="A6052" t="n">
        <v>90401</v>
      </c>
      <c r="B6052" t="inlineStr">
        <is>
          <t>Все товары</t>
        </is>
      </c>
      <c r="C6052" t="n">
        <v>7877999</v>
      </c>
      <c r="D6052" t="inlineStr">
        <is>
          <t>Одежда, обувь и аксессуары</t>
        </is>
      </c>
      <c r="E6052" t="n">
        <v>53543855</v>
      </c>
      <c r="F6052" t="inlineStr">
        <is>
          <t>Одежда для взрослых</t>
        </is>
      </c>
      <c r="G6052" t="n">
        <v>53546007</v>
      </c>
      <c r="H6052" t="inlineStr">
        <is>
          <t>Футболки, майки и топы</t>
        </is>
      </c>
      <c r="I6052" t="n">
        <v>69562168</v>
      </c>
      <c r="J6052" t="inlineStr">
        <is>
          <t>Джерси для взрослых</t>
        </is>
      </c>
      <c r="K6052" t="n">
        <v>0</v>
      </c>
      <c r="M6052" t="n">
        <v>0</v>
      </c>
      <c r="O6052" t="n">
        <v>0</v>
      </c>
      <c r="Q6052" t="n">
        <v>69562168</v>
      </c>
      <c r="R6052" t="inlineStr">
        <is>
          <t>Джерси для взрослых</t>
        </is>
      </c>
      <c r="S6052" t="n">
        <v>0</v>
      </c>
    </row>
    <row r="6053" hidden="1">
      <c r="A6053" t="n">
        <v>90401</v>
      </c>
      <c r="B6053" t="inlineStr">
        <is>
          <t>Все товары</t>
        </is>
      </c>
      <c r="C6053" t="n">
        <v>7877999</v>
      </c>
      <c r="D6053" t="inlineStr">
        <is>
          <t>Одежда, обувь и аксессуары</t>
        </is>
      </c>
      <c r="E6053" t="n">
        <v>53543855</v>
      </c>
      <c r="F6053" t="inlineStr">
        <is>
          <t>Одежда для взрослых</t>
        </is>
      </c>
      <c r="G6053" t="n">
        <v>53546007</v>
      </c>
      <c r="H6053" t="inlineStr">
        <is>
          <t>Футболки, майки и топы</t>
        </is>
      </c>
      <c r="I6053" t="n">
        <v>69576422</v>
      </c>
      <c r="J6053" t="inlineStr">
        <is>
          <t>Джерси хоккейные для взрослых</t>
        </is>
      </c>
      <c r="K6053" t="n">
        <v>0</v>
      </c>
      <c r="M6053" t="n">
        <v>0</v>
      </c>
      <c r="O6053" t="n">
        <v>0</v>
      </c>
      <c r="Q6053" t="n">
        <v>69576422</v>
      </c>
      <c r="R6053" t="inlineStr">
        <is>
          <t>Джерси хоккейные для взрослых</t>
        </is>
      </c>
      <c r="S6053" t="n">
        <v>0</v>
      </c>
    </row>
    <row r="6054" hidden="1">
      <c r="A6054" t="n">
        <v>90401</v>
      </c>
      <c r="B6054" t="inlineStr">
        <is>
          <t>Все товары</t>
        </is>
      </c>
      <c r="C6054" t="n">
        <v>7877999</v>
      </c>
      <c r="D6054" t="inlineStr">
        <is>
          <t>Одежда, обувь и аксессуары</t>
        </is>
      </c>
      <c r="E6054" t="n">
        <v>53543855</v>
      </c>
      <c r="F6054" t="inlineStr">
        <is>
          <t>Одежда для взрослых</t>
        </is>
      </c>
      <c r="G6054" t="n">
        <v>53546007</v>
      </c>
      <c r="H6054" t="inlineStr">
        <is>
          <t>Футболки, майки и топы</t>
        </is>
      </c>
      <c r="I6054" t="n">
        <v>69590656</v>
      </c>
      <c r="J6054" t="inlineStr">
        <is>
          <t>Кроп-топы для взрослых</t>
        </is>
      </c>
      <c r="K6054" t="n">
        <v>0</v>
      </c>
      <c r="M6054" t="n">
        <v>0</v>
      </c>
      <c r="O6054" t="n">
        <v>0</v>
      </c>
      <c r="Q6054" t="n">
        <v>69590656</v>
      </c>
      <c r="R6054" t="inlineStr">
        <is>
          <t>Кроп-топы для взрослых</t>
        </is>
      </c>
      <c r="S6054" t="n">
        <v>0</v>
      </c>
    </row>
    <row r="6055" hidden="1">
      <c r="A6055" t="n">
        <v>90401</v>
      </c>
      <c r="B6055" t="inlineStr">
        <is>
          <t>Все товары</t>
        </is>
      </c>
      <c r="C6055" t="n">
        <v>7877999</v>
      </c>
      <c r="D6055" t="inlineStr">
        <is>
          <t>Одежда, обувь и аксессуары</t>
        </is>
      </c>
      <c r="E6055" t="n">
        <v>53543855</v>
      </c>
      <c r="F6055" t="inlineStr">
        <is>
          <t>Одежда для взрослых</t>
        </is>
      </c>
      <c r="G6055" t="n">
        <v>53546007</v>
      </c>
      <c r="H6055" t="inlineStr">
        <is>
          <t>Футболки, майки и топы</t>
        </is>
      </c>
      <c r="I6055" t="n">
        <v>69604876</v>
      </c>
      <c r="J6055" t="inlineStr">
        <is>
          <t>Майки для взрослых</t>
        </is>
      </c>
      <c r="K6055" t="n">
        <v>0</v>
      </c>
      <c r="M6055" t="n">
        <v>0</v>
      </c>
      <c r="O6055" t="n">
        <v>0</v>
      </c>
      <c r="Q6055" t="n">
        <v>69604876</v>
      </c>
      <c r="R6055" t="inlineStr">
        <is>
          <t>Майки для взрослых</t>
        </is>
      </c>
      <c r="S6055" t="n">
        <v>0</v>
      </c>
    </row>
    <row r="6056" hidden="1">
      <c r="A6056" t="n">
        <v>90401</v>
      </c>
      <c r="B6056" t="inlineStr">
        <is>
          <t>Все товары</t>
        </is>
      </c>
      <c r="C6056" t="n">
        <v>7877999</v>
      </c>
      <c r="D6056" t="inlineStr">
        <is>
          <t>Одежда, обувь и аксессуары</t>
        </is>
      </c>
      <c r="E6056" t="n">
        <v>53543855</v>
      </c>
      <c r="F6056" t="inlineStr">
        <is>
          <t>Одежда для взрослых</t>
        </is>
      </c>
      <c r="G6056" t="n">
        <v>53546007</v>
      </c>
      <c r="H6056" t="inlineStr">
        <is>
          <t>Футболки, майки и топы</t>
        </is>
      </c>
      <c r="I6056" t="n">
        <v>69619118</v>
      </c>
      <c r="J6056" t="inlineStr">
        <is>
          <t>Майки-слинг для взрослых</t>
        </is>
      </c>
      <c r="K6056" t="n">
        <v>0</v>
      </c>
      <c r="M6056" t="n">
        <v>0</v>
      </c>
      <c r="O6056" t="n">
        <v>0</v>
      </c>
      <c r="Q6056" t="n">
        <v>69619118</v>
      </c>
      <c r="R6056" t="inlineStr">
        <is>
          <t>Майки-слинг для взрослых</t>
        </is>
      </c>
      <c r="S6056" t="n">
        <v>0</v>
      </c>
    </row>
    <row r="6057" hidden="1">
      <c r="A6057" t="n">
        <v>90401</v>
      </c>
      <c r="B6057" t="inlineStr">
        <is>
          <t>Все товары</t>
        </is>
      </c>
      <c r="C6057" t="n">
        <v>7877999</v>
      </c>
      <c r="D6057" t="inlineStr">
        <is>
          <t>Одежда, обувь и аксессуары</t>
        </is>
      </c>
      <c r="E6057" t="n">
        <v>53543855</v>
      </c>
      <c r="F6057" t="inlineStr">
        <is>
          <t>Одежда для взрослых</t>
        </is>
      </c>
      <c r="G6057" t="n">
        <v>53546007</v>
      </c>
      <c r="H6057" t="inlineStr">
        <is>
          <t>Футболки, майки и топы</t>
        </is>
      </c>
      <c r="I6057" t="n">
        <v>69633360</v>
      </c>
      <c r="J6057" t="inlineStr">
        <is>
          <t>Майки спортивные для взрослых</t>
        </is>
      </c>
      <c r="K6057" t="n">
        <v>0</v>
      </c>
      <c r="M6057" t="n">
        <v>0</v>
      </c>
      <c r="O6057" t="n">
        <v>0</v>
      </c>
      <c r="Q6057" t="n">
        <v>69633360</v>
      </c>
      <c r="R6057" t="inlineStr">
        <is>
          <t>Майки спортивные для взрослых</t>
        </is>
      </c>
      <c r="S6057" t="n">
        <v>0</v>
      </c>
    </row>
    <row r="6058" hidden="1">
      <c r="A6058" t="n">
        <v>90401</v>
      </c>
      <c r="B6058" t="inlineStr">
        <is>
          <t>Все товары</t>
        </is>
      </c>
      <c r="C6058" t="n">
        <v>7877999</v>
      </c>
      <c r="D6058" t="inlineStr">
        <is>
          <t>Одежда, обувь и аксессуары</t>
        </is>
      </c>
      <c r="E6058" t="n">
        <v>53543855</v>
      </c>
      <c r="F6058" t="inlineStr">
        <is>
          <t>Одежда для взрослых</t>
        </is>
      </c>
      <c r="G6058" t="n">
        <v>53546007</v>
      </c>
      <c r="H6058" t="inlineStr">
        <is>
          <t>Футболки, майки и топы</t>
        </is>
      </c>
      <c r="I6058" t="n">
        <v>69647590</v>
      </c>
      <c r="J6058" t="inlineStr">
        <is>
          <t>Поло для взрослых</t>
        </is>
      </c>
      <c r="K6058" t="n">
        <v>0</v>
      </c>
      <c r="M6058" t="n">
        <v>0</v>
      </c>
      <c r="O6058" t="n">
        <v>0</v>
      </c>
      <c r="Q6058" t="n">
        <v>69647590</v>
      </c>
      <c r="R6058" t="inlineStr">
        <is>
          <t>Поло для взрослых</t>
        </is>
      </c>
      <c r="S6058" t="n">
        <v>0</v>
      </c>
    </row>
    <row r="6059" hidden="1">
      <c r="A6059" t="n">
        <v>90401</v>
      </c>
      <c r="B6059" t="inlineStr">
        <is>
          <t>Все товары</t>
        </is>
      </c>
      <c r="C6059" t="n">
        <v>7877999</v>
      </c>
      <c r="D6059" t="inlineStr">
        <is>
          <t>Одежда, обувь и аксессуары</t>
        </is>
      </c>
      <c r="E6059" t="n">
        <v>53543855</v>
      </c>
      <c r="F6059" t="inlineStr">
        <is>
          <t>Одежда для взрослых</t>
        </is>
      </c>
      <c r="G6059" t="n">
        <v>53546007</v>
      </c>
      <c r="H6059" t="inlineStr">
        <is>
          <t>Футболки, майки и топы</t>
        </is>
      </c>
      <c r="I6059" t="n">
        <v>69661838</v>
      </c>
      <c r="J6059" t="inlineStr">
        <is>
          <t>Поло спортивные для взрослых</t>
        </is>
      </c>
      <c r="K6059" t="n">
        <v>0</v>
      </c>
      <c r="M6059" t="n">
        <v>0</v>
      </c>
      <c r="O6059" t="n">
        <v>0</v>
      </c>
      <c r="Q6059" t="n">
        <v>69661838</v>
      </c>
      <c r="R6059" t="inlineStr">
        <is>
          <t>Поло спортивные для взрослых</t>
        </is>
      </c>
      <c r="S6059" t="n">
        <v>0</v>
      </c>
    </row>
    <row r="6060" hidden="1">
      <c r="A6060" t="n">
        <v>90401</v>
      </c>
      <c r="B6060" t="inlineStr">
        <is>
          <t>Все товары</t>
        </is>
      </c>
      <c r="C6060" t="n">
        <v>7877999</v>
      </c>
      <c r="D6060" t="inlineStr">
        <is>
          <t>Одежда, обувь и аксессуары</t>
        </is>
      </c>
      <c r="E6060" t="n">
        <v>53543855</v>
      </c>
      <c r="F6060" t="inlineStr">
        <is>
          <t>Одежда для взрослых</t>
        </is>
      </c>
      <c r="G6060" t="n">
        <v>53546007</v>
      </c>
      <c r="H6060" t="inlineStr">
        <is>
          <t>Футболки, майки и топы</t>
        </is>
      </c>
      <c r="I6060" t="n">
        <v>69676078</v>
      </c>
      <c r="J6060" t="inlineStr">
        <is>
          <t>Топы для взрослых</t>
        </is>
      </c>
      <c r="K6060" t="n">
        <v>0</v>
      </c>
      <c r="M6060" t="n">
        <v>0</v>
      </c>
      <c r="O6060" t="n">
        <v>0</v>
      </c>
      <c r="Q6060" t="n">
        <v>69676078</v>
      </c>
      <c r="R6060" t="inlineStr">
        <is>
          <t>Топы для взрослых</t>
        </is>
      </c>
      <c r="S6060" t="n">
        <v>0</v>
      </c>
    </row>
    <row r="6061" hidden="1">
      <c r="A6061" t="n">
        <v>90401</v>
      </c>
      <c r="B6061" t="inlineStr">
        <is>
          <t>Все товары</t>
        </is>
      </c>
      <c r="C6061" t="n">
        <v>7877999</v>
      </c>
      <c r="D6061" t="inlineStr">
        <is>
          <t>Одежда, обувь и аксессуары</t>
        </is>
      </c>
      <c r="E6061" t="n">
        <v>53543855</v>
      </c>
      <c r="F6061" t="inlineStr">
        <is>
          <t>Одежда для взрослых</t>
        </is>
      </c>
      <c r="G6061" t="n">
        <v>53546007</v>
      </c>
      <c r="H6061" t="inlineStr">
        <is>
          <t>Футболки, майки и топы</t>
        </is>
      </c>
      <c r="I6061" t="n">
        <v>69690314</v>
      </c>
      <c r="J6061" t="inlineStr">
        <is>
          <t>Топы спортивные для взрослых</t>
        </is>
      </c>
      <c r="K6061" t="n">
        <v>0</v>
      </c>
      <c r="M6061" t="n">
        <v>0</v>
      </c>
      <c r="O6061" t="n">
        <v>0</v>
      </c>
      <c r="Q6061" t="n">
        <v>69690314</v>
      </c>
      <c r="R6061" t="inlineStr">
        <is>
          <t>Топы спортивные для взрослых</t>
        </is>
      </c>
      <c r="S6061" t="n">
        <v>0</v>
      </c>
    </row>
    <row r="6062" hidden="1">
      <c r="A6062" t="n">
        <v>90401</v>
      </c>
      <c r="B6062" t="inlineStr">
        <is>
          <t>Все товары</t>
        </is>
      </c>
      <c r="C6062" t="n">
        <v>7877999</v>
      </c>
      <c r="D6062" t="inlineStr">
        <is>
          <t>Одежда, обувь и аксессуары</t>
        </is>
      </c>
      <c r="E6062" t="n">
        <v>53543855</v>
      </c>
      <c r="F6062" t="inlineStr">
        <is>
          <t>Одежда для взрослых</t>
        </is>
      </c>
      <c r="G6062" t="n">
        <v>53546007</v>
      </c>
      <c r="H6062" t="inlineStr">
        <is>
          <t>Футболки, майки и топы</t>
        </is>
      </c>
      <c r="I6062" t="n">
        <v>69704520</v>
      </c>
      <c r="J6062" t="inlineStr">
        <is>
          <t>Туники для взрослых</t>
        </is>
      </c>
      <c r="K6062" t="n">
        <v>0</v>
      </c>
      <c r="M6062" t="n">
        <v>0</v>
      </c>
      <c r="O6062" t="n">
        <v>0</v>
      </c>
      <c r="Q6062" t="n">
        <v>69704520</v>
      </c>
      <c r="R6062" t="inlineStr">
        <is>
          <t>Туники для взрослых</t>
        </is>
      </c>
      <c r="S6062" t="n">
        <v>0</v>
      </c>
    </row>
    <row r="6063" hidden="1">
      <c r="A6063" t="n">
        <v>90401</v>
      </c>
      <c r="B6063" t="inlineStr">
        <is>
          <t>Все товары</t>
        </is>
      </c>
      <c r="C6063" t="n">
        <v>7877999</v>
      </c>
      <c r="D6063" t="inlineStr">
        <is>
          <t>Одежда, обувь и аксессуары</t>
        </is>
      </c>
      <c r="E6063" t="n">
        <v>53543855</v>
      </c>
      <c r="F6063" t="inlineStr">
        <is>
          <t>Одежда для взрослых</t>
        </is>
      </c>
      <c r="G6063" t="n">
        <v>53546007</v>
      </c>
      <c r="H6063" t="inlineStr">
        <is>
          <t>Футболки, майки и топы</t>
        </is>
      </c>
      <c r="I6063" t="n">
        <v>69718726</v>
      </c>
      <c r="J6063" t="inlineStr">
        <is>
          <t>Туники спортивные для взрослых</t>
        </is>
      </c>
      <c r="K6063" t="n">
        <v>0</v>
      </c>
      <c r="M6063" t="n">
        <v>0</v>
      </c>
      <c r="O6063" t="n">
        <v>0</v>
      </c>
      <c r="Q6063" t="n">
        <v>69718726</v>
      </c>
      <c r="R6063" t="inlineStr">
        <is>
          <t>Туники спортивные для взрослых</t>
        </is>
      </c>
      <c r="S6063" t="n">
        <v>0</v>
      </c>
    </row>
    <row r="6064" hidden="1">
      <c r="A6064" t="n">
        <v>90401</v>
      </c>
      <c r="B6064" t="inlineStr">
        <is>
          <t>Все товары</t>
        </is>
      </c>
      <c r="C6064" t="n">
        <v>7877999</v>
      </c>
      <c r="D6064" t="inlineStr">
        <is>
          <t>Одежда, обувь и аксессуары</t>
        </is>
      </c>
      <c r="E6064" t="n">
        <v>53543855</v>
      </c>
      <c r="F6064" t="inlineStr">
        <is>
          <t>Одежда для взрослых</t>
        </is>
      </c>
      <c r="G6064" t="n">
        <v>53546007</v>
      </c>
      <c r="H6064" t="inlineStr">
        <is>
          <t>Футболки, майки и топы</t>
        </is>
      </c>
      <c r="I6064" t="n">
        <v>69732932</v>
      </c>
      <c r="J6064" t="inlineStr">
        <is>
          <t>Футболки для взрослых</t>
        </is>
      </c>
      <c r="K6064" t="n">
        <v>0</v>
      </c>
      <c r="M6064" t="n">
        <v>0</v>
      </c>
      <c r="O6064" t="n">
        <v>0</v>
      </c>
      <c r="Q6064" t="n">
        <v>69732932</v>
      </c>
      <c r="R6064" t="inlineStr">
        <is>
          <t>Футболки для взрослых</t>
        </is>
      </c>
      <c r="S6064" t="n">
        <v>0</v>
      </c>
    </row>
    <row r="6065" hidden="1">
      <c r="A6065" t="n">
        <v>90401</v>
      </c>
      <c r="B6065" t="inlineStr">
        <is>
          <t>Все товары</t>
        </is>
      </c>
      <c r="C6065" t="n">
        <v>7877999</v>
      </c>
      <c r="D6065" t="inlineStr">
        <is>
          <t>Одежда, обувь и аксессуары</t>
        </is>
      </c>
      <c r="E6065" t="n">
        <v>53543855</v>
      </c>
      <c r="F6065" t="inlineStr">
        <is>
          <t>Одежда для взрослых</t>
        </is>
      </c>
      <c r="G6065" t="n">
        <v>53546007</v>
      </c>
      <c r="H6065" t="inlineStr">
        <is>
          <t>Футболки, майки и топы</t>
        </is>
      </c>
      <c r="I6065" t="n">
        <v>69747138</v>
      </c>
      <c r="J6065" t="inlineStr">
        <is>
          <t>Футболки спортивные для взрослых</t>
        </is>
      </c>
      <c r="K6065" t="n">
        <v>0</v>
      </c>
      <c r="M6065" t="n">
        <v>0</v>
      </c>
      <c r="O6065" t="n">
        <v>0</v>
      </c>
      <c r="Q6065" t="n">
        <v>69747138</v>
      </c>
      <c r="R6065" t="inlineStr">
        <is>
          <t>Футболки спортивные для взрослых</t>
        </is>
      </c>
      <c r="S6065" t="n">
        <v>0</v>
      </c>
    </row>
    <row r="6066" hidden="1">
      <c r="A6066" t="n">
        <v>90401</v>
      </c>
      <c r="B6066" t="inlineStr">
        <is>
          <t>Все товары</t>
        </is>
      </c>
      <c r="C6066" t="n">
        <v>7877999</v>
      </c>
      <c r="D6066" t="inlineStr">
        <is>
          <t>Одежда, обувь и аксессуары</t>
        </is>
      </c>
      <c r="E6066" t="n">
        <v>53543855</v>
      </c>
      <c r="F6066" t="inlineStr">
        <is>
          <t>Одежда для взрослых</t>
        </is>
      </c>
      <c r="G6066" t="n">
        <v>53546043</v>
      </c>
      <c r="H6066" t="inlineStr">
        <is>
          <t>Блузы и рубашки</t>
        </is>
      </c>
      <c r="I6066" t="n">
        <v>65983795</v>
      </c>
      <c r="J6066" t="inlineStr">
        <is>
          <t>Блузы для взрослых</t>
        </is>
      </c>
      <c r="K6066" t="n">
        <v>0</v>
      </c>
      <c r="M6066" t="n">
        <v>0</v>
      </c>
      <c r="O6066" t="n">
        <v>0</v>
      </c>
      <c r="Q6066" t="n">
        <v>65983795</v>
      </c>
      <c r="R6066" t="inlineStr">
        <is>
          <t>Блузы для взрослых</t>
        </is>
      </c>
      <c r="S6066" t="n">
        <v>0</v>
      </c>
    </row>
    <row r="6067" hidden="1">
      <c r="A6067" t="n">
        <v>90401</v>
      </c>
      <c r="B6067" t="inlineStr">
        <is>
          <t>Все товары</t>
        </is>
      </c>
      <c r="C6067" t="n">
        <v>7877999</v>
      </c>
      <c r="D6067" t="inlineStr">
        <is>
          <t>Одежда, обувь и аксессуары</t>
        </is>
      </c>
      <c r="E6067" t="n">
        <v>53543855</v>
      </c>
      <c r="F6067" t="inlineStr">
        <is>
          <t>Одежда для взрослых</t>
        </is>
      </c>
      <c r="G6067" t="n">
        <v>53546043</v>
      </c>
      <c r="H6067" t="inlineStr">
        <is>
          <t>Блузы и рубашки</t>
        </is>
      </c>
      <c r="I6067" t="n">
        <v>65993786</v>
      </c>
      <c r="J6067" t="inlineStr">
        <is>
          <t>Рубашки для взрослых</t>
        </is>
      </c>
      <c r="K6067" t="n">
        <v>0</v>
      </c>
      <c r="M6067" t="n">
        <v>0</v>
      </c>
      <c r="O6067" t="n">
        <v>0</v>
      </c>
      <c r="Q6067" t="n">
        <v>65993786</v>
      </c>
      <c r="R6067" t="inlineStr">
        <is>
          <t>Рубашки для взрослых</t>
        </is>
      </c>
      <c r="S6067" t="n">
        <v>0</v>
      </c>
    </row>
    <row r="6068" hidden="1">
      <c r="A6068" t="n">
        <v>90401</v>
      </c>
      <c r="B6068" t="inlineStr">
        <is>
          <t>Все товары</t>
        </is>
      </c>
      <c r="C6068" t="n">
        <v>7877999</v>
      </c>
      <c r="D6068" t="inlineStr">
        <is>
          <t>Одежда, обувь и аксессуары</t>
        </is>
      </c>
      <c r="E6068" t="n">
        <v>53543855</v>
      </c>
      <c r="F6068" t="inlineStr">
        <is>
          <t>Одежда для взрослых</t>
        </is>
      </c>
      <c r="G6068" t="n">
        <v>53546086</v>
      </c>
      <c r="H6068" t="inlineStr">
        <is>
          <t>Шорты</t>
        </is>
      </c>
      <c r="I6068" t="n">
        <v>68978203</v>
      </c>
      <c r="J6068" t="inlineStr">
        <is>
          <t>Велосипедки для взрослых</t>
        </is>
      </c>
      <c r="K6068" t="n">
        <v>0</v>
      </c>
      <c r="M6068" t="n">
        <v>0</v>
      </c>
      <c r="O6068" t="n">
        <v>0</v>
      </c>
      <c r="Q6068" t="n">
        <v>68978203</v>
      </c>
      <c r="R6068" t="inlineStr">
        <is>
          <t>Велосипедки для взрослых</t>
        </is>
      </c>
      <c r="S6068" t="n">
        <v>0</v>
      </c>
    </row>
    <row r="6069" hidden="1">
      <c r="A6069" t="n">
        <v>90401</v>
      </c>
      <c r="B6069" t="inlineStr">
        <is>
          <t>Все товары</t>
        </is>
      </c>
      <c r="C6069" t="n">
        <v>7877999</v>
      </c>
      <c r="D6069" t="inlineStr">
        <is>
          <t>Одежда, обувь и аксессуары</t>
        </is>
      </c>
      <c r="E6069" t="n">
        <v>53543855</v>
      </c>
      <c r="F6069" t="inlineStr">
        <is>
          <t>Одежда для взрослых</t>
        </is>
      </c>
      <c r="G6069" t="n">
        <v>53546086</v>
      </c>
      <c r="H6069" t="inlineStr">
        <is>
          <t>Шорты</t>
        </is>
      </c>
      <c r="I6069" t="n">
        <v>68986691</v>
      </c>
      <c r="J6069" t="inlineStr">
        <is>
          <t>Шорты для взрослых</t>
        </is>
      </c>
      <c r="K6069" t="n">
        <v>0</v>
      </c>
      <c r="M6069" t="n">
        <v>0</v>
      </c>
      <c r="O6069" t="n">
        <v>0</v>
      </c>
      <c r="Q6069" t="n">
        <v>68986691</v>
      </c>
      <c r="R6069" t="inlineStr">
        <is>
          <t>Шорты для взрослых</t>
        </is>
      </c>
      <c r="S6069" t="n">
        <v>0</v>
      </c>
    </row>
    <row r="6070" hidden="1">
      <c r="A6070" t="n">
        <v>90401</v>
      </c>
      <c r="B6070" t="inlineStr">
        <is>
          <t>Все товары</t>
        </is>
      </c>
      <c r="C6070" t="n">
        <v>7877999</v>
      </c>
      <c r="D6070" t="inlineStr">
        <is>
          <t>Одежда, обувь и аксессуары</t>
        </is>
      </c>
      <c r="E6070" t="n">
        <v>53543855</v>
      </c>
      <c r="F6070" t="inlineStr">
        <is>
          <t>Одежда для взрослых</t>
        </is>
      </c>
      <c r="G6070" t="n">
        <v>53546086</v>
      </c>
      <c r="H6070" t="inlineStr">
        <is>
          <t>Шорты</t>
        </is>
      </c>
      <c r="I6070" t="n">
        <v>68995179</v>
      </c>
      <c r="J6070" t="inlineStr">
        <is>
          <t>Шорты спортивные для взрослых</t>
        </is>
      </c>
      <c r="K6070" t="n">
        <v>0</v>
      </c>
      <c r="M6070" t="n">
        <v>0</v>
      </c>
      <c r="O6070" t="n">
        <v>0</v>
      </c>
      <c r="Q6070" t="n">
        <v>68995179</v>
      </c>
      <c r="R6070" t="inlineStr">
        <is>
          <t>Шорты спортивные для взрослых</t>
        </is>
      </c>
      <c r="S6070" t="n">
        <v>0</v>
      </c>
    </row>
    <row r="6071" hidden="1">
      <c r="A6071" t="n">
        <v>90401</v>
      </c>
      <c r="B6071" t="inlineStr">
        <is>
          <t>Все товары</t>
        </is>
      </c>
      <c r="C6071" t="n">
        <v>7877999</v>
      </c>
      <c r="D6071" t="inlineStr">
        <is>
          <t>Одежда, обувь и аксессуары</t>
        </is>
      </c>
      <c r="E6071" t="n">
        <v>53543855</v>
      </c>
      <c r="F6071" t="inlineStr">
        <is>
          <t>Одежда для взрослых</t>
        </is>
      </c>
      <c r="G6071" t="n">
        <v>53546150</v>
      </c>
      <c r="H6071" t="inlineStr">
        <is>
          <t>Юбки и подъюбники</t>
        </is>
      </c>
      <c r="I6071" t="n">
        <v>69232288</v>
      </c>
      <c r="J6071" t="inlineStr">
        <is>
          <t>Подъюбники для взрослых</t>
        </is>
      </c>
      <c r="K6071" t="n">
        <v>0</v>
      </c>
      <c r="M6071" t="n">
        <v>0</v>
      </c>
      <c r="O6071" t="n">
        <v>0</v>
      </c>
      <c r="Q6071" t="n">
        <v>69232288</v>
      </c>
      <c r="R6071" t="inlineStr">
        <is>
          <t>Подъюбники для взрослых</t>
        </is>
      </c>
      <c r="S6071" t="n">
        <v>0</v>
      </c>
    </row>
    <row r="6072" hidden="1">
      <c r="A6072" t="n">
        <v>90401</v>
      </c>
      <c r="B6072" t="inlineStr">
        <is>
          <t>Все товары</t>
        </is>
      </c>
      <c r="C6072" t="n">
        <v>7877999</v>
      </c>
      <c r="D6072" t="inlineStr">
        <is>
          <t>Одежда, обувь и аксессуары</t>
        </is>
      </c>
      <c r="E6072" t="n">
        <v>53543855</v>
      </c>
      <c r="F6072" t="inlineStr">
        <is>
          <t>Одежда для взрослых</t>
        </is>
      </c>
      <c r="G6072" t="n">
        <v>53546150</v>
      </c>
      <c r="H6072" t="inlineStr">
        <is>
          <t>Юбки и подъюбники</t>
        </is>
      </c>
      <c r="I6072" t="n">
        <v>69239642</v>
      </c>
      <c r="J6072" t="inlineStr">
        <is>
          <t>Юбки для взрослых</t>
        </is>
      </c>
      <c r="K6072" t="n">
        <v>0</v>
      </c>
      <c r="M6072" t="n">
        <v>0</v>
      </c>
      <c r="O6072" t="n">
        <v>0</v>
      </c>
      <c r="Q6072" t="n">
        <v>69239642</v>
      </c>
      <c r="R6072" t="inlineStr">
        <is>
          <t>Юбки для взрослых</t>
        </is>
      </c>
      <c r="S6072" t="n">
        <v>0</v>
      </c>
    </row>
    <row r="6073" hidden="1">
      <c r="A6073" t="n">
        <v>90401</v>
      </c>
      <c r="B6073" t="inlineStr">
        <is>
          <t>Все товары</t>
        </is>
      </c>
      <c r="C6073" t="n">
        <v>7877999</v>
      </c>
      <c r="D6073" t="inlineStr">
        <is>
          <t>Одежда, обувь и аксессуары</t>
        </is>
      </c>
      <c r="E6073" t="n">
        <v>53543855</v>
      </c>
      <c r="F6073" t="inlineStr">
        <is>
          <t>Одежда для взрослых</t>
        </is>
      </c>
      <c r="G6073" t="n">
        <v>53546150</v>
      </c>
      <c r="H6073" t="inlineStr">
        <is>
          <t>Юбки и подъюбники</t>
        </is>
      </c>
      <c r="I6073" t="n">
        <v>69246994</v>
      </c>
      <c r="J6073" t="inlineStr">
        <is>
          <t>Юбки-шорты для взрослых</t>
        </is>
      </c>
      <c r="K6073" t="n">
        <v>0</v>
      </c>
      <c r="M6073" t="n">
        <v>0</v>
      </c>
      <c r="O6073" t="n">
        <v>0</v>
      </c>
      <c r="Q6073" t="n">
        <v>69246994</v>
      </c>
      <c r="R6073" t="inlineStr">
        <is>
          <t>Юбки-шорты для взрослых</t>
        </is>
      </c>
      <c r="S6073" t="n">
        <v>0</v>
      </c>
    </row>
    <row r="6074" hidden="1">
      <c r="A6074" t="n">
        <v>90401</v>
      </c>
      <c r="B6074" t="inlineStr">
        <is>
          <t>Все товары</t>
        </is>
      </c>
      <c r="C6074" t="n">
        <v>7877999</v>
      </c>
      <c r="D6074" t="inlineStr">
        <is>
          <t>Одежда, обувь и аксессуары</t>
        </is>
      </c>
      <c r="E6074" t="n">
        <v>53543855</v>
      </c>
      <c r="F6074" t="inlineStr">
        <is>
          <t>Одежда для взрослых</t>
        </is>
      </c>
      <c r="G6074" t="n">
        <v>53546173</v>
      </c>
      <c r="H6074" t="inlineStr">
        <is>
          <t>Домашняя одежда</t>
        </is>
      </c>
      <c r="I6074" t="n">
        <v>65556843</v>
      </c>
      <c r="J6074" t="inlineStr">
        <is>
          <t>Блузы домашние для взрослых</t>
        </is>
      </c>
      <c r="K6074" t="n">
        <v>0</v>
      </c>
      <c r="M6074" t="n">
        <v>0</v>
      </c>
      <c r="O6074" t="n">
        <v>0</v>
      </c>
      <c r="Q6074" t="n">
        <v>65556843</v>
      </c>
      <c r="R6074" t="inlineStr">
        <is>
          <t>Блузы домашние для взрослых</t>
        </is>
      </c>
      <c r="S6074" t="n">
        <v>0</v>
      </c>
    </row>
    <row r="6075" hidden="1">
      <c r="A6075" t="n">
        <v>90401</v>
      </c>
      <c r="B6075" t="inlineStr">
        <is>
          <t>Все товары</t>
        </is>
      </c>
      <c r="C6075" t="n">
        <v>7877999</v>
      </c>
      <c r="D6075" t="inlineStr">
        <is>
          <t>Одежда, обувь и аксессуары</t>
        </is>
      </c>
      <c r="E6075" t="n">
        <v>53543855</v>
      </c>
      <c r="F6075" t="inlineStr">
        <is>
          <t>Одежда для взрослых</t>
        </is>
      </c>
      <c r="G6075" t="n">
        <v>53546173</v>
      </c>
      <c r="H6075" t="inlineStr">
        <is>
          <t>Домашняя одежда</t>
        </is>
      </c>
      <c r="I6075" t="n">
        <v>65565344</v>
      </c>
      <c r="J6075" t="inlineStr">
        <is>
          <t>Бриджи домашние для взрослых</t>
        </is>
      </c>
      <c r="K6075" t="n">
        <v>0</v>
      </c>
      <c r="M6075" t="n">
        <v>0</v>
      </c>
      <c r="O6075" t="n">
        <v>0</v>
      </c>
      <c r="Q6075" t="n">
        <v>65565344</v>
      </c>
      <c r="R6075" t="inlineStr">
        <is>
          <t>Бриджи домашние для взрослых</t>
        </is>
      </c>
      <c r="S6075" t="n">
        <v>0</v>
      </c>
    </row>
    <row r="6076" hidden="1">
      <c r="A6076" t="n">
        <v>90401</v>
      </c>
      <c r="B6076" t="inlineStr">
        <is>
          <t>Все товары</t>
        </is>
      </c>
      <c r="C6076" t="n">
        <v>7877999</v>
      </c>
      <c r="D6076" t="inlineStr">
        <is>
          <t>Одежда, обувь и аксессуары</t>
        </is>
      </c>
      <c r="E6076" t="n">
        <v>53543855</v>
      </c>
      <c r="F6076" t="inlineStr">
        <is>
          <t>Одежда для взрослых</t>
        </is>
      </c>
      <c r="G6076" t="n">
        <v>53546173</v>
      </c>
      <c r="H6076" t="inlineStr">
        <is>
          <t>Домашняя одежда</t>
        </is>
      </c>
      <c r="I6076" t="n">
        <v>65573845</v>
      </c>
      <c r="J6076" t="inlineStr">
        <is>
          <t>Брюки домашние для взрослых</t>
        </is>
      </c>
      <c r="K6076" t="n">
        <v>0</v>
      </c>
      <c r="M6076" t="n">
        <v>0</v>
      </c>
      <c r="O6076" t="n">
        <v>0</v>
      </c>
      <c r="Q6076" t="n">
        <v>65573845</v>
      </c>
      <c r="R6076" t="inlineStr">
        <is>
          <t>Брюки домашние для взрослых</t>
        </is>
      </c>
      <c r="S6076" t="n">
        <v>0</v>
      </c>
    </row>
    <row r="6077" hidden="1">
      <c r="A6077" t="n">
        <v>90401</v>
      </c>
      <c r="B6077" t="inlineStr">
        <is>
          <t>Все товары</t>
        </is>
      </c>
      <c r="C6077" t="n">
        <v>7877999</v>
      </c>
      <c r="D6077" t="inlineStr">
        <is>
          <t>Одежда, обувь и аксессуары</t>
        </is>
      </c>
      <c r="E6077" t="n">
        <v>53543855</v>
      </c>
      <c r="F6077" t="inlineStr">
        <is>
          <t>Одежда для взрослых</t>
        </is>
      </c>
      <c r="G6077" t="n">
        <v>53546173</v>
      </c>
      <c r="H6077" t="inlineStr">
        <is>
          <t>Домашняя одежда</t>
        </is>
      </c>
      <c r="I6077" t="n">
        <v>65582346</v>
      </c>
      <c r="J6077" t="inlineStr">
        <is>
          <t>Джемперы домашние для взрослых</t>
        </is>
      </c>
      <c r="K6077" t="n">
        <v>0</v>
      </c>
      <c r="M6077" t="n">
        <v>0</v>
      </c>
      <c r="O6077" t="n">
        <v>0</v>
      </c>
      <c r="Q6077" t="n">
        <v>65582346</v>
      </c>
      <c r="R6077" t="inlineStr">
        <is>
          <t>Джемперы домашние для взрослых</t>
        </is>
      </c>
      <c r="S6077" t="n">
        <v>0</v>
      </c>
    </row>
    <row r="6078" hidden="1">
      <c r="A6078" t="n">
        <v>90401</v>
      </c>
      <c r="B6078" t="inlineStr">
        <is>
          <t>Все товары</t>
        </is>
      </c>
      <c r="C6078" t="n">
        <v>7877999</v>
      </c>
      <c r="D6078" t="inlineStr">
        <is>
          <t>Одежда, обувь и аксессуары</t>
        </is>
      </c>
      <c r="E6078" t="n">
        <v>53543855</v>
      </c>
      <c r="F6078" t="inlineStr">
        <is>
          <t>Одежда для взрослых</t>
        </is>
      </c>
      <c r="G6078" t="n">
        <v>53546173</v>
      </c>
      <c r="H6078" t="inlineStr">
        <is>
          <t>Домашняя одежда</t>
        </is>
      </c>
      <c r="I6078" t="n">
        <v>65590847</v>
      </c>
      <c r="J6078" t="inlineStr">
        <is>
          <t>Жилеты домашние для взрослых</t>
        </is>
      </c>
      <c r="K6078" t="n">
        <v>0</v>
      </c>
      <c r="M6078" t="n">
        <v>0</v>
      </c>
      <c r="O6078" t="n">
        <v>0</v>
      </c>
      <c r="Q6078" t="n">
        <v>65590847</v>
      </c>
      <c r="R6078" t="inlineStr">
        <is>
          <t>Жилеты домашние для взрослых</t>
        </is>
      </c>
      <c r="S6078" t="n">
        <v>0</v>
      </c>
    </row>
    <row r="6079" hidden="1">
      <c r="A6079" t="n">
        <v>90401</v>
      </c>
      <c r="B6079" t="inlineStr">
        <is>
          <t>Все товары</t>
        </is>
      </c>
      <c r="C6079" t="n">
        <v>7877999</v>
      </c>
      <c r="D6079" t="inlineStr">
        <is>
          <t>Одежда, обувь и аксессуары</t>
        </is>
      </c>
      <c r="E6079" t="n">
        <v>53543855</v>
      </c>
      <c r="F6079" t="inlineStr">
        <is>
          <t>Одежда для взрослых</t>
        </is>
      </c>
      <c r="G6079" t="n">
        <v>53546173</v>
      </c>
      <c r="H6079" t="inlineStr">
        <is>
          <t>Домашняя одежда</t>
        </is>
      </c>
      <c r="I6079" t="n">
        <v>65599348</v>
      </c>
      <c r="J6079" t="inlineStr">
        <is>
          <t>Капри домашние для взрослых</t>
        </is>
      </c>
      <c r="K6079" t="n">
        <v>0</v>
      </c>
      <c r="M6079" t="n">
        <v>0</v>
      </c>
      <c r="O6079" t="n">
        <v>0</v>
      </c>
      <c r="Q6079" t="n">
        <v>65599348</v>
      </c>
      <c r="R6079" t="inlineStr">
        <is>
          <t>Капри домашние для взрослых</t>
        </is>
      </c>
      <c r="S6079" t="n">
        <v>0</v>
      </c>
    </row>
    <row r="6080" hidden="1">
      <c r="A6080" t="n">
        <v>90401</v>
      </c>
      <c r="B6080" t="inlineStr">
        <is>
          <t>Все товары</t>
        </is>
      </c>
      <c r="C6080" t="n">
        <v>7877999</v>
      </c>
      <c r="D6080" t="inlineStr">
        <is>
          <t>Одежда, обувь и аксессуары</t>
        </is>
      </c>
      <c r="E6080" t="n">
        <v>53543855</v>
      </c>
      <c r="F6080" t="inlineStr">
        <is>
          <t>Одежда для взрослых</t>
        </is>
      </c>
      <c r="G6080" t="n">
        <v>53546173</v>
      </c>
      <c r="H6080" t="inlineStr">
        <is>
          <t>Домашняя одежда</t>
        </is>
      </c>
      <c r="I6080" t="n">
        <v>65607849</v>
      </c>
      <c r="J6080" t="inlineStr">
        <is>
          <t>Кардиганы домашние для взрослых</t>
        </is>
      </c>
      <c r="K6080" t="n">
        <v>0</v>
      </c>
      <c r="M6080" t="n">
        <v>0</v>
      </c>
      <c r="O6080" t="n">
        <v>0</v>
      </c>
      <c r="Q6080" t="n">
        <v>65607849</v>
      </c>
      <c r="R6080" t="inlineStr">
        <is>
          <t>Кардиганы домашние для взрослых</t>
        </is>
      </c>
      <c r="S6080" t="n">
        <v>0</v>
      </c>
    </row>
    <row r="6081" hidden="1">
      <c r="A6081" t="n">
        <v>90401</v>
      </c>
      <c r="B6081" t="inlineStr">
        <is>
          <t>Все товары</t>
        </is>
      </c>
      <c r="C6081" t="n">
        <v>7877999</v>
      </c>
      <c r="D6081" t="inlineStr">
        <is>
          <t>Одежда, обувь и аксессуары</t>
        </is>
      </c>
      <c r="E6081" t="n">
        <v>53543855</v>
      </c>
      <c r="F6081" t="inlineStr">
        <is>
          <t>Одежда для взрослых</t>
        </is>
      </c>
      <c r="G6081" t="n">
        <v>53546173</v>
      </c>
      <c r="H6081" t="inlineStr">
        <is>
          <t>Домашняя одежда</t>
        </is>
      </c>
      <c r="I6081" t="n">
        <v>65616350</v>
      </c>
      <c r="J6081" t="inlineStr">
        <is>
          <t>Комбинезоны домашние для взрослых</t>
        </is>
      </c>
      <c r="K6081" t="n">
        <v>0</v>
      </c>
      <c r="M6081" t="n">
        <v>0</v>
      </c>
      <c r="O6081" t="n">
        <v>0</v>
      </c>
      <c r="Q6081" t="n">
        <v>65616350</v>
      </c>
      <c r="R6081" t="inlineStr">
        <is>
          <t>Комбинезоны домашние для взрослых</t>
        </is>
      </c>
      <c r="S6081" t="n">
        <v>0</v>
      </c>
    </row>
    <row r="6082" hidden="1">
      <c r="A6082" t="n">
        <v>90401</v>
      </c>
      <c r="B6082" t="inlineStr">
        <is>
          <t>Все товары</t>
        </is>
      </c>
      <c r="C6082" t="n">
        <v>7877999</v>
      </c>
      <c r="D6082" t="inlineStr">
        <is>
          <t>Одежда, обувь и аксессуары</t>
        </is>
      </c>
      <c r="E6082" t="n">
        <v>53543855</v>
      </c>
      <c r="F6082" t="inlineStr">
        <is>
          <t>Одежда для взрослых</t>
        </is>
      </c>
      <c r="G6082" t="n">
        <v>53546173</v>
      </c>
      <c r="H6082" t="inlineStr">
        <is>
          <t>Домашняя одежда</t>
        </is>
      </c>
      <c r="I6082" t="n">
        <v>65624851</v>
      </c>
      <c r="J6082" t="inlineStr">
        <is>
          <t>Комплекты домашней одежды для взрослых</t>
        </is>
      </c>
      <c r="K6082" t="n">
        <v>0</v>
      </c>
      <c r="M6082" t="n">
        <v>0</v>
      </c>
      <c r="O6082" t="n">
        <v>0</v>
      </c>
      <c r="Q6082" t="n">
        <v>65624851</v>
      </c>
      <c r="R6082" t="inlineStr">
        <is>
          <t>Комплекты домашней одежды для взрослых</t>
        </is>
      </c>
      <c r="S6082" t="n">
        <v>0</v>
      </c>
    </row>
    <row r="6083" hidden="1">
      <c r="A6083" t="n">
        <v>90401</v>
      </c>
      <c r="B6083" t="inlineStr">
        <is>
          <t>Все товары</t>
        </is>
      </c>
      <c r="C6083" t="n">
        <v>7877999</v>
      </c>
      <c r="D6083" t="inlineStr">
        <is>
          <t>Одежда, обувь и аксессуары</t>
        </is>
      </c>
      <c r="E6083" t="n">
        <v>53543855</v>
      </c>
      <c r="F6083" t="inlineStr">
        <is>
          <t>Одежда для взрослых</t>
        </is>
      </c>
      <c r="G6083" t="n">
        <v>53546173</v>
      </c>
      <c r="H6083" t="inlineStr">
        <is>
          <t>Домашняя одежда</t>
        </is>
      </c>
      <c r="I6083" t="n">
        <v>65633352</v>
      </c>
      <c r="J6083" t="inlineStr">
        <is>
          <t>Легинсы домашние для взрослых</t>
        </is>
      </c>
      <c r="K6083" t="n">
        <v>0</v>
      </c>
      <c r="M6083" t="n">
        <v>0</v>
      </c>
      <c r="O6083" t="n">
        <v>0</v>
      </c>
      <c r="Q6083" t="n">
        <v>65633352</v>
      </c>
      <c r="R6083" t="inlineStr">
        <is>
          <t>Легинсы домашние для взрослых</t>
        </is>
      </c>
      <c r="S6083" t="n">
        <v>0</v>
      </c>
    </row>
    <row r="6084" hidden="1">
      <c r="A6084" t="n">
        <v>90401</v>
      </c>
      <c r="B6084" t="inlineStr">
        <is>
          <t>Все товары</t>
        </is>
      </c>
      <c r="C6084" t="n">
        <v>7877999</v>
      </c>
      <c r="D6084" t="inlineStr">
        <is>
          <t>Одежда, обувь и аксессуары</t>
        </is>
      </c>
      <c r="E6084" t="n">
        <v>53543855</v>
      </c>
      <c r="F6084" t="inlineStr">
        <is>
          <t>Одежда для взрослых</t>
        </is>
      </c>
      <c r="G6084" t="n">
        <v>53546173</v>
      </c>
      <c r="H6084" t="inlineStr">
        <is>
          <t>Домашняя одежда</t>
        </is>
      </c>
      <c r="I6084" t="n">
        <v>65641853</v>
      </c>
      <c r="J6084" t="inlineStr">
        <is>
          <t>Лонгсливы домашние для взрослых</t>
        </is>
      </c>
      <c r="K6084" t="n">
        <v>0</v>
      </c>
      <c r="M6084" t="n">
        <v>0</v>
      </c>
      <c r="O6084" t="n">
        <v>0</v>
      </c>
      <c r="Q6084" t="n">
        <v>65641853</v>
      </c>
      <c r="R6084" t="inlineStr">
        <is>
          <t>Лонгсливы домашние для взрослых</t>
        </is>
      </c>
      <c r="S6084" t="n">
        <v>0</v>
      </c>
    </row>
    <row r="6085" hidden="1">
      <c r="A6085" t="n">
        <v>90401</v>
      </c>
      <c r="B6085" t="inlineStr">
        <is>
          <t>Все товары</t>
        </is>
      </c>
      <c r="C6085" t="n">
        <v>7877999</v>
      </c>
      <c r="D6085" t="inlineStr">
        <is>
          <t>Одежда, обувь и аксессуары</t>
        </is>
      </c>
      <c r="E6085" t="n">
        <v>53543855</v>
      </c>
      <c r="F6085" t="inlineStr">
        <is>
          <t>Одежда для взрослых</t>
        </is>
      </c>
      <c r="G6085" t="n">
        <v>53546173</v>
      </c>
      <c r="H6085" t="inlineStr">
        <is>
          <t>Домашняя одежда</t>
        </is>
      </c>
      <c r="I6085" t="n">
        <v>65650354</v>
      </c>
      <c r="J6085" t="inlineStr">
        <is>
          <t>Майки домашние для взрослых</t>
        </is>
      </c>
      <c r="K6085" t="n">
        <v>0</v>
      </c>
      <c r="M6085" t="n">
        <v>0</v>
      </c>
      <c r="O6085" t="n">
        <v>0</v>
      </c>
      <c r="Q6085" t="n">
        <v>65650354</v>
      </c>
      <c r="R6085" t="inlineStr">
        <is>
          <t>Майки домашние для взрослых</t>
        </is>
      </c>
      <c r="S6085" t="n">
        <v>0</v>
      </c>
    </row>
    <row r="6086" hidden="1">
      <c r="A6086" t="n">
        <v>90401</v>
      </c>
      <c r="B6086" t="inlineStr">
        <is>
          <t>Все товары</t>
        </is>
      </c>
      <c r="C6086" t="n">
        <v>7877999</v>
      </c>
      <c r="D6086" t="inlineStr">
        <is>
          <t>Одежда, обувь и аксессуары</t>
        </is>
      </c>
      <c r="E6086" t="n">
        <v>53543855</v>
      </c>
      <c r="F6086" t="inlineStr">
        <is>
          <t>Одежда для взрослых</t>
        </is>
      </c>
      <c r="G6086" t="n">
        <v>53546173</v>
      </c>
      <c r="H6086" t="inlineStr">
        <is>
          <t>Домашняя одежда</t>
        </is>
      </c>
      <c r="I6086" t="n">
        <v>65658855</v>
      </c>
      <c r="J6086" t="inlineStr">
        <is>
          <t>Пеньюары для взрослых</t>
        </is>
      </c>
      <c r="K6086" t="n">
        <v>0</v>
      </c>
      <c r="M6086" t="n">
        <v>0</v>
      </c>
      <c r="O6086" t="n">
        <v>0</v>
      </c>
      <c r="Q6086" t="n">
        <v>65658855</v>
      </c>
      <c r="R6086" t="inlineStr">
        <is>
          <t>Пеньюары для взрослых</t>
        </is>
      </c>
      <c r="S6086" t="n">
        <v>0</v>
      </c>
    </row>
    <row r="6087" hidden="1">
      <c r="A6087" t="n">
        <v>90401</v>
      </c>
      <c r="B6087" t="inlineStr">
        <is>
          <t>Все товары</t>
        </is>
      </c>
      <c r="C6087" t="n">
        <v>7877999</v>
      </c>
      <c r="D6087" t="inlineStr">
        <is>
          <t>Одежда, обувь и аксессуары</t>
        </is>
      </c>
      <c r="E6087" t="n">
        <v>53543855</v>
      </c>
      <c r="F6087" t="inlineStr">
        <is>
          <t>Одежда для взрослых</t>
        </is>
      </c>
      <c r="G6087" t="n">
        <v>53546173</v>
      </c>
      <c r="H6087" t="inlineStr">
        <is>
          <t>Домашняя одежда</t>
        </is>
      </c>
      <c r="I6087" t="n">
        <v>65667356</v>
      </c>
      <c r="J6087" t="inlineStr">
        <is>
          <t>Пижамы для взрослых</t>
        </is>
      </c>
      <c r="K6087" t="n">
        <v>0</v>
      </c>
      <c r="M6087" t="n">
        <v>0</v>
      </c>
      <c r="O6087" t="n">
        <v>0</v>
      </c>
      <c r="Q6087" t="n">
        <v>65667356</v>
      </c>
      <c r="R6087" t="inlineStr">
        <is>
          <t>Пижамы для взрослых</t>
        </is>
      </c>
      <c r="S6087" t="n">
        <v>0</v>
      </c>
    </row>
    <row r="6088" hidden="1">
      <c r="A6088" t="n">
        <v>90401</v>
      </c>
      <c r="B6088" t="inlineStr">
        <is>
          <t>Все товары</t>
        </is>
      </c>
      <c r="C6088" t="n">
        <v>7877999</v>
      </c>
      <c r="D6088" t="inlineStr">
        <is>
          <t>Одежда, обувь и аксессуары</t>
        </is>
      </c>
      <c r="E6088" t="n">
        <v>53543855</v>
      </c>
      <c r="F6088" t="inlineStr">
        <is>
          <t>Одежда для взрослых</t>
        </is>
      </c>
      <c r="G6088" t="n">
        <v>53546173</v>
      </c>
      <c r="H6088" t="inlineStr">
        <is>
          <t>Домашняя одежда</t>
        </is>
      </c>
      <c r="I6088" t="n">
        <v>65675857</v>
      </c>
      <c r="J6088" t="inlineStr">
        <is>
          <t>Платья домашние для взрослых</t>
        </is>
      </c>
      <c r="K6088" t="n">
        <v>0</v>
      </c>
      <c r="M6088" t="n">
        <v>0</v>
      </c>
      <c r="O6088" t="n">
        <v>0</v>
      </c>
      <c r="Q6088" t="n">
        <v>65675857</v>
      </c>
      <c r="R6088" t="inlineStr">
        <is>
          <t>Платья домашние для взрослых</t>
        </is>
      </c>
      <c r="S6088" t="n">
        <v>0</v>
      </c>
    </row>
    <row r="6089" hidden="1">
      <c r="A6089" t="n">
        <v>90401</v>
      </c>
      <c r="B6089" t="inlineStr">
        <is>
          <t>Все товары</t>
        </is>
      </c>
      <c r="C6089" t="n">
        <v>7877999</v>
      </c>
      <c r="D6089" t="inlineStr">
        <is>
          <t>Одежда, обувь и аксессуары</t>
        </is>
      </c>
      <c r="E6089" t="n">
        <v>53543855</v>
      </c>
      <c r="F6089" t="inlineStr">
        <is>
          <t>Одежда для взрослых</t>
        </is>
      </c>
      <c r="G6089" t="n">
        <v>53546173</v>
      </c>
      <c r="H6089" t="inlineStr">
        <is>
          <t>Домашняя одежда</t>
        </is>
      </c>
      <c r="I6089" t="n">
        <v>65684358</v>
      </c>
      <c r="J6089" t="inlineStr">
        <is>
          <t>Пончо домашние для взрослых</t>
        </is>
      </c>
      <c r="K6089" t="n">
        <v>0</v>
      </c>
      <c r="M6089" t="n">
        <v>0</v>
      </c>
      <c r="O6089" t="n">
        <v>0</v>
      </c>
      <c r="Q6089" t="n">
        <v>65684358</v>
      </c>
      <c r="R6089" t="inlineStr">
        <is>
          <t>Пончо домашние для взрослых</t>
        </is>
      </c>
      <c r="S6089" t="n">
        <v>0</v>
      </c>
    </row>
    <row r="6090" hidden="1">
      <c r="A6090" t="n">
        <v>90401</v>
      </c>
      <c r="B6090" t="inlineStr">
        <is>
          <t>Все товары</t>
        </is>
      </c>
      <c r="C6090" t="n">
        <v>7877999</v>
      </c>
      <c r="D6090" t="inlineStr">
        <is>
          <t>Одежда, обувь и аксессуары</t>
        </is>
      </c>
      <c r="E6090" t="n">
        <v>53543855</v>
      </c>
      <c r="F6090" t="inlineStr">
        <is>
          <t>Одежда для взрослых</t>
        </is>
      </c>
      <c r="G6090" t="n">
        <v>53546173</v>
      </c>
      <c r="H6090" t="inlineStr">
        <is>
          <t>Домашняя одежда</t>
        </is>
      </c>
      <c r="I6090" t="n">
        <v>65692860</v>
      </c>
      <c r="J6090" t="inlineStr">
        <is>
          <t>Рубашки домашние для взрослых</t>
        </is>
      </c>
      <c r="K6090" t="n">
        <v>0</v>
      </c>
      <c r="M6090" t="n">
        <v>0</v>
      </c>
      <c r="O6090" t="n">
        <v>0</v>
      </c>
      <c r="Q6090" t="n">
        <v>65692860</v>
      </c>
      <c r="R6090" t="inlineStr">
        <is>
          <t>Рубашки домашние для взрослых</t>
        </is>
      </c>
      <c r="S6090" t="n">
        <v>0</v>
      </c>
    </row>
    <row r="6091" hidden="1">
      <c r="A6091" t="n">
        <v>90401</v>
      </c>
      <c r="B6091" t="inlineStr">
        <is>
          <t>Все товары</t>
        </is>
      </c>
      <c r="C6091" t="n">
        <v>7877999</v>
      </c>
      <c r="D6091" t="inlineStr">
        <is>
          <t>Одежда, обувь и аксессуары</t>
        </is>
      </c>
      <c r="E6091" t="n">
        <v>53543855</v>
      </c>
      <c r="F6091" t="inlineStr">
        <is>
          <t>Одежда для взрослых</t>
        </is>
      </c>
      <c r="G6091" t="n">
        <v>53546173</v>
      </c>
      <c r="H6091" t="inlineStr">
        <is>
          <t>Домашняя одежда</t>
        </is>
      </c>
      <c r="I6091" t="n">
        <v>65701361</v>
      </c>
      <c r="J6091" t="inlineStr">
        <is>
          <t>Свитеры домашние для взрослых</t>
        </is>
      </c>
      <c r="K6091" t="n">
        <v>0</v>
      </c>
      <c r="M6091" t="n">
        <v>0</v>
      </c>
      <c r="O6091" t="n">
        <v>0</v>
      </c>
      <c r="Q6091" t="n">
        <v>65701361</v>
      </c>
      <c r="R6091" t="inlineStr">
        <is>
          <t>Свитеры домашние для взрослых</t>
        </is>
      </c>
      <c r="S6091" t="n">
        <v>0</v>
      </c>
    </row>
    <row r="6092" hidden="1">
      <c r="A6092" t="n">
        <v>90401</v>
      </c>
      <c r="B6092" t="inlineStr">
        <is>
          <t>Все товары</t>
        </is>
      </c>
      <c r="C6092" t="n">
        <v>7877999</v>
      </c>
      <c r="D6092" t="inlineStr">
        <is>
          <t>Одежда, обувь и аксессуары</t>
        </is>
      </c>
      <c r="E6092" t="n">
        <v>53543855</v>
      </c>
      <c r="F6092" t="inlineStr">
        <is>
          <t>Одежда для взрослых</t>
        </is>
      </c>
      <c r="G6092" t="n">
        <v>53546173</v>
      </c>
      <c r="H6092" t="inlineStr">
        <is>
          <t>Домашняя одежда</t>
        </is>
      </c>
      <c r="I6092" t="n">
        <v>65709866</v>
      </c>
      <c r="J6092" t="inlineStr">
        <is>
          <t>Свитшоты домашние для взрослых</t>
        </is>
      </c>
      <c r="K6092" t="n">
        <v>0</v>
      </c>
      <c r="M6092" t="n">
        <v>0</v>
      </c>
      <c r="O6092" t="n">
        <v>0</v>
      </c>
      <c r="Q6092" t="n">
        <v>65709866</v>
      </c>
      <c r="R6092" t="inlineStr">
        <is>
          <t>Свитшоты домашние для взрослых</t>
        </is>
      </c>
      <c r="S6092" t="n">
        <v>0</v>
      </c>
    </row>
    <row r="6093" hidden="1">
      <c r="A6093" t="n">
        <v>90401</v>
      </c>
      <c r="B6093" t="inlineStr">
        <is>
          <t>Все товары</t>
        </is>
      </c>
      <c r="C6093" t="n">
        <v>7877999</v>
      </c>
      <c r="D6093" t="inlineStr">
        <is>
          <t>Одежда, обувь и аксессуары</t>
        </is>
      </c>
      <c r="E6093" t="n">
        <v>53543855</v>
      </c>
      <c r="F6093" t="inlineStr">
        <is>
          <t>Одежда для взрослых</t>
        </is>
      </c>
      <c r="G6093" t="n">
        <v>53546173</v>
      </c>
      <c r="H6093" t="inlineStr">
        <is>
          <t>Домашняя одежда</t>
        </is>
      </c>
      <c r="I6093" t="n">
        <v>65718367</v>
      </c>
      <c r="J6093" t="inlineStr">
        <is>
          <t>Сорочки ночные для взрослых</t>
        </is>
      </c>
      <c r="K6093" t="n">
        <v>0</v>
      </c>
      <c r="M6093" t="n">
        <v>0</v>
      </c>
      <c r="O6093" t="n">
        <v>0</v>
      </c>
      <c r="Q6093" t="n">
        <v>65718367</v>
      </c>
      <c r="R6093" t="inlineStr">
        <is>
          <t>Сорочки ночные для взрослых</t>
        </is>
      </c>
      <c r="S6093" t="n">
        <v>0</v>
      </c>
    </row>
    <row r="6094" hidden="1">
      <c r="A6094" t="n">
        <v>90401</v>
      </c>
      <c r="B6094" t="inlineStr">
        <is>
          <t>Все товары</t>
        </is>
      </c>
      <c r="C6094" t="n">
        <v>7877999</v>
      </c>
      <c r="D6094" t="inlineStr">
        <is>
          <t>Одежда, обувь и аксессуары</t>
        </is>
      </c>
      <c r="E6094" t="n">
        <v>53543855</v>
      </c>
      <c r="F6094" t="inlineStr">
        <is>
          <t>Одежда для взрослых</t>
        </is>
      </c>
      <c r="G6094" t="n">
        <v>53546173</v>
      </c>
      <c r="H6094" t="inlineStr">
        <is>
          <t>Домашняя одежда</t>
        </is>
      </c>
      <c r="I6094" t="n">
        <v>65726868</v>
      </c>
      <c r="J6094" t="inlineStr">
        <is>
          <t>Толстовки домашние для взрослых</t>
        </is>
      </c>
      <c r="K6094" t="n">
        <v>0</v>
      </c>
      <c r="M6094" t="n">
        <v>0</v>
      </c>
      <c r="O6094" t="n">
        <v>0</v>
      </c>
      <c r="Q6094" t="n">
        <v>65726868</v>
      </c>
      <c r="R6094" t="inlineStr">
        <is>
          <t>Толстовки домашние для взрослых</t>
        </is>
      </c>
      <c r="S6094" t="n">
        <v>0</v>
      </c>
    </row>
    <row r="6095" hidden="1">
      <c r="A6095" t="n">
        <v>90401</v>
      </c>
      <c r="B6095" t="inlineStr">
        <is>
          <t>Все товары</t>
        </is>
      </c>
      <c r="C6095" t="n">
        <v>7877999</v>
      </c>
      <c r="D6095" t="inlineStr">
        <is>
          <t>Одежда, обувь и аксессуары</t>
        </is>
      </c>
      <c r="E6095" t="n">
        <v>53543855</v>
      </c>
      <c r="F6095" t="inlineStr">
        <is>
          <t>Одежда для взрослых</t>
        </is>
      </c>
      <c r="G6095" t="n">
        <v>53546173</v>
      </c>
      <c r="H6095" t="inlineStr">
        <is>
          <t>Домашняя одежда</t>
        </is>
      </c>
      <c r="I6095" t="n">
        <v>65735369</v>
      </c>
      <c r="J6095" t="inlineStr">
        <is>
          <t>Топы домашние для взрослых</t>
        </is>
      </c>
      <c r="K6095" t="n">
        <v>0</v>
      </c>
      <c r="M6095" t="n">
        <v>0</v>
      </c>
      <c r="O6095" t="n">
        <v>0</v>
      </c>
      <c r="Q6095" t="n">
        <v>65735369</v>
      </c>
      <c r="R6095" t="inlineStr">
        <is>
          <t>Топы домашние для взрослых</t>
        </is>
      </c>
      <c r="S6095" t="n">
        <v>0</v>
      </c>
    </row>
    <row r="6096" hidden="1">
      <c r="A6096" t="n">
        <v>90401</v>
      </c>
      <c r="B6096" t="inlineStr">
        <is>
          <t>Все товары</t>
        </is>
      </c>
      <c r="C6096" t="n">
        <v>7877999</v>
      </c>
      <c r="D6096" t="inlineStr">
        <is>
          <t>Одежда, обувь и аксессуары</t>
        </is>
      </c>
      <c r="E6096" t="n">
        <v>53543855</v>
      </c>
      <c r="F6096" t="inlineStr">
        <is>
          <t>Одежда для взрослых</t>
        </is>
      </c>
      <c r="G6096" t="n">
        <v>53546173</v>
      </c>
      <c r="H6096" t="inlineStr">
        <is>
          <t>Домашняя одежда</t>
        </is>
      </c>
      <c r="I6096" t="n">
        <v>65743870</v>
      </c>
      <c r="J6096" t="inlineStr">
        <is>
          <t>Туники домашние для взрослых</t>
        </is>
      </c>
      <c r="K6096" t="n">
        <v>0</v>
      </c>
      <c r="M6096" t="n">
        <v>0</v>
      </c>
      <c r="O6096" t="n">
        <v>0</v>
      </c>
      <c r="Q6096" t="n">
        <v>65743870</v>
      </c>
      <c r="R6096" t="inlineStr">
        <is>
          <t>Туники домашние для взрослых</t>
        </is>
      </c>
      <c r="S6096" t="n">
        <v>0</v>
      </c>
    </row>
    <row r="6097" hidden="1">
      <c r="A6097" t="n">
        <v>90401</v>
      </c>
      <c r="B6097" t="inlineStr">
        <is>
          <t>Все товары</t>
        </is>
      </c>
      <c r="C6097" t="n">
        <v>7877999</v>
      </c>
      <c r="D6097" t="inlineStr">
        <is>
          <t>Одежда, обувь и аксессуары</t>
        </is>
      </c>
      <c r="E6097" t="n">
        <v>53543855</v>
      </c>
      <c r="F6097" t="inlineStr">
        <is>
          <t>Одежда для взрослых</t>
        </is>
      </c>
      <c r="G6097" t="n">
        <v>53546173</v>
      </c>
      <c r="H6097" t="inlineStr">
        <is>
          <t>Домашняя одежда</t>
        </is>
      </c>
      <c r="I6097" t="n">
        <v>65752371</v>
      </c>
      <c r="J6097" t="inlineStr">
        <is>
          <t>Футболки домашние для взрослых</t>
        </is>
      </c>
      <c r="K6097" t="n">
        <v>0</v>
      </c>
      <c r="M6097" t="n">
        <v>0</v>
      </c>
      <c r="O6097" t="n">
        <v>0</v>
      </c>
      <c r="Q6097" t="n">
        <v>65752371</v>
      </c>
      <c r="R6097" t="inlineStr">
        <is>
          <t>Футболки домашние для взрослых</t>
        </is>
      </c>
      <c r="S6097" t="n">
        <v>0</v>
      </c>
    </row>
    <row r="6098" hidden="1">
      <c r="A6098" t="n">
        <v>90401</v>
      </c>
      <c r="B6098" t="inlineStr">
        <is>
          <t>Все товары</t>
        </is>
      </c>
      <c r="C6098" t="n">
        <v>7877999</v>
      </c>
      <c r="D6098" t="inlineStr">
        <is>
          <t>Одежда, обувь и аксессуары</t>
        </is>
      </c>
      <c r="E6098" t="n">
        <v>53543855</v>
      </c>
      <c r="F6098" t="inlineStr">
        <is>
          <t>Одежда для взрослых</t>
        </is>
      </c>
      <c r="G6098" t="n">
        <v>53546173</v>
      </c>
      <c r="H6098" t="inlineStr">
        <is>
          <t>Домашняя одежда</t>
        </is>
      </c>
      <c r="I6098" t="n">
        <v>65760872</v>
      </c>
      <c r="J6098" t="inlineStr">
        <is>
          <t>Халаты для взрослых</t>
        </is>
      </c>
      <c r="K6098" t="n">
        <v>0</v>
      </c>
      <c r="M6098" t="n">
        <v>0</v>
      </c>
      <c r="O6098" t="n">
        <v>0</v>
      </c>
      <c r="Q6098" t="n">
        <v>65760872</v>
      </c>
      <c r="R6098" t="inlineStr">
        <is>
          <t>Халаты для взрослых</t>
        </is>
      </c>
      <c r="S6098" t="n">
        <v>0</v>
      </c>
    </row>
    <row r="6099" hidden="1">
      <c r="A6099" t="n">
        <v>90401</v>
      </c>
      <c r="B6099" t="inlineStr">
        <is>
          <t>Все товары</t>
        </is>
      </c>
      <c r="C6099" t="n">
        <v>7877999</v>
      </c>
      <c r="D6099" t="inlineStr">
        <is>
          <t>Одежда, обувь и аксессуары</t>
        </is>
      </c>
      <c r="E6099" t="n">
        <v>53543855</v>
      </c>
      <c r="F6099" t="inlineStr">
        <is>
          <t>Одежда для взрослых</t>
        </is>
      </c>
      <c r="G6099" t="n">
        <v>53546173</v>
      </c>
      <c r="H6099" t="inlineStr">
        <is>
          <t>Домашняя одежда</t>
        </is>
      </c>
      <c r="I6099" t="n">
        <v>65769373</v>
      </c>
      <c r="J6099" t="inlineStr">
        <is>
          <t>Халаты-кимоно для взрослых</t>
        </is>
      </c>
      <c r="K6099" t="n">
        <v>0</v>
      </c>
      <c r="M6099" t="n">
        <v>0</v>
      </c>
      <c r="O6099" t="n">
        <v>0</v>
      </c>
      <c r="Q6099" t="n">
        <v>65769373</v>
      </c>
      <c r="R6099" t="inlineStr">
        <is>
          <t>Халаты-кимоно для взрослых</t>
        </is>
      </c>
      <c r="S6099" t="n">
        <v>0</v>
      </c>
    </row>
    <row r="6100" hidden="1">
      <c r="A6100" t="n">
        <v>90401</v>
      </c>
      <c r="B6100" t="inlineStr">
        <is>
          <t>Все товары</t>
        </is>
      </c>
      <c r="C6100" t="n">
        <v>7877999</v>
      </c>
      <c r="D6100" t="inlineStr">
        <is>
          <t>Одежда, обувь и аксессуары</t>
        </is>
      </c>
      <c r="E6100" t="n">
        <v>53543855</v>
      </c>
      <c r="F6100" t="inlineStr">
        <is>
          <t>Одежда для взрослых</t>
        </is>
      </c>
      <c r="G6100" t="n">
        <v>53546173</v>
      </c>
      <c r="H6100" t="inlineStr">
        <is>
          <t>Домашняя одежда</t>
        </is>
      </c>
      <c r="I6100" t="n">
        <v>65777894</v>
      </c>
      <c r="J6100" t="inlineStr">
        <is>
          <t>Худи домашние для взрослых</t>
        </is>
      </c>
      <c r="K6100" t="n">
        <v>0</v>
      </c>
      <c r="M6100" t="n">
        <v>0</v>
      </c>
      <c r="O6100" t="n">
        <v>0</v>
      </c>
      <c r="Q6100" t="n">
        <v>65777894</v>
      </c>
      <c r="R6100" t="inlineStr">
        <is>
          <t>Худи домашние для взрослых</t>
        </is>
      </c>
      <c r="S6100" t="n">
        <v>0</v>
      </c>
    </row>
    <row r="6101" hidden="1">
      <c r="A6101" t="n">
        <v>90401</v>
      </c>
      <c r="B6101" t="inlineStr">
        <is>
          <t>Все товары</t>
        </is>
      </c>
      <c r="C6101" t="n">
        <v>7877999</v>
      </c>
      <c r="D6101" t="inlineStr">
        <is>
          <t>Одежда, обувь и аксессуары</t>
        </is>
      </c>
      <c r="E6101" t="n">
        <v>53543855</v>
      </c>
      <c r="F6101" t="inlineStr">
        <is>
          <t>Одежда для взрослых</t>
        </is>
      </c>
      <c r="G6101" t="n">
        <v>53546173</v>
      </c>
      <c r="H6101" t="inlineStr">
        <is>
          <t>Домашняя одежда</t>
        </is>
      </c>
      <c r="I6101" t="n">
        <v>65786395</v>
      </c>
      <c r="J6101" t="inlineStr">
        <is>
          <t>Шорты домашние для взрослых</t>
        </is>
      </c>
      <c r="K6101" t="n">
        <v>0</v>
      </c>
      <c r="M6101" t="n">
        <v>0</v>
      </c>
      <c r="O6101" t="n">
        <v>0</v>
      </c>
      <c r="Q6101" t="n">
        <v>65786395</v>
      </c>
      <c r="R6101" t="inlineStr">
        <is>
          <t>Шорты домашние для взрослых</t>
        </is>
      </c>
      <c r="S6101" t="n">
        <v>0</v>
      </c>
    </row>
    <row r="6102" hidden="1">
      <c r="A6102" t="n">
        <v>90401</v>
      </c>
      <c r="B6102" t="inlineStr">
        <is>
          <t>Все товары</t>
        </is>
      </c>
      <c r="C6102" t="n">
        <v>7877999</v>
      </c>
      <c r="D6102" t="inlineStr">
        <is>
          <t>Одежда, обувь и аксессуары</t>
        </is>
      </c>
      <c r="E6102" t="n">
        <v>53543855</v>
      </c>
      <c r="F6102" t="inlineStr">
        <is>
          <t>Одежда для взрослых</t>
        </is>
      </c>
      <c r="G6102" t="n">
        <v>53546173</v>
      </c>
      <c r="H6102" t="inlineStr">
        <is>
          <t>Домашняя одежда</t>
        </is>
      </c>
      <c r="I6102" t="n">
        <v>65794896</v>
      </c>
      <c r="J6102" t="inlineStr">
        <is>
          <t>Юбки домашние для взрослых</t>
        </is>
      </c>
      <c r="K6102" t="n">
        <v>0</v>
      </c>
      <c r="M6102" t="n">
        <v>0</v>
      </c>
      <c r="O6102" t="n">
        <v>0</v>
      </c>
      <c r="Q6102" t="n">
        <v>65794896</v>
      </c>
      <c r="R6102" t="inlineStr">
        <is>
          <t>Юбки домашние для взрослых</t>
        </is>
      </c>
      <c r="S6102" t="n">
        <v>0</v>
      </c>
    </row>
    <row r="6103" hidden="1">
      <c r="A6103" t="n">
        <v>90401</v>
      </c>
      <c r="B6103" t="inlineStr">
        <is>
          <t>Все товары</t>
        </is>
      </c>
      <c r="C6103" t="n">
        <v>7877999</v>
      </c>
      <c r="D6103" t="inlineStr">
        <is>
          <t>Одежда, обувь и аксессуары</t>
        </is>
      </c>
      <c r="E6103" t="n">
        <v>53543855</v>
      </c>
      <c r="F6103" t="inlineStr">
        <is>
          <t>Одежда для взрослых</t>
        </is>
      </c>
      <c r="G6103" t="n">
        <v>53546208</v>
      </c>
      <c r="H6103" t="inlineStr">
        <is>
          <t>Термобелье</t>
        </is>
      </c>
      <c r="I6103" t="n">
        <v>65845765</v>
      </c>
      <c r="J6103" t="inlineStr">
        <is>
          <t>Кальсоны для взрослых</t>
        </is>
      </c>
      <c r="K6103" t="n">
        <v>0</v>
      </c>
      <c r="M6103" t="n">
        <v>0</v>
      </c>
      <c r="O6103" t="n">
        <v>0</v>
      </c>
      <c r="Q6103" t="n">
        <v>65845765</v>
      </c>
      <c r="R6103" t="inlineStr">
        <is>
          <t>Кальсоны для взрослых</t>
        </is>
      </c>
      <c r="S6103" t="n">
        <v>0</v>
      </c>
    </row>
    <row r="6104" hidden="1">
      <c r="A6104" t="n">
        <v>90401</v>
      </c>
      <c r="B6104" t="inlineStr">
        <is>
          <t>Все товары</t>
        </is>
      </c>
      <c r="C6104" t="n">
        <v>7877999</v>
      </c>
      <c r="D6104" t="inlineStr">
        <is>
          <t>Одежда, обувь и аксессуары</t>
        </is>
      </c>
      <c r="E6104" t="n">
        <v>53543855</v>
      </c>
      <c r="F6104" t="inlineStr">
        <is>
          <t>Одежда для взрослых</t>
        </is>
      </c>
      <c r="G6104" t="n">
        <v>53546208</v>
      </c>
      <c r="H6104" t="inlineStr">
        <is>
          <t>Термобелье</t>
        </is>
      </c>
      <c r="I6104" t="n">
        <v>65852315</v>
      </c>
      <c r="J6104" t="inlineStr">
        <is>
          <t>Комплекты термобелья для взрослых</t>
        </is>
      </c>
      <c r="K6104" t="n">
        <v>0</v>
      </c>
      <c r="M6104" t="n">
        <v>0</v>
      </c>
      <c r="O6104" t="n">
        <v>0</v>
      </c>
      <c r="Q6104" t="n">
        <v>65852315</v>
      </c>
      <c r="R6104" t="inlineStr">
        <is>
          <t>Комплекты термобелья для взрослых</t>
        </is>
      </c>
      <c r="S6104" t="n">
        <v>0</v>
      </c>
    </row>
    <row r="6105" hidden="1">
      <c r="A6105" t="n">
        <v>90401</v>
      </c>
      <c r="B6105" t="inlineStr">
        <is>
          <t>Все товары</t>
        </is>
      </c>
      <c r="C6105" t="n">
        <v>7877999</v>
      </c>
      <c r="D6105" t="inlineStr">
        <is>
          <t>Одежда, обувь и аксессуары</t>
        </is>
      </c>
      <c r="E6105" t="n">
        <v>53543855</v>
      </c>
      <c r="F6105" t="inlineStr">
        <is>
          <t>Одежда для взрослых</t>
        </is>
      </c>
      <c r="G6105" t="n">
        <v>53546208</v>
      </c>
      <c r="H6105" t="inlineStr">
        <is>
          <t>Термобелье</t>
        </is>
      </c>
      <c r="I6105" t="n">
        <v>65858844</v>
      </c>
      <c r="J6105" t="inlineStr">
        <is>
          <t>Термободи для взрослых</t>
        </is>
      </c>
      <c r="K6105" t="n">
        <v>0</v>
      </c>
      <c r="M6105" t="n">
        <v>0</v>
      </c>
      <c r="O6105" t="n">
        <v>0</v>
      </c>
      <c r="Q6105" t="n">
        <v>65858844</v>
      </c>
      <c r="R6105" t="inlineStr">
        <is>
          <t>Термободи для взрослых</t>
        </is>
      </c>
      <c r="S6105" t="n">
        <v>0</v>
      </c>
    </row>
    <row r="6106" hidden="1">
      <c r="A6106" t="n">
        <v>90401</v>
      </c>
      <c r="B6106" t="inlineStr">
        <is>
          <t>Все товары</t>
        </is>
      </c>
      <c r="C6106" t="n">
        <v>7877999</v>
      </c>
      <c r="D6106" t="inlineStr">
        <is>
          <t>Одежда, обувь и аксессуары</t>
        </is>
      </c>
      <c r="E6106" t="n">
        <v>53543855</v>
      </c>
      <c r="F6106" t="inlineStr">
        <is>
          <t>Одежда для взрослых</t>
        </is>
      </c>
      <c r="G6106" t="n">
        <v>53546208</v>
      </c>
      <c r="H6106" t="inlineStr">
        <is>
          <t>Термобелье</t>
        </is>
      </c>
      <c r="I6106" t="n">
        <v>65865373</v>
      </c>
      <c r="J6106" t="inlineStr">
        <is>
          <t>Термобрюки для взрослых</t>
        </is>
      </c>
      <c r="K6106" t="n">
        <v>0</v>
      </c>
      <c r="M6106" t="n">
        <v>0</v>
      </c>
      <c r="O6106" t="n">
        <v>0</v>
      </c>
      <c r="Q6106" t="n">
        <v>65865373</v>
      </c>
      <c r="R6106" t="inlineStr">
        <is>
          <t>Термобрюки для взрослых</t>
        </is>
      </c>
      <c r="S6106" t="n">
        <v>0</v>
      </c>
    </row>
    <row r="6107" hidden="1">
      <c r="A6107" t="n">
        <v>90401</v>
      </c>
      <c r="B6107" t="inlineStr">
        <is>
          <t>Все товары</t>
        </is>
      </c>
      <c r="C6107" t="n">
        <v>7877999</v>
      </c>
      <c r="D6107" t="inlineStr">
        <is>
          <t>Одежда, обувь и аксессуары</t>
        </is>
      </c>
      <c r="E6107" t="n">
        <v>53543855</v>
      </c>
      <c r="F6107" t="inlineStr">
        <is>
          <t>Одежда для взрослых</t>
        </is>
      </c>
      <c r="G6107" t="n">
        <v>53546208</v>
      </c>
      <c r="H6107" t="inlineStr">
        <is>
          <t>Термобелье</t>
        </is>
      </c>
      <c r="I6107" t="n">
        <v>65871902</v>
      </c>
      <c r="J6107" t="inlineStr">
        <is>
          <t>Термоводолазки для взрослых</t>
        </is>
      </c>
      <c r="K6107" t="n">
        <v>0</v>
      </c>
      <c r="M6107" t="n">
        <v>0</v>
      </c>
      <c r="O6107" t="n">
        <v>0</v>
      </c>
      <c r="Q6107" t="n">
        <v>65871902</v>
      </c>
      <c r="R6107" t="inlineStr">
        <is>
          <t>Термоводолазки для взрослых</t>
        </is>
      </c>
      <c r="S6107" t="n">
        <v>0</v>
      </c>
    </row>
    <row r="6108" hidden="1">
      <c r="A6108" t="n">
        <v>90401</v>
      </c>
      <c r="B6108" t="inlineStr">
        <is>
          <t>Все товары</t>
        </is>
      </c>
      <c r="C6108" t="n">
        <v>7877999</v>
      </c>
      <c r="D6108" t="inlineStr">
        <is>
          <t>Одежда, обувь и аксессуары</t>
        </is>
      </c>
      <c r="E6108" t="n">
        <v>53543855</v>
      </c>
      <c r="F6108" t="inlineStr">
        <is>
          <t>Одежда для взрослых</t>
        </is>
      </c>
      <c r="G6108" t="n">
        <v>53546208</v>
      </c>
      <c r="H6108" t="inlineStr">
        <is>
          <t>Термобелье</t>
        </is>
      </c>
      <c r="I6108" t="n">
        <v>65878431</v>
      </c>
      <c r="J6108" t="inlineStr">
        <is>
          <t>Термоджемперы для взрослых</t>
        </is>
      </c>
      <c r="K6108" t="n">
        <v>0</v>
      </c>
      <c r="M6108" t="n">
        <v>0</v>
      </c>
      <c r="O6108" t="n">
        <v>0</v>
      </c>
      <c r="Q6108" t="n">
        <v>65878431</v>
      </c>
      <c r="R6108" t="inlineStr">
        <is>
          <t>Термоджемперы для взрослых</t>
        </is>
      </c>
      <c r="S6108" t="n">
        <v>0</v>
      </c>
    </row>
    <row r="6109" hidden="1">
      <c r="A6109" t="n">
        <v>90401</v>
      </c>
      <c r="B6109" t="inlineStr">
        <is>
          <t>Все товары</t>
        </is>
      </c>
      <c r="C6109" t="n">
        <v>7877999</v>
      </c>
      <c r="D6109" t="inlineStr">
        <is>
          <t>Одежда, обувь и аксессуары</t>
        </is>
      </c>
      <c r="E6109" t="n">
        <v>53543855</v>
      </c>
      <c r="F6109" t="inlineStr">
        <is>
          <t>Одежда для взрослых</t>
        </is>
      </c>
      <c r="G6109" t="n">
        <v>53546208</v>
      </c>
      <c r="H6109" t="inlineStr">
        <is>
          <t>Термобелье</t>
        </is>
      </c>
      <c r="I6109" t="n">
        <v>65884960</v>
      </c>
      <c r="J6109" t="inlineStr">
        <is>
          <t>Терможилеты для взрослых</t>
        </is>
      </c>
      <c r="K6109" t="n">
        <v>0</v>
      </c>
      <c r="M6109" t="n">
        <v>0</v>
      </c>
      <c r="O6109" t="n">
        <v>0</v>
      </c>
      <c r="Q6109" t="n">
        <v>65884960</v>
      </c>
      <c r="R6109" t="inlineStr">
        <is>
          <t>Терможилеты для взрослых</t>
        </is>
      </c>
      <c r="S6109" t="n">
        <v>0</v>
      </c>
    </row>
    <row r="6110" hidden="1">
      <c r="A6110" t="n">
        <v>90401</v>
      </c>
      <c r="B6110" t="inlineStr">
        <is>
          <t>Все товары</t>
        </is>
      </c>
      <c r="C6110" t="n">
        <v>7877999</v>
      </c>
      <c r="D6110" t="inlineStr">
        <is>
          <t>Одежда, обувь и аксессуары</t>
        </is>
      </c>
      <c r="E6110" t="n">
        <v>53543855</v>
      </c>
      <c r="F6110" t="inlineStr">
        <is>
          <t>Одежда для взрослых</t>
        </is>
      </c>
      <c r="G6110" t="n">
        <v>53546208</v>
      </c>
      <c r="H6110" t="inlineStr">
        <is>
          <t>Термобелье</t>
        </is>
      </c>
      <c r="I6110" t="n">
        <v>65891489</v>
      </c>
      <c r="J6110" t="inlineStr">
        <is>
          <t>Термоколготки для взрослых</t>
        </is>
      </c>
      <c r="K6110" t="n">
        <v>0</v>
      </c>
      <c r="M6110" t="n">
        <v>0</v>
      </c>
      <c r="O6110" t="n">
        <v>0</v>
      </c>
      <c r="Q6110" t="n">
        <v>65891489</v>
      </c>
      <c r="R6110" t="inlineStr">
        <is>
          <t>Термоколготки для взрослых</t>
        </is>
      </c>
      <c r="S6110" t="n">
        <v>0</v>
      </c>
    </row>
    <row r="6111" hidden="1">
      <c r="A6111" t="n">
        <v>90401</v>
      </c>
      <c r="B6111" t="inlineStr">
        <is>
          <t>Все товары</t>
        </is>
      </c>
      <c r="C6111" t="n">
        <v>7877999</v>
      </c>
      <c r="D6111" t="inlineStr">
        <is>
          <t>Одежда, обувь и аксессуары</t>
        </is>
      </c>
      <c r="E6111" t="n">
        <v>53543855</v>
      </c>
      <c r="F6111" t="inlineStr">
        <is>
          <t>Одежда для взрослых</t>
        </is>
      </c>
      <c r="G6111" t="n">
        <v>53546208</v>
      </c>
      <c r="H6111" t="inlineStr">
        <is>
          <t>Термобелье</t>
        </is>
      </c>
      <c r="I6111" t="n">
        <v>65898018</v>
      </c>
      <c r="J6111" t="inlineStr">
        <is>
          <t>Термокомбинезоны для взрослых</t>
        </is>
      </c>
      <c r="K6111" t="n">
        <v>0</v>
      </c>
      <c r="M6111" t="n">
        <v>0</v>
      </c>
      <c r="O6111" t="n">
        <v>0</v>
      </c>
      <c r="Q6111" t="n">
        <v>65898018</v>
      </c>
      <c r="R6111" t="inlineStr">
        <is>
          <t>Термокомбинезоны для взрослых</t>
        </is>
      </c>
      <c r="S6111" t="n">
        <v>0</v>
      </c>
    </row>
    <row r="6112" hidden="1">
      <c r="A6112" t="n">
        <v>90401</v>
      </c>
      <c r="B6112" t="inlineStr">
        <is>
          <t>Все товары</t>
        </is>
      </c>
      <c r="C6112" t="n">
        <v>7877999</v>
      </c>
      <c r="D6112" t="inlineStr">
        <is>
          <t>Одежда, обувь и аксессуары</t>
        </is>
      </c>
      <c r="E6112" t="n">
        <v>53543855</v>
      </c>
      <c r="F6112" t="inlineStr">
        <is>
          <t>Одежда для взрослых</t>
        </is>
      </c>
      <c r="G6112" t="n">
        <v>53546208</v>
      </c>
      <c r="H6112" t="inlineStr">
        <is>
          <t>Термобелье</t>
        </is>
      </c>
      <c r="I6112" t="n">
        <v>65904547</v>
      </c>
      <c r="J6112" t="inlineStr">
        <is>
          <t>Термолегинсы для взрослых</t>
        </is>
      </c>
      <c r="K6112" t="n">
        <v>0</v>
      </c>
      <c r="M6112" t="n">
        <v>0</v>
      </c>
      <c r="O6112" t="n">
        <v>0</v>
      </c>
      <c r="Q6112" t="n">
        <v>65904547</v>
      </c>
      <c r="R6112" t="inlineStr">
        <is>
          <t>Термолегинсы для взрослых</t>
        </is>
      </c>
      <c r="S6112" t="n">
        <v>0</v>
      </c>
    </row>
    <row r="6113" hidden="1">
      <c r="A6113" t="n">
        <v>90401</v>
      </c>
      <c r="B6113" t="inlineStr">
        <is>
          <t>Все товары</t>
        </is>
      </c>
      <c r="C6113" t="n">
        <v>7877999</v>
      </c>
      <c r="D6113" t="inlineStr">
        <is>
          <t>Одежда, обувь и аксессуары</t>
        </is>
      </c>
      <c r="E6113" t="n">
        <v>53543855</v>
      </c>
      <c r="F6113" t="inlineStr">
        <is>
          <t>Одежда для взрослых</t>
        </is>
      </c>
      <c r="G6113" t="n">
        <v>53546208</v>
      </c>
      <c r="H6113" t="inlineStr">
        <is>
          <t>Термобелье</t>
        </is>
      </c>
      <c r="I6113" t="n">
        <v>65911076</v>
      </c>
      <c r="J6113" t="inlineStr">
        <is>
          <t>Термолонгсливы для взрослых</t>
        </is>
      </c>
      <c r="K6113" t="n">
        <v>0</v>
      </c>
      <c r="M6113" t="n">
        <v>0</v>
      </c>
      <c r="O6113" t="n">
        <v>0</v>
      </c>
      <c r="Q6113" t="n">
        <v>65911076</v>
      </c>
      <c r="R6113" t="inlineStr">
        <is>
          <t>Термолонгсливы для взрослых</t>
        </is>
      </c>
      <c r="S6113" t="n">
        <v>0</v>
      </c>
    </row>
    <row r="6114" hidden="1">
      <c r="A6114" t="n">
        <v>90401</v>
      </c>
      <c r="B6114" t="inlineStr">
        <is>
          <t>Все товары</t>
        </is>
      </c>
      <c r="C6114" t="n">
        <v>7877999</v>
      </c>
      <c r="D6114" t="inlineStr">
        <is>
          <t>Одежда, обувь и аксессуары</t>
        </is>
      </c>
      <c r="E6114" t="n">
        <v>53543855</v>
      </c>
      <c r="F6114" t="inlineStr">
        <is>
          <t>Одежда для взрослых</t>
        </is>
      </c>
      <c r="G6114" t="n">
        <v>53546208</v>
      </c>
      <c r="H6114" t="inlineStr">
        <is>
          <t>Термобелье</t>
        </is>
      </c>
      <c r="I6114" t="n">
        <v>65917605</v>
      </c>
      <c r="J6114" t="inlineStr">
        <is>
          <t>Термомайки для взрослых</t>
        </is>
      </c>
      <c r="K6114" t="n">
        <v>0</v>
      </c>
      <c r="M6114" t="n">
        <v>0</v>
      </c>
      <c r="O6114" t="n">
        <v>0</v>
      </c>
      <c r="Q6114" t="n">
        <v>65917605</v>
      </c>
      <c r="R6114" t="inlineStr">
        <is>
          <t>Термомайки для взрослых</t>
        </is>
      </c>
      <c r="S6114" t="n">
        <v>0</v>
      </c>
    </row>
    <row r="6115" hidden="1">
      <c r="A6115" t="n">
        <v>90401</v>
      </c>
      <c r="B6115" t="inlineStr">
        <is>
          <t>Все товары</t>
        </is>
      </c>
      <c r="C6115" t="n">
        <v>7877999</v>
      </c>
      <c r="D6115" t="inlineStr">
        <is>
          <t>Одежда, обувь и аксессуары</t>
        </is>
      </c>
      <c r="E6115" t="n">
        <v>53543855</v>
      </c>
      <c r="F6115" t="inlineStr">
        <is>
          <t>Одежда для взрослых</t>
        </is>
      </c>
      <c r="G6115" t="n">
        <v>53546208</v>
      </c>
      <c r="H6115" t="inlineStr">
        <is>
          <t>Термобелье</t>
        </is>
      </c>
      <c r="I6115" t="n">
        <v>65924134</v>
      </c>
      <c r="J6115" t="inlineStr">
        <is>
          <t>Термотолстовки для взрослых</t>
        </is>
      </c>
      <c r="K6115" t="n">
        <v>0</v>
      </c>
      <c r="M6115" t="n">
        <v>0</v>
      </c>
      <c r="O6115" t="n">
        <v>0</v>
      </c>
      <c r="Q6115" t="n">
        <v>65924134</v>
      </c>
      <c r="R6115" t="inlineStr">
        <is>
          <t>Термотолстовки для взрослых</t>
        </is>
      </c>
      <c r="S6115" t="n">
        <v>0</v>
      </c>
    </row>
    <row r="6116" hidden="1">
      <c r="A6116" t="n">
        <v>90401</v>
      </c>
      <c r="B6116" t="inlineStr">
        <is>
          <t>Все товары</t>
        </is>
      </c>
      <c r="C6116" t="n">
        <v>7877999</v>
      </c>
      <c r="D6116" t="inlineStr">
        <is>
          <t>Одежда, обувь и аксессуары</t>
        </is>
      </c>
      <c r="E6116" t="n">
        <v>53543855</v>
      </c>
      <c r="F6116" t="inlineStr">
        <is>
          <t>Одежда для взрослых</t>
        </is>
      </c>
      <c r="G6116" t="n">
        <v>53546208</v>
      </c>
      <c r="H6116" t="inlineStr">
        <is>
          <t>Термобелье</t>
        </is>
      </c>
      <c r="I6116" t="n">
        <v>65930665</v>
      </c>
      <c r="J6116" t="inlineStr">
        <is>
          <t>Термотрусы для взрослых</t>
        </is>
      </c>
      <c r="K6116" t="n">
        <v>0</v>
      </c>
      <c r="M6116" t="n">
        <v>0</v>
      </c>
      <c r="O6116" t="n">
        <v>0</v>
      </c>
      <c r="Q6116" t="n">
        <v>65930665</v>
      </c>
      <c r="R6116" t="inlineStr">
        <is>
          <t>Термотрусы для взрослых</t>
        </is>
      </c>
      <c r="S6116" t="n">
        <v>0</v>
      </c>
    </row>
    <row r="6117" hidden="1">
      <c r="A6117" t="n">
        <v>90401</v>
      </c>
      <c r="B6117" t="inlineStr">
        <is>
          <t>Все товары</t>
        </is>
      </c>
      <c r="C6117" t="n">
        <v>7877999</v>
      </c>
      <c r="D6117" t="inlineStr">
        <is>
          <t>Одежда, обувь и аксессуары</t>
        </is>
      </c>
      <c r="E6117" t="n">
        <v>53543855</v>
      </c>
      <c r="F6117" t="inlineStr">
        <is>
          <t>Одежда для взрослых</t>
        </is>
      </c>
      <c r="G6117" t="n">
        <v>53546208</v>
      </c>
      <c r="H6117" t="inlineStr">
        <is>
          <t>Термобелье</t>
        </is>
      </c>
      <c r="I6117" t="n">
        <v>65937195</v>
      </c>
      <c r="J6117" t="inlineStr">
        <is>
          <t>Термофутболки для взрослых</t>
        </is>
      </c>
      <c r="K6117" t="n">
        <v>0</v>
      </c>
      <c r="M6117" t="n">
        <v>0</v>
      </c>
      <c r="O6117" t="n">
        <v>0</v>
      </c>
      <c r="Q6117" t="n">
        <v>65937195</v>
      </c>
      <c r="R6117" t="inlineStr">
        <is>
          <t>Термофутболки для взрослых</t>
        </is>
      </c>
      <c r="S6117" t="n">
        <v>0</v>
      </c>
    </row>
    <row r="6118" hidden="1">
      <c r="A6118" t="n">
        <v>90401</v>
      </c>
      <c r="B6118" t="inlineStr">
        <is>
          <t>Все товары</t>
        </is>
      </c>
      <c r="C6118" t="n">
        <v>7877999</v>
      </c>
      <c r="D6118" t="inlineStr">
        <is>
          <t>Одежда, обувь и аксессуары</t>
        </is>
      </c>
      <c r="E6118" t="n">
        <v>53543855</v>
      </c>
      <c r="F6118" t="inlineStr">
        <is>
          <t>Одежда для взрослых</t>
        </is>
      </c>
      <c r="G6118" t="n">
        <v>53546208</v>
      </c>
      <c r="H6118" t="inlineStr">
        <is>
          <t>Термобелье</t>
        </is>
      </c>
      <c r="I6118" t="n">
        <v>65943728</v>
      </c>
      <c r="J6118" t="inlineStr">
        <is>
          <t>Термошорты для взрослых</t>
        </is>
      </c>
      <c r="K6118" t="n">
        <v>0</v>
      </c>
      <c r="M6118" t="n">
        <v>0</v>
      </c>
      <c r="O6118" t="n">
        <v>0</v>
      </c>
      <c r="Q6118" t="n">
        <v>65943728</v>
      </c>
      <c r="R6118" t="inlineStr">
        <is>
          <t>Термошорты для взрослых</t>
        </is>
      </c>
      <c r="S6118" t="n">
        <v>0</v>
      </c>
    </row>
    <row r="6119" hidden="1">
      <c r="A6119" t="n">
        <v>90401</v>
      </c>
      <c r="B6119" t="inlineStr">
        <is>
          <t>Все товары</t>
        </is>
      </c>
      <c r="C6119" t="n">
        <v>7877999</v>
      </c>
      <c r="D6119" t="inlineStr">
        <is>
          <t>Одежда, обувь и аксессуары</t>
        </is>
      </c>
      <c r="E6119" t="n">
        <v>53543855</v>
      </c>
      <c r="F6119" t="inlineStr">
        <is>
          <t>Одежда для взрослых</t>
        </is>
      </c>
      <c r="G6119" t="n">
        <v>53546247</v>
      </c>
      <c r="H6119" t="inlineStr">
        <is>
          <t>Грации, корсеты, боди</t>
        </is>
      </c>
      <c r="I6119" t="n">
        <v>68212317</v>
      </c>
      <c r="J6119" t="inlineStr">
        <is>
          <t>Боди бельевое для взрослых</t>
        </is>
      </c>
      <c r="K6119" t="n">
        <v>0</v>
      </c>
      <c r="M6119" t="n">
        <v>0</v>
      </c>
      <c r="O6119" t="n">
        <v>0</v>
      </c>
      <c r="Q6119" t="n">
        <v>68212317</v>
      </c>
      <c r="R6119" t="inlineStr">
        <is>
          <t>Боди бельевое для взрослых</t>
        </is>
      </c>
      <c r="S6119" t="n">
        <v>0</v>
      </c>
    </row>
    <row r="6120" hidden="1">
      <c r="A6120" t="n">
        <v>90401</v>
      </c>
      <c r="B6120" t="inlineStr">
        <is>
          <t>Все товары</t>
        </is>
      </c>
      <c r="C6120" t="n">
        <v>7877999</v>
      </c>
      <c r="D6120" t="inlineStr">
        <is>
          <t>Одежда, обувь и аксессуары</t>
        </is>
      </c>
      <c r="E6120" t="n">
        <v>53543855</v>
      </c>
      <c r="F6120" t="inlineStr">
        <is>
          <t>Одежда для взрослых</t>
        </is>
      </c>
      <c r="G6120" t="n">
        <v>53546247</v>
      </c>
      <c r="H6120" t="inlineStr">
        <is>
          <t>Грации, корсеты, боди</t>
        </is>
      </c>
      <c r="I6120" t="n">
        <v>68217758</v>
      </c>
      <c r="J6120" t="inlineStr">
        <is>
          <t>Грации для взрослых</t>
        </is>
      </c>
      <c r="K6120" t="n">
        <v>0</v>
      </c>
      <c r="M6120" t="n">
        <v>0</v>
      </c>
      <c r="O6120" t="n">
        <v>0</v>
      </c>
      <c r="Q6120" t="n">
        <v>68217758</v>
      </c>
      <c r="R6120" t="inlineStr">
        <is>
          <t>Грации для взрослых</t>
        </is>
      </c>
      <c r="S6120" t="n">
        <v>0</v>
      </c>
    </row>
    <row r="6121" hidden="1">
      <c r="A6121" t="n">
        <v>90401</v>
      </c>
      <c r="B6121" t="inlineStr">
        <is>
          <t>Все товары</t>
        </is>
      </c>
      <c r="C6121" t="n">
        <v>7877999</v>
      </c>
      <c r="D6121" t="inlineStr">
        <is>
          <t>Одежда, обувь и аксессуары</t>
        </is>
      </c>
      <c r="E6121" t="n">
        <v>53543855</v>
      </c>
      <c r="F6121" t="inlineStr">
        <is>
          <t>Одежда для взрослых</t>
        </is>
      </c>
      <c r="G6121" t="n">
        <v>53546247</v>
      </c>
      <c r="H6121" t="inlineStr">
        <is>
          <t>Грации, корсеты, боди</t>
        </is>
      </c>
      <c r="I6121" t="n">
        <v>68223199</v>
      </c>
      <c r="J6121" t="inlineStr">
        <is>
          <t>Комбидрессы для взрослых</t>
        </is>
      </c>
      <c r="K6121" t="n">
        <v>0</v>
      </c>
      <c r="M6121" t="n">
        <v>0</v>
      </c>
      <c r="O6121" t="n">
        <v>0</v>
      </c>
      <c r="Q6121" t="n">
        <v>68223199</v>
      </c>
      <c r="R6121" t="inlineStr">
        <is>
          <t>Комбидрессы для взрослых</t>
        </is>
      </c>
      <c r="S6121" t="n">
        <v>0</v>
      </c>
    </row>
    <row r="6122" hidden="1">
      <c r="A6122" t="n">
        <v>90401</v>
      </c>
      <c r="B6122" t="inlineStr">
        <is>
          <t>Все товары</t>
        </is>
      </c>
      <c r="C6122" t="n">
        <v>7877999</v>
      </c>
      <c r="D6122" t="inlineStr">
        <is>
          <t>Одежда, обувь и аксессуары</t>
        </is>
      </c>
      <c r="E6122" t="n">
        <v>53543855</v>
      </c>
      <c r="F6122" t="inlineStr">
        <is>
          <t>Одежда для взрослых</t>
        </is>
      </c>
      <c r="G6122" t="n">
        <v>53546247</v>
      </c>
      <c r="H6122" t="inlineStr">
        <is>
          <t>Грации, корсеты, боди</t>
        </is>
      </c>
      <c r="I6122" t="n">
        <v>68228640</v>
      </c>
      <c r="J6122" t="inlineStr">
        <is>
          <t>Комбинации для взрослых</t>
        </is>
      </c>
      <c r="K6122" t="n">
        <v>0</v>
      </c>
      <c r="M6122" t="n">
        <v>0</v>
      </c>
      <c r="O6122" t="n">
        <v>0</v>
      </c>
      <c r="Q6122" t="n">
        <v>68228640</v>
      </c>
      <c r="R6122" t="inlineStr">
        <is>
          <t>Комбинации для взрослых</t>
        </is>
      </c>
      <c r="S6122" t="n">
        <v>0</v>
      </c>
    </row>
    <row r="6123" hidden="1">
      <c r="A6123" t="n">
        <v>90401</v>
      </c>
      <c r="B6123" t="inlineStr">
        <is>
          <t>Все товары</t>
        </is>
      </c>
      <c r="C6123" t="n">
        <v>7877999</v>
      </c>
      <c r="D6123" t="inlineStr">
        <is>
          <t>Одежда, обувь и аксессуары</t>
        </is>
      </c>
      <c r="E6123" t="n">
        <v>53543855</v>
      </c>
      <c r="F6123" t="inlineStr">
        <is>
          <t>Одежда для взрослых</t>
        </is>
      </c>
      <c r="G6123" t="n">
        <v>53546247</v>
      </c>
      <c r="H6123" t="inlineStr">
        <is>
          <t>Грации, корсеты, боди</t>
        </is>
      </c>
      <c r="I6123" t="n">
        <v>68234081</v>
      </c>
      <c r="J6123" t="inlineStr">
        <is>
          <t>Корсажи для взрослых</t>
        </is>
      </c>
      <c r="K6123" t="n">
        <v>0</v>
      </c>
      <c r="M6123" t="n">
        <v>0</v>
      </c>
      <c r="O6123" t="n">
        <v>0</v>
      </c>
      <c r="Q6123" t="n">
        <v>68234081</v>
      </c>
      <c r="R6123" t="inlineStr">
        <is>
          <t>Корсажи для взрослых</t>
        </is>
      </c>
      <c r="S6123" t="n">
        <v>0</v>
      </c>
    </row>
    <row r="6124" hidden="1">
      <c r="A6124" t="n">
        <v>90401</v>
      </c>
      <c r="B6124" t="inlineStr">
        <is>
          <t>Все товары</t>
        </is>
      </c>
      <c r="C6124" t="n">
        <v>7877999</v>
      </c>
      <c r="D6124" t="inlineStr">
        <is>
          <t>Одежда, обувь и аксессуары</t>
        </is>
      </c>
      <c r="E6124" t="n">
        <v>53543855</v>
      </c>
      <c r="F6124" t="inlineStr">
        <is>
          <t>Одежда для взрослых</t>
        </is>
      </c>
      <c r="G6124" t="n">
        <v>53546247</v>
      </c>
      <c r="H6124" t="inlineStr">
        <is>
          <t>Грации, корсеты, боди</t>
        </is>
      </c>
      <c r="I6124" t="n">
        <v>68239522</v>
      </c>
      <c r="J6124" t="inlineStr">
        <is>
          <t>Корсеты для взрослых</t>
        </is>
      </c>
      <c r="K6124" t="n">
        <v>0</v>
      </c>
      <c r="M6124" t="n">
        <v>0</v>
      </c>
      <c r="O6124" t="n">
        <v>0</v>
      </c>
      <c r="Q6124" t="n">
        <v>68239522</v>
      </c>
      <c r="R6124" t="inlineStr">
        <is>
          <t>Корсеты для взрослых</t>
        </is>
      </c>
      <c r="S6124" t="n">
        <v>0</v>
      </c>
    </row>
    <row r="6125" hidden="1">
      <c r="A6125" t="n">
        <v>90401</v>
      </c>
      <c r="B6125" t="inlineStr">
        <is>
          <t>Все товары</t>
        </is>
      </c>
      <c r="C6125" t="n">
        <v>7877999</v>
      </c>
      <c r="D6125" t="inlineStr">
        <is>
          <t>Одежда, обувь и аксессуары</t>
        </is>
      </c>
      <c r="E6125" t="n">
        <v>53543855</v>
      </c>
      <c r="F6125" t="inlineStr">
        <is>
          <t>Одежда для взрослых</t>
        </is>
      </c>
      <c r="G6125" t="n">
        <v>53546247</v>
      </c>
      <c r="H6125" t="inlineStr">
        <is>
          <t>Грации, корсеты, боди</t>
        </is>
      </c>
      <c r="I6125" t="n">
        <v>68244963</v>
      </c>
      <c r="J6125" t="inlineStr">
        <is>
          <t>Майки бельевые для взрослых</t>
        </is>
      </c>
      <c r="K6125" t="n">
        <v>0</v>
      </c>
      <c r="M6125" t="n">
        <v>0</v>
      </c>
      <c r="O6125" t="n">
        <v>0</v>
      </c>
      <c r="Q6125" t="n">
        <v>68244963</v>
      </c>
      <c r="R6125" t="inlineStr">
        <is>
          <t>Майки бельевые для взрослых</t>
        </is>
      </c>
      <c r="S6125" t="n">
        <v>0</v>
      </c>
    </row>
    <row r="6126" hidden="1">
      <c r="A6126" t="n">
        <v>90401</v>
      </c>
      <c r="B6126" t="inlineStr">
        <is>
          <t>Все товары</t>
        </is>
      </c>
      <c r="C6126" t="n">
        <v>7877999</v>
      </c>
      <c r="D6126" t="inlineStr">
        <is>
          <t>Одежда, обувь и аксессуары</t>
        </is>
      </c>
      <c r="E6126" t="n">
        <v>53543855</v>
      </c>
      <c r="F6126" t="inlineStr">
        <is>
          <t>Одежда для взрослых</t>
        </is>
      </c>
      <c r="G6126" t="n">
        <v>53546247</v>
      </c>
      <c r="H6126" t="inlineStr">
        <is>
          <t>Грации, корсеты, боди</t>
        </is>
      </c>
      <c r="I6126" t="n">
        <v>68250404</v>
      </c>
      <c r="J6126" t="inlineStr">
        <is>
          <t>Полуграции для взрослых</t>
        </is>
      </c>
      <c r="K6126" t="n">
        <v>0</v>
      </c>
      <c r="M6126" t="n">
        <v>0</v>
      </c>
      <c r="O6126" t="n">
        <v>0</v>
      </c>
      <c r="Q6126" t="n">
        <v>68250404</v>
      </c>
      <c r="R6126" t="inlineStr">
        <is>
          <t>Полуграции для взрослых</t>
        </is>
      </c>
      <c r="S6126" t="n">
        <v>0</v>
      </c>
    </row>
    <row r="6127" hidden="1">
      <c r="A6127" t="n">
        <v>90401</v>
      </c>
      <c r="B6127" t="inlineStr">
        <is>
          <t>Все товары</t>
        </is>
      </c>
      <c r="C6127" t="n">
        <v>7877999</v>
      </c>
      <c r="D6127" t="inlineStr">
        <is>
          <t>Одежда, обувь и аксессуары</t>
        </is>
      </c>
      <c r="E6127" t="n">
        <v>53543855</v>
      </c>
      <c r="F6127" t="inlineStr">
        <is>
          <t>Одежда для взрослых</t>
        </is>
      </c>
      <c r="G6127" t="n">
        <v>53546247</v>
      </c>
      <c r="H6127" t="inlineStr">
        <is>
          <t>Грации, корсеты, боди</t>
        </is>
      </c>
      <c r="I6127" t="n">
        <v>68255845</v>
      </c>
      <c r="J6127" t="inlineStr">
        <is>
          <t>Топы-бюстье для взрослых</t>
        </is>
      </c>
      <c r="K6127" t="n">
        <v>0</v>
      </c>
      <c r="M6127" t="n">
        <v>0</v>
      </c>
      <c r="O6127" t="n">
        <v>0</v>
      </c>
      <c r="Q6127" t="n">
        <v>68255845</v>
      </c>
      <c r="R6127" t="inlineStr">
        <is>
          <t>Топы-бюстье для взрослых</t>
        </is>
      </c>
      <c r="S6127" t="n">
        <v>0</v>
      </c>
    </row>
    <row r="6128" hidden="1">
      <c r="A6128" t="n">
        <v>90401</v>
      </c>
      <c r="B6128" t="inlineStr">
        <is>
          <t>Все товары</t>
        </is>
      </c>
      <c r="C6128" t="n">
        <v>7877999</v>
      </c>
      <c r="D6128" t="inlineStr">
        <is>
          <t>Одежда, обувь и аксессуары</t>
        </is>
      </c>
      <c r="E6128" t="n">
        <v>53543855</v>
      </c>
      <c r="F6128" t="inlineStr">
        <is>
          <t>Одежда для взрослых</t>
        </is>
      </c>
      <c r="G6128" t="n">
        <v>53546247</v>
      </c>
      <c r="H6128" t="inlineStr">
        <is>
          <t>Грации, корсеты, боди</t>
        </is>
      </c>
      <c r="I6128" t="n">
        <v>68261286</v>
      </c>
      <c r="J6128" t="inlineStr">
        <is>
          <t>Футболки бельевые для взрослых</t>
        </is>
      </c>
      <c r="K6128" t="n">
        <v>0</v>
      </c>
      <c r="M6128" t="n">
        <v>0</v>
      </c>
      <c r="O6128" t="n">
        <v>0</v>
      </c>
      <c r="Q6128" t="n">
        <v>68261286</v>
      </c>
      <c r="R6128" t="inlineStr">
        <is>
          <t>Футболки бельевые для взрослых</t>
        </is>
      </c>
      <c r="S6128" t="n">
        <v>0</v>
      </c>
    </row>
    <row r="6129" hidden="1">
      <c r="A6129" t="n">
        <v>90401</v>
      </c>
      <c r="B6129" t="inlineStr">
        <is>
          <t>Все товары</t>
        </is>
      </c>
      <c r="C6129" t="n">
        <v>7877999</v>
      </c>
      <c r="D6129" t="inlineStr">
        <is>
          <t>Одежда, обувь и аксессуары</t>
        </is>
      </c>
      <c r="E6129" t="n">
        <v>53543855</v>
      </c>
      <c r="F6129" t="inlineStr">
        <is>
          <t>Одежда для взрослых</t>
        </is>
      </c>
      <c r="G6129" t="n">
        <v>53546305</v>
      </c>
      <c r="H6129" t="inlineStr">
        <is>
          <t>Трусы</t>
        </is>
      </c>
      <c r="I6129" t="n">
        <v>0</v>
      </c>
      <c r="K6129" t="n">
        <v>0</v>
      </c>
      <c r="M6129" t="n">
        <v>0</v>
      </c>
      <c r="O6129" t="n">
        <v>0</v>
      </c>
      <c r="Q6129" t="n">
        <v>53546305</v>
      </c>
      <c r="R6129" t="inlineStr">
        <is>
          <t>Трусы</t>
        </is>
      </c>
      <c r="S6129" t="n">
        <v>0</v>
      </c>
    </row>
    <row r="6130" hidden="1">
      <c r="A6130" t="n">
        <v>90401</v>
      </c>
      <c r="B6130" t="inlineStr">
        <is>
          <t>Все товары</t>
        </is>
      </c>
      <c r="C6130" t="n">
        <v>7877999</v>
      </c>
      <c r="D6130" t="inlineStr">
        <is>
          <t>Одежда, обувь и аксессуары</t>
        </is>
      </c>
      <c r="E6130" t="n">
        <v>53543855</v>
      </c>
      <c r="F6130" t="inlineStr">
        <is>
          <t>Одежда для взрослых</t>
        </is>
      </c>
      <c r="G6130" t="n">
        <v>53546331</v>
      </c>
      <c r="H6130" t="inlineStr">
        <is>
          <t>Платья</t>
        </is>
      </c>
      <c r="I6130" t="n">
        <v>66071560</v>
      </c>
      <c r="J6130" t="inlineStr">
        <is>
          <t>Платья для взрослых</t>
        </is>
      </c>
      <c r="K6130" t="n">
        <v>0</v>
      </c>
      <c r="M6130" t="n">
        <v>0</v>
      </c>
      <c r="O6130" t="n">
        <v>0</v>
      </c>
      <c r="Q6130" t="n">
        <v>66071560</v>
      </c>
      <c r="R6130" t="inlineStr">
        <is>
          <t>Платья для взрослых</t>
        </is>
      </c>
      <c r="S6130" t="n">
        <v>0</v>
      </c>
    </row>
    <row r="6131" hidden="1">
      <c r="A6131" t="n">
        <v>90401</v>
      </c>
      <c r="B6131" t="inlineStr">
        <is>
          <t>Все товары</t>
        </is>
      </c>
      <c r="C6131" t="n">
        <v>7877999</v>
      </c>
      <c r="D6131" t="inlineStr">
        <is>
          <t>Одежда, обувь и аксессуары</t>
        </is>
      </c>
      <c r="E6131" t="n">
        <v>53543855</v>
      </c>
      <c r="F6131" t="inlineStr">
        <is>
          <t>Одежда для взрослых</t>
        </is>
      </c>
      <c r="G6131" t="n">
        <v>53546331</v>
      </c>
      <c r="H6131" t="inlineStr">
        <is>
          <t>Платья</t>
        </is>
      </c>
      <c r="I6131" t="n">
        <v>66081542</v>
      </c>
      <c r="J6131" t="inlineStr">
        <is>
          <t>Сарафаны для взрослых</t>
        </is>
      </c>
      <c r="K6131" t="n">
        <v>0</v>
      </c>
      <c r="M6131" t="n">
        <v>0</v>
      </c>
      <c r="O6131" t="n">
        <v>0</v>
      </c>
      <c r="Q6131" t="n">
        <v>66081542</v>
      </c>
      <c r="R6131" t="inlineStr">
        <is>
          <t>Сарафаны для взрослых</t>
        </is>
      </c>
      <c r="S6131" t="n">
        <v>0</v>
      </c>
    </row>
    <row r="6132" hidden="1">
      <c r="A6132" t="n">
        <v>90401</v>
      </c>
      <c r="B6132" t="inlineStr">
        <is>
          <t>Все товары</t>
        </is>
      </c>
      <c r="C6132" t="n">
        <v>7877999</v>
      </c>
      <c r="D6132" t="inlineStr">
        <is>
          <t>Одежда, обувь и аксессуары</t>
        </is>
      </c>
      <c r="E6132" t="n">
        <v>53543855</v>
      </c>
      <c r="F6132" t="inlineStr">
        <is>
          <t>Одежда для взрослых</t>
        </is>
      </c>
      <c r="G6132" t="n">
        <v>53546352</v>
      </c>
      <c r="H6132" t="inlineStr">
        <is>
          <t>Купальники и плавки</t>
        </is>
      </c>
      <c r="I6132" t="n">
        <v>68270336</v>
      </c>
      <c r="J6132" t="inlineStr">
        <is>
          <t>Бордшорты для взрослых</t>
        </is>
      </c>
      <c r="K6132" t="n">
        <v>0</v>
      </c>
      <c r="M6132" t="n">
        <v>0</v>
      </c>
      <c r="O6132" t="n">
        <v>0</v>
      </c>
      <c r="Q6132" t="n">
        <v>68270336</v>
      </c>
      <c r="R6132" t="inlineStr">
        <is>
          <t>Бордшорты для взрослых</t>
        </is>
      </c>
      <c r="S6132" t="n">
        <v>0</v>
      </c>
    </row>
    <row r="6133" hidden="1">
      <c r="A6133" t="n">
        <v>90401</v>
      </c>
      <c r="B6133" t="inlineStr">
        <is>
          <t>Все товары</t>
        </is>
      </c>
      <c r="C6133" t="n">
        <v>7877999</v>
      </c>
      <c r="D6133" t="inlineStr">
        <is>
          <t>Одежда, обувь и аксессуары</t>
        </is>
      </c>
      <c r="E6133" t="n">
        <v>53543855</v>
      </c>
      <c r="F6133" t="inlineStr">
        <is>
          <t>Одежда для взрослых</t>
        </is>
      </c>
      <c r="G6133" t="n">
        <v>53546352</v>
      </c>
      <c r="H6133" t="inlineStr">
        <is>
          <t>Купальники и плавки</t>
        </is>
      </c>
      <c r="I6133" t="n">
        <v>68278231</v>
      </c>
      <c r="J6133" t="inlineStr">
        <is>
          <t>Комбинезоны для плавания для взрослых</t>
        </is>
      </c>
      <c r="K6133" t="n">
        <v>0</v>
      </c>
      <c r="M6133" t="n">
        <v>0</v>
      </c>
      <c r="O6133" t="n">
        <v>0</v>
      </c>
      <c r="Q6133" t="n">
        <v>68278231</v>
      </c>
      <c r="R6133" t="inlineStr">
        <is>
          <t>Комбинезоны для плавания для взрослых</t>
        </is>
      </c>
      <c r="S6133" t="n">
        <v>0</v>
      </c>
    </row>
    <row r="6134" hidden="1">
      <c r="A6134" t="n">
        <v>90401</v>
      </c>
      <c r="B6134" t="inlineStr">
        <is>
          <t>Все товары</t>
        </is>
      </c>
      <c r="C6134" t="n">
        <v>7877999</v>
      </c>
      <c r="D6134" t="inlineStr">
        <is>
          <t>Одежда, обувь и аксессуары</t>
        </is>
      </c>
      <c r="E6134" t="n">
        <v>53543855</v>
      </c>
      <c r="F6134" t="inlineStr">
        <is>
          <t>Одежда для взрослых</t>
        </is>
      </c>
      <c r="G6134" t="n">
        <v>53546352</v>
      </c>
      <c r="H6134" t="inlineStr">
        <is>
          <t>Купальники и плавки</t>
        </is>
      </c>
      <c r="I6134" t="n">
        <v>68286126</v>
      </c>
      <c r="J6134" t="inlineStr">
        <is>
          <t>Купальники раздельные для взрослых</t>
        </is>
      </c>
      <c r="K6134" t="n">
        <v>0</v>
      </c>
      <c r="M6134" t="n">
        <v>0</v>
      </c>
      <c r="O6134" t="n">
        <v>0</v>
      </c>
      <c r="Q6134" t="n">
        <v>68286126</v>
      </c>
      <c r="R6134" t="inlineStr">
        <is>
          <t>Купальники раздельные для взрослых</t>
        </is>
      </c>
      <c r="S6134" t="n">
        <v>0</v>
      </c>
    </row>
    <row r="6135" hidden="1">
      <c r="A6135" t="n">
        <v>90401</v>
      </c>
      <c r="B6135" t="inlineStr">
        <is>
          <t>Все товары</t>
        </is>
      </c>
      <c r="C6135" t="n">
        <v>7877999</v>
      </c>
      <c r="D6135" t="inlineStr">
        <is>
          <t>Одежда, обувь и аксессуары</t>
        </is>
      </c>
      <c r="E6135" t="n">
        <v>53543855</v>
      </c>
      <c r="F6135" t="inlineStr">
        <is>
          <t>Одежда для взрослых</t>
        </is>
      </c>
      <c r="G6135" t="n">
        <v>53546352</v>
      </c>
      <c r="H6135" t="inlineStr">
        <is>
          <t>Купальники и плавки</t>
        </is>
      </c>
      <c r="I6135" t="n">
        <v>68294021</v>
      </c>
      <c r="J6135" t="inlineStr">
        <is>
          <t>Купальники слитные для взрослых</t>
        </is>
      </c>
      <c r="K6135" t="n">
        <v>0</v>
      </c>
      <c r="M6135" t="n">
        <v>0</v>
      </c>
      <c r="O6135" t="n">
        <v>0</v>
      </c>
      <c r="Q6135" t="n">
        <v>68294021</v>
      </c>
      <c r="R6135" t="inlineStr">
        <is>
          <t>Купальники слитные для взрослых</t>
        </is>
      </c>
      <c r="S6135" t="n">
        <v>0</v>
      </c>
    </row>
    <row r="6136" hidden="1">
      <c r="A6136" t="n">
        <v>90401</v>
      </c>
      <c r="B6136" t="inlineStr">
        <is>
          <t>Все товары</t>
        </is>
      </c>
      <c r="C6136" t="n">
        <v>7877999</v>
      </c>
      <c r="D6136" t="inlineStr">
        <is>
          <t>Одежда, обувь и аксессуары</t>
        </is>
      </c>
      <c r="E6136" t="n">
        <v>53543855</v>
      </c>
      <c r="F6136" t="inlineStr">
        <is>
          <t>Одежда для взрослых</t>
        </is>
      </c>
      <c r="G6136" t="n">
        <v>53546352</v>
      </c>
      <c r="H6136" t="inlineStr">
        <is>
          <t>Купальники и плавки</t>
        </is>
      </c>
      <c r="I6136" t="n">
        <v>68301916</v>
      </c>
      <c r="J6136" t="inlineStr">
        <is>
          <t>Лифы купальные для взрослых</t>
        </is>
      </c>
      <c r="K6136" t="n">
        <v>0</v>
      </c>
      <c r="M6136" t="n">
        <v>0</v>
      </c>
      <c r="O6136" t="n">
        <v>0</v>
      </c>
      <c r="Q6136" t="n">
        <v>68301916</v>
      </c>
      <c r="R6136" t="inlineStr">
        <is>
          <t>Лифы купальные для взрослых</t>
        </is>
      </c>
      <c r="S6136" t="n">
        <v>0</v>
      </c>
    </row>
    <row r="6137" hidden="1">
      <c r="A6137" t="n">
        <v>90401</v>
      </c>
      <c r="B6137" t="inlineStr">
        <is>
          <t>Все товары</t>
        </is>
      </c>
      <c r="C6137" t="n">
        <v>7877999</v>
      </c>
      <c r="D6137" t="inlineStr">
        <is>
          <t>Одежда, обувь и аксессуары</t>
        </is>
      </c>
      <c r="E6137" t="n">
        <v>53543855</v>
      </c>
      <c r="F6137" t="inlineStr">
        <is>
          <t>Одежда для взрослых</t>
        </is>
      </c>
      <c r="G6137" t="n">
        <v>53546352</v>
      </c>
      <c r="H6137" t="inlineStr">
        <is>
          <t>Купальники и плавки</t>
        </is>
      </c>
      <c r="I6137" t="n">
        <v>68309811</v>
      </c>
      <c r="J6137" t="inlineStr">
        <is>
          <t>Накидки пляжные для взрослых</t>
        </is>
      </c>
      <c r="K6137" t="n">
        <v>0</v>
      </c>
      <c r="M6137" t="n">
        <v>0</v>
      </c>
      <c r="O6137" t="n">
        <v>0</v>
      </c>
      <c r="Q6137" t="n">
        <v>68309811</v>
      </c>
      <c r="R6137" t="inlineStr">
        <is>
          <t>Накидки пляжные для взрослых</t>
        </is>
      </c>
      <c r="S6137" t="n">
        <v>0</v>
      </c>
    </row>
    <row r="6138" hidden="1">
      <c r="A6138" t="n">
        <v>90401</v>
      </c>
      <c r="B6138" t="inlineStr">
        <is>
          <t>Все товары</t>
        </is>
      </c>
      <c r="C6138" t="n">
        <v>7877999</v>
      </c>
      <c r="D6138" t="inlineStr">
        <is>
          <t>Одежда, обувь и аксессуары</t>
        </is>
      </c>
      <c r="E6138" t="n">
        <v>53543855</v>
      </c>
      <c r="F6138" t="inlineStr">
        <is>
          <t>Одежда для взрослых</t>
        </is>
      </c>
      <c r="G6138" t="n">
        <v>53546352</v>
      </c>
      <c r="H6138" t="inlineStr">
        <is>
          <t>Купальники и плавки</t>
        </is>
      </c>
      <c r="I6138" t="n">
        <v>68317706</v>
      </c>
      <c r="J6138" t="inlineStr">
        <is>
          <t>Парео для взрослых</t>
        </is>
      </c>
      <c r="K6138" t="n">
        <v>0</v>
      </c>
      <c r="M6138" t="n">
        <v>0</v>
      </c>
      <c r="O6138" t="n">
        <v>0</v>
      </c>
      <c r="Q6138" t="n">
        <v>68317706</v>
      </c>
      <c r="R6138" t="inlineStr">
        <is>
          <t>Парео для взрослых</t>
        </is>
      </c>
      <c r="S6138" t="n">
        <v>0</v>
      </c>
    </row>
    <row r="6139" hidden="1">
      <c r="A6139" t="n">
        <v>90401</v>
      </c>
      <c r="B6139" t="inlineStr">
        <is>
          <t>Все товары</t>
        </is>
      </c>
      <c r="C6139" t="n">
        <v>7877999</v>
      </c>
      <c r="D6139" t="inlineStr">
        <is>
          <t>Одежда, обувь и аксессуары</t>
        </is>
      </c>
      <c r="E6139" t="n">
        <v>53543855</v>
      </c>
      <c r="F6139" t="inlineStr">
        <is>
          <t>Одежда для взрослых</t>
        </is>
      </c>
      <c r="G6139" t="n">
        <v>53546352</v>
      </c>
      <c r="H6139" t="inlineStr">
        <is>
          <t>Купальники и плавки</t>
        </is>
      </c>
      <c r="I6139" t="n">
        <v>68325601</v>
      </c>
      <c r="J6139" t="inlineStr">
        <is>
          <t>Плавки для взрослых</t>
        </is>
      </c>
      <c r="K6139" t="n">
        <v>0</v>
      </c>
      <c r="M6139" t="n">
        <v>0</v>
      </c>
      <c r="O6139" t="n">
        <v>0</v>
      </c>
      <c r="Q6139" t="n">
        <v>68325601</v>
      </c>
      <c r="R6139" t="inlineStr">
        <is>
          <t>Плавки для взрослых</t>
        </is>
      </c>
      <c r="S6139" t="n">
        <v>0</v>
      </c>
    </row>
    <row r="6140" hidden="1">
      <c r="A6140" t="n">
        <v>90401</v>
      </c>
      <c r="B6140" t="inlineStr">
        <is>
          <t>Все товары</t>
        </is>
      </c>
      <c r="C6140" t="n">
        <v>7877999</v>
      </c>
      <c r="D6140" t="inlineStr">
        <is>
          <t>Одежда, обувь и аксессуары</t>
        </is>
      </c>
      <c r="E6140" t="n">
        <v>53543855</v>
      </c>
      <c r="F6140" t="inlineStr">
        <is>
          <t>Одежда для взрослых</t>
        </is>
      </c>
      <c r="G6140" t="n">
        <v>53546352</v>
      </c>
      <c r="H6140" t="inlineStr">
        <is>
          <t>Купальники и плавки</t>
        </is>
      </c>
      <c r="I6140" t="n">
        <v>68333496</v>
      </c>
      <c r="J6140" t="inlineStr">
        <is>
          <t>Пончо для серфинга для взрослых</t>
        </is>
      </c>
      <c r="K6140" t="n">
        <v>0</v>
      </c>
      <c r="M6140" t="n">
        <v>0</v>
      </c>
      <c r="O6140" t="n">
        <v>0</v>
      </c>
      <c r="Q6140" t="n">
        <v>68333496</v>
      </c>
      <c r="R6140" t="inlineStr">
        <is>
          <t>Пончо для серфинга для взрослых</t>
        </is>
      </c>
      <c r="S6140" t="n">
        <v>0</v>
      </c>
    </row>
    <row r="6141" hidden="1">
      <c r="A6141" t="n">
        <v>90401</v>
      </c>
      <c r="B6141" t="inlineStr">
        <is>
          <t>Все товары</t>
        </is>
      </c>
      <c r="C6141" t="n">
        <v>7877999</v>
      </c>
      <c r="D6141" t="inlineStr">
        <is>
          <t>Одежда, обувь и аксессуары</t>
        </is>
      </c>
      <c r="E6141" t="n">
        <v>53543855</v>
      </c>
      <c r="F6141" t="inlineStr">
        <is>
          <t>Одежда для взрослых</t>
        </is>
      </c>
      <c r="G6141" t="n">
        <v>53546352</v>
      </c>
      <c r="H6141" t="inlineStr">
        <is>
          <t>Купальники и плавки</t>
        </is>
      </c>
      <c r="I6141" t="n">
        <v>68341391</v>
      </c>
      <c r="J6141" t="inlineStr">
        <is>
          <t>Футболки для плавания для взрослых</t>
        </is>
      </c>
      <c r="K6141" t="n">
        <v>0</v>
      </c>
      <c r="M6141" t="n">
        <v>0</v>
      </c>
      <c r="O6141" t="n">
        <v>0</v>
      </c>
      <c r="Q6141" t="n">
        <v>68341391</v>
      </c>
      <c r="R6141" t="inlineStr">
        <is>
          <t>Футболки для плавания для взрослых</t>
        </is>
      </c>
      <c r="S6141" t="n">
        <v>0</v>
      </c>
    </row>
    <row r="6142" hidden="1">
      <c r="A6142" t="n">
        <v>90401</v>
      </c>
      <c r="B6142" t="inlineStr">
        <is>
          <t>Все товары</t>
        </is>
      </c>
      <c r="C6142" t="n">
        <v>7877999</v>
      </c>
      <c r="D6142" t="inlineStr">
        <is>
          <t>Одежда, обувь и аксессуары</t>
        </is>
      </c>
      <c r="E6142" t="n">
        <v>53543855</v>
      </c>
      <c r="F6142" t="inlineStr">
        <is>
          <t>Одежда для взрослых</t>
        </is>
      </c>
      <c r="G6142" t="n">
        <v>53546352</v>
      </c>
      <c r="H6142" t="inlineStr">
        <is>
          <t>Купальники и плавки</t>
        </is>
      </c>
      <c r="I6142" t="n">
        <v>68349286</v>
      </c>
      <c r="J6142" t="inlineStr">
        <is>
          <t>Шорты для плавания для взрослых</t>
        </is>
      </c>
      <c r="K6142" t="n">
        <v>0</v>
      </c>
      <c r="M6142" t="n">
        <v>0</v>
      </c>
      <c r="O6142" t="n">
        <v>0</v>
      </c>
      <c r="Q6142" t="n">
        <v>68349286</v>
      </c>
      <c r="R6142" t="inlineStr">
        <is>
          <t>Шорты для плавания для взрослых</t>
        </is>
      </c>
      <c r="S6142" t="n">
        <v>0</v>
      </c>
    </row>
    <row r="6143" hidden="1">
      <c r="A6143" t="n">
        <v>90401</v>
      </c>
      <c r="B6143" t="inlineStr">
        <is>
          <t>Все товары</t>
        </is>
      </c>
      <c r="C6143" t="n">
        <v>7877999</v>
      </c>
      <c r="D6143" t="inlineStr">
        <is>
          <t>Одежда, обувь и аксессуары</t>
        </is>
      </c>
      <c r="E6143" t="n">
        <v>53543855</v>
      </c>
      <c r="F6143" t="inlineStr">
        <is>
          <t>Одежда для взрослых</t>
        </is>
      </c>
      <c r="G6143" t="n">
        <v>53546352</v>
      </c>
      <c r="H6143" t="inlineStr">
        <is>
          <t>Купальники и плавки</t>
        </is>
      </c>
      <c r="I6143" t="n">
        <v>68357181</v>
      </c>
      <c r="J6143" t="inlineStr">
        <is>
          <t>Юбки купальные для взрослых</t>
        </is>
      </c>
      <c r="K6143" t="n">
        <v>0</v>
      </c>
      <c r="M6143" t="n">
        <v>0</v>
      </c>
      <c r="O6143" t="n">
        <v>0</v>
      </c>
      <c r="Q6143" t="n">
        <v>68357181</v>
      </c>
      <c r="R6143" t="inlineStr">
        <is>
          <t>Юбки купальные для взрослых</t>
        </is>
      </c>
      <c r="S6143" t="n">
        <v>0</v>
      </c>
    </row>
    <row r="6144" hidden="1">
      <c r="A6144" t="n">
        <v>90401</v>
      </c>
      <c r="B6144" t="inlineStr">
        <is>
          <t>Все товары</t>
        </is>
      </c>
      <c r="C6144" t="n">
        <v>7877999</v>
      </c>
      <c r="D6144" t="inlineStr">
        <is>
          <t>Одежда, обувь и аксессуары</t>
        </is>
      </c>
      <c r="E6144" t="n">
        <v>53543855</v>
      </c>
      <c r="F6144" t="inlineStr">
        <is>
          <t>Одежда для взрослых</t>
        </is>
      </c>
      <c r="G6144" t="n">
        <v>53546397</v>
      </c>
      <c r="H6144" t="inlineStr">
        <is>
          <t>Свадебные платья</t>
        </is>
      </c>
      <c r="I6144" t="n">
        <v>0</v>
      </c>
      <c r="K6144" t="n">
        <v>0</v>
      </c>
      <c r="M6144" t="n">
        <v>0</v>
      </c>
      <c r="O6144" t="n">
        <v>0</v>
      </c>
      <c r="Q6144" t="n">
        <v>53546397</v>
      </c>
      <c r="R6144" t="inlineStr">
        <is>
          <t>Свадебные платья</t>
        </is>
      </c>
      <c r="S6144" t="n">
        <v>0</v>
      </c>
    </row>
    <row r="6145" hidden="1">
      <c r="A6145" t="n">
        <v>90401</v>
      </c>
      <c r="B6145" t="inlineStr">
        <is>
          <t>Все товары</t>
        </is>
      </c>
      <c r="C6145" t="n">
        <v>7877999</v>
      </c>
      <c r="D6145" t="inlineStr">
        <is>
          <t>Одежда, обувь и аксессуары</t>
        </is>
      </c>
      <c r="E6145" t="n">
        <v>53543855</v>
      </c>
      <c r="F6145" t="inlineStr">
        <is>
          <t>Одежда для взрослых</t>
        </is>
      </c>
      <c r="G6145" t="n">
        <v>53546497</v>
      </c>
      <c r="H6145" t="inlineStr">
        <is>
          <t>Бюстгальтеры</t>
        </is>
      </c>
      <c r="I6145" t="n">
        <v>69491546</v>
      </c>
      <c r="J6145" t="inlineStr">
        <is>
          <t>Бюстгальтеры для взрослых</t>
        </is>
      </c>
      <c r="K6145" t="n">
        <v>0</v>
      </c>
      <c r="M6145" t="n">
        <v>0</v>
      </c>
      <c r="O6145" t="n">
        <v>0</v>
      </c>
      <c r="Q6145" t="n">
        <v>69491546</v>
      </c>
      <c r="R6145" t="inlineStr">
        <is>
          <t>Бюстгальтеры для взрослых</t>
        </is>
      </c>
      <c r="S6145" t="n">
        <v>0</v>
      </c>
    </row>
    <row r="6146" hidden="1">
      <c r="A6146" t="n">
        <v>90401</v>
      </c>
      <c r="B6146" t="inlineStr">
        <is>
          <t>Все товары</t>
        </is>
      </c>
      <c r="C6146" t="n">
        <v>7877999</v>
      </c>
      <c r="D6146" t="inlineStr">
        <is>
          <t>Одежда, обувь и аксессуары</t>
        </is>
      </c>
      <c r="E6146" t="n">
        <v>53543855</v>
      </c>
      <c r="F6146" t="inlineStr">
        <is>
          <t>Одежда для взрослых</t>
        </is>
      </c>
      <c r="G6146" t="n">
        <v>53546497</v>
      </c>
      <c r="H6146" t="inlineStr">
        <is>
          <t>Бюстгальтеры</t>
        </is>
      </c>
      <c r="I6146" t="n">
        <v>69497836</v>
      </c>
      <c r="J6146" t="inlineStr">
        <is>
          <t>Бюстгальтеры-невидимка для взрослых</t>
        </is>
      </c>
      <c r="K6146" t="n">
        <v>0</v>
      </c>
      <c r="M6146" t="n">
        <v>0</v>
      </c>
      <c r="O6146" t="n">
        <v>0</v>
      </c>
      <c r="Q6146" t="n">
        <v>69497836</v>
      </c>
      <c r="R6146" t="inlineStr">
        <is>
          <t>Бюстгальтеры-невидимка для взрослых</t>
        </is>
      </c>
      <c r="S6146" t="n">
        <v>0</v>
      </c>
    </row>
    <row r="6147" hidden="1">
      <c r="A6147" t="n">
        <v>90401</v>
      </c>
      <c r="B6147" t="inlineStr">
        <is>
          <t>Все товары</t>
        </is>
      </c>
      <c r="C6147" t="n">
        <v>7877999</v>
      </c>
      <c r="D6147" t="inlineStr">
        <is>
          <t>Одежда, обувь и аксессуары</t>
        </is>
      </c>
      <c r="E6147" t="n">
        <v>53543855</v>
      </c>
      <c r="F6147" t="inlineStr">
        <is>
          <t>Одежда для взрослых</t>
        </is>
      </c>
      <c r="G6147" t="n">
        <v>53546497</v>
      </c>
      <c r="H6147" t="inlineStr">
        <is>
          <t>Бюстгальтеры</t>
        </is>
      </c>
      <c r="I6147" t="n">
        <v>69504126</v>
      </c>
      <c r="J6147" t="inlineStr">
        <is>
          <t>Вкладки в бюстгальтер для взрослых</t>
        </is>
      </c>
      <c r="K6147" t="n">
        <v>0</v>
      </c>
      <c r="M6147" t="n">
        <v>0</v>
      </c>
      <c r="O6147" t="n">
        <v>0</v>
      </c>
      <c r="Q6147" t="n">
        <v>69504126</v>
      </c>
      <c r="R6147" t="inlineStr">
        <is>
          <t>Вкладки в бюстгальтер для взрослых</t>
        </is>
      </c>
      <c r="S6147" t="n">
        <v>0</v>
      </c>
    </row>
    <row r="6148" hidden="1">
      <c r="A6148" t="n">
        <v>90401</v>
      </c>
      <c r="B6148" t="inlineStr">
        <is>
          <t>Все товары</t>
        </is>
      </c>
      <c r="C6148" t="n">
        <v>7877999</v>
      </c>
      <c r="D6148" t="inlineStr">
        <is>
          <t>Одежда, обувь и аксессуары</t>
        </is>
      </c>
      <c r="E6148" t="n">
        <v>53543855</v>
      </c>
      <c r="F6148" t="inlineStr">
        <is>
          <t>Одежда для взрослых</t>
        </is>
      </c>
      <c r="G6148" t="n">
        <v>53546497</v>
      </c>
      <c r="H6148" t="inlineStr">
        <is>
          <t>Бюстгальтеры</t>
        </is>
      </c>
      <c r="I6148" t="n">
        <v>69510396</v>
      </c>
      <c r="J6148" t="inlineStr">
        <is>
          <t>Вставки для декольте для взрослых</t>
        </is>
      </c>
      <c r="K6148" t="n">
        <v>0</v>
      </c>
      <c r="M6148" t="n">
        <v>0</v>
      </c>
      <c r="O6148" t="n">
        <v>0</v>
      </c>
      <c r="Q6148" t="n">
        <v>69510396</v>
      </c>
      <c r="R6148" t="inlineStr">
        <is>
          <t>Вставки для декольте для взрослых</t>
        </is>
      </c>
      <c r="S6148" t="n">
        <v>0</v>
      </c>
    </row>
    <row r="6149" hidden="1">
      <c r="A6149" t="n">
        <v>90401</v>
      </c>
      <c r="B6149" t="inlineStr">
        <is>
          <t>Все товары</t>
        </is>
      </c>
      <c r="C6149" t="n">
        <v>7877999</v>
      </c>
      <c r="D6149" t="inlineStr">
        <is>
          <t>Одежда, обувь и аксессуары</t>
        </is>
      </c>
      <c r="E6149" t="n">
        <v>53543855</v>
      </c>
      <c r="F6149" t="inlineStr">
        <is>
          <t>Одежда для взрослых</t>
        </is>
      </c>
      <c r="G6149" t="n">
        <v>53546497</v>
      </c>
      <c r="H6149" t="inlineStr">
        <is>
          <t>Бюстгальтеры</t>
        </is>
      </c>
      <c r="I6149" t="n">
        <v>69516680</v>
      </c>
      <c r="J6149" t="inlineStr">
        <is>
          <t>Подкладки под бретели для взрослых</t>
        </is>
      </c>
      <c r="K6149" t="n">
        <v>0</v>
      </c>
      <c r="M6149" t="n">
        <v>0</v>
      </c>
      <c r="O6149" t="n">
        <v>0</v>
      </c>
      <c r="Q6149" t="n">
        <v>69516680</v>
      </c>
      <c r="R6149" t="inlineStr">
        <is>
          <t>Подкладки под бретели для взрослых</t>
        </is>
      </c>
      <c r="S6149" t="n">
        <v>0</v>
      </c>
    </row>
    <row r="6150" hidden="1">
      <c r="A6150" t="n">
        <v>90401</v>
      </c>
      <c r="B6150" t="inlineStr">
        <is>
          <t>Все товары</t>
        </is>
      </c>
      <c r="C6150" t="n">
        <v>7877999</v>
      </c>
      <c r="D6150" t="inlineStr">
        <is>
          <t>Одежда, обувь и аксессуары</t>
        </is>
      </c>
      <c r="E6150" t="n">
        <v>53543855</v>
      </c>
      <c r="F6150" t="inlineStr">
        <is>
          <t>Одежда для взрослых</t>
        </is>
      </c>
      <c r="G6150" t="n">
        <v>53546497</v>
      </c>
      <c r="H6150" t="inlineStr">
        <is>
          <t>Бюстгальтеры</t>
        </is>
      </c>
      <c r="I6150" t="n">
        <v>69522964</v>
      </c>
      <c r="J6150" t="inlineStr">
        <is>
          <t>Тейпы для груди для взрослых</t>
        </is>
      </c>
      <c r="K6150" t="n">
        <v>0</v>
      </c>
      <c r="M6150" t="n">
        <v>0</v>
      </c>
      <c r="O6150" t="n">
        <v>0</v>
      </c>
      <c r="Q6150" t="n">
        <v>69522964</v>
      </c>
      <c r="R6150" t="inlineStr">
        <is>
          <t>Тейпы для груди для взрослых</t>
        </is>
      </c>
      <c r="S6150" t="n">
        <v>0</v>
      </c>
    </row>
    <row r="6151" hidden="1">
      <c r="A6151" t="n">
        <v>90401</v>
      </c>
      <c r="B6151" t="inlineStr">
        <is>
          <t>Все товары</t>
        </is>
      </c>
      <c r="C6151" t="n">
        <v>7877999</v>
      </c>
      <c r="D6151" t="inlineStr">
        <is>
          <t>Одежда, обувь и аксессуары</t>
        </is>
      </c>
      <c r="E6151" t="n">
        <v>53543855</v>
      </c>
      <c r="F6151" t="inlineStr">
        <is>
          <t>Одежда для взрослых</t>
        </is>
      </c>
      <c r="G6151" t="n">
        <v>53546497</v>
      </c>
      <c r="H6151" t="inlineStr">
        <is>
          <t>Бюстгальтеры</t>
        </is>
      </c>
      <c r="I6151" t="n">
        <v>69529257</v>
      </c>
      <c r="J6151" t="inlineStr">
        <is>
          <t>Топы бельевые для взрослых</t>
        </is>
      </c>
      <c r="K6151" t="n">
        <v>0</v>
      </c>
      <c r="M6151" t="n">
        <v>0</v>
      </c>
      <c r="O6151" t="n">
        <v>0</v>
      </c>
      <c r="Q6151" t="n">
        <v>69529257</v>
      </c>
      <c r="R6151" t="inlineStr">
        <is>
          <t>Топы бельевые для взрослых</t>
        </is>
      </c>
      <c r="S6151" t="n">
        <v>0</v>
      </c>
    </row>
    <row r="6152" hidden="1">
      <c r="A6152" t="n">
        <v>90401</v>
      </c>
      <c r="B6152" t="inlineStr">
        <is>
          <t>Все товары</t>
        </is>
      </c>
      <c r="C6152" t="n">
        <v>7877999</v>
      </c>
      <c r="D6152" t="inlineStr">
        <is>
          <t>Одежда, обувь и аксессуары</t>
        </is>
      </c>
      <c r="E6152" t="n">
        <v>53543855</v>
      </c>
      <c r="F6152" t="inlineStr">
        <is>
          <t>Одежда для взрослых</t>
        </is>
      </c>
      <c r="G6152" t="n">
        <v>53546517</v>
      </c>
      <c r="H6152" t="inlineStr">
        <is>
          <t>Комплекты нижнего белья</t>
        </is>
      </c>
      <c r="I6152" t="n">
        <v>0</v>
      </c>
      <c r="K6152" t="n">
        <v>0</v>
      </c>
      <c r="M6152" t="n">
        <v>0</v>
      </c>
      <c r="O6152" t="n">
        <v>0</v>
      </c>
      <c r="Q6152" t="n">
        <v>53546517</v>
      </c>
      <c r="R6152" t="inlineStr">
        <is>
          <t>Комплекты нижнего белья</t>
        </is>
      </c>
      <c r="S6152" t="n">
        <v>0</v>
      </c>
    </row>
    <row r="6153" hidden="1">
      <c r="A6153" t="n">
        <v>90401</v>
      </c>
      <c r="B6153" t="inlineStr">
        <is>
          <t>Все товары</t>
        </is>
      </c>
      <c r="C6153" t="n">
        <v>7877999</v>
      </c>
      <c r="D6153" t="inlineStr">
        <is>
          <t>Одежда, обувь и аксессуары</t>
        </is>
      </c>
      <c r="E6153" t="n">
        <v>53543855</v>
      </c>
      <c r="F6153" t="inlineStr">
        <is>
          <t>Одежда для взрослых</t>
        </is>
      </c>
      <c r="G6153" t="n">
        <v>53546544</v>
      </c>
      <c r="H6153" t="inlineStr">
        <is>
          <t>Моделирующее белье</t>
        </is>
      </c>
      <c r="I6153" t="n">
        <v>69024647</v>
      </c>
      <c r="J6153" t="inlineStr">
        <is>
          <t>Боди корректирующие для взрослых</t>
        </is>
      </c>
      <c r="K6153" t="n">
        <v>0</v>
      </c>
      <c r="M6153" t="n">
        <v>0</v>
      </c>
      <c r="O6153" t="n">
        <v>0</v>
      </c>
      <c r="Q6153" t="n">
        <v>69024647</v>
      </c>
      <c r="R6153" t="inlineStr">
        <is>
          <t>Боди корректирующие для взрослых</t>
        </is>
      </c>
      <c r="S6153" t="n">
        <v>0</v>
      </c>
    </row>
    <row r="6154" hidden="1">
      <c r="A6154" t="n">
        <v>90401</v>
      </c>
      <c r="B6154" t="inlineStr">
        <is>
          <t>Все товары</t>
        </is>
      </c>
      <c r="C6154" t="n">
        <v>7877999</v>
      </c>
      <c r="D6154" t="inlineStr">
        <is>
          <t>Одежда, обувь и аксессуары</t>
        </is>
      </c>
      <c r="E6154" t="n">
        <v>53543855</v>
      </c>
      <c r="F6154" t="inlineStr">
        <is>
          <t>Одежда для взрослых</t>
        </is>
      </c>
      <c r="G6154" t="n">
        <v>53546544</v>
      </c>
      <c r="H6154" t="inlineStr">
        <is>
          <t>Моделирующее белье</t>
        </is>
      </c>
      <c r="I6154" t="n">
        <v>69029394</v>
      </c>
      <c r="J6154" t="inlineStr">
        <is>
          <t>Бриджи корректирующие для взрослых</t>
        </is>
      </c>
      <c r="K6154" t="n">
        <v>0</v>
      </c>
      <c r="M6154" t="n">
        <v>0</v>
      </c>
      <c r="O6154" t="n">
        <v>0</v>
      </c>
      <c r="Q6154" t="n">
        <v>69029394</v>
      </c>
      <c r="R6154" t="inlineStr">
        <is>
          <t>Бриджи корректирующие для взрослых</t>
        </is>
      </c>
      <c r="S6154" t="n">
        <v>0</v>
      </c>
    </row>
    <row r="6155" hidden="1">
      <c r="A6155" t="n">
        <v>90401</v>
      </c>
      <c r="B6155" t="inlineStr">
        <is>
          <t>Все товары</t>
        </is>
      </c>
      <c r="C6155" t="n">
        <v>7877999</v>
      </c>
      <c r="D6155" t="inlineStr">
        <is>
          <t>Одежда, обувь и аксессуары</t>
        </is>
      </c>
      <c r="E6155" t="n">
        <v>53543855</v>
      </c>
      <c r="F6155" t="inlineStr">
        <is>
          <t>Одежда для взрослых</t>
        </is>
      </c>
      <c r="G6155" t="n">
        <v>53546544</v>
      </c>
      <c r="H6155" t="inlineStr">
        <is>
          <t>Моделирующее белье</t>
        </is>
      </c>
      <c r="I6155" t="n">
        <v>69034141</v>
      </c>
      <c r="J6155" t="inlineStr">
        <is>
          <t>Грации корректирующие для взрослых</t>
        </is>
      </c>
      <c r="K6155" t="n">
        <v>0</v>
      </c>
      <c r="M6155" t="n">
        <v>0</v>
      </c>
      <c r="O6155" t="n">
        <v>0</v>
      </c>
      <c r="Q6155" t="n">
        <v>69034141</v>
      </c>
      <c r="R6155" t="inlineStr">
        <is>
          <t>Грации корректирующие для взрослых</t>
        </is>
      </c>
      <c r="S6155" t="n">
        <v>0</v>
      </c>
    </row>
    <row r="6156" hidden="1">
      <c r="A6156" t="n">
        <v>90401</v>
      </c>
      <c r="B6156" t="inlineStr">
        <is>
          <t>Все товары</t>
        </is>
      </c>
      <c r="C6156" t="n">
        <v>7877999</v>
      </c>
      <c r="D6156" t="inlineStr">
        <is>
          <t>Одежда, обувь и аксессуары</t>
        </is>
      </c>
      <c r="E6156" t="n">
        <v>53543855</v>
      </c>
      <c r="F6156" t="inlineStr">
        <is>
          <t>Одежда для взрослых</t>
        </is>
      </c>
      <c r="G6156" t="n">
        <v>53546544</v>
      </c>
      <c r="H6156" t="inlineStr">
        <is>
          <t>Моделирующее белье</t>
        </is>
      </c>
      <c r="I6156" t="n">
        <v>69038888</v>
      </c>
      <c r="J6156" t="inlineStr">
        <is>
          <t>Комбидрессы корректирующие для взрослых</t>
        </is>
      </c>
      <c r="K6156" t="n">
        <v>0</v>
      </c>
      <c r="M6156" t="n">
        <v>0</v>
      </c>
      <c r="O6156" t="n">
        <v>0</v>
      </c>
      <c r="Q6156" t="n">
        <v>69038888</v>
      </c>
      <c r="R6156" t="inlineStr">
        <is>
          <t>Комбидрессы корректирующие для взрослых</t>
        </is>
      </c>
      <c r="S6156" t="n">
        <v>0</v>
      </c>
    </row>
    <row r="6157" hidden="1">
      <c r="A6157" t="n">
        <v>90401</v>
      </c>
      <c r="B6157" t="inlineStr">
        <is>
          <t>Все товары</t>
        </is>
      </c>
      <c r="C6157" t="n">
        <v>7877999</v>
      </c>
      <c r="D6157" t="inlineStr">
        <is>
          <t>Одежда, обувь и аксессуары</t>
        </is>
      </c>
      <c r="E6157" t="n">
        <v>53543855</v>
      </c>
      <c r="F6157" t="inlineStr">
        <is>
          <t>Одежда для взрослых</t>
        </is>
      </c>
      <c r="G6157" t="n">
        <v>53546544</v>
      </c>
      <c r="H6157" t="inlineStr">
        <is>
          <t>Моделирующее белье</t>
        </is>
      </c>
      <c r="I6157" t="n">
        <v>69043635</v>
      </c>
      <c r="J6157" t="inlineStr">
        <is>
          <t>Комбинезоны корректирующие для взрослых</t>
        </is>
      </c>
      <c r="K6157" t="n">
        <v>0</v>
      </c>
      <c r="M6157" t="n">
        <v>0</v>
      </c>
      <c r="O6157" t="n">
        <v>0</v>
      </c>
      <c r="Q6157" t="n">
        <v>69043635</v>
      </c>
      <c r="R6157" t="inlineStr">
        <is>
          <t>Комбинезоны корректирующие для взрослых</t>
        </is>
      </c>
      <c r="S6157" t="n">
        <v>0</v>
      </c>
    </row>
    <row r="6158" hidden="1">
      <c r="A6158" t="n">
        <v>90401</v>
      </c>
      <c r="B6158" t="inlineStr">
        <is>
          <t>Все товары</t>
        </is>
      </c>
      <c r="C6158" t="n">
        <v>7877999</v>
      </c>
      <c r="D6158" t="inlineStr">
        <is>
          <t>Одежда, обувь и аксессуары</t>
        </is>
      </c>
      <c r="E6158" t="n">
        <v>53543855</v>
      </c>
      <c r="F6158" t="inlineStr">
        <is>
          <t>Одежда для взрослых</t>
        </is>
      </c>
      <c r="G6158" t="n">
        <v>53546544</v>
      </c>
      <c r="H6158" t="inlineStr">
        <is>
          <t>Моделирующее белье</t>
        </is>
      </c>
      <c r="I6158" t="n">
        <v>69048382</v>
      </c>
      <c r="J6158" t="inlineStr">
        <is>
          <t>Комплекты корректирующие для взрослых</t>
        </is>
      </c>
      <c r="K6158" t="n">
        <v>0</v>
      </c>
      <c r="M6158" t="n">
        <v>0</v>
      </c>
      <c r="O6158" t="n">
        <v>0</v>
      </c>
      <c r="Q6158" t="n">
        <v>69048382</v>
      </c>
      <c r="R6158" t="inlineStr">
        <is>
          <t>Комплекты корректирующие для взрослых</t>
        </is>
      </c>
      <c r="S6158" t="n">
        <v>0</v>
      </c>
    </row>
    <row r="6159" hidden="1">
      <c r="A6159" t="n">
        <v>90401</v>
      </c>
      <c r="B6159" t="inlineStr">
        <is>
          <t>Все товары</t>
        </is>
      </c>
      <c r="C6159" t="n">
        <v>7877999</v>
      </c>
      <c r="D6159" t="inlineStr">
        <is>
          <t>Одежда, обувь и аксессуары</t>
        </is>
      </c>
      <c r="E6159" t="n">
        <v>53543855</v>
      </c>
      <c r="F6159" t="inlineStr">
        <is>
          <t>Одежда для взрослых</t>
        </is>
      </c>
      <c r="G6159" t="n">
        <v>53546544</v>
      </c>
      <c r="H6159" t="inlineStr">
        <is>
          <t>Моделирующее белье</t>
        </is>
      </c>
      <c r="I6159" t="n">
        <v>69053129</v>
      </c>
      <c r="J6159" t="inlineStr">
        <is>
          <t>Корсеты корректирующие для взрослых</t>
        </is>
      </c>
      <c r="K6159" t="n">
        <v>0</v>
      </c>
      <c r="M6159" t="n">
        <v>0</v>
      </c>
      <c r="O6159" t="n">
        <v>0</v>
      </c>
      <c r="Q6159" t="n">
        <v>69053129</v>
      </c>
      <c r="R6159" t="inlineStr">
        <is>
          <t>Корсеты корректирующие для взрослых</t>
        </is>
      </c>
      <c r="S6159" t="n">
        <v>0</v>
      </c>
    </row>
    <row r="6160" hidden="1">
      <c r="A6160" t="n">
        <v>90401</v>
      </c>
      <c r="B6160" t="inlineStr">
        <is>
          <t>Все товары</t>
        </is>
      </c>
      <c r="C6160" t="n">
        <v>7877999</v>
      </c>
      <c r="D6160" t="inlineStr">
        <is>
          <t>Одежда, обувь и аксессуары</t>
        </is>
      </c>
      <c r="E6160" t="n">
        <v>53543855</v>
      </c>
      <c r="F6160" t="inlineStr">
        <is>
          <t>Одежда для взрослых</t>
        </is>
      </c>
      <c r="G6160" t="n">
        <v>53546544</v>
      </c>
      <c r="H6160" t="inlineStr">
        <is>
          <t>Моделирующее белье</t>
        </is>
      </c>
      <c r="I6160" t="n">
        <v>69057876</v>
      </c>
      <c r="J6160" t="inlineStr">
        <is>
          <t>Легинсы корректирующие для взрослых</t>
        </is>
      </c>
      <c r="K6160" t="n">
        <v>0</v>
      </c>
      <c r="M6160" t="n">
        <v>0</v>
      </c>
      <c r="O6160" t="n">
        <v>0</v>
      </c>
      <c r="Q6160" t="n">
        <v>69057876</v>
      </c>
      <c r="R6160" t="inlineStr">
        <is>
          <t>Легинсы корректирующие для взрослых</t>
        </is>
      </c>
      <c r="S6160" t="n">
        <v>0</v>
      </c>
    </row>
    <row r="6161" hidden="1">
      <c r="A6161" t="n">
        <v>90401</v>
      </c>
      <c r="B6161" t="inlineStr">
        <is>
          <t>Все товары</t>
        </is>
      </c>
      <c r="C6161" t="n">
        <v>7877999</v>
      </c>
      <c r="D6161" t="inlineStr">
        <is>
          <t>Одежда, обувь и аксессуары</t>
        </is>
      </c>
      <c r="E6161" t="n">
        <v>53543855</v>
      </c>
      <c r="F6161" t="inlineStr">
        <is>
          <t>Одежда для взрослых</t>
        </is>
      </c>
      <c r="G6161" t="n">
        <v>53546544</v>
      </c>
      <c r="H6161" t="inlineStr">
        <is>
          <t>Моделирующее белье</t>
        </is>
      </c>
      <c r="I6161" t="n">
        <v>69062623</v>
      </c>
      <c r="J6161" t="inlineStr">
        <is>
          <t>Майки корректирующие для взрослых</t>
        </is>
      </c>
      <c r="K6161" t="n">
        <v>0</v>
      </c>
      <c r="M6161" t="n">
        <v>0</v>
      </c>
      <c r="O6161" t="n">
        <v>0</v>
      </c>
      <c r="Q6161" t="n">
        <v>69062623</v>
      </c>
      <c r="R6161" t="inlineStr">
        <is>
          <t>Майки корректирующие для взрослых</t>
        </is>
      </c>
      <c r="S6161" t="n">
        <v>0</v>
      </c>
    </row>
    <row r="6162" hidden="1">
      <c r="A6162" t="n">
        <v>90401</v>
      </c>
      <c r="B6162" t="inlineStr">
        <is>
          <t>Все товары</t>
        </is>
      </c>
      <c r="C6162" t="n">
        <v>7877999</v>
      </c>
      <c r="D6162" t="inlineStr">
        <is>
          <t>Одежда, обувь и аксессуары</t>
        </is>
      </c>
      <c r="E6162" t="n">
        <v>53543855</v>
      </c>
      <c r="F6162" t="inlineStr">
        <is>
          <t>Одежда для взрослых</t>
        </is>
      </c>
      <c r="G6162" t="n">
        <v>53546544</v>
      </c>
      <c r="H6162" t="inlineStr">
        <is>
          <t>Моделирующее белье</t>
        </is>
      </c>
      <c r="I6162" t="n">
        <v>69067370</v>
      </c>
      <c r="J6162" t="inlineStr">
        <is>
          <t>Платья корректирующие для взрослых</t>
        </is>
      </c>
      <c r="K6162" t="n">
        <v>0</v>
      </c>
      <c r="M6162" t="n">
        <v>0</v>
      </c>
      <c r="O6162" t="n">
        <v>0</v>
      </c>
      <c r="Q6162" t="n">
        <v>69067370</v>
      </c>
      <c r="R6162" t="inlineStr">
        <is>
          <t>Платья корректирующие для взрослых</t>
        </is>
      </c>
      <c r="S6162" t="n">
        <v>0</v>
      </c>
    </row>
    <row r="6163" hidden="1">
      <c r="A6163" t="n">
        <v>90401</v>
      </c>
      <c r="B6163" t="inlineStr">
        <is>
          <t>Все товары</t>
        </is>
      </c>
      <c r="C6163" t="n">
        <v>7877999</v>
      </c>
      <c r="D6163" t="inlineStr">
        <is>
          <t>Одежда, обувь и аксессуары</t>
        </is>
      </c>
      <c r="E6163" t="n">
        <v>53543855</v>
      </c>
      <c r="F6163" t="inlineStr">
        <is>
          <t>Одежда для взрослых</t>
        </is>
      </c>
      <c r="G6163" t="n">
        <v>53546544</v>
      </c>
      <c r="H6163" t="inlineStr">
        <is>
          <t>Моделирующее белье</t>
        </is>
      </c>
      <c r="I6163" t="n">
        <v>69072117</v>
      </c>
      <c r="J6163" t="inlineStr">
        <is>
          <t>Полуграции корректирующие для взрослых</t>
        </is>
      </c>
      <c r="K6163" t="n">
        <v>0</v>
      </c>
      <c r="M6163" t="n">
        <v>0</v>
      </c>
      <c r="O6163" t="n">
        <v>0</v>
      </c>
      <c r="Q6163" t="n">
        <v>69072117</v>
      </c>
      <c r="R6163" t="inlineStr">
        <is>
          <t>Полуграции корректирующие для взрослых</t>
        </is>
      </c>
      <c r="S6163" t="n">
        <v>0</v>
      </c>
    </row>
    <row r="6164" hidden="1">
      <c r="A6164" t="n">
        <v>90401</v>
      </c>
      <c r="B6164" t="inlineStr">
        <is>
          <t>Все товары</t>
        </is>
      </c>
      <c r="C6164" t="n">
        <v>7877999</v>
      </c>
      <c r="D6164" t="inlineStr">
        <is>
          <t>Одежда, обувь и аксессуары</t>
        </is>
      </c>
      <c r="E6164" t="n">
        <v>53543855</v>
      </c>
      <c r="F6164" t="inlineStr">
        <is>
          <t>Одежда для взрослых</t>
        </is>
      </c>
      <c r="G6164" t="n">
        <v>53546544</v>
      </c>
      <c r="H6164" t="inlineStr">
        <is>
          <t>Моделирующее белье</t>
        </is>
      </c>
      <c r="I6164" t="n">
        <v>69076865</v>
      </c>
      <c r="J6164" t="inlineStr">
        <is>
          <t>Пояса для чулок корректирующие для взрослых</t>
        </is>
      </c>
      <c r="K6164" t="n">
        <v>0</v>
      </c>
      <c r="M6164" t="n">
        <v>0</v>
      </c>
      <c r="O6164" t="n">
        <v>0</v>
      </c>
      <c r="Q6164" t="n">
        <v>69076865</v>
      </c>
      <c r="R6164" t="inlineStr">
        <is>
          <t>Пояса для чулок корректирующие для взрослых</t>
        </is>
      </c>
      <c r="S6164" t="n">
        <v>0</v>
      </c>
    </row>
    <row r="6165" hidden="1">
      <c r="A6165" t="n">
        <v>90401</v>
      </c>
      <c r="B6165" t="inlineStr">
        <is>
          <t>Все товары</t>
        </is>
      </c>
      <c r="C6165" t="n">
        <v>7877999</v>
      </c>
      <c r="D6165" t="inlineStr">
        <is>
          <t>Одежда, обувь и аксессуары</t>
        </is>
      </c>
      <c r="E6165" t="n">
        <v>53543855</v>
      </c>
      <c r="F6165" t="inlineStr">
        <is>
          <t>Одежда для взрослых</t>
        </is>
      </c>
      <c r="G6165" t="n">
        <v>53546544</v>
      </c>
      <c r="H6165" t="inlineStr">
        <is>
          <t>Моделирующее белье</t>
        </is>
      </c>
      <c r="I6165" t="n">
        <v>69081612</v>
      </c>
      <c r="J6165" t="inlineStr">
        <is>
          <t>Топы корректирующие для взрослых</t>
        </is>
      </c>
      <c r="K6165" t="n">
        <v>0</v>
      </c>
      <c r="M6165" t="n">
        <v>0</v>
      </c>
      <c r="O6165" t="n">
        <v>0</v>
      </c>
      <c r="Q6165" t="n">
        <v>69081612</v>
      </c>
      <c r="R6165" t="inlineStr">
        <is>
          <t>Топы корректирующие для взрослых</t>
        </is>
      </c>
      <c r="S6165" t="n">
        <v>0</v>
      </c>
    </row>
    <row r="6166" hidden="1">
      <c r="A6166" t="n">
        <v>90401</v>
      </c>
      <c r="B6166" t="inlineStr">
        <is>
          <t>Все товары</t>
        </is>
      </c>
      <c r="C6166" t="n">
        <v>7877999</v>
      </c>
      <c r="D6166" t="inlineStr">
        <is>
          <t>Одежда, обувь и аксессуары</t>
        </is>
      </c>
      <c r="E6166" t="n">
        <v>53543855</v>
      </c>
      <c r="F6166" t="inlineStr">
        <is>
          <t>Одежда для взрослых</t>
        </is>
      </c>
      <c r="G6166" t="n">
        <v>53546544</v>
      </c>
      <c r="H6166" t="inlineStr">
        <is>
          <t>Моделирующее белье</t>
        </is>
      </c>
      <c r="I6166" t="n">
        <v>69086359</v>
      </c>
      <c r="J6166" t="inlineStr">
        <is>
          <t>Торсеты корректирующие для взрослых</t>
        </is>
      </c>
      <c r="K6166" t="n">
        <v>0</v>
      </c>
      <c r="M6166" t="n">
        <v>0</v>
      </c>
      <c r="O6166" t="n">
        <v>0</v>
      </c>
      <c r="Q6166" t="n">
        <v>69086359</v>
      </c>
      <c r="R6166" t="inlineStr">
        <is>
          <t>Торсеты корректирующие для взрослых</t>
        </is>
      </c>
      <c r="S6166" t="n">
        <v>0</v>
      </c>
    </row>
    <row r="6167" hidden="1">
      <c r="A6167" t="n">
        <v>90401</v>
      </c>
      <c r="B6167" t="inlineStr">
        <is>
          <t>Все товары</t>
        </is>
      </c>
      <c r="C6167" t="n">
        <v>7877999</v>
      </c>
      <c r="D6167" t="inlineStr">
        <is>
          <t>Одежда, обувь и аксессуары</t>
        </is>
      </c>
      <c r="E6167" t="n">
        <v>53543855</v>
      </c>
      <c r="F6167" t="inlineStr">
        <is>
          <t>Одежда для взрослых</t>
        </is>
      </c>
      <c r="G6167" t="n">
        <v>53546544</v>
      </c>
      <c r="H6167" t="inlineStr">
        <is>
          <t>Моделирующее белье</t>
        </is>
      </c>
      <c r="I6167" t="n">
        <v>69091106</v>
      </c>
      <c r="J6167" t="inlineStr">
        <is>
          <t>Трусы корректирующие для взрослых</t>
        </is>
      </c>
      <c r="K6167" t="n">
        <v>0</v>
      </c>
      <c r="M6167" t="n">
        <v>0</v>
      </c>
      <c r="O6167" t="n">
        <v>0</v>
      </c>
      <c r="Q6167" t="n">
        <v>69091106</v>
      </c>
      <c r="R6167" t="inlineStr">
        <is>
          <t>Трусы корректирующие для взрослых</t>
        </is>
      </c>
      <c r="S6167" t="n">
        <v>0</v>
      </c>
    </row>
    <row r="6168" hidden="1">
      <c r="A6168" t="n">
        <v>90401</v>
      </c>
      <c r="B6168" t="inlineStr">
        <is>
          <t>Все товары</t>
        </is>
      </c>
      <c r="C6168" t="n">
        <v>7877999</v>
      </c>
      <c r="D6168" t="inlineStr">
        <is>
          <t>Одежда, обувь и аксессуары</t>
        </is>
      </c>
      <c r="E6168" t="n">
        <v>53543855</v>
      </c>
      <c r="F6168" t="inlineStr">
        <is>
          <t>Одежда для взрослых</t>
        </is>
      </c>
      <c r="G6168" t="n">
        <v>53546544</v>
      </c>
      <c r="H6168" t="inlineStr">
        <is>
          <t>Моделирующее белье</t>
        </is>
      </c>
      <c r="I6168" t="n">
        <v>69095853</v>
      </c>
      <c r="J6168" t="inlineStr">
        <is>
          <t>Шорты корректирующие для взрослых</t>
        </is>
      </c>
      <c r="K6168" t="n">
        <v>0</v>
      </c>
      <c r="M6168" t="n">
        <v>0</v>
      </c>
      <c r="O6168" t="n">
        <v>0</v>
      </c>
      <c r="Q6168" t="n">
        <v>69095853</v>
      </c>
      <c r="R6168" t="inlineStr">
        <is>
          <t>Шорты корректирующие для взрослых</t>
        </is>
      </c>
      <c r="S6168" t="n">
        <v>0</v>
      </c>
    </row>
    <row r="6169" hidden="1">
      <c r="A6169" t="n">
        <v>90401</v>
      </c>
      <c r="B6169" t="inlineStr">
        <is>
          <t>Все товары</t>
        </is>
      </c>
      <c r="C6169" t="n">
        <v>7877999</v>
      </c>
      <c r="D6169" t="inlineStr">
        <is>
          <t>Одежда, обувь и аксессуары</t>
        </is>
      </c>
      <c r="E6169" t="n">
        <v>53543855</v>
      </c>
      <c r="F6169" t="inlineStr">
        <is>
          <t>Одежда для взрослых</t>
        </is>
      </c>
      <c r="G6169" t="n">
        <v>53546544</v>
      </c>
      <c r="H6169" t="inlineStr">
        <is>
          <t>Моделирующее белье</t>
        </is>
      </c>
      <c r="I6169" t="n">
        <v>69100600</v>
      </c>
      <c r="J6169" t="inlineStr">
        <is>
          <t>Юбки корректирующие для взрослых</t>
        </is>
      </c>
      <c r="K6169" t="n">
        <v>0</v>
      </c>
      <c r="M6169" t="n">
        <v>0</v>
      </c>
      <c r="O6169" t="n">
        <v>0</v>
      </c>
      <c r="Q6169" t="n">
        <v>69100600</v>
      </c>
      <c r="R6169" t="inlineStr">
        <is>
          <t>Юбки корректирующие для взрослых</t>
        </is>
      </c>
      <c r="S6169" t="n">
        <v>0</v>
      </c>
    </row>
    <row r="6170" hidden="1">
      <c r="A6170" t="n">
        <v>90401</v>
      </c>
      <c r="B6170" t="inlineStr">
        <is>
          <t>Все товары</t>
        </is>
      </c>
      <c r="C6170" t="n">
        <v>7877999</v>
      </c>
      <c r="D6170" t="inlineStr">
        <is>
          <t>Одежда, обувь и аксессуары</t>
        </is>
      </c>
      <c r="E6170" t="n">
        <v>53543855</v>
      </c>
      <c r="F6170" t="inlineStr">
        <is>
          <t>Одежда для взрослых</t>
        </is>
      </c>
      <c r="G6170" t="n">
        <v>53546565</v>
      </c>
      <c r="H6170" t="inlineStr">
        <is>
          <t>Колготки и чулки</t>
        </is>
      </c>
      <c r="I6170" t="n">
        <v>68941686</v>
      </c>
      <c r="J6170" t="inlineStr">
        <is>
          <t>Бандалетки для взрослых</t>
        </is>
      </c>
      <c r="K6170" t="n">
        <v>0</v>
      </c>
      <c r="M6170" t="n">
        <v>0</v>
      </c>
      <c r="O6170" t="n">
        <v>0</v>
      </c>
      <c r="Q6170" t="n">
        <v>68941686</v>
      </c>
      <c r="R6170" t="inlineStr">
        <is>
          <t>Бандалетки для взрослых</t>
        </is>
      </c>
      <c r="S6170" t="n">
        <v>0</v>
      </c>
    </row>
    <row r="6171" hidden="1">
      <c r="A6171" t="n">
        <v>90401</v>
      </c>
      <c r="B6171" t="inlineStr">
        <is>
          <t>Все товары</t>
        </is>
      </c>
      <c r="C6171" t="n">
        <v>7877999</v>
      </c>
      <c r="D6171" t="inlineStr">
        <is>
          <t>Одежда, обувь и аксессуары</t>
        </is>
      </c>
      <c r="E6171" t="n">
        <v>53543855</v>
      </c>
      <c r="F6171" t="inlineStr">
        <is>
          <t>Одежда для взрослых</t>
        </is>
      </c>
      <c r="G6171" t="n">
        <v>53546565</v>
      </c>
      <c r="H6171" t="inlineStr">
        <is>
          <t>Колготки и чулки</t>
        </is>
      </c>
      <c r="I6171" t="n">
        <v>68947462</v>
      </c>
      <c r="J6171" t="inlineStr">
        <is>
          <t>Гольфины для взрослых</t>
        </is>
      </c>
      <c r="K6171" t="n">
        <v>0</v>
      </c>
      <c r="M6171" t="n">
        <v>0</v>
      </c>
      <c r="O6171" t="n">
        <v>0</v>
      </c>
      <c r="Q6171" t="n">
        <v>68947462</v>
      </c>
      <c r="R6171" t="inlineStr">
        <is>
          <t>Гольфины для взрослых</t>
        </is>
      </c>
      <c r="S6171" t="n">
        <v>0</v>
      </c>
    </row>
    <row r="6172" hidden="1">
      <c r="A6172" t="n">
        <v>90401</v>
      </c>
      <c r="B6172" t="inlineStr">
        <is>
          <t>Все товары</t>
        </is>
      </c>
      <c r="C6172" t="n">
        <v>7877999</v>
      </c>
      <c r="D6172" t="inlineStr">
        <is>
          <t>Одежда, обувь и аксессуары</t>
        </is>
      </c>
      <c r="E6172" t="n">
        <v>53543855</v>
      </c>
      <c r="F6172" t="inlineStr">
        <is>
          <t>Одежда для взрослых</t>
        </is>
      </c>
      <c r="G6172" t="n">
        <v>53546565</v>
      </c>
      <c r="H6172" t="inlineStr">
        <is>
          <t>Колготки и чулки</t>
        </is>
      </c>
      <c r="I6172" t="n">
        <v>68953238</v>
      </c>
      <c r="J6172" t="inlineStr">
        <is>
          <t>Колготки для взрослых</t>
        </is>
      </c>
      <c r="K6172" t="n">
        <v>0</v>
      </c>
      <c r="M6172" t="n">
        <v>0</v>
      </c>
      <c r="O6172" t="n">
        <v>0</v>
      </c>
      <c r="Q6172" t="n">
        <v>68953238</v>
      </c>
      <c r="R6172" t="inlineStr">
        <is>
          <t>Колготки для взрослых</t>
        </is>
      </c>
      <c r="S6172" t="n">
        <v>0</v>
      </c>
    </row>
    <row r="6173" hidden="1">
      <c r="A6173" t="n">
        <v>90401</v>
      </c>
      <c r="B6173" t="inlineStr">
        <is>
          <t>Все товары</t>
        </is>
      </c>
      <c r="C6173" t="n">
        <v>7877999</v>
      </c>
      <c r="D6173" t="inlineStr">
        <is>
          <t>Одежда, обувь и аксессуары</t>
        </is>
      </c>
      <c r="E6173" t="n">
        <v>53543855</v>
      </c>
      <c r="F6173" t="inlineStr">
        <is>
          <t>Одежда для взрослых</t>
        </is>
      </c>
      <c r="G6173" t="n">
        <v>53546565</v>
      </c>
      <c r="H6173" t="inlineStr">
        <is>
          <t>Колготки и чулки</t>
        </is>
      </c>
      <c r="I6173" t="n">
        <v>68959014</v>
      </c>
      <c r="J6173" t="inlineStr">
        <is>
          <t>Легинсы-колготки для взрослых</t>
        </is>
      </c>
      <c r="K6173" t="n">
        <v>0</v>
      </c>
      <c r="M6173" t="n">
        <v>0</v>
      </c>
      <c r="O6173" t="n">
        <v>0</v>
      </c>
      <c r="Q6173" t="n">
        <v>68959014</v>
      </c>
      <c r="R6173" t="inlineStr">
        <is>
          <t>Легинсы-колготки для взрослых</t>
        </is>
      </c>
      <c r="S6173" t="n">
        <v>0</v>
      </c>
    </row>
    <row r="6174" hidden="1">
      <c r="A6174" t="n">
        <v>90401</v>
      </c>
      <c r="B6174" t="inlineStr">
        <is>
          <t>Все товары</t>
        </is>
      </c>
      <c r="C6174" t="n">
        <v>7877999</v>
      </c>
      <c r="D6174" t="inlineStr">
        <is>
          <t>Одежда, обувь и аксессуары</t>
        </is>
      </c>
      <c r="E6174" t="n">
        <v>53543855</v>
      </c>
      <c r="F6174" t="inlineStr">
        <is>
          <t>Одежда для взрослых</t>
        </is>
      </c>
      <c r="G6174" t="n">
        <v>53546565</v>
      </c>
      <c r="H6174" t="inlineStr">
        <is>
          <t>Колготки и чулки</t>
        </is>
      </c>
      <c r="I6174" t="n">
        <v>68964790</v>
      </c>
      <c r="J6174" t="inlineStr">
        <is>
          <t>Пояса для чулок для взрослых</t>
        </is>
      </c>
      <c r="K6174" t="n">
        <v>0</v>
      </c>
      <c r="M6174" t="n">
        <v>0</v>
      </c>
      <c r="O6174" t="n">
        <v>0</v>
      </c>
      <c r="Q6174" t="n">
        <v>68964790</v>
      </c>
      <c r="R6174" t="inlineStr">
        <is>
          <t>Пояса для чулок для взрослых</t>
        </is>
      </c>
      <c r="S6174" t="n">
        <v>0</v>
      </c>
    </row>
    <row r="6175" hidden="1">
      <c r="A6175" t="n">
        <v>90401</v>
      </c>
      <c r="B6175" t="inlineStr">
        <is>
          <t>Все товары</t>
        </is>
      </c>
      <c r="C6175" t="n">
        <v>7877999</v>
      </c>
      <c r="D6175" t="inlineStr">
        <is>
          <t>Одежда, обувь и аксессуары</t>
        </is>
      </c>
      <c r="E6175" t="n">
        <v>53543855</v>
      </c>
      <c r="F6175" t="inlineStr">
        <is>
          <t>Одежда для взрослых</t>
        </is>
      </c>
      <c r="G6175" t="n">
        <v>53546565</v>
      </c>
      <c r="H6175" t="inlineStr">
        <is>
          <t>Колготки и чулки</t>
        </is>
      </c>
      <c r="I6175" t="n">
        <v>68970566</v>
      </c>
      <c r="J6175" t="inlineStr">
        <is>
          <t>Чулки для взрослых</t>
        </is>
      </c>
      <c r="K6175" t="n">
        <v>0</v>
      </c>
      <c r="M6175" t="n">
        <v>0</v>
      </c>
      <c r="O6175" t="n">
        <v>0</v>
      </c>
      <c r="Q6175" t="n">
        <v>68970566</v>
      </c>
      <c r="R6175" t="inlineStr">
        <is>
          <t>Чулки для взрослых</t>
        </is>
      </c>
      <c r="S6175" t="n">
        <v>0</v>
      </c>
    </row>
    <row r="6176" hidden="1">
      <c r="A6176" t="n">
        <v>90401</v>
      </c>
      <c r="B6176" t="inlineStr">
        <is>
          <t>Все товары</t>
        </is>
      </c>
      <c r="C6176" t="n">
        <v>7877999</v>
      </c>
      <c r="D6176" t="inlineStr">
        <is>
          <t>Одежда, обувь и аксессуары</t>
        </is>
      </c>
      <c r="E6176" t="n">
        <v>53543855</v>
      </c>
      <c r="F6176" t="inlineStr">
        <is>
          <t>Одежда для взрослых</t>
        </is>
      </c>
      <c r="G6176" t="n">
        <v>53546586</v>
      </c>
      <c r="H6176" t="inlineStr">
        <is>
          <t>Тренировочная экипировка</t>
        </is>
      </c>
      <c r="I6176" t="n">
        <v>67042662</v>
      </c>
      <c r="J6176" t="inlineStr">
        <is>
          <t>Биндеры для взрослых</t>
        </is>
      </c>
      <c r="K6176" t="n">
        <v>0</v>
      </c>
      <c r="M6176" t="n">
        <v>0</v>
      </c>
      <c r="O6176" t="n">
        <v>0</v>
      </c>
      <c r="Q6176" t="n">
        <v>67042662</v>
      </c>
      <c r="R6176" t="inlineStr">
        <is>
          <t>Биндеры для взрослых</t>
        </is>
      </c>
      <c r="S6176" t="n">
        <v>0</v>
      </c>
    </row>
    <row r="6177" hidden="1">
      <c r="A6177" t="n">
        <v>90401</v>
      </c>
      <c r="B6177" t="inlineStr">
        <is>
          <t>Все товары</t>
        </is>
      </c>
      <c r="C6177" t="n">
        <v>7877999</v>
      </c>
      <c r="D6177" t="inlineStr">
        <is>
          <t>Одежда, обувь и аксессуары</t>
        </is>
      </c>
      <c r="E6177" t="n">
        <v>53543855</v>
      </c>
      <c r="F6177" t="inlineStr">
        <is>
          <t>Одежда для взрослых</t>
        </is>
      </c>
      <c r="G6177" t="n">
        <v>53546586</v>
      </c>
      <c r="H6177" t="inlineStr">
        <is>
          <t>Тренировочная экипировка</t>
        </is>
      </c>
      <c r="I6177" t="n">
        <v>67051461</v>
      </c>
      <c r="J6177" t="inlineStr">
        <is>
          <t>Брюки вратарские для взрослых</t>
        </is>
      </c>
      <c r="K6177" t="n">
        <v>0</v>
      </c>
      <c r="M6177" t="n">
        <v>0</v>
      </c>
      <c r="O6177" t="n">
        <v>0</v>
      </c>
      <c r="Q6177" t="n">
        <v>67051461</v>
      </c>
      <c r="R6177" t="inlineStr">
        <is>
          <t>Брюки вратарские для взрослых</t>
        </is>
      </c>
      <c r="S6177" t="n">
        <v>0</v>
      </c>
    </row>
    <row r="6178" hidden="1">
      <c r="A6178" t="n">
        <v>90401</v>
      </c>
      <c r="B6178" t="inlineStr">
        <is>
          <t>Все товары</t>
        </is>
      </c>
      <c r="C6178" t="n">
        <v>7877999</v>
      </c>
      <c r="D6178" t="inlineStr">
        <is>
          <t>Одежда, обувь и аксессуары</t>
        </is>
      </c>
      <c r="E6178" t="n">
        <v>53543855</v>
      </c>
      <c r="F6178" t="inlineStr">
        <is>
          <t>Одежда для взрослых</t>
        </is>
      </c>
      <c r="G6178" t="n">
        <v>53546586</v>
      </c>
      <c r="H6178" t="inlineStr">
        <is>
          <t>Тренировочная экипировка</t>
        </is>
      </c>
      <c r="I6178" t="n">
        <v>67060261</v>
      </c>
      <c r="J6178" t="inlineStr">
        <is>
          <t>Веера для танцев для взрослых</t>
        </is>
      </c>
      <c r="K6178" t="n">
        <v>0</v>
      </c>
      <c r="M6178" t="n">
        <v>0</v>
      </c>
      <c r="O6178" t="n">
        <v>0</v>
      </c>
      <c r="Q6178" t="n">
        <v>67060261</v>
      </c>
      <c r="R6178" t="inlineStr">
        <is>
          <t>Веера для танцев для взрослых</t>
        </is>
      </c>
      <c r="S6178" t="n">
        <v>0</v>
      </c>
    </row>
    <row r="6179" hidden="1">
      <c r="A6179" t="n">
        <v>90401</v>
      </c>
      <c r="B6179" t="inlineStr">
        <is>
          <t>Все товары</t>
        </is>
      </c>
      <c r="C6179" t="n">
        <v>7877999</v>
      </c>
      <c r="D6179" t="inlineStr">
        <is>
          <t>Одежда, обувь и аксессуары</t>
        </is>
      </c>
      <c r="E6179" t="n">
        <v>53543855</v>
      </c>
      <c r="F6179" t="inlineStr">
        <is>
          <t>Одежда для взрослых</t>
        </is>
      </c>
      <c r="G6179" t="n">
        <v>53546586</v>
      </c>
      <c r="H6179" t="inlineStr">
        <is>
          <t>Тренировочная экипировка</t>
        </is>
      </c>
      <c r="I6179" t="n">
        <v>67069060</v>
      </c>
      <c r="J6179" t="inlineStr">
        <is>
          <t>Велобрюки для взрослых</t>
        </is>
      </c>
      <c r="K6179" t="n">
        <v>0</v>
      </c>
      <c r="M6179" t="n">
        <v>0</v>
      </c>
      <c r="O6179" t="n">
        <v>0</v>
      </c>
      <c r="Q6179" t="n">
        <v>67069060</v>
      </c>
      <c r="R6179" t="inlineStr">
        <is>
          <t>Велобрюки для взрослых</t>
        </is>
      </c>
      <c r="S6179" t="n">
        <v>0</v>
      </c>
    </row>
    <row r="6180" hidden="1">
      <c r="A6180" t="n">
        <v>90401</v>
      </c>
      <c r="B6180" t="inlineStr">
        <is>
          <t>Все товары</t>
        </is>
      </c>
      <c r="C6180" t="n">
        <v>7877999</v>
      </c>
      <c r="D6180" t="inlineStr">
        <is>
          <t>Одежда, обувь и аксессуары</t>
        </is>
      </c>
      <c r="E6180" t="n">
        <v>53543855</v>
      </c>
      <c r="F6180" t="inlineStr">
        <is>
          <t>Одежда для взрослых</t>
        </is>
      </c>
      <c r="G6180" t="n">
        <v>53546586</v>
      </c>
      <c r="H6180" t="inlineStr">
        <is>
          <t>Тренировочная экипировка</t>
        </is>
      </c>
      <c r="I6180" t="n">
        <v>67077859</v>
      </c>
      <c r="J6180" t="inlineStr">
        <is>
          <t>Веложилеты для взрослых</t>
        </is>
      </c>
      <c r="K6180" t="n">
        <v>0</v>
      </c>
      <c r="M6180" t="n">
        <v>0</v>
      </c>
      <c r="O6180" t="n">
        <v>0</v>
      </c>
      <c r="Q6180" t="n">
        <v>67077859</v>
      </c>
      <c r="R6180" t="inlineStr">
        <is>
          <t>Веложилеты для взрослых</t>
        </is>
      </c>
      <c r="S6180" t="n">
        <v>0</v>
      </c>
    </row>
    <row r="6181" hidden="1">
      <c r="A6181" t="n">
        <v>90401</v>
      </c>
      <c r="B6181" t="inlineStr">
        <is>
          <t>Все товары</t>
        </is>
      </c>
      <c r="C6181" t="n">
        <v>7877999</v>
      </c>
      <c r="D6181" t="inlineStr">
        <is>
          <t>Одежда, обувь и аксессуары</t>
        </is>
      </c>
      <c r="E6181" t="n">
        <v>53543855</v>
      </c>
      <c r="F6181" t="inlineStr">
        <is>
          <t>Одежда для взрослых</t>
        </is>
      </c>
      <c r="G6181" t="n">
        <v>53546586</v>
      </c>
      <c r="H6181" t="inlineStr">
        <is>
          <t>Тренировочная экипировка</t>
        </is>
      </c>
      <c r="I6181" t="n">
        <v>67086660</v>
      </c>
      <c r="J6181" t="inlineStr">
        <is>
          <t>Велокомбинезоны для взрослых</t>
        </is>
      </c>
      <c r="K6181" t="n">
        <v>0</v>
      </c>
      <c r="M6181" t="n">
        <v>0</v>
      </c>
      <c r="O6181" t="n">
        <v>0</v>
      </c>
      <c r="Q6181" t="n">
        <v>67086660</v>
      </c>
      <c r="R6181" t="inlineStr">
        <is>
          <t>Велокомбинезоны для взрослых</t>
        </is>
      </c>
      <c r="S6181" t="n">
        <v>0</v>
      </c>
    </row>
    <row r="6182" hidden="1">
      <c r="A6182" t="n">
        <v>90401</v>
      </c>
      <c r="B6182" t="inlineStr">
        <is>
          <t>Все товары</t>
        </is>
      </c>
      <c r="C6182" t="n">
        <v>7877999</v>
      </c>
      <c r="D6182" t="inlineStr">
        <is>
          <t>Одежда, обувь и аксессуары</t>
        </is>
      </c>
      <c r="E6182" t="n">
        <v>53543855</v>
      </c>
      <c r="F6182" t="inlineStr">
        <is>
          <t>Одежда для взрослых</t>
        </is>
      </c>
      <c r="G6182" t="n">
        <v>53546586</v>
      </c>
      <c r="H6182" t="inlineStr">
        <is>
          <t>Тренировочная экипировка</t>
        </is>
      </c>
      <c r="I6182" t="n">
        <v>67095459</v>
      </c>
      <c r="J6182" t="inlineStr">
        <is>
          <t>Велокомплекты для взрослых</t>
        </is>
      </c>
      <c r="K6182" t="n">
        <v>0</v>
      </c>
      <c r="M6182" t="n">
        <v>0</v>
      </c>
      <c r="O6182" t="n">
        <v>0</v>
      </c>
      <c r="Q6182" t="n">
        <v>67095459</v>
      </c>
      <c r="R6182" t="inlineStr">
        <is>
          <t>Велокомплекты для взрослых</t>
        </is>
      </c>
      <c r="S6182" t="n">
        <v>0</v>
      </c>
    </row>
    <row r="6183" hidden="1">
      <c r="A6183" t="n">
        <v>90401</v>
      </c>
      <c r="B6183" t="inlineStr">
        <is>
          <t>Все товары</t>
        </is>
      </c>
      <c r="C6183" t="n">
        <v>7877999</v>
      </c>
      <c r="D6183" t="inlineStr">
        <is>
          <t>Одежда, обувь и аксессуары</t>
        </is>
      </c>
      <c r="E6183" t="n">
        <v>53543855</v>
      </c>
      <c r="F6183" t="inlineStr">
        <is>
          <t>Одежда для взрослых</t>
        </is>
      </c>
      <c r="G6183" t="n">
        <v>53546586</v>
      </c>
      <c r="H6183" t="inlineStr">
        <is>
          <t>Тренировочная экипировка</t>
        </is>
      </c>
      <c r="I6183" t="n">
        <v>67104258</v>
      </c>
      <c r="J6183" t="inlineStr">
        <is>
          <t>Велорейтузы для взрослых</t>
        </is>
      </c>
      <c r="K6183" t="n">
        <v>0</v>
      </c>
      <c r="M6183" t="n">
        <v>0</v>
      </c>
      <c r="O6183" t="n">
        <v>0</v>
      </c>
      <c r="Q6183" t="n">
        <v>67104258</v>
      </c>
      <c r="R6183" t="inlineStr">
        <is>
          <t>Велорейтузы для взрослых</t>
        </is>
      </c>
      <c r="S6183" t="n">
        <v>0</v>
      </c>
    </row>
    <row r="6184" hidden="1">
      <c r="A6184" t="n">
        <v>90401</v>
      </c>
      <c r="B6184" t="inlineStr">
        <is>
          <t>Все товары</t>
        </is>
      </c>
      <c r="C6184" t="n">
        <v>7877999</v>
      </c>
      <c r="D6184" t="inlineStr">
        <is>
          <t>Одежда, обувь и аксессуары</t>
        </is>
      </c>
      <c r="E6184" t="n">
        <v>53543855</v>
      </c>
      <c r="F6184" t="inlineStr">
        <is>
          <t>Одежда для взрослых</t>
        </is>
      </c>
      <c r="G6184" t="n">
        <v>53546586</v>
      </c>
      <c r="H6184" t="inlineStr">
        <is>
          <t>Тренировочная экипировка</t>
        </is>
      </c>
      <c r="I6184" t="n">
        <v>67113057</v>
      </c>
      <c r="J6184" t="inlineStr">
        <is>
          <t>Велотрусы для взрослых</t>
        </is>
      </c>
      <c r="K6184" t="n">
        <v>0</v>
      </c>
      <c r="M6184" t="n">
        <v>0</v>
      </c>
      <c r="O6184" t="n">
        <v>0</v>
      </c>
      <c r="Q6184" t="n">
        <v>67113057</v>
      </c>
      <c r="R6184" t="inlineStr">
        <is>
          <t>Велотрусы для взрослых</t>
        </is>
      </c>
      <c r="S6184" t="n">
        <v>0</v>
      </c>
    </row>
    <row r="6185" hidden="1">
      <c r="A6185" t="n">
        <v>90401</v>
      </c>
      <c r="B6185" t="inlineStr">
        <is>
          <t>Все товары</t>
        </is>
      </c>
      <c r="C6185" t="n">
        <v>7877999</v>
      </c>
      <c r="D6185" t="inlineStr">
        <is>
          <t>Одежда, обувь и аксессуары</t>
        </is>
      </c>
      <c r="E6185" t="n">
        <v>53543855</v>
      </c>
      <c r="F6185" t="inlineStr">
        <is>
          <t>Одежда для взрослых</t>
        </is>
      </c>
      <c r="G6185" t="n">
        <v>53546586</v>
      </c>
      <c r="H6185" t="inlineStr">
        <is>
          <t>Тренировочная экипировка</t>
        </is>
      </c>
      <c r="I6185" t="n">
        <v>67121856</v>
      </c>
      <c r="J6185" t="inlineStr">
        <is>
          <t>Гамаши туристические для взрослых</t>
        </is>
      </c>
      <c r="K6185" t="n">
        <v>0</v>
      </c>
      <c r="M6185" t="n">
        <v>0</v>
      </c>
      <c r="O6185" t="n">
        <v>0</v>
      </c>
      <c r="Q6185" t="n">
        <v>67121856</v>
      </c>
      <c r="R6185" t="inlineStr">
        <is>
          <t>Гамаши туристические для взрослых</t>
        </is>
      </c>
      <c r="S6185" t="n">
        <v>0</v>
      </c>
    </row>
    <row r="6186" hidden="1">
      <c r="A6186" t="n">
        <v>90401</v>
      </c>
      <c r="B6186" t="inlineStr">
        <is>
          <t>Все товары</t>
        </is>
      </c>
      <c r="C6186" t="n">
        <v>7877999</v>
      </c>
      <c r="D6186" t="inlineStr">
        <is>
          <t>Одежда, обувь и аксессуары</t>
        </is>
      </c>
      <c r="E6186" t="n">
        <v>53543855</v>
      </c>
      <c r="F6186" t="inlineStr">
        <is>
          <t>Одежда для взрослых</t>
        </is>
      </c>
      <c r="G6186" t="n">
        <v>53546586</v>
      </c>
      <c r="H6186" t="inlineStr">
        <is>
          <t>Тренировочная экипировка</t>
        </is>
      </c>
      <c r="I6186" t="n">
        <v>67130655</v>
      </c>
      <c r="J6186" t="inlineStr">
        <is>
          <t>Гамаши хоккейные для взрослых</t>
        </is>
      </c>
      <c r="K6186" t="n">
        <v>0</v>
      </c>
      <c r="M6186" t="n">
        <v>0</v>
      </c>
      <c r="O6186" t="n">
        <v>0</v>
      </c>
      <c r="Q6186" t="n">
        <v>67130655</v>
      </c>
      <c r="R6186" t="inlineStr">
        <is>
          <t>Гамаши хоккейные для взрослых</t>
        </is>
      </c>
      <c r="S6186" t="n">
        <v>0</v>
      </c>
    </row>
    <row r="6187" hidden="1">
      <c r="A6187" t="n">
        <v>90401</v>
      </c>
      <c r="B6187" t="inlineStr">
        <is>
          <t>Все товары</t>
        </is>
      </c>
      <c r="C6187" t="n">
        <v>7877999</v>
      </c>
      <c r="D6187" t="inlineStr">
        <is>
          <t>Одежда, обувь и аксессуары</t>
        </is>
      </c>
      <c r="E6187" t="n">
        <v>53543855</v>
      </c>
      <c r="F6187" t="inlineStr">
        <is>
          <t>Одежда для взрослых</t>
        </is>
      </c>
      <c r="G6187" t="n">
        <v>53546586</v>
      </c>
      <c r="H6187" t="inlineStr">
        <is>
          <t>Тренировочная экипировка</t>
        </is>
      </c>
      <c r="I6187" t="n">
        <v>67139454</v>
      </c>
      <c r="J6187" t="inlineStr">
        <is>
          <t>Гетры велосипедные для взрослых</t>
        </is>
      </c>
      <c r="K6187" t="n">
        <v>0</v>
      </c>
      <c r="M6187" t="n">
        <v>0</v>
      </c>
      <c r="O6187" t="n">
        <v>0</v>
      </c>
      <c r="Q6187" t="n">
        <v>67139454</v>
      </c>
      <c r="R6187" t="inlineStr">
        <is>
          <t>Гетры велосипедные для взрослых</t>
        </is>
      </c>
      <c r="S6187" t="n">
        <v>0</v>
      </c>
    </row>
    <row r="6188" hidden="1">
      <c r="A6188" t="n">
        <v>90401</v>
      </c>
      <c r="B6188" t="inlineStr">
        <is>
          <t>Все товары</t>
        </is>
      </c>
      <c r="C6188" t="n">
        <v>7877999</v>
      </c>
      <c r="D6188" t="inlineStr">
        <is>
          <t>Одежда, обувь и аксессуары</t>
        </is>
      </c>
      <c r="E6188" t="n">
        <v>53543855</v>
      </c>
      <c r="F6188" t="inlineStr">
        <is>
          <t>Одежда для взрослых</t>
        </is>
      </c>
      <c r="G6188" t="n">
        <v>53546586</v>
      </c>
      <c r="H6188" t="inlineStr">
        <is>
          <t>Тренировочная экипировка</t>
        </is>
      </c>
      <c r="I6188" t="n">
        <v>67148253</v>
      </c>
      <c r="J6188" t="inlineStr">
        <is>
          <t>Гетры спортивные для взрослых</t>
        </is>
      </c>
      <c r="K6188" t="n">
        <v>0</v>
      </c>
      <c r="M6188" t="n">
        <v>0</v>
      </c>
      <c r="O6188" t="n">
        <v>0</v>
      </c>
      <c r="Q6188" t="n">
        <v>67148253</v>
      </c>
      <c r="R6188" t="inlineStr">
        <is>
          <t>Гетры спортивные для взрослых</t>
        </is>
      </c>
      <c r="S6188" t="n">
        <v>0</v>
      </c>
    </row>
    <row r="6189" hidden="1">
      <c r="A6189" t="n">
        <v>90401</v>
      </c>
      <c r="B6189" t="inlineStr">
        <is>
          <t>Все товары</t>
        </is>
      </c>
      <c r="C6189" t="n">
        <v>7877999</v>
      </c>
      <c r="D6189" t="inlineStr">
        <is>
          <t>Одежда, обувь и аксессуары</t>
        </is>
      </c>
      <c r="E6189" t="n">
        <v>53543855</v>
      </c>
      <c r="F6189" t="inlineStr">
        <is>
          <t>Одежда для взрослых</t>
        </is>
      </c>
      <c r="G6189" t="n">
        <v>53546586</v>
      </c>
      <c r="H6189" t="inlineStr">
        <is>
          <t>Тренировочная экипировка</t>
        </is>
      </c>
      <c r="I6189" t="n">
        <v>67157052</v>
      </c>
      <c r="J6189" t="inlineStr">
        <is>
          <t>Гетры спортивные компрессионные для взрослых</t>
        </is>
      </c>
      <c r="K6189" t="n">
        <v>0</v>
      </c>
      <c r="M6189" t="n">
        <v>0</v>
      </c>
      <c r="O6189" t="n">
        <v>0</v>
      </c>
      <c r="Q6189" t="n">
        <v>67157052</v>
      </c>
      <c r="R6189" t="inlineStr">
        <is>
          <t>Гетры спортивные компрессионные для взрослых</t>
        </is>
      </c>
      <c r="S6189" t="n">
        <v>0</v>
      </c>
    </row>
    <row r="6190" hidden="1">
      <c r="A6190" t="n">
        <v>90401</v>
      </c>
      <c r="B6190" t="inlineStr">
        <is>
          <t>Все товары</t>
        </is>
      </c>
      <c r="C6190" t="n">
        <v>7877999</v>
      </c>
      <c r="D6190" t="inlineStr">
        <is>
          <t>Одежда, обувь и аксессуары</t>
        </is>
      </c>
      <c r="E6190" t="n">
        <v>53543855</v>
      </c>
      <c r="F6190" t="inlineStr">
        <is>
          <t>Одежда для взрослых</t>
        </is>
      </c>
      <c r="G6190" t="n">
        <v>53546586</v>
      </c>
      <c r="H6190" t="inlineStr">
        <is>
          <t>Тренировочная экипировка</t>
        </is>
      </c>
      <c r="I6190" t="n">
        <v>67165851</v>
      </c>
      <c r="J6190" t="inlineStr">
        <is>
          <t>Гетры футбольные для взрослых</t>
        </is>
      </c>
      <c r="K6190" t="n">
        <v>0</v>
      </c>
      <c r="M6190" t="n">
        <v>0</v>
      </c>
      <c r="O6190" t="n">
        <v>0</v>
      </c>
      <c r="Q6190" t="n">
        <v>67165851</v>
      </c>
      <c r="R6190" t="inlineStr">
        <is>
          <t>Гетры футбольные для взрослых</t>
        </is>
      </c>
      <c r="S6190" t="n">
        <v>0</v>
      </c>
    </row>
    <row r="6191" hidden="1">
      <c r="A6191" t="n">
        <v>90401</v>
      </c>
      <c r="B6191" t="inlineStr">
        <is>
          <t>Все товары</t>
        </is>
      </c>
      <c r="C6191" t="n">
        <v>7877999</v>
      </c>
      <c r="D6191" t="inlineStr">
        <is>
          <t>Одежда, обувь и аксессуары</t>
        </is>
      </c>
      <c r="E6191" t="n">
        <v>53543855</v>
      </c>
      <c r="F6191" t="inlineStr">
        <is>
          <t>Одежда для взрослых</t>
        </is>
      </c>
      <c r="G6191" t="n">
        <v>53546586</v>
      </c>
      <c r="H6191" t="inlineStr">
        <is>
          <t>Тренировочная экипировка</t>
        </is>
      </c>
      <c r="I6191" t="n">
        <v>67174650</v>
      </c>
      <c r="J6191" t="inlineStr">
        <is>
          <t>Гольфы спортивные компрессионные для взрослых</t>
        </is>
      </c>
      <c r="K6191" t="n">
        <v>0</v>
      </c>
      <c r="M6191" t="n">
        <v>0</v>
      </c>
      <c r="O6191" t="n">
        <v>0</v>
      </c>
      <c r="Q6191" t="n">
        <v>67174650</v>
      </c>
      <c r="R6191" t="inlineStr">
        <is>
          <t>Гольфы спортивные компрессионные для взрослых</t>
        </is>
      </c>
      <c r="S6191" t="n">
        <v>0</v>
      </c>
    </row>
    <row r="6192" hidden="1">
      <c r="A6192" t="n">
        <v>90401</v>
      </c>
      <c r="B6192" t="inlineStr">
        <is>
          <t>Все товары</t>
        </is>
      </c>
      <c r="C6192" t="n">
        <v>7877999</v>
      </c>
      <c r="D6192" t="inlineStr">
        <is>
          <t>Одежда, обувь и аксессуары</t>
        </is>
      </c>
      <c r="E6192" t="n">
        <v>53543855</v>
      </c>
      <c r="F6192" t="inlineStr">
        <is>
          <t>Одежда для взрослых</t>
        </is>
      </c>
      <c r="G6192" t="n">
        <v>53546586</v>
      </c>
      <c r="H6192" t="inlineStr">
        <is>
          <t>Тренировочная экипировка</t>
        </is>
      </c>
      <c r="I6192" t="n">
        <v>67183449</v>
      </c>
      <c r="J6192" t="inlineStr">
        <is>
          <t>Комбинезоны гоночные для взрослых</t>
        </is>
      </c>
      <c r="K6192" t="n">
        <v>0</v>
      </c>
      <c r="M6192" t="n">
        <v>0</v>
      </c>
      <c r="O6192" t="n">
        <v>0</v>
      </c>
      <c r="Q6192" t="n">
        <v>67183449</v>
      </c>
      <c r="R6192" t="inlineStr">
        <is>
          <t>Комбинезоны гоночные для взрослых</t>
        </is>
      </c>
      <c r="S6192" t="n">
        <v>0</v>
      </c>
    </row>
    <row r="6193" hidden="1">
      <c r="A6193" t="n">
        <v>90401</v>
      </c>
      <c r="B6193" t="inlineStr">
        <is>
          <t>Все товары</t>
        </is>
      </c>
      <c r="C6193" t="n">
        <v>7877999</v>
      </c>
      <c r="D6193" t="inlineStr">
        <is>
          <t>Одежда, обувь и аксессуары</t>
        </is>
      </c>
      <c r="E6193" t="n">
        <v>53543855</v>
      </c>
      <c r="F6193" t="inlineStr">
        <is>
          <t>Одежда для взрослых</t>
        </is>
      </c>
      <c r="G6193" t="n">
        <v>53546586</v>
      </c>
      <c r="H6193" t="inlineStr">
        <is>
          <t>Тренировочная экипировка</t>
        </is>
      </c>
      <c r="I6193" t="n">
        <v>67192248</v>
      </c>
      <c r="J6193" t="inlineStr">
        <is>
          <t>Комбинезоны для гимнастики и танцев для взрослых</t>
        </is>
      </c>
      <c r="K6193" t="n">
        <v>0</v>
      </c>
      <c r="M6193" t="n">
        <v>0</v>
      </c>
      <c r="O6193" t="n">
        <v>0</v>
      </c>
      <c r="Q6193" t="n">
        <v>67192248</v>
      </c>
      <c r="R6193" t="inlineStr">
        <is>
          <t>Комбинезоны для гимнастики и танцев для взрослых</t>
        </is>
      </c>
      <c r="S6193" t="n">
        <v>0</v>
      </c>
    </row>
    <row r="6194" hidden="1">
      <c r="A6194" t="n">
        <v>90401</v>
      </c>
      <c r="B6194" t="inlineStr">
        <is>
          <t>Все товары</t>
        </is>
      </c>
      <c r="C6194" t="n">
        <v>7877999</v>
      </c>
      <c r="D6194" t="inlineStr">
        <is>
          <t>Одежда, обувь и аксессуары</t>
        </is>
      </c>
      <c r="E6194" t="n">
        <v>53543855</v>
      </c>
      <c r="F6194" t="inlineStr">
        <is>
          <t>Одежда для взрослых</t>
        </is>
      </c>
      <c r="G6194" t="n">
        <v>53546586</v>
      </c>
      <c r="H6194" t="inlineStr">
        <is>
          <t>Тренировочная экипировка</t>
        </is>
      </c>
      <c r="I6194" t="n">
        <v>67201047</v>
      </c>
      <c r="J6194" t="inlineStr">
        <is>
          <t>Комбинезоны конькобежные для взрослых</t>
        </is>
      </c>
      <c r="K6194" t="n">
        <v>0</v>
      </c>
      <c r="M6194" t="n">
        <v>0</v>
      </c>
      <c r="O6194" t="n">
        <v>0</v>
      </c>
      <c r="Q6194" t="n">
        <v>67201047</v>
      </c>
      <c r="R6194" t="inlineStr">
        <is>
          <t>Комбинезоны конькобежные для взрослых</t>
        </is>
      </c>
      <c r="S6194" t="n">
        <v>0</v>
      </c>
    </row>
    <row r="6195" hidden="1">
      <c r="A6195" t="n">
        <v>90401</v>
      </c>
      <c r="B6195" t="inlineStr">
        <is>
          <t>Все товары</t>
        </is>
      </c>
      <c r="C6195" t="n">
        <v>7877999</v>
      </c>
      <c r="D6195" t="inlineStr">
        <is>
          <t>Одежда, обувь и аксессуары</t>
        </is>
      </c>
      <c r="E6195" t="n">
        <v>53543855</v>
      </c>
      <c r="F6195" t="inlineStr">
        <is>
          <t>Одежда для взрослых</t>
        </is>
      </c>
      <c r="G6195" t="n">
        <v>53546586</v>
      </c>
      <c r="H6195" t="inlineStr">
        <is>
          <t>Тренировочная экипировка</t>
        </is>
      </c>
      <c r="I6195" t="n">
        <v>67209846</v>
      </c>
      <c r="J6195" t="inlineStr">
        <is>
          <t>Комбинезоны хоккейные для взрослых</t>
        </is>
      </c>
      <c r="K6195" t="n">
        <v>0</v>
      </c>
      <c r="M6195" t="n">
        <v>0</v>
      </c>
      <c r="O6195" t="n">
        <v>0</v>
      </c>
      <c r="Q6195" t="n">
        <v>67209846</v>
      </c>
      <c r="R6195" t="inlineStr">
        <is>
          <t>Комбинезоны хоккейные для взрослых</t>
        </is>
      </c>
      <c r="S6195" t="n">
        <v>0</v>
      </c>
    </row>
    <row r="6196" hidden="1">
      <c r="A6196" t="n">
        <v>90401</v>
      </c>
      <c r="B6196" t="inlineStr">
        <is>
          <t>Все товары</t>
        </is>
      </c>
      <c r="C6196" t="n">
        <v>7877999</v>
      </c>
      <c r="D6196" t="inlineStr">
        <is>
          <t>Одежда, обувь и аксессуары</t>
        </is>
      </c>
      <c r="E6196" t="n">
        <v>53543855</v>
      </c>
      <c r="F6196" t="inlineStr">
        <is>
          <t>Одежда для взрослых</t>
        </is>
      </c>
      <c r="G6196" t="n">
        <v>53546586</v>
      </c>
      <c r="H6196" t="inlineStr">
        <is>
          <t>Тренировочная экипировка</t>
        </is>
      </c>
      <c r="I6196" t="n">
        <v>67218645</v>
      </c>
      <c r="J6196" t="inlineStr">
        <is>
          <t>Комплекты с рашгардом для взрослых</t>
        </is>
      </c>
      <c r="K6196" t="n">
        <v>0</v>
      </c>
      <c r="M6196" t="n">
        <v>0</v>
      </c>
      <c r="O6196" t="n">
        <v>0</v>
      </c>
      <c r="Q6196" t="n">
        <v>67218645</v>
      </c>
      <c r="R6196" t="inlineStr">
        <is>
          <t>Комплекты с рашгардом для взрослых</t>
        </is>
      </c>
      <c r="S6196" t="n">
        <v>0</v>
      </c>
    </row>
    <row r="6197" hidden="1">
      <c r="A6197" t="n">
        <v>90401</v>
      </c>
      <c r="B6197" t="inlineStr">
        <is>
          <t>Все товары</t>
        </is>
      </c>
      <c r="C6197" t="n">
        <v>7877999</v>
      </c>
      <c r="D6197" t="inlineStr">
        <is>
          <t>Одежда, обувь и аксессуары</t>
        </is>
      </c>
      <c r="E6197" t="n">
        <v>53543855</v>
      </c>
      <c r="F6197" t="inlineStr">
        <is>
          <t>Одежда для взрослых</t>
        </is>
      </c>
      <c r="G6197" t="n">
        <v>53546586</v>
      </c>
      <c r="H6197" t="inlineStr">
        <is>
          <t>Тренировочная экипировка</t>
        </is>
      </c>
      <c r="I6197" t="n">
        <v>67227444</v>
      </c>
      <c r="J6197" t="inlineStr">
        <is>
          <t>Комплекты с тайтсами для взрослых</t>
        </is>
      </c>
      <c r="K6197" t="n">
        <v>0</v>
      </c>
      <c r="M6197" t="n">
        <v>0</v>
      </c>
      <c r="O6197" t="n">
        <v>0</v>
      </c>
      <c r="Q6197" t="n">
        <v>67227444</v>
      </c>
      <c r="R6197" t="inlineStr">
        <is>
          <t>Комплекты с тайтсами для взрослых</t>
        </is>
      </c>
      <c r="S6197" t="n">
        <v>0</v>
      </c>
    </row>
    <row r="6198" hidden="1">
      <c r="A6198" t="n">
        <v>90401</v>
      </c>
      <c r="B6198" t="inlineStr">
        <is>
          <t>Все товары</t>
        </is>
      </c>
      <c r="C6198" t="n">
        <v>7877999</v>
      </c>
      <c r="D6198" t="inlineStr">
        <is>
          <t>Одежда, обувь и аксессуары</t>
        </is>
      </c>
      <c r="E6198" t="n">
        <v>53543855</v>
      </c>
      <c r="F6198" t="inlineStr">
        <is>
          <t>Одежда для взрослых</t>
        </is>
      </c>
      <c r="G6198" t="n">
        <v>53546586</v>
      </c>
      <c r="H6198" t="inlineStr">
        <is>
          <t>Тренировочная экипировка</t>
        </is>
      </c>
      <c r="I6198" t="n">
        <v>67236243</v>
      </c>
      <c r="J6198" t="inlineStr">
        <is>
          <t>Компрессионные манжеты для взрослых</t>
        </is>
      </c>
      <c r="K6198" t="n">
        <v>0</v>
      </c>
      <c r="M6198" t="n">
        <v>0</v>
      </c>
      <c r="O6198" t="n">
        <v>0</v>
      </c>
      <c r="Q6198" t="n">
        <v>67236243</v>
      </c>
      <c r="R6198" t="inlineStr">
        <is>
          <t>Компрессионные манжеты для взрослых</t>
        </is>
      </c>
      <c r="S6198" t="n">
        <v>0</v>
      </c>
    </row>
    <row r="6199" hidden="1">
      <c r="A6199" t="n">
        <v>90401</v>
      </c>
      <c r="B6199" t="inlineStr">
        <is>
          <t>Все товары</t>
        </is>
      </c>
      <c r="C6199" t="n">
        <v>7877999</v>
      </c>
      <c r="D6199" t="inlineStr">
        <is>
          <t>Одежда, обувь и аксессуары</t>
        </is>
      </c>
      <c r="E6199" t="n">
        <v>53543855</v>
      </c>
      <c r="F6199" t="inlineStr">
        <is>
          <t>Одежда для взрослых</t>
        </is>
      </c>
      <c r="G6199" t="n">
        <v>53546586</v>
      </c>
      <c r="H6199" t="inlineStr">
        <is>
          <t>Тренировочная экипировка</t>
        </is>
      </c>
      <c r="I6199" t="n">
        <v>67245042</v>
      </c>
      <c r="J6199" t="inlineStr">
        <is>
          <t>Костюмы гоночные для взрослых</t>
        </is>
      </c>
      <c r="K6199" t="n">
        <v>0</v>
      </c>
      <c r="M6199" t="n">
        <v>0</v>
      </c>
      <c r="O6199" t="n">
        <v>0</v>
      </c>
      <c r="Q6199" t="n">
        <v>67245042</v>
      </c>
      <c r="R6199" t="inlineStr">
        <is>
          <t>Костюмы гоночные для взрослых</t>
        </is>
      </c>
      <c r="S6199" t="n">
        <v>0</v>
      </c>
    </row>
    <row r="6200" hidden="1">
      <c r="A6200" t="n">
        <v>90401</v>
      </c>
      <c r="B6200" t="inlineStr">
        <is>
          <t>Все товары</t>
        </is>
      </c>
      <c r="C6200" t="n">
        <v>7877999</v>
      </c>
      <c r="D6200" t="inlineStr">
        <is>
          <t>Одежда, обувь и аксессуары</t>
        </is>
      </c>
      <c r="E6200" t="n">
        <v>53543855</v>
      </c>
      <c r="F6200" t="inlineStr">
        <is>
          <t>Одежда для взрослых</t>
        </is>
      </c>
      <c r="G6200" t="n">
        <v>53546586</v>
      </c>
      <c r="H6200" t="inlineStr">
        <is>
          <t>Тренировочная экипировка</t>
        </is>
      </c>
      <c r="I6200" t="n">
        <v>67253841</v>
      </c>
      <c r="J6200" t="inlineStr">
        <is>
          <t>Костюмы для танцев для взрослых</t>
        </is>
      </c>
      <c r="K6200" t="n">
        <v>0</v>
      </c>
      <c r="M6200" t="n">
        <v>0</v>
      </c>
      <c r="O6200" t="n">
        <v>0</v>
      </c>
      <c r="Q6200" t="n">
        <v>67253841</v>
      </c>
      <c r="R6200" t="inlineStr">
        <is>
          <t>Костюмы для танцев для взрослых</t>
        </is>
      </c>
      <c r="S6200" t="n">
        <v>0</v>
      </c>
    </row>
    <row r="6201" hidden="1">
      <c r="A6201" t="n">
        <v>90401</v>
      </c>
      <c r="B6201" t="inlineStr">
        <is>
          <t>Все товары</t>
        </is>
      </c>
      <c r="C6201" t="n">
        <v>7877999</v>
      </c>
      <c r="D6201" t="inlineStr">
        <is>
          <t>Одежда, обувь и аксессуары</t>
        </is>
      </c>
      <c r="E6201" t="n">
        <v>53543855</v>
      </c>
      <c r="F6201" t="inlineStr">
        <is>
          <t>Одежда для взрослых</t>
        </is>
      </c>
      <c r="G6201" t="n">
        <v>53546586</v>
      </c>
      <c r="H6201" t="inlineStr">
        <is>
          <t>Тренировочная экипировка</t>
        </is>
      </c>
      <c r="I6201" t="n">
        <v>67262640</v>
      </c>
      <c r="J6201" t="inlineStr">
        <is>
          <t>Краги для верховой езды для взрослых</t>
        </is>
      </c>
      <c r="K6201" t="n">
        <v>0</v>
      </c>
      <c r="M6201" t="n">
        <v>0</v>
      </c>
      <c r="O6201" t="n">
        <v>0</v>
      </c>
      <c r="Q6201" t="n">
        <v>67262640</v>
      </c>
      <c r="R6201" t="inlineStr">
        <is>
          <t>Краги для верховой езды для взрослых</t>
        </is>
      </c>
      <c r="S6201" t="n">
        <v>0</v>
      </c>
    </row>
    <row r="6202" hidden="1">
      <c r="A6202" t="n">
        <v>90401</v>
      </c>
      <c r="B6202" t="inlineStr">
        <is>
          <t>Все товары</t>
        </is>
      </c>
      <c r="C6202" t="n">
        <v>7877999</v>
      </c>
      <c r="D6202" t="inlineStr">
        <is>
          <t>Одежда, обувь и аксессуары</t>
        </is>
      </c>
      <c r="E6202" t="n">
        <v>53543855</v>
      </c>
      <c r="F6202" t="inlineStr">
        <is>
          <t>Одежда для взрослых</t>
        </is>
      </c>
      <c r="G6202" t="n">
        <v>53546586</v>
      </c>
      <c r="H6202" t="inlineStr">
        <is>
          <t>Тренировочная экипировка</t>
        </is>
      </c>
      <c r="I6202" t="n">
        <v>67271439</v>
      </c>
      <c r="J6202" t="inlineStr">
        <is>
          <t>Купальники для гимнастики и танцев для взрослых</t>
        </is>
      </c>
      <c r="K6202" t="n">
        <v>0</v>
      </c>
      <c r="M6202" t="n">
        <v>0</v>
      </c>
      <c r="O6202" t="n">
        <v>0</v>
      </c>
      <c r="Q6202" t="n">
        <v>67271439</v>
      </c>
      <c r="R6202" t="inlineStr">
        <is>
          <t>Купальники для гимнастики и танцев для взрослых</t>
        </is>
      </c>
      <c r="S6202" t="n">
        <v>0</v>
      </c>
    </row>
    <row r="6203" hidden="1">
      <c r="A6203" t="n">
        <v>90401</v>
      </c>
      <c r="B6203" t="inlineStr">
        <is>
          <t>Все товары</t>
        </is>
      </c>
      <c r="C6203" t="n">
        <v>7877999</v>
      </c>
      <c r="D6203" t="inlineStr">
        <is>
          <t>Одежда, обувь и аксессуары</t>
        </is>
      </c>
      <c r="E6203" t="n">
        <v>53543855</v>
      </c>
      <c r="F6203" t="inlineStr">
        <is>
          <t>Одежда для взрослых</t>
        </is>
      </c>
      <c r="G6203" t="n">
        <v>53546586</v>
      </c>
      <c r="H6203" t="inlineStr">
        <is>
          <t>Тренировочная экипировка</t>
        </is>
      </c>
      <c r="I6203" t="n">
        <v>67280238</v>
      </c>
      <c r="J6203" t="inlineStr">
        <is>
          <t>Ленты для пуантов для взрослых</t>
        </is>
      </c>
      <c r="K6203" t="n">
        <v>0</v>
      </c>
      <c r="M6203" t="n">
        <v>0</v>
      </c>
      <c r="O6203" t="n">
        <v>0</v>
      </c>
      <c r="Q6203" t="n">
        <v>67280238</v>
      </c>
      <c r="R6203" t="inlineStr">
        <is>
          <t>Ленты для пуантов для взрослых</t>
        </is>
      </c>
      <c r="S6203" t="n">
        <v>0</v>
      </c>
    </row>
    <row r="6204" hidden="1">
      <c r="A6204" t="n">
        <v>90401</v>
      </c>
      <c r="B6204" t="inlineStr">
        <is>
          <t>Все товары</t>
        </is>
      </c>
      <c r="C6204" t="n">
        <v>7877999</v>
      </c>
      <c r="D6204" t="inlineStr">
        <is>
          <t>Одежда, обувь и аксессуары</t>
        </is>
      </c>
      <c r="E6204" t="n">
        <v>53543855</v>
      </c>
      <c r="F6204" t="inlineStr">
        <is>
          <t>Одежда для взрослых</t>
        </is>
      </c>
      <c r="G6204" t="n">
        <v>53546586</v>
      </c>
      <c r="H6204" t="inlineStr">
        <is>
          <t>Тренировочная экипировка</t>
        </is>
      </c>
      <c r="I6204" t="n">
        <v>67289037</v>
      </c>
      <c r="J6204" t="inlineStr">
        <is>
          <t>Напульсники эластичные для взрослых</t>
        </is>
      </c>
      <c r="K6204" t="n">
        <v>0</v>
      </c>
      <c r="M6204" t="n">
        <v>0</v>
      </c>
      <c r="O6204" t="n">
        <v>0</v>
      </c>
      <c r="Q6204" t="n">
        <v>67289037</v>
      </c>
      <c r="R6204" t="inlineStr">
        <is>
          <t>Напульсники эластичные для взрослых</t>
        </is>
      </c>
      <c r="S6204" t="n">
        <v>0</v>
      </c>
    </row>
    <row r="6205" hidden="1">
      <c r="A6205" t="n">
        <v>90401</v>
      </c>
      <c r="B6205" t="inlineStr">
        <is>
          <t>Все товары</t>
        </is>
      </c>
      <c r="C6205" t="n">
        <v>7877999</v>
      </c>
      <c r="D6205" t="inlineStr">
        <is>
          <t>Одежда, обувь и аксессуары</t>
        </is>
      </c>
      <c r="E6205" t="n">
        <v>53543855</v>
      </c>
      <c r="F6205" t="inlineStr">
        <is>
          <t>Одежда для взрослых</t>
        </is>
      </c>
      <c r="G6205" t="n">
        <v>53546586</v>
      </c>
      <c r="H6205" t="inlineStr">
        <is>
          <t>Тренировочная экипировка</t>
        </is>
      </c>
      <c r="I6205" t="n">
        <v>67297836</v>
      </c>
      <c r="J6205" t="inlineStr">
        <is>
          <t>Перчатки для фигурного катания для взрослых</t>
        </is>
      </c>
      <c r="K6205" t="n">
        <v>0</v>
      </c>
      <c r="M6205" t="n">
        <v>0</v>
      </c>
      <c r="O6205" t="n">
        <v>0</v>
      </c>
      <c r="Q6205" t="n">
        <v>67297836</v>
      </c>
      <c r="R6205" t="inlineStr">
        <is>
          <t>Перчатки для фигурного катания для взрослых</t>
        </is>
      </c>
      <c r="S6205" t="n">
        <v>0</v>
      </c>
    </row>
    <row r="6206" hidden="1">
      <c r="A6206" t="n">
        <v>90401</v>
      </c>
      <c r="B6206" t="inlineStr">
        <is>
          <t>Все товары</t>
        </is>
      </c>
      <c r="C6206" t="n">
        <v>7877999</v>
      </c>
      <c r="D6206" t="inlineStr">
        <is>
          <t>Одежда, обувь и аксессуары</t>
        </is>
      </c>
      <c r="E6206" t="n">
        <v>53543855</v>
      </c>
      <c r="F6206" t="inlineStr">
        <is>
          <t>Одежда для взрослых</t>
        </is>
      </c>
      <c r="G6206" t="n">
        <v>53546586</v>
      </c>
      <c r="H6206" t="inlineStr">
        <is>
          <t>Тренировочная экипировка</t>
        </is>
      </c>
      <c r="I6206" t="n">
        <v>67306635</v>
      </c>
      <c r="J6206" t="inlineStr">
        <is>
          <t>Подкупальники для взрослых</t>
        </is>
      </c>
      <c r="K6206" t="n">
        <v>0</v>
      </c>
      <c r="M6206" t="n">
        <v>0</v>
      </c>
      <c r="O6206" t="n">
        <v>0</v>
      </c>
      <c r="Q6206" t="n">
        <v>67306635</v>
      </c>
      <c r="R6206" t="inlineStr">
        <is>
          <t>Подкупальники для взрослых</t>
        </is>
      </c>
      <c r="S6206" t="n">
        <v>0</v>
      </c>
    </row>
    <row r="6207" hidden="1">
      <c r="A6207" t="n">
        <v>90401</v>
      </c>
      <c r="B6207" t="inlineStr">
        <is>
          <t>Все товары</t>
        </is>
      </c>
      <c r="C6207" t="n">
        <v>7877999</v>
      </c>
      <c r="D6207" t="inlineStr">
        <is>
          <t>Одежда, обувь и аксессуары</t>
        </is>
      </c>
      <c r="E6207" t="n">
        <v>53543855</v>
      </c>
      <c r="F6207" t="inlineStr">
        <is>
          <t>Одежда для взрослых</t>
        </is>
      </c>
      <c r="G6207" t="n">
        <v>53546586</v>
      </c>
      <c r="H6207" t="inlineStr">
        <is>
          <t>Тренировочная экипировка</t>
        </is>
      </c>
      <c r="I6207" t="n">
        <v>67315434</v>
      </c>
      <c r="J6207" t="inlineStr">
        <is>
          <t>Полуноски для взрослых</t>
        </is>
      </c>
      <c r="K6207" t="n">
        <v>0</v>
      </c>
      <c r="M6207" t="n">
        <v>0</v>
      </c>
      <c r="O6207" t="n">
        <v>0</v>
      </c>
      <c r="Q6207" t="n">
        <v>67315434</v>
      </c>
      <c r="R6207" t="inlineStr">
        <is>
          <t>Полуноски для взрослых</t>
        </is>
      </c>
      <c r="S6207" t="n">
        <v>0</v>
      </c>
    </row>
    <row r="6208" hidden="1">
      <c r="A6208" t="n">
        <v>90401</v>
      </c>
      <c r="B6208" t="inlineStr">
        <is>
          <t>Все товары</t>
        </is>
      </c>
      <c r="C6208" t="n">
        <v>7877999</v>
      </c>
      <c r="D6208" t="inlineStr">
        <is>
          <t>Одежда, обувь и аксессуары</t>
        </is>
      </c>
      <c r="E6208" t="n">
        <v>53543855</v>
      </c>
      <c r="F6208" t="inlineStr">
        <is>
          <t>Одежда для взрослых</t>
        </is>
      </c>
      <c r="G6208" t="n">
        <v>53546586</v>
      </c>
      <c r="H6208" t="inlineStr">
        <is>
          <t>Тренировочная экипировка</t>
        </is>
      </c>
      <c r="I6208" t="n">
        <v>67324233</v>
      </c>
      <c r="J6208" t="inlineStr">
        <is>
          <t>Пояса для танцев для взрослых</t>
        </is>
      </c>
      <c r="K6208" t="n">
        <v>0</v>
      </c>
      <c r="M6208" t="n">
        <v>0</v>
      </c>
      <c r="O6208" t="n">
        <v>0</v>
      </c>
      <c r="Q6208" t="n">
        <v>67324233</v>
      </c>
      <c r="R6208" t="inlineStr">
        <is>
          <t>Пояса для танцев для взрослых</t>
        </is>
      </c>
      <c r="S6208" t="n">
        <v>0</v>
      </c>
    </row>
    <row r="6209" hidden="1">
      <c r="A6209" t="n">
        <v>90401</v>
      </c>
      <c r="B6209" t="inlineStr">
        <is>
          <t>Все товары</t>
        </is>
      </c>
      <c r="C6209" t="n">
        <v>7877999</v>
      </c>
      <c r="D6209" t="inlineStr">
        <is>
          <t>Одежда, обувь и аксессуары</t>
        </is>
      </c>
      <c r="E6209" t="n">
        <v>53543855</v>
      </c>
      <c r="F6209" t="inlineStr">
        <is>
          <t>Одежда для взрослых</t>
        </is>
      </c>
      <c r="G6209" t="n">
        <v>53546586</v>
      </c>
      <c r="H6209" t="inlineStr">
        <is>
          <t>Тренировочная экипировка</t>
        </is>
      </c>
      <c r="I6209" t="n">
        <v>67333032</v>
      </c>
      <c r="J6209" t="inlineStr">
        <is>
          <t>Пояса разогревочные для взрослых</t>
        </is>
      </c>
      <c r="K6209" t="n">
        <v>0</v>
      </c>
      <c r="M6209" t="n">
        <v>0</v>
      </c>
      <c r="O6209" t="n">
        <v>0</v>
      </c>
      <c r="Q6209" t="n">
        <v>67333032</v>
      </c>
      <c r="R6209" t="inlineStr">
        <is>
          <t>Пояса разогревочные для взрослых</t>
        </is>
      </c>
      <c r="S6209" t="n">
        <v>0</v>
      </c>
    </row>
    <row r="6210" hidden="1">
      <c r="A6210" t="n">
        <v>90401</v>
      </c>
      <c r="B6210" t="inlineStr">
        <is>
          <t>Все товары</t>
        </is>
      </c>
      <c r="C6210" t="n">
        <v>7877999</v>
      </c>
      <c r="D6210" t="inlineStr">
        <is>
          <t>Одежда, обувь и аксессуары</t>
        </is>
      </c>
      <c r="E6210" t="n">
        <v>53543855</v>
      </c>
      <c r="F6210" t="inlineStr">
        <is>
          <t>Одежда для взрослых</t>
        </is>
      </c>
      <c r="G6210" t="n">
        <v>53546586</v>
      </c>
      <c r="H6210" t="inlineStr">
        <is>
          <t>Тренировочная экипировка</t>
        </is>
      </c>
      <c r="I6210" t="n">
        <v>67341831</v>
      </c>
      <c r="J6210" t="inlineStr">
        <is>
          <t>Рашгарды для взрослых</t>
        </is>
      </c>
      <c r="K6210" t="n">
        <v>0</v>
      </c>
      <c r="M6210" t="n">
        <v>0</v>
      </c>
      <c r="O6210" t="n">
        <v>0</v>
      </c>
      <c r="Q6210" t="n">
        <v>67341831</v>
      </c>
      <c r="R6210" t="inlineStr">
        <is>
          <t>Рашгарды для взрослых</t>
        </is>
      </c>
      <c r="S6210" t="n">
        <v>0</v>
      </c>
    </row>
    <row r="6211" hidden="1">
      <c r="A6211" t="n">
        <v>90401</v>
      </c>
      <c r="B6211" t="inlineStr">
        <is>
          <t>Все товары</t>
        </is>
      </c>
      <c r="C6211" t="n">
        <v>7877999</v>
      </c>
      <c r="D6211" t="inlineStr">
        <is>
          <t>Одежда, обувь и аксессуары</t>
        </is>
      </c>
      <c r="E6211" t="n">
        <v>53543855</v>
      </c>
      <c r="F6211" t="inlineStr">
        <is>
          <t>Одежда для взрослых</t>
        </is>
      </c>
      <c r="G6211" t="n">
        <v>53546586</v>
      </c>
      <c r="H6211" t="inlineStr">
        <is>
          <t>Тренировочная экипировка</t>
        </is>
      </c>
      <c r="I6211" t="n">
        <v>67350630</v>
      </c>
      <c r="J6211" t="inlineStr">
        <is>
          <t>Рединготы для взрослых</t>
        </is>
      </c>
      <c r="K6211" t="n">
        <v>0</v>
      </c>
      <c r="M6211" t="n">
        <v>0</v>
      </c>
      <c r="O6211" t="n">
        <v>0</v>
      </c>
      <c r="Q6211" t="n">
        <v>67350630</v>
      </c>
      <c r="R6211" t="inlineStr">
        <is>
          <t>Рединготы для взрослых</t>
        </is>
      </c>
      <c r="S6211" t="n">
        <v>0</v>
      </c>
    </row>
    <row r="6212" hidden="1">
      <c r="A6212" t="n">
        <v>90401</v>
      </c>
      <c r="B6212" t="inlineStr">
        <is>
          <t>Все товары</t>
        </is>
      </c>
      <c r="C6212" t="n">
        <v>7877999</v>
      </c>
      <c r="D6212" t="inlineStr">
        <is>
          <t>Одежда, обувь и аксессуары</t>
        </is>
      </c>
      <c r="E6212" t="n">
        <v>53543855</v>
      </c>
      <c r="F6212" t="inlineStr">
        <is>
          <t>Одежда для взрослых</t>
        </is>
      </c>
      <c r="G6212" t="n">
        <v>53546586</v>
      </c>
      <c r="H6212" t="inlineStr">
        <is>
          <t>Тренировочная экипировка</t>
        </is>
      </c>
      <c r="I6212" t="n">
        <v>67359429</v>
      </c>
      <c r="J6212" t="inlineStr">
        <is>
          <t>Рейтузы хоккейные для взрослых</t>
        </is>
      </c>
      <c r="K6212" t="n">
        <v>0</v>
      </c>
      <c r="M6212" t="n">
        <v>0</v>
      </c>
      <c r="O6212" t="n">
        <v>0</v>
      </c>
      <c r="Q6212" t="n">
        <v>67359429</v>
      </c>
      <c r="R6212" t="inlineStr">
        <is>
          <t>Рейтузы хоккейные для взрослых</t>
        </is>
      </c>
      <c r="S6212" t="n">
        <v>0</v>
      </c>
    </row>
    <row r="6213" hidden="1">
      <c r="A6213" t="n">
        <v>90401</v>
      </c>
      <c r="B6213" t="inlineStr">
        <is>
          <t>Все товары</t>
        </is>
      </c>
      <c r="C6213" t="n">
        <v>7877999</v>
      </c>
      <c r="D6213" t="inlineStr">
        <is>
          <t>Одежда, обувь и аксессуары</t>
        </is>
      </c>
      <c r="E6213" t="n">
        <v>53543855</v>
      </c>
      <c r="F6213" t="inlineStr">
        <is>
          <t>Одежда для взрослых</t>
        </is>
      </c>
      <c r="G6213" t="n">
        <v>53546586</v>
      </c>
      <c r="H6213" t="inlineStr">
        <is>
          <t>Тренировочная экипировка</t>
        </is>
      </c>
      <c r="I6213" t="n">
        <v>67368228</v>
      </c>
      <c r="J6213" t="inlineStr">
        <is>
          <t>Рубашки для танцев для взрослых</t>
        </is>
      </c>
      <c r="K6213" t="n">
        <v>0</v>
      </c>
      <c r="M6213" t="n">
        <v>0</v>
      </c>
      <c r="O6213" t="n">
        <v>0</v>
      </c>
      <c r="Q6213" t="n">
        <v>67368228</v>
      </c>
      <c r="R6213" t="inlineStr">
        <is>
          <t>Рубашки для танцев для взрослых</t>
        </is>
      </c>
      <c r="S6213" t="n">
        <v>0</v>
      </c>
    </row>
    <row r="6214" hidden="1">
      <c r="A6214" t="n">
        <v>90401</v>
      </c>
      <c r="B6214" t="inlineStr">
        <is>
          <t>Все товары</t>
        </is>
      </c>
      <c r="C6214" t="n">
        <v>7877999</v>
      </c>
      <c r="D6214" t="inlineStr">
        <is>
          <t>Одежда, обувь и аксессуары</t>
        </is>
      </c>
      <c r="E6214" t="n">
        <v>53543855</v>
      </c>
      <c r="F6214" t="inlineStr">
        <is>
          <t>Одежда для взрослых</t>
        </is>
      </c>
      <c r="G6214" t="n">
        <v>53546586</v>
      </c>
      <c r="H6214" t="inlineStr">
        <is>
          <t>Тренировочная экипировка</t>
        </is>
      </c>
      <c r="I6214" t="n">
        <v>67377027</v>
      </c>
      <c r="J6214" t="inlineStr">
        <is>
          <t>Спортивные компрессионные нарукавники для взрослых</t>
        </is>
      </c>
      <c r="K6214" t="n">
        <v>0</v>
      </c>
      <c r="M6214" t="n">
        <v>0</v>
      </c>
      <c r="O6214" t="n">
        <v>0</v>
      </c>
      <c r="Q6214" t="n">
        <v>67377027</v>
      </c>
      <c r="R6214" t="inlineStr">
        <is>
          <t>Спортивные компрессионные нарукавники для взрослых</t>
        </is>
      </c>
      <c r="S6214" t="n">
        <v>0</v>
      </c>
    </row>
    <row r="6215" hidden="1">
      <c r="A6215" t="n">
        <v>90401</v>
      </c>
      <c r="B6215" t="inlineStr">
        <is>
          <t>Все товары</t>
        </is>
      </c>
      <c r="C6215" t="n">
        <v>7877999</v>
      </c>
      <c r="D6215" t="inlineStr">
        <is>
          <t>Одежда, обувь и аксессуары</t>
        </is>
      </c>
      <c r="E6215" t="n">
        <v>53543855</v>
      </c>
      <c r="F6215" t="inlineStr">
        <is>
          <t>Одежда для взрослых</t>
        </is>
      </c>
      <c r="G6215" t="n">
        <v>53546586</v>
      </c>
      <c r="H6215" t="inlineStr">
        <is>
          <t>Тренировочная экипировка</t>
        </is>
      </c>
      <c r="I6215" t="n">
        <v>67385826</v>
      </c>
      <c r="J6215" t="inlineStr">
        <is>
          <t>Тайтсы для взрослых</t>
        </is>
      </c>
      <c r="K6215" t="n">
        <v>0</v>
      </c>
      <c r="M6215" t="n">
        <v>0</v>
      </c>
      <c r="O6215" t="n">
        <v>0</v>
      </c>
      <c r="Q6215" t="n">
        <v>67385826</v>
      </c>
      <c r="R6215" t="inlineStr">
        <is>
          <t>Тайтсы для взрослых</t>
        </is>
      </c>
      <c r="S6215" t="n">
        <v>0</v>
      </c>
    </row>
    <row r="6216" hidden="1">
      <c r="A6216" t="n">
        <v>90401</v>
      </c>
      <c r="B6216" t="inlineStr">
        <is>
          <t>Все товары</t>
        </is>
      </c>
      <c r="C6216" t="n">
        <v>7877999</v>
      </c>
      <c r="D6216" t="inlineStr">
        <is>
          <t>Одежда, обувь и аксессуары</t>
        </is>
      </c>
      <c r="E6216" t="n">
        <v>53543855</v>
      </c>
      <c r="F6216" t="inlineStr">
        <is>
          <t>Одежда для взрослых</t>
        </is>
      </c>
      <c r="G6216" t="n">
        <v>53546586</v>
      </c>
      <c r="H6216" t="inlineStr">
        <is>
          <t>Тренировочная экипировка</t>
        </is>
      </c>
      <c r="I6216" t="n">
        <v>67394625</v>
      </c>
      <c r="J6216" t="inlineStr">
        <is>
          <t>Трико борцовские для взрослых</t>
        </is>
      </c>
      <c r="K6216" t="n">
        <v>0</v>
      </c>
      <c r="M6216" t="n">
        <v>0</v>
      </c>
      <c r="O6216" t="n">
        <v>0</v>
      </c>
      <c r="Q6216" t="n">
        <v>67394625</v>
      </c>
      <c r="R6216" t="inlineStr">
        <is>
          <t>Трико борцовские для взрослых</t>
        </is>
      </c>
      <c r="S6216" t="n">
        <v>0</v>
      </c>
    </row>
    <row r="6217" hidden="1">
      <c r="A6217" t="n">
        <v>90401</v>
      </c>
      <c r="B6217" t="inlineStr">
        <is>
          <t>Все товары</t>
        </is>
      </c>
      <c r="C6217" t="n">
        <v>7877999</v>
      </c>
      <c r="D6217" t="inlineStr">
        <is>
          <t>Одежда, обувь и аксессуары</t>
        </is>
      </c>
      <c r="E6217" t="n">
        <v>53543855</v>
      </c>
      <c r="F6217" t="inlineStr">
        <is>
          <t>Одежда для взрослых</t>
        </is>
      </c>
      <c r="G6217" t="n">
        <v>53546586</v>
      </c>
      <c r="H6217" t="inlineStr">
        <is>
          <t>Тренировочная экипировка</t>
        </is>
      </c>
      <c r="I6217" t="n">
        <v>67403424</v>
      </c>
      <c r="J6217" t="inlineStr">
        <is>
          <t>Трико для танцев и гимнастики для взрослых</t>
        </is>
      </c>
      <c r="K6217" t="n">
        <v>0</v>
      </c>
      <c r="M6217" t="n">
        <v>0</v>
      </c>
      <c r="O6217" t="n">
        <v>0</v>
      </c>
      <c r="Q6217" t="n">
        <v>67403424</v>
      </c>
      <c r="R6217" t="inlineStr">
        <is>
          <t>Трико для танцев и гимнастики для взрослых</t>
        </is>
      </c>
      <c r="S6217" t="n">
        <v>0</v>
      </c>
    </row>
    <row r="6218" hidden="1">
      <c r="A6218" t="n">
        <v>90401</v>
      </c>
      <c r="B6218" t="inlineStr">
        <is>
          <t>Все товары</t>
        </is>
      </c>
      <c r="C6218" t="n">
        <v>7877999</v>
      </c>
      <c r="D6218" t="inlineStr">
        <is>
          <t>Одежда, обувь и аксессуары</t>
        </is>
      </c>
      <c r="E6218" t="n">
        <v>53543855</v>
      </c>
      <c r="F6218" t="inlineStr">
        <is>
          <t>Одежда для взрослых</t>
        </is>
      </c>
      <c r="G6218" t="n">
        <v>53546586</v>
      </c>
      <c r="H6218" t="inlineStr">
        <is>
          <t>Тренировочная экипировка</t>
        </is>
      </c>
      <c r="I6218" t="n">
        <v>67412224</v>
      </c>
      <c r="J6218" t="inlineStr">
        <is>
          <t>Трико для тяжелой атлетики для взрослых</t>
        </is>
      </c>
      <c r="K6218" t="n">
        <v>0</v>
      </c>
      <c r="M6218" t="n">
        <v>0</v>
      </c>
      <c r="O6218" t="n">
        <v>0</v>
      </c>
      <c r="Q6218" t="n">
        <v>67412224</v>
      </c>
      <c r="R6218" t="inlineStr">
        <is>
          <t>Трико для тяжелой атлетики для взрослых</t>
        </is>
      </c>
      <c r="S6218" t="n">
        <v>0</v>
      </c>
    </row>
    <row r="6219" hidden="1">
      <c r="A6219" t="n">
        <v>90401</v>
      </c>
      <c r="B6219" t="inlineStr">
        <is>
          <t>Все товары</t>
        </is>
      </c>
      <c r="C6219" t="n">
        <v>7877999</v>
      </c>
      <c r="D6219" t="inlineStr">
        <is>
          <t>Одежда, обувь и аксессуары</t>
        </is>
      </c>
      <c r="E6219" t="n">
        <v>53543855</v>
      </c>
      <c r="F6219" t="inlineStr">
        <is>
          <t>Одежда для взрослых</t>
        </is>
      </c>
      <c r="G6219" t="n">
        <v>53546586</v>
      </c>
      <c r="H6219" t="inlineStr">
        <is>
          <t>Тренировочная экипировка</t>
        </is>
      </c>
      <c r="I6219" t="n">
        <v>67421025</v>
      </c>
      <c r="J6219" t="inlineStr">
        <is>
          <t>Трости для танца для взрослых</t>
        </is>
      </c>
      <c r="K6219" t="n">
        <v>0</v>
      </c>
      <c r="M6219" t="n">
        <v>0</v>
      </c>
      <c r="O6219" t="n">
        <v>0</v>
      </c>
      <c r="Q6219" t="n">
        <v>67421025</v>
      </c>
      <c r="R6219" t="inlineStr">
        <is>
          <t>Трости для танца для взрослых</t>
        </is>
      </c>
      <c r="S6219" t="n">
        <v>0</v>
      </c>
    </row>
    <row r="6220" hidden="1">
      <c r="A6220" t="n">
        <v>90401</v>
      </c>
      <c r="B6220" t="inlineStr">
        <is>
          <t>Все товары</t>
        </is>
      </c>
      <c r="C6220" t="n">
        <v>7877999</v>
      </c>
      <c r="D6220" t="inlineStr">
        <is>
          <t>Одежда, обувь и аксессуары</t>
        </is>
      </c>
      <c r="E6220" t="n">
        <v>53543855</v>
      </c>
      <c r="F6220" t="inlineStr">
        <is>
          <t>Одежда для взрослых</t>
        </is>
      </c>
      <c r="G6220" t="n">
        <v>53546586</v>
      </c>
      <c r="H6220" t="inlineStr">
        <is>
          <t>Тренировочная экипировка</t>
        </is>
      </c>
      <c r="I6220" t="n">
        <v>67429824</v>
      </c>
      <c r="J6220" t="inlineStr">
        <is>
          <t>Трусы боксерские для взрослых</t>
        </is>
      </c>
      <c r="K6220" t="n">
        <v>0</v>
      </c>
      <c r="M6220" t="n">
        <v>0</v>
      </c>
      <c r="O6220" t="n">
        <v>0</v>
      </c>
      <c r="Q6220" t="n">
        <v>67429824</v>
      </c>
      <c r="R6220" t="inlineStr">
        <is>
          <t>Трусы боксерские для взрослых</t>
        </is>
      </c>
      <c r="S6220" t="n">
        <v>0</v>
      </c>
    </row>
    <row r="6221" hidden="1">
      <c r="A6221" t="n">
        <v>90401</v>
      </c>
      <c r="B6221" t="inlineStr">
        <is>
          <t>Все товары</t>
        </is>
      </c>
      <c r="C6221" t="n">
        <v>7877999</v>
      </c>
      <c r="D6221" t="inlineStr">
        <is>
          <t>Одежда, обувь и аксессуары</t>
        </is>
      </c>
      <c r="E6221" t="n">
        <v>53543855</v>
      </c>
      <c r="F6221" t="inlineStr">
        <is>
          <t>Одежда для взрослых</t>
        </is>
      </c>
      <c r="G6221" t="n">
        <v>53546586</v>
      </c>
      <c r="H6221" t="inlineStr">
        <is>
          <t>Тренировочная экипировка</t>
        </is>
      </c>
      <c r="I6221" t="n">
        <v>67438623</v>
      </c>
      <c r="J6221" t="inlineStr">
        <is>
          <t>Трусы волейбольные для взрослых</t>
        </is>
      </c>
      <c r="K6221" t="n">
        <v>0</v>
      </c>
      <c r="M6221" t="n">
        <v>0</v>
      </c>
      <c r="O6221" t="n">
        <v>0</v>
      </c>
      <c r="Q6221" t="n">
        <v>67438623</v>
      </c>
      <c r="R6221" t="inlineStr">
        <is>
          <t>Трусы волейбольные для взрослых</t>
        </is>
      </c>
      <c r="S6221" t="n">
        <v>0</v>
      </c>
    </row>
    <row r="6222" hidden="1">
      <c r="A6222" t="n">
        <v>90401</v>
      </c>
      <c r="B6222" t="inlineStr">
        <is>
          <t>Все товары</t>
        </is>
      </c>
      <c r="C6222" t="n">
        <v>7877999</v>
      </c>
      <c r="D6222" t="inlineStr">
        <is>
          <t>Одежда, обувь и аксессуары</t>
        </is>
      </c>
      <c r="E6222" t="n">
        <v>53543855</v>
      </c>
      <c r="F6222" t="inlineStr">
        <is>
          <t>Одежда для взрослых</t>
        </is>
      </c>
      <c r="G6222" t="n">
        <v>53546586</v>
      </c>
      <c r="H6222" t="inlineStr">
        <is>
          <t>Тренировочная экипировка</t>
        </is>
      </c>
      <c r="I6222" t="n">
        <v>67447422</v>
      </c>
      <c r="J6222" t="inlineStr">
        <is>
          <t>Трусы футбольные для взрослых</t>
        </is>
      </c>
      <c r="K6222" t="n">
        <v>0</v>
      </c>
      <c r="M6222" t="n">
        <v>0</v>
      </c>
      <c r="O6222" t="n">
        <v>0</v>
      </c>
      <c r="Q6222" t="n">
        <v>67447422</v>
      </c>
      <c r="R6222" t="inlineStr">
        <is>
          <t>Трусы футбольные для взрослых</t>
        </is>
      </c>
      <c r="S6222" t="n">
        <v>0</v>
      </c>
    </row>
    <row r="6223" hidden="1">
      <c r="A6223" t="n">
        <v>90401</v>
      </c>
      <c r="B6223" t="inlineStr">
        <is>
          <t>Все товары</t>
        </is>
      </c>
      <c r="C6223" t="n">
        <v>7877999</v>
      </c>
      <c r="D6223" t="inlineStr">
        <is>
          <t>Одежда, обувь и аксессуары</t>
        </is>
      </c>
      <c r="E6223" t="n">
        <v>53543855</v>
      </c>
      <c r="F6223" t="inlineStr">
        <is>
          <t>Одежда для взрослых</t>
        </is>
      </c>
      <c r="G6223" t="n">
        <v>53546586</v>
      </c>
      <c r="H6223" t="inlineStr">
        <is>
          <t>Тренировочная экипировка</t>
        </is>
      </c>
      <c r="I6223" t="n">
        <v>67456221</v>
      </c>
      <c r="J6223" t="inlineStr">
        <is>
          <t>Фиксаторы для гетр для взрослых</t>
        </is>
      </c>
      <c r="K6223" t="n">
        <v>0</v>
      </c>
      <c r="M6223" t="n">
        <v>0</v>
      </c>
      <c r="O6223" t="n">
        <v>0</v>
      </c>
      <c r="Q6223" t="n">
        <v>67456221</v>
      </c>
      <c r="R6223" t="inlineStr">
        <is>
          <t>Фиксаторы для гетр для взрослых</t>
        </is>
      </c>
      <c r="S6223" t="n">
        <v>0</v>
      </c>
    </row>
    <row r="6224" hidden="1">
      <c r="A6224" t="n">
        <v>90401</v>
      </c>
      <c r="B6224" t="inlineStr">
        <is>
          <t>Все товары</t>
        </is>
      </c>
      <c r="C6224" t="n">
        <v>7877999</v>
      </c>
      <c r="D6224" t="inlineStr">
        <is>
          <t>Одежда, обувь и аксессуары</t>
        </is>
      </c>
      <c r="E6224" t="n">
        <v>53543855</v>
      </c>
      <c r="F6224" t="inlineStr">
        <is>
          <t>Одежда для взрослых</t>
        </is>
      </c>
      <c r="G6224" t="n">
        <v>53546586</v>
      </c>
      <c r="H6224" t="inlineStr">
        <is>
          <t>Тренировочная экипировка</t>
        </is>
      </c>
      <c r="I6224" t="n">
        <v>67465020</v>
      </c>
      <c r="J6224" t="inlineStr">
        <is>
          <t>Халаты боксерские для взрослых</t>
        </is>
      </c>
      <c r="K6224" t="n">
        <v>0</v>
      </c>
      <c r="M6224" t="n">
        <v>0</v>
      </c>
      <c r="O6224" t="n">
        <v>0</v>
      </c>
      <c r="Q6224" t="n">
        <v>67465020</v>
      </c>
      <c r="R6224" t="inlineStr">
        <is>
          <t>Халаты боксерские для взрослых</t>
        </is>
      </c>
      <c r="S6224" t="n">
        <v>0</v>
      </c>
    </row>
    <row r="6225" hidden="1">
      <c r="A6225" t="n">
        <v>90401</v>
      </c>
      <c r="B6225" t="inlineStr">
        <is>
          <t>Все товары</t>
        </is>
      </c>
      <c r="C6225" t="n">
        <v>7877999</v>
      </c>
      <c r="D6225" t="inlineStr">
        <is>
          <t>Одежда, обувь и аксессуары</t>
        </is>
      </c>
      <c r="E6225" t="n">
        <v>53543855</v>
      </c>
      <c r="F6225" t="inlineStr">
        <is>
          <t>Одежда для взрослых</t>
        </is>
      </c>
      <c r="G6225" t="n">
        <v>53546586</v>
      </c>
      <c r="H6225" t="inlineStr">
        <is>
          <t>Тренировочная экипировка</t>
        </is>
      </c>
      <c r="I6225" t="n">
        <v>67473819</v>
      </c>
      <c r="J6225" t="inlineStr">
        <is>
          <t>Шорты баскетбольные для взрослых</t>
        </is>
      </c>
      <c r="K6225" t="n">
        <v>0</v>
      </c>
      <c r="M6225" t="n">
        <v>0</v>
      </c>
      <c r="O6225" t="n">
        <v>0</v>
      </c>
      <c r="Q6225" t="n">
        <v>67473819</v>
      </c>
      <c r="R6225" t="inlineStr">
        <is>
          <t>Шорты баскетбольные для взрослых</t>
        </is>
      </c>
      <c r="S6225" t="n">
        <v>0</v>
      </c>
    </row>
    <row r="6226" hidden="1">
      <c r="A6226" t="n">
        <v>90401</v>
      </c>
      <c r="B6226" t="inlineStr">
        <is>
          <t>Все товары</t>
        </is>
      </c>
      <c r="C6226" t="n">
        <v>7877999</v>
      </c>
      <c r="D6226" t="inlineStr">
        <is>
          <t>Одежда, обувь и аксессуары</t>
        </is>
      </c>
      <c r="E6226" t="n">
        <v>53543855</v>
      </c>
      <c r="F6226" t="inlineStr">
        <is>
          <t>Одежда для взрослых</t>
        </is>
      </c>
      <c r="G6226" t="n">
        <v>53546586</v>
      </c>
      <c r="H6226" t="inlineStr">
        <is>
          <t>Тренировочная экипировка</t>
        </is>
      </c>
      <c r="I6226" t="n">
        <v>67482618</v>
      </c>
      <c r="J6226" t="inlineStr">
        <is>
          <t>Шорты вратарские для взрослых</t>
        </is>
      </c>
      <c r="K6226" t="n">
        <v>0</v>
      </c>
      <c r="M6226" t="n">
        <v>0</v>
      </c>
      <c r="O6226" t="n">
        <v>0</v>
      </c>
      <c r="Q6226" t="n">
        <v>67482618</v>
      </c>
      <c r="R6226" t="inlineStr">
        <is>
          <t>Шорты вратарские для взрослых</t>
        </is>
      </c>
      <c r="S6226" t="n">
        <v>0</v>
      </c>
    </row>
    <row r="6227" hidden="1">
      <c r="A6227" t="n">
        <v>90401</v>
      </c>
      <c r="B6227" t="inlineStr">
        <is>
          <t>Все товары</t>
        </is>
      </c>
      <c r="C6227" t="n">
        <v>7877999</v>
      </c>
      <c r="D6227" t="inlineStr">
        <is>
          <t>Одежда, обувь и аксессуары</t>
        </is>
      </c>
      <c r="E6227" t="n">
        <v>53543855</v>
      </c>
      <c r="F6227" t="inlineStr">
        <is>
          <t>Одежда для взрослых</t>
        </is>
      </c>
      <c r="G6227" t="n">
        <v>53546586</v>
      </c>
      <c r="H6227" t="inlineStr">
        <is>
          <t>Тренировочная экипировка</t>
        </is>
      </c>
      <c r="I6227" t="n">
        <v>67491417</v>
      </c>
      <c r="J6227" t="inlineStr">
        <is>
          <t>Юбки для верховой езды для взрослых</t>
        </is>
      </c>
      <c r="K6227" t="n">
        <v>0</v>
      </c>
      <c r="M6227" t="n">
        <v>0</v>
      </c>
      <c r="O6227" t="n">
        <v>0</v>
      </c>
      <c r="Q6227" t="n">
        <v>67491417</v>
      </c>
      <c r="R6227" t="inlineStr">
        <is>
          <t>Юбки для верховой езды для взрослых</t>
        </is>
      </c>
      <c r="S6227" t="n">
        <v>0</v>
      </c>
    </row>
    <row r="6228" hidden="1">
      <c r="A6228" t="n">
        <v>90401</v>
      </c>
      <c r="B6228" t="inlineStr">
        <is>
          <t>Все товары</t>
        </is>
      </c>
      <c r="C6228" t="n">
        <v>7877999</v>
      </c>
      <c r="D6228" t="inlineStr">
        <is>
          <t>Одежда, обувь и аксессуары</t>
        </is>
      </c>
      <c r="E6228" t="n">
        <v>53543855</v>
      </c>
      <c r="F6228" t="inlineStr">
        <is>
          <t>Одежда для взрослых</t>
        </is>
      </c>
      <c r="G6228" t="n">
        <v>53546586</v>
      </c>
      <c r="H6228" t="inlineStr">
        <is>
          <t>Тренировочная экипировка</t>
        </is>
      </c>
      <c r="I6228" t="n">
        <v>67500216</v>
      </c>
      <c r="J6228" t="inlineStr">
        <is>
          <t>Юбки для гимнастики и танцев для взрослых</t>
        </is>
      </c>
      <c r="K6228" t="n">
        <v>0</v>
      </c>
      <c r="M6228" t="n">
        <v>0</v>
      </c>
      <c r="O6228" t="n">
        <v>0</v>
      </c>
      <c r="Q6228" t="n">
        <v>67500216</v>
      </c>
      <c r="R6228" t="inlineStr">
        <is>
          <t>Юбки для гимнастики и танцев для взрослых</t>
        </is>
      </c>
      <c r="S6228" t="n">
        <v>0</v>
      </c>
    </row>
    <row r="6229" hidden="1">
      <c r="A6229" t="n">
        <v>90401</v>
      </c>
      <c r="B6229" t="inlineStr">
        <is>
          <t>Все товары</t>
        </is>
      </c>
      <c r="C6229" t="n">
        <v>7877999</v>
      </c>
      <c r="D6229" t="inlineStr">
        <is>
          <t>Одежда, обувь и аксессуары</t>
        </is>
      </c>
      <c r="E6229" t="n">
        <v>53543855</v>
      </c>
      <c r="F6229" t="inlineStr">
        <is>
          <t>Одежда для взрослых</t>
        </is>
      </c>
      <c r="G6229" t="n">
        <v>53546586</v>
      </c>
      <c r="H6229" t="inlineStr">
        <is>
          <t>Тренировочная экипировка</t>
        </is>
      </c>
      <c r="I6229" t="n">
        <v>67509015</v>
      </c>
      <c r="J6229" t="inlineStr">
        <is>
          <t>Юбки для тенниса для взрослых</t>
        </is>
      </c>
      <c r="K6229" t="n">
        <v>0</v>
      </c>
      <c r="M6229" t="n">
        <v>0</v>
      </c>
      <c r="O6229" t="n">
        <v>0</v>
      </c>
      <c r="Q6229" t="n">
        <v>67509015</v>
      </c>
      <c r="R6229" t="inlineStr">
        <is>
          <t>Юбки для тенниса для взрослых</t>
        </is>
      </c>
      <c r="S6229" t="n">
        <v>0</v>
      </c>
    </row>
    <row r="6230" hidden="1">
      <c r="A6230" t="n">
        <v>90401</v>
      </c>
      <c r="B6230" t="inlineStr">
        <is>
          <t>Все товары</t>
        </is>
      </c>
      <c r="C6230" t="n">
        <v>7877999</v>
      </c>
      <c r="D6230" t="inlineStr">
        <is>
          <t>Одежда, обувь и аксессуары</t>
        </is>
      </c>
      <c r="E6230" t="n">
        <v>53543855</v>
      </c>
      <c r="F6230" t="inlineStr">
        <is>
          <t>Одежда для взрослых</t>
        </is>
      </c>
      <c r="G6230" t="n">
        <v>53546586</v>
      </c>
      <c r="H6230" t="inlineStr">
        <is>
          <t>Тренировочная экипировка</t>
        </is>
      </c>
      <c r="I6230" t="n">
        <v>67517834</v>
      </c>
      <c r="J6230" t="inlineStr">
        <is>
          <t>Юбки для трекинга для взрослых</t>
        </is>
      </c>
      <c r="K6230" t="n">
        <v>0</v>
      </c>
      <c r="M6230" t="n">
        <v>0</v>
      </c>
      <c r="O6230" t="n">
        <v>0</v>
      </c>
      <c r="Q6230" t="n">
        <v>67517834</v>
      </c>
      <c r="R6230" t="inlineStr">
        <is>
          <t>Юбки для трекинга для взрослых</t>
        </is>
      </c>
      <c r="S6230" t="n">
        <v>0</v>
      </c>
    </row>
    <row r="6231" hidden="1">
      <c r="A6231" t="n">
        <v>90401</v>
      </c>
      <c r="B6231" t="inlineStr">
        <is>
          <t>Все товары</t>
        </is>
      </c>
      <c r="C6231" t="n">
        <v>7877999</v>
      </c>
      <c r="D6231" t="inlineStr">
        <is>
          <t>Одежда, обувь и аксессуары</t>
        </is>
      </c>
      <c r="E6231" t="n">
        <v>53543855</v>
      </c>
      <c r="F6231" t="inlineStr">
        <is>
          <t>Одежда для взрослых</t>
        </is>
      </c>
      <c r="G6231" t="n">
        <v>53546586</v>
      </c>
      <c r="H6231" t="inlineStr">
        <is>
          <t>Тренировочная экипировка</t>
        </is>
      </c>
      <c r="I6231" t="n">
        <v>67526633</v>
      </c>
      <c r="J6231" t="inlineStr">
        <is>
          <t>Юбки-шорты для гимнастики и танцев для взрослых</t>
        </is>
      </c>
      <c r="K6231" t="n">
        <v>0</v>
      </c>
      <c r="M6231" t="n">
        <v>0</v>
      </c>
      <c r="O6231" t="n">
        <v>0</v>
      </c>
      <c r="Q6231" t="n">
        <v>67526633</v>
      </c>
      <c r="R6231" t="inlineStr">
        <is>
          <t>Юбки-шорты для гимнастики и танцев для взрослых</t>
        </is>
      </c>
      <c r="S6231" t="n">
        <v>0</v>
      </c>
    </row>
    <row r="6232" hidden="1">
      <c r="A6232" t="n">
        <v>90401</v>
      </c>
      <c r="B6232" t="inlineStr">
        <is>
          <t>Все товары</t>
        </is>
      </c>
      <c r="C6232" t="n">
        <v>7877999</v>
      </c>
      <c r="D6232" t="inlineStr">
        <is>
          <t>Одежда, обувь и аксессуары</t>
        </is>
      </c>
      <c r="E6232" t="n">
        <v>53543855</v>
      </c>
      <c r="F6232" t="inlineStr">
        <is>
          <t>Одежда для взрослых</t>
        </is>
      </c>
      <c r="G6232" t="n">
        <v>53546586</v>
      </c>
      <c r="H6232" t="inlineStr">
        <is>
          <t>Тренировочная экипировка</t>
        </is>
      </c>
      <c r="I6232" t="n">
        <v>67535432</v>
      </c>
      <c r="J6232" t="inlineStr">
        <is>
          <t>Юбки-шорты для парусного спорта для взрослых</t>
        </is>
      </c>
      <c r="K6232" t="n">
        <v>0</v>
      </c>
      <c r="M6232" t="n">
        <v>0</v>
      </c>
      <c r="O6232" t="n">
        <v>0</v>
      </c>
      <c r="Q6232" t="n">
        <v>67535432</v>
      </c>
      <c r="R6232" t="inlineStr">
        <is>
          <t>Юбки-шорты для парусного спорта для взрослых</t>
        </is>
      </c>
      <c r="S6232" t="n">
        <v>0</v>
      </c>
    </row>
    <row r="6233" hidden="1">
      <c r="A6233" t="n">
        <v>90401</v>
      </c>
      <c r="B6233" t="inlineStr">
        <is>
          <t>Все товары</t>
        </is>
      </c>
      <c r="C6233" t="n">
        <v>7877999</v>
      </c>
      <c r="D6233" t="inlineStr">
        <is>
          <t>Одежда, обувь и аксессуары</t>
        </is>
      </c>
      <c r="E6233" t="n">
        <v>53543855</v>
      </c>
      <c r="F6233" t="inlineStr">
        <is>
          <t>Одежда для взрослых</t>
        </is>
      </c>
      <c r="G6233" t="n">
        <v>53546586</v>
      </c>
      <c r="H6233" t="inlineStr">
        <is>
          <t>Тренировочная экипировка</t>
        </is>
      </c>
      <c r="I6233" t="n">
        <v>67544231</v>
      </c>
      <c r="J6233" t="inlineStr">
        <is>
          <t>Юбки-шорты для тенниса для взрослых</t>
        </is>
      </c>
      <c r="K6233" t="n">
        <v>0</v>
      </c>
      <c r="M6233" t="n">
        <v>0</v>
      </c>
      <c r="O6233" t="n">
        <v>0</v>
      </c>
      <c r="Q6233" t="n">
        <v>67544231</v>
      </c>
      <c r="R6233" t="inlineStr">
        <is>
          <t>Юбки-шорты для тенниса для взрослых</t>
        </is>
      </c>
      <c r="S6233" t="n">
        <v>0</v>
      </c>
    </row>
    <row r="6234" hidden="1">
      <c r="A6234" t="n">
        <v>90401</v>
      </c>
      <c r="B6234" t="inlineStr">
        <is>
          <t>Все товары</t>
        </is>
      </c>
      <c r="C6234" t="n">
        <v>7877999</v>
      </c>
      <c r="D6234" t="inlineStr">
        <is>
          <t>Одежда, обувь и аксессуары</t>
        </is>
      </c>
      <c r="E6234" t="n">
        <v>53543855</v>
      </c>
      <c r="F6234" t="inlineStr">
        <is>
          <t>Одежда для взрослых</t>
        </is>
      </c>
      <c r="G6234" t="n">
        <v>53546586</v>
      </c>
      <c r="H6234" t="inlineStr">
        <is>
          <t>Тренировочная экипировка</t>
        </is>
      </c>
      <c r="I6234" t="n">
        <v>67553030</v>
      </c>
      <c r="J6234" t="inlineStr">
        <is>
          <t>Юбки-шорты для трекинга для взрослых</t>
        </is>
      </c>
      <c r="K6234" t="n">
        <v>0</v>
      </c>
      <c r="M6234" t="n">
        <v>0</v>
      </c>
      <c r="O6234" t="n">
        <v>0</v>
      </c>
      <c r="Q6234" t="n">
        <v>67553030</v>
      </c>
      <c r="R6234" t="inlineStr">
        <is>
          <t>Юбки-шорты для трекинга для взрослых</t>
        </is>
      </c>
      <c r="S6234" t="n">
        <v>0</v>
      </c>
    </row>
    <row r="6235" hidden="1">
      <c r="A6235" t="n">
        <v>90401</v>
      </c>
      <c r="B6235" t="inlineStr">
        <is>
          <t>Все товары</t>
        </is>
      </c>
      <c r="C6235" t="n">
        <v>7877999</v>
      </c>
      <c r="D6235" t="inlineStr">
        <is>
          <t>Одежда, обувь и аксессуары</t>
        </is>
      </c>
      <c r="E6235" t="n">
        <v>53543855</v>
      </c>
      <c r="F6235" t="inlineStr">
        <is>
          <t>Одежда для взрослых</t>
        </is>
      </c>
      <c r="G6235" t="n">
        <v>53710760</v>
      </c>
      <c r="H6235" t="inlineStr">
        <is>
          <t>Носки</t>
        </is>
      </c>
      <c r="I6235" t="n">
        <v>67751989</v>
      </c>
      <c r="J6235" t="inlineStr">
        <is>
          <t>Гетры для взрослых</t>
        </is>
      </c>
      <c r="K6235" t="n">
        <v>0</v>
      </c>
      <c r="M6235" t="n">
        <v>0</v>
      </c>
      <c r="O6235" t="n">
        <v>0</v>
      </c>
      <c r="Q6235" t="n">
        <v>67751989</v>
      </c>
      <c r="R6235" t="inlineStr">
        <is>
          <t>Гетры для взрослых</t>
        </is>
      </c>
      <c r="S6235" t="n">
        <v>0</v>
      </c>
    </row>
    <row r="6236" hidden="1">
      <c r="A6236" t="n">
        <v>90401</v>
      </c>
      <c r="B6236" t="inlineStr">
        <is>
          <t>Все товары</t>
        </is>
      </c>
      <c r="C6236" t="n">
        <v>7877999</v>
      </c>
      <c r="D6236" t="inlineStr">
        <is>
          <t>Одежда, обувь и аксессуары</t>
        </is>
      </c>
      <c r="E6236" t="n">
        <v>53543855</v>
      </c>
      <c r="F6236" t="inlineStr">
        <is>
          <t>Одежда для взрослых</t>
        </is>
      </c>
      <c r="G6236" t="n">
        <v>53710760</v>
      </c>
      <c r="H6236" t="inlineStr">
        <is>
          <t>Носки</t>
        </is>
      </c>
      <c r="I6236" t="n">
        <v>67760324</v>
      </c>
      <c r="J6236" t="inlineStr">
        <is>
          <t>Гольфы для взрослых</t>
        </is>
      </c>
      <c r="K6236" t="n">
        <v>0</v>
      </c>
      <c r="M6236" t="n">
        <v>0</v>
      </c>
      <c r="O6236" t="n">
        <v>0</v>
      </c>
      <c r="Q6236" t="n">
        <v>67760324</v>
      </c>
      <c r="R6236" t="inlineStr">
        <is>
          <t>Гольфы для взрослых</t>
        </is>
      </c>
      <c r="S6236" t="n">
        <v>0</v>
      </c>
    </row>
    <row r="6237" hidden="1">
      <c r="A6237" t="n">
        <v>90401</v>
      </c>
      <c r="B6237" t="inlineStr">
        <is>
          <t>Все товары</t>
        </is>
      </c>
      <c r="C6237" t="n">
        <v>7877999</v>
      </c>
      <c r="D6237" t="inlineStr">
        <is>
          <t>Одежда, обувь и аксессуары</t>
        </is>
      </c>
      <c r="E6237" t="n">
        <v>53543855</v>
      </c>
      <c r="F6237" t="inlineStr">
        <is>
          <t>Одежда для взрослых</t>
        </is>
      </c>
      <c r="G6237" t="n">
        <v>53710760</v>
      </c>
      <c r="H6237" t="inlineStr">
        <is>
          <t>Носки</t>
        </is>
      </c>
      <c r="I6237" t="n">
        <v>67768659</v>
      </c>
      <c r="J6237" t="inlineStr">
        <is>
          <t>Гольфы спортивные для взрослых</t>
        </is>
      </c>
      <c r="K6237" t="n">
        <v>0</v>
      </c>
      <c r="M6237" t="n">
        <v>0</v>
      </c>
      <c r="O6237" t="n">
        <v>0</v>
      </c>
      <c r="Q6237" t="n">
        <v>67768659</v>
      </c>
      <c r="R6237" t="inlineStr">
        <is>
          <t>Гольфы спортивные для взрослых</t>
        </is>
      </c>
      <c r="S6237" t="n">
        <v>0</v>
      </c>
    </row>
    <row r="6238" hidden="1">
      <c r="A6238" t="n">
        <v>90401</v>
      </c>
      <c r="B6238" t="inlineStr">
        <is>
          <t>Все товары</t>
        </is>
      </c>
      <c r="C6238" t="n">
        <v>7877999</v>
      </c>
      <c r="D6238" t="inlineStr">
        <is>
          <t>Одежда, обувь и аксессуары</t>
        </is>
      </c>
      <c r="E6238" t="n">
        <v>53543855</v>
      </c>
      <c r="F6238" t="inlineStr">
        <is>
          <t>Одежда для взрослых</t>
        </is>
      </c>
      <c r="G6238" t="n">
        <v>53710760</v>
      </c>
      <c r="H6238" t="inlineStr">
        <is>
          <t>Носки</t>
        </is>
      </c>
      <c r="I6238" t="n">
        <v>67776994</v>
      </c>
      <c r="J6238" t="inlineStr">
        <is>
          <t>Носки для взрослых</t>
        </is>
      </c>
      <c r="K6238" t="n">
        <v>0</v>
      </c>
      <c r="M6238" t="n">
        <v>0</v>
      </c>
      <c r="O6238" t="n">
        <v>0</v>
      </c>
      <c r="Q6238" t="n">
        <v>67776994</v>
      </c>
      <c r="R6238" t="inlineStr">
        <is>
          <t>Носки для взрослых</t>
        </is>
      </c>
      <c r="S6238" t="n">
        <v>0</v>
      </c>
    </row>
    <row r="6239" hidden="1">
      <c r="A6239" t="n">
        <v>90401</v>
      </c>
      <c r="B6239" t="inlineStr">
        <is>
          <t>Все товары</t>
        </is>
      </c>
      <c r="C6239" t="n">
        <v>7877999</v>
      </c>
      <c r="D6239" t="inlineStr">
        <is>
          <t>Одежда, обувь и аксессуары</t>
        </is>
      </c>
      <c r="E6239" t="n">
        <v>53543855</v>
      </c>
      <c r="F6239" t="inlineStr">
        <is>
          <t>Одежда для взрослых</t>
        </is>
      </c>
      <c r="G6239" t="n">
        <v>53710760</v>
      </c>
      <c r="H6239" t="inlineStr">
        <is>
          <t>Носки</t>
        </is>
      </c>
      <c r="I6239" t="n">
        <v>67785329</v>
      </c>
      <c r="J6239" t="inlineStr">
        <is>
          <t>Носки спортивные для взрослых</t>
        </is>
      </c>
      <c r="K6239" t="n">
        <v>0</v>
      </c>
      <c r="M6239" t="n">
        <v>0</v>
      </c>
      <c r="O6239" t="n">
        <v>0</v>
      </c>
      <c r="Q6239" t="n">
        <v>67785329</v>
      </c>
      <c r="R6239" t="inlineStr">
        <is>
          <t>Носки спортивные для взрослых</t>
        </is>
      </c>
      <c r="S6239" t="n">
        <v>0</v>
      </c>
    </row>
    <row r="6240" hidden="1">
      <c r="A6240" t="n">
        <v>90401</v>
      </c>
      <c r="B6240" t="inlineStr">
        <is>
          <t>Все товары</t>
        </is>
      </c>
      <c r="C6240" t="n">
        <v>7877999</v>
      </c>
      <c r="D6240" t="inlineStr">
        <is>
          <t>Одежда, обувь и аксессуары</t>
        </is>
      </c>
      <c r="E6240" t="n">
        <v>53543855</v>
      </c>
      <c r="F6240" t="inlineStr">
        <is>
          <t>Одежда для взрослых</t>
        </is>
      </c>
      <c r="G6240" t="n">
        <v>53710760</v>
      </c>
      <c r="H6240" t="inlineStr">
        <is>
          <t>Носки</t>
        </is>
      </c>
      <c r="I6240" t="n">
        <v>67793664</v>
      </c>
      <c r="J6240" t="inlineStr">
        <is>
          <t>Подследники для взрослых</t>
        </is>
      </c>
      <c r="K6240" t="n">
        <v>0</v>
      </c>
      <c r="M6240" t="n">
        <v>0</v>
      </c>
      <c r="O6240" t="n">
        <v>0</v>
      </c>
      <c r="Q6240" t="n">
        <v>67793664</v>
      </c>
      <c r="R6240" t="inlineStr">
        <is>
          <t>Подследники для взрослых</t>
        </is>
      </c>
      <c r="S6240" t="n">
        <v>0</v>
      </c>
    </row>
    <row r="6241" hidden="1">
      <c r="A6241" t="n">
        <v>90401</v>
      </c>
      <c r="B6241" t="inlineStr">
        <is>
          <t>Все товары</t>
        </is>
      </c>
      <c r="C6241" t="n">
        <v>7877999</v>
      </c>
      <c r="D6241" t="inlineStr">
        <is>
          <t>Одежда, обувь и аксессуары</t>
        </is>
      </c>
      <c r="E6241" t="n">
        <v>53543855</v>
      </c>
      <c r="F6241" t="inlineStr">
        <is>
          <t>Одежда для взрослых</t>
        </is>
      </c>
      <c r="G6241" t="n">
        <v>53710760</v>
      </c>
      <c r="H6241" t="inlineStr">
        <is>
          <t>Носки</t>
        </is>
      </c>
      <c r="I6241" t="n">
        <v>67801999</v>
      </c>
      <c r="J6241" t="inlineStr">
        <is>
          <t>Термоноски для взрослых</t>
        </is>
      </c>
      <c r="K6241" t="n">
        <v>0</v>
      </c>
      <c r="M6241" t="n">
        <v>0</v>
      </c>
      <c r="O6241" t="n">
        <v>0</v>
      </c>
      <c r="Q6241" t="n">
        <v>67801999</v>
      </c>
      <c r="R6241" t="inlineStr">
        <is>
          <t>Термоноски для взрослых</t>
        </is>
      </c>
      <c r="S6241" t="n">
        <v>0</v>
      </c>
    </row>
    <row r="6242" hidden="1">
      <c r="A6242" t="n">
        <v>90401</v>
      </c>
      <c r="B6242" t="inlineStr">
        <is>
          <t>Все товары</t>
        </is>
      </c>
      <c r="C6242" t="n">
        <v>7877999</v>
      </c>
      <c r="D6242" t="inlineStr">
        <is>
          <t>Одежда, обувь и аксессуары</t>
        </is>
      </c>
      <c r="E6242" t="n">
        <v>53543855</v>
      </c>
      <c r="F6242" t="inlineStr">
        <is>
          <t>Одежда для взрослых</t>
        </is>
      </c>
      <c r="G6242" t="n">
        <v>53710760</v>
      </c>
      <c r="H6242" t="inlineStr">
        <is>
          <t>Носки</t>
        </is>
      </c>
      <c r="I6242" t="n">
        <v>67810334</v>
      </c>
      <c r="J6242" t="inlineStr">
        <is>
          <t>Хуффы для взрослых</t>
        </is>
      </c>
      <c r="K6242" t="n">
        <v>0</v>
      </c>
      <c r="M6242" t="n">
        <v>0</v>
      </c>
      <c r="O6242" t="n">
        <v>0</v>
      </c>
      <c r="Q6242" t="n">
        <v>67810334</v>
      </c>
      <c r="R6242" t="inlineStr">
        <is>
          <t>Хуффы для взрослых</t>
        </is>
      </c>
      <c r="S6242" t="n">
        <v>0</v>
      </c>
    </row>
    <row r="6243" hidden="1">
      <c r="A6243" t="n">
        <v>90401</v>
      </c>
      <c r="B6243" t="inlineStr">
        <is>
          <t>Все товары</t>
        </is>
      </c>
      <c r="C6243" t="n">
        <v>7877999</v>
      </c>
      <c r="D6243" t="inlineStr">
        <is>
          <t>Одежда, обувь и аксессуары</t>
        </is>
      </c>
      <c r="E6243" t="n">
        <v>53543855</v>
      </c>
      <c r="F6243" t="inlineStr">
        <is>
          <t>Одежда для взрослых</t>
        </is>
      </c>
      <c r="G6243" t="n">
        <v>54110626</v>
      </c>
      <c r="H6243" t="inlineStr">
        <is>
          <t>Кимоно для единоборств</t>
        </is>
      </c>
      <c r="I6243" t="n">
        <v>67745706</v>
      </c>
      <c r="J6243" t="inlineStr">
        <is>
          <t>Кимоно</t>
        </is>
      </c>
      <c r="K6243" t="n">
        <v>0</v>
      </c>
      <c r="M6243" t="n">
        <v>0</v>
      </c>
      <c r="O6243" t="n">
        <v>0</v>
      </c>
      <c r="Q6243" t="n">
        <v>67745706</v>
      </c>
      <c r="R6243" t="inlineStr">
        <is>
          <t>Кимоно</t>
        </is>
      </c>
      <c r="S6243" t="n">
        <v>0</v>
      </c>
    </row>
    <row r="6244" hidden="1">
      <c r="A6244" t="n">
        <v>90401</v>
      </c>
      <c r="B6244" t="inlineStr">
        <is>
          <t>Все товары</t>
        </is>
      </c>
      <c r="C6244" t="n">
        <v>7877999</v>
      </c>
      <c r="D6244" t="inlineStr">
        <is>
          <t>Одежда, обувь и аксессуары</t>
        </is>
      </c>
      <c r="E6244" t="n">
        <v>53543855</v>
      </c>
      <c r="F6244" t="inlineStr">
        <is>
          <t>Одежда для взрослых</t>
        </is>
      </c>
      <c r="G6244" t="n">
        <v>54110626</v>
      </c>
      <c r="H6244" t="inlineStr">
        <is>
          <t>Кимоно для единоборств</t>
        </is>
      </c>
      <c r="I6244" t="n">
        <v>67747800</v>
      </c>
      <c r="J6244" t="inlineStr">
        <is>
          <t>Пояса для кимоно</t>
        </is>
      </c>
      <c r="K6244" t="n">
        <v>0</v>
      </c>
      <c r="M6244" t="n">
        <v>0</v>
      </c>
      <c r="O6244" t="n">
        <v>0</v>
      </c>
      <c r="Q6244" t="n">
        <v>67747800</v>
      </c>
      <c r="R6244" t="inlineStr">
        <is>
          <t>Пояса для кимоно</t>
        </is>
      </c>
      <c r="S6244" t="n">
        <v>0</v>
      </c>
    </row>
    <row r="6245" hidden="1">
      <c r="A6245" t="n">
        <v>90401</v>
      </c>
      <c r="B6245" t="inlineStr">
        <is>
          <t>Все товары</t>
        </is>
      </c>
      <c r="C6245" t="n">
        <v>7877999</v>
      </c>
      <c r="D6245" t="inlineStr">
        <is>
          <t>Одежда, обувь и аксессуары</t>
        </is>
      </c>
      <c r="E6245" t="n">
        <v>53543855</v>
      </c>
      <c r="F6245" t="inlineStr">
        <is>
          <t>Одежда для взрослых</t>
        </is>
      </c>
      <c r="G6245" t="n">
        <v>54110626</v>
      </c>
      <c r="H6245" t="inlineStr">
        <is>
          <t>Кимоно для единоборств</t>
        </is>
      </c>
      <c r="I6245" t="n">
        <v>67749894</v>
      </c>
      <c r="J6245" t="inlineStr">
        <is>
          <t>Фиксаторы для пояса</t>
        </is>
      </c>
      <c r="K6245" t="n">
        <v>0</v>
      </c>
      <c r="M6245" t="n">
        <v>0</v>
      </c>
      <c r="O6245" t="n">
        <v>0</v>
      </c>
      <c r="Q6245" t="n">
        <v>67749894</v>
      </c>
      <c r="R6245" t="inlineStr">
        <is>
          <t>Фиксаторы для пояса</t>
        </is>
      </c>
      <c r="S6245" t="n">
        <v>0</v>
      </c>
    </row>
    <row r="6246" hidden="1">
      <c r="A6246" t="n">
        <v>90401</v>
      </c>
      <c r="B6246" t="inlineStr">
        <is>
          <t>Все товары</t>
        </is>
      </c>
      <c r="C6246" t="n">
        <v>8475840</v>
      </c>
      <c r="D6246" t="inlineStr">
        <is>
          <t>Аптека</t>
        </is>
      </c>
      <c r="E6246" t="n">
        <v>90518</v>
      </c>
      <c r="F6246" t="inlineStr">
        <is>
          <t>Дезинфицирующие средства</t>
        </is>
      </c>
      <c r="G6246" t="n">
        <v>68515155</v>
      </c>
      <c r="H6246" t="inlineStr">
        <is>
          <t>Аксессуары для дезинфекции</t>
        </is>
      </c>
      <c r="I6246" t="n">
        <v>0</v>
      </c>
      <c r="K6246" t="n">
        <v>0</v>
      </c>
      <c r="M6246" t="n">
        <v>0</v>
      </c>
      <c r="O6246" t="n">
        <v>0</v>
      </c>
      <c r="Q6246" t="n">
        <v>68515155</v>
      </c>
      <c r="R6246" t="inlineStr">
        <is>
          <t>Аксессуары для дезинфекции</t>
        </is>
      </c>
      <c r="S6246" t="n">
        <v>0</v>
      </c>
    </row>
    <row r="6247" hidden="1">
      <c r="A6247" t="n">
        <v>90401</v>
      </c>
      <c r="B6247" t="inlineStr">
        <is>
          <t>Все товары</t>
        </is>
      </c>
      <c r="C6247" t="n">
        <v>8475840</v>
      </c>
      <c r="D6247" t="inlineStr">
        <is>
          <t>Аптека</t>
        </is>
      </c>
      <c r="E6247" t="n">
        <v>90521</v>
      </c>
      <c r="F6247" t="inlineStr">
        <is>
          <t>Витамины, минералы, добавки</t>
        </is>
      </c>
      <c r="G6247" t="n">
        <v>0</v>
      </c>
      <c r="I6247" t="n">
        <v>0</v>
      </c>
      <c r="K6247" t="n">
        <v>0</v>
      </c>
      <c r="M6247" t="n">
        <v>0</v>
      </c>
      <c r="O6247" t="n">
        <v>0</v>
      </c>
      <c r="Q6247" t="n">
        <v>90521</v>
      </c>
      <c r="R6247" t="inlineStr">
        <is>
          <t>Витамины, минералы, добавки</t>
        </is>
      </c>
      <c r="S6247" t="n">
        <v>0</v>
      </c>
    </row>
    <row r="6248" hidden="1">
      <c r="A6248" t="n">
        <v>90401</v>
      </c>
      <c r="B6248" t="inlineStr">
        <is>
          <t>Все товары</t>
        </is>
      </c>
      <c r="C6248" t="n">
        <v>8475840</v>
      </c>
      <c r="D6248" t="inlineStr">
        <is>
          <t>Аптека</t>
        </is>
      </c>
      <c r="E6248" t="n">
        <v>90524</v>
      </c>
      <c r="F6248" t="inlineStr">
        <is>
          <t>Медицинские материалы</t>
        </is>
      </c>
      <c r="G6248" t="n">
        <v>90527</v>
      </c>
      <c r="H6248" t="inlineStr">
        <is>
          <t>Вата</t>
        </is>
      </c>
      <c r="I6248" t="n">
        <v>0</v>
      </c>
      <c r="K6248" t="n">
        <v>0</v>
      </c>
      <c r="M6248" t="n">
        <v>0</v>
      </c>
      <c r="O6248" t="n">
        <v>0</v>
      </c>
      <c r="Q6248" t="n">
        <v>90527</v>
      </c>
      <c r="R6248" t="inlineStr">
        <is>
          <t>Вата</t>
        </is>
      </c>
      <c r="S6248" t="n">
        <v>0</v>
      </c>
    </row>
    <row r="6249" hidden="1">
      <c r="A6249" t="n">
        <v>90401</v>
      </c>
      <c r="B6249" t="inlineStr">
        <is>
          <t>Все товары</t>
        </is>
      </c>
      <c r="C6249" t="n">
        <v>8475840</v>
      </c>
      <c r="D6249" t="inlineStr">
        <is>
          <t>Аптека</t>
        </is>
      </c>
      <c r="E6249" t="n">
        <v>90524</v>
      </c>
      <c r="F6249" t="inlineStr">
        <is>
          <t>Медицинские материалы</t>
        </is>
      </c>
      <c r="G6249" t="n">
        <v>90528</v>
      </c>
      <c r="H6249" t="inlineStr">
        <is>
          <t>Пластыри</t>
        </is>
      </c>
      <c r="I6249" t="n">
        <v>69114624</v>
      </c>
      <c r="J6249" t="inlineStr">
        <is>
          <t>Окклюдеры</t>
        </is>
      </c>
      <c r="K6249" t="n">
        <v>0</v>
      </c>
      <c r="M6249" t="n">
        <v>0</v>
      </c>
      <c r="O6249" t="n">
        <v>0</v>
      </c>
      <c r="Q6249" t="n">
        <v>69114624</v>
      </c>
      <c r="R6249" t="inlineStr">
        <is>
          <t>Окклюдеры</t>
        </is>
      </c>
      <c r="S6249" t="n">
        <v>0</v>
      </c>
    </row>
    <row r="6250" hidden="1">
      <c r="A6250" t="n">
        <v>90401</v>
      </c>
      <c r="B6250" t="inlineStr">
        <is>
          <t>Все товары</t>
        </is>
      </c>
      <c r="C6250" t="n">
        <v>8475840</v>
      </c>
      <c r="D6250" t="inlineStr">
        <is>
          <t>Аптека</t>
        </is>
      </c>
      <c r="E6250" t="n">
        <v>90524</v>
      </c>
      <c r="F6250" t="inlineStr">
        <is>
          <t>Медицинские материалы</t>
        </is>
      </c>
      <c r="G6250" t="n">
        <v>90528</v>
      </c>
      <c r="H6250" t="inlineStr">
        <is>
          <t>Пластыри</t>
        </is>
      </c>
      <c r="I6250" t="n">
        <v>69115432</v>
      </c>
      <c r="J6250" t="inlineStr">
        <is>
          <t>Пластыри</t>
        </is>
      </c>
      <c r="K6250" t="n">
        <v>0</v>
      </c>
      <c r="M6250" t="n">
        <v>0</v>
      </c>
      <c r="O6250" t="n">
        <v>0</v>
      </c>
      <c r="Q6250" t="n">
        <v>69115432</v>
      </c>
      <c r="R6250" t="inlineStr">
        <is>
          <t>Пластыри</t>
        </is>
      </c>
      <c r="S6250" t="n">
        <v>0</v>
      </c>
    </row>
    <row r="6251" hidden="1">
      <c r="A6251" t="n">
        <v>90401</v>
      </c>
      <c r="B6251" t="inlineStr">
        <is>
          <t>Все товары</t>
        </is>
      </c>
      <c r="C6251" t="n">
        <v>8475840</v>
      </c>
      <c r="D6251" t="inlineStr">
        <is>
          <t>Аптека</t>
        </is>
      </c>
      <c r="E6251" t="n">
        <v>90524</v>
      </c>
      <c r="F6251" t="inlineStr">
        <is>
          <t>Медицинские материалы</t>
        </is>
      </c>
      <c r="G6251" t="n">
        <v>13005962</v>
      </c>
      <c r="H6251" t="inlineStr">
        <is>
          <t>Перчатки</t>
        </is>
      </c>
      <c r="I6251" t="n">
        <v>68976343</v>
      </c>
      <c r="J6251" t="inlineStr">
        <is>
          <t>Напальчники медицинские</t>
        </is>
      </c>
      <c r="K6251" t="n">
        <v>0</v>
      </c>
      <c r="M6251" t="n">
        <v>0</v>
      </c>
      <c r="O6251" t="n">
        <v>0</v>
      </c>
      <c r="Q6251" t="n">
        <v>68976343</v>
      </c>
      <c r="R6251" t="inlineStr">
        <is>
          <t>Напальчники медицинские</t>
        </is>
      </c>
      <c r="S6251" t="n">
        <v>0</v>
      </c>
    </row>
    <row r="6252" hidden="1">
      <c r="A6252" t="n">
        <v>90401</v>
      </c>
      <c r="B6252" t="inlineStr">
        <is>
          <t>Все товары</t>
        </is>
      </c>
      <c r="C6252" t="n">
        <v>8475840</v>
      </c>
      <c r="D6252" t="inlineStr">
        <is>
          <t>Аптека</t>
        </is>
      </c>
      <c r="E6252" t="n">
        <v>90524</v>
      </c>
      <c r="F6252" t="inlineStr">
        <is>
          <t>Медицинские материалы</t>
        </is>
      </c>
      <c r="G6252" t="n">
        <v>13005962</v>
      </c>
      <c r="H6252" t="inlineStr">
        <is>
          <t>Перчатки</t>
        </is>
      </c>
      <c r="I6252" t="n">
        <v>68976909</v>
      </c>
      <c r="J6252" t="inlineStr">
        <is>
          <t>Перчатки медицинские</t>
        </is>
      </c>
      <c r="K6252" t="n">
        <v>0</v>
      </c>
      <c r="M6252" t="n">
        <v>0</v>
      </c>
      <c r="O6252" t="n">
        <v>0</v>
      </c>
      <c r="Q6252" t="n">
        <v>68976909</v>
      </c>
      <c r="R6252" t="inlineStr">
        <is>
          <t>Перчатки медицинские</t>
        </is>
      </c>
      <c r="S6252" t="n">
        <v>0</v>
      </c>
    </row>
    <row r="6253" hidden="1">
      <c r="A6253" t="n">
        <v>90401</v>
      </c>
      <c r="B6253" t="inlineStr">
        <is>
          <t>Все товары</t>
        </is>
      </c>
      <c r="C6253" t="n">
        <v>8475840</v>
      </c>
      <c r="D6253" t="inlineStr">
        <is>
          <t>Аптека</t>
        </is>
      </c>
      <c r="E6253" t="n">
        <v>90524</v>
      </c>
      <c r="F6253" t="inlineStr">
        <is>
          <t>Медицинские материалы</t>
        </is>
      </c>
      <c r="G6253" t="n">
        <v>16039955</v>
      </c>
      <c r="H6253" t="inlineStr">
        <is>
          <t>Маски и шапочки</t>
        </is>
      </c>
      <c r="I6253" t="n">
        <v>69556462</v>
      </c>
      <c r="J6253" t="inlineStr">
        <is>
          <t>Маски медицинские и гигиенические</t>
        </is>
      </c>
      <c r="K6253" t="n">
        <v>0</v>
      </c>
      <c r="M6253" t="n">
        <v>0</v>
      </c>
      <c r="O6253" t="n">
        <v>0</v>
      </c>
      <c r="Q6253" t="n">
        <v>69556462</v>
      </c>
      <c r="R6253" t="inlineStr">
        <is>
          <t>Маски медицинские и гигиенические</t>
        </is>
      </c>
      <c r="S6253" t="n">
        <v>0</v>
      </c>
    </row>
    <row r="6254" hidden="1">
      <c r="A6254" t="n">
        <v>90401</v>
      </c>
      <c r="B6254" t="inlineStr">
        <is>
          <t>Все товары</t>
        </is>
      </c>
      <c r="C6254" t="n">
        <v>8475840</v>
      </c>
      <c r="D6254" t="inlineStr">
        <is>
          <t>Аптека</t>
        </is>
      </c>
      <c r="E6254" t="n">
        <v>90524</v>
      </c>
      <c r="F6254" t="inlineStr">
        <is>
          <t>Медицинские материалы</t>
        </is>
      </c>
      <c r="G6254" t="n">
        <v>16039955</v>
      </c>
      <c r="H6254" t="inlineStr">
        <is>
          <t>Маски и шапочки</t>
        </is>
      </c>
      <c r="I6254" t="n">
        <v>69558359</v>
      </c>
      <c r="J6254" t="inlineStr">
        <is>
          <t>Шапочки медицинские</t>
        </is>
      </c>
      <c r="K6254" t="n">
        <v>0</v>
      </c>
      <c r="M6254" t="n">
        <v>0</v>
      </c>
      <c r="O6254" t="n">
        <v>0</v>
      </c>
      <c r="Q6254" t="n">
        <v>69558359</v>
      </c>
      <c r="R6254" t="inlineStr">
        <is>
          <t>Шапочки медицинские</t>
        </is>
      </c>
      <c r="S6254" t="n">
        <v>0</v>
      </c>
    </row>
    <row r="6255" hidden="1">
      <c r="A6255" t="n">
        <v>90401</v>
      </c>
      <c r="B6255" t="inlineStr">
        <is>
          <t>Все товары</t>
        </is>
      </c>
      <c r="C6255" t="n">
        <v>8475840</v>
      </c>
      <c r="D6255" t="inlineStr">
        <is>
          <t>Аптека</t>
        </is>
      </c>
      <c r="E6255" t="n">
        <v>90524</v>
      </c>
      <c r="F6255" t="inlineStr">
        <is>
          <t>Медицинские материалы</t>
        </is>
      </c>
      <c r="G6255" t="n">
        <v>16039955</v>
      </c>
      <c r="H6255" t="inlineStr">
        <is>
          <t>Маски и шапочки</t>
        </is>
      </c>
      <c r="I6255" t="n">
        <v>69560256</v>
      </c>
      <c r="J6255" t="inlineStr">
        <is>
          <t>Экраны защитные для лица</t>
        </is>
      </c>
      <c r="K6255" t="n">
        <v>0</v>
      </c>
      <c r="M6255" t="n">
        <v>0</v>
      </c>
      <c r="O6255" t="n">
        <v>0</v>
      </c>
      <c r="Q6255" t="n">
        <v>69560256</v>
      </c>
      <c r="R6255" t="inlineStr">
        <is>
          <t>Экраны защитные для лица</t>
        </is>
      </c>
      <c r="S6255" t="n">
        <v>0</v>
      </c>
    </row>
    <row r="6256" hidden="1">
      <c r="A6256" t="n">
        <v>90401</v>
      </c>
      <c r="B6256" t="inlineStr">
        <is>
          <t>Все товары</t>
        </is>
      </c>
      <c r="C6256" t="n">
        <v>8475840</v>
      </c>
      <c r="D6256" t="inlineStr">
        <is>
          <t>Аптека</t>
        </is>
      </c>
      <c r="E6256" t="n">
        <v>90524</v>
      </c>
      <c r="F6256" t="inlineStr">
        <is>
          <t>Медицинские материалы</t>
        </is>
      </c>
      <c r="G6256" t="n">
        <v>16065440</v>
      </c>
      <c r="H6256" t="inlineStr">
        <is>
          <t>Материалы для анализов и инъекций</t>
        </is>
      </c>
      <c r="I6256" t="n">
        <v>66840282</v>
      </c>
      <c r="J6256" t="inlineStr">
        <is>
          <t>Жгуты кровоостанавливающие</t>
        </is>
      </c>
      <c r="K6256" t="n">
        <v>0</v>
      </c>
      <c r="M6256" t="n">
        <v>0</v>
      </c>
      <c r="O6256" t="n">
        <v>0</v>
      </c>
      <c r="Q6256" t="n">
        <v>66840282</v>
      </c>
      <c r="R6256" t="inlineStr">
        <is>
          <t>Жгуты кровоостанавливающие</t>
        </is>
      </c>
      <c r="S6256" t="n">
        <v>0</v>
      </c>
    </row>
    <row r="6257" hidden="1">
      <c r="A6257" t="n">
        <v>90401</v>
      </c>
      <c r="B6257" t="inlineStr">
        <is>
          <t>Все товары</t>
        </is>
      </c>
      <c r="C6257" t="n">
        <v>8475840</v>
      </c>
      <c r="D6257" t="inlineStr">
        <is>
          <t>Аптека</t>
        </is>
      </c>
      <c r="E6257" t="n">
        <v>90524</v>
      </c>
      <c r="F6257" t="inlineStr">
        <is>
          <t>Медицинские материалы</t>
        </is>
      </c>
      <c r="G6257" t="n">
        <v>16065440</v>
      </c>
      <c r="H6257" t="inlineStr">
        <is>
          <t>Материалы для анализов и инъекций</t>
        </is>
      </c>
      <c r="I6257" t="n">
        <v>66840818</v>
      </c>
      <c r="J6257" t="inlineStr">
        <is>
          <t>Презервативы для узи</t>
        </is>
      </c>
      <c r="K6257" t="n">
        <v>0</v>
      </c>
      <c r="M6257" t="n">
        <v>0</v>
      </c>
      <c r="O6257" t="n">
        <v>0</v>
      </c>
      <c r="Q6257" t="n">
        <v>66840818</v>
      </c>
      <c r="R6257" t="inlineStr">
        <is>
          <t>Презервативы для узи</t>
        </is>
      </c>
      <c r="S6257" t="n">
        <v>0</v>
      </c>
    </row>
    <row r="6258" hidden="1">
      <c r="A6258" t="n">
        <v>90401</v>
      </c>
      <c r="B6258" t="inlineStr">
        <is>
          <t>Все товары</t>
        </is>
      </c>
      <c r="C6258" t="n">
        <v>8475840</v>
      </c>
      <c r="D6258" t="inlineStr">
        <is>
          <t>Аптека</t>
        </is>
      </c>
      <c r="E6258" t="n">
        <v>90524</v>
      </c>
      <c r="F6258" t="inlineStr">
        <is>
          <t>Медицинские материалы</t>
        </is>
      </c>
      <c r="G6258" t="n">
        <v>16065440</v>
      </c>
      <c r="H6258" t="inlineStr">
        <is>
          <t>Материалы для анализов и инъекций</t>
        </is>
      </c>
      <c r="I6258" t="n">
        <v>66841354</v>
      </c>
      <c r="J6258" t="inlineStr">
        <is>
          <t>Расходные материалы для анализов и инъекций</t>
        </is>
      </c>
      <c r="K6258" t="n">
        <v>0</v>
      </c>
      <c r="M6258" t="n">
        <v>0</v>
      </c>
      <c r="O6258" t="n">
        <v>0</v>
      </c>
      <c r="Q6258" t="n">
        <v>66841354</v>
      </c>
      <c r="R6258" t="inlineStr">
        <is>
          <t>Расходные материалы для анализов и инъекций</t>
        </is>
      </c>
      <c r="S6258" t="n">
        <v>0</v>
      </c>
    </row>
    <row r="6259" hidden="1">
      <c r="A6259" t="n">
        <v>90401</v>
      </c>
      <c r="B6259" t="inlineStr">
        <is>
          <t>Все товары</t>
        </is>
      </c>
      <c r="C6259" t="n">
        <v>8475840</v>
      </c>
      <c r="D6259" t="inlineStr">
        <is>
          <t>Аптека</t>
        </is>
      </c>
      <c r="E6259" t="n">
        <v>90524</v>
      </c>
      <c r="F6259" t="inlineStr">
        <is>
          <t>Медицинские материалы</t>
        </is>
      </c>
      <c r="G6259" t="n">
        <v>16080381</v>
      </c>
      <c r="H6259" t="inlineStr">
        <is>
          <t>Повязки раневые</t>
        </is>
      </c>
      <c r="I6259" t="n">
        <v>0</v>
      </c>
      <c r="K6259" t="n">
        <v>0</v>
      </c>
      <c r="M6259" t="n">
        <v>0</v>
      </c>
      <c r="O6259" t="n">
        <v>0</v>
      </c>
      <c r="Q6259" t="n">
        <v>16080381</v>
      </c>
      <c r="R6259" t="inlineStr">
        <is>
          <t>Повязки раневые</t>
        </is>
      </c>
      <c r="S6259" t="n">
        <v>0</v>
      </c>
    </row>
    <row r="6260" hidden="1">
      <c r="A6260" t="n">
        <v>90401</v>
      </c>
      <c r="B6260" t="inlineStr">
        <is>
          <t>Все товары</t>
        </is>
      </c>
      <c r="C6260" t="n">
        <v>8475840</v>
      </c>
      <c r="D6260" t="inlineStr">
        <is>
          <t>Аптека</t>
        </is>
      </c>
      <c r="E6260" t="n">
        <v>90530</v>
      </c>
      <c r="F6260" t="inlineStr">
        <is>
          <t>Оптика</t>
        </is>
      </c>
      <c r="G6260" t="n">
        <v>90531</v>
      </c>
      <c r="H6260" t="inlineStr">
        <is>
          <t>Оправы</t>
        </is>
      </c>
      <c r="I6260" t="n">
        <v>0</v>
      </c>
      <c r="K6260" t="n">
        <v>0</v>
      </c>
      <c r="M6260" t="n">
        <v>0</v>
      </c>
      <c r="O6260" t="n">
        <v>0</v>
      </c>
      <c r="Q6260" t="n">
        <v>90531</v>
      </c>
      <c r="R6260" t="inlineStr">
        <is>
          <t>Оправы</t>
        </is>
      </c>
      <c r="S6260" t="n">
        <v>0</v>
      </c>
    </row>
    <row r="6261" hidden="1">
      <c r="A6261" t="n">
        <v>90401</v>
      </c>
      <c r="B6261" t="inlineStr">
        <is>
          <t>Все товары</t>
        </is>
      </c>
      <c r="C6261" t="n">
        <v>8475840</v>
      </c>
      <c r="D6261" t="inlineStr">
        <is>
          <t>Аптека</t>
        </is>
      </c>
      <c r="E6261" t="n">
        <v>90530</v>
      </c>
      <c r="F6261" t="inlineStr">
        <is>
          <t>Оптика</t>
        </is>
      </c>
      <c r="G6261" t="n">
        <v>90532</v>
      </c>
      <c r="H6261" t="inlineStr">
        <is>
          <t>Линзы для очков</t>
        </is>
      </c>
      <c r="I6261" t="n">
        <v>0</v>
      </c>
      <c r="K6261" t="n">
        <v>0</v>
      </c>
      <c r="M6261" t="n">
        <v>0</v>
      </c>
      <c r="O6261" t="n">
        <v>0</v>
      </c>
      <c r="Q6261" t="n">
        <v>90532</v>
      </c>
      <c r="R6261" t="inlineStr">
        <is>
          <t>Линзы для очков</t>
        </is>
      </c>
      <c r="S6261" t="n">
        <v>0</v>
      </c>
    </row>
    <row r="6262" hidden="1">
      <c r="A6262" t="n">
        <v>90401</v>
      </c>
      <c r="B6262" t="inlineStr">
        <is>
          <t>Все товары</t>
        </is>
      </c>
      <c r="C6262" t="n">
        <v>8475840</v>
      </c>
      <c r="D6262" t="inlineStr">
        <is>
          <t>Аптека</t>
        </is>
      </c>
      <c r="E6262" t="n">
        <v>90530</v>
      </c>
      <c r="F6262" t="inlineStr">
        <is>
          <t>Оптика</t>
        </is>
      </c>
      <c r="G6262" t="n">
        <v>90533</v>
      </c>
      <c r="H6262" t="inlineStr">
        <is>
          <t>Контактные линзы</t>
        </is>
      </c>
      <c r="I6262" t="n">
        <v>68211920</v>
      </c>
      <c r="J6262" t="inlineStr">
        <is>
          <t>Контактные линзы</t>
        </is>
      </c>
      <c r="K6262" t="n">
        <v>0</v>
      </c>
      <c r="M6262" t="n">
        <v>0</v>
      </c>
      <c r="O6262" t="n">
        <v>0</v>
      </c>
      <c r="Q6262" t="n">
        <v>68211920</v>
      </c>
      <c r="R6262" t="inlineStr">
        <is>
          <t>Контактные линзы</t>
        </is>
      </c>
      <c r="S6262" t="n">
        <v>0</v>
      </c>
    </row>
    <row r="6263" hidden="1">
      <c r="A6263" t="n">
        <v>90401</v>
      </c>
      <c r="B6263" t="inlineStr">
        <is>
          <t>Все товары</t>
        </is>
      </c>
      <c r="C6263" t="n">
        <v>8475840</v>
      </c>
      <c r="D6263" t="inlineStr">
        <is>
          <t>Аптека</t>
        </is>
      </c>
      <c r="E6263" t="n">
        <v>90530</v>
      </c>
      <c r="F6263" t="inlineStr">
        <is>
          <t>Оптика</t>
        </is>
      </c>
      <c r="G6263" t="n">
        <v>90533</v>
      </c>
      <c r="H6263" t="inlineStr">
        <is>
          <t>Контактные линзы</t>
        </is>
      </c>
      <c r="I6263" t="n">
        <v>68212118</v>
      </c>
      <c r="J6263" t="inlineStr">
        <is>
          <t>Контактные линзы цветные</t>
        </is>
      </c>
      <c r="K6263" t="n">
        <v>0</v>
      </c>
      <c r="M6263" t="n">
        <v>0</v>
      </c>
      <c r="O6263" t="n">
        <v>0</v>
      </c>
      <c r="Q6263" t="n">
        <v>68212118</v>
      </c>
      <c r="R6263" t="inlineStr">
        <is>
          <t>Контактные линзы цветные</t>
        </is>
      </c>
      <c r="S6263" t="n">
        <v>0</v>
      </c>
    </row>
    <row r="6264" hidden="1">
      <c r="A6264" t="n">
        <v>90401</v>
      </c>
      <c r="B6264" t="inlineStr">
        <is>
          <t>Все товары</t>
        </is>
      </c>
      <c r="C6264" t="n">
        <v>8475840</v>
      </c>
      <c r="D6264" t="inlineStr">
        <is>
          <t>Аптека</t>
        </is>
      </c>
      <c r="E6264" t="n">
        <v>90530</v>
      </c>
      <c r="F6264" t="inlineStr">
        <is>
          <t>Оптика</t>
        </is>
      </c>
      <c r="G6264" t="n">
        <v>90534</v>
      </c>
      <c r="H6264" t="inlineStr">
        <is>
          <t>Очки</t>
        </is>
      </c>
      <c r="I6264" t="n">
        <v>68491984</v>
      </c>
      <c r="J6264" t="inlineStr">
        <is>
          <t>Очки для водителей и рыболовов</t>
        </is>
      </c>
      <c r="K6264" t="n">
        <v>0</v>
      </c>
      <c r="M6264" t="n">
        <v>0</v>
      </c>
      <c r="O6264" t="n">
        <v>0</v>
      </c>
      <c r="Q6264" t="n">
        <v>68491984</v>
      </c>
      <c r="R6264" t="inlineStr">
        <is>
          <t>Очки для водителей и рыболовов</t>
        </is>
      </c>
      <c r="S6264" t="n">
        <v>0</v>
      </c>
    </row>
    <row r="6265" hidden="1">
      <c r="A6265" t="n">
        <v>90401</v>
      </c>
      <c r="B6265" t="inlineStr">
        <is>
          <t>Все товары</t>
        </is>
      </c>
      <c r="C6265" t="n">
        <v>8475840</v>
      </c>
      <c r="D6265" t="inlineStr">
        <is>
          <t>Аптека</t>
        </is>
      </c>
      <c r="E6265" t="n">
        <v>90530</v>
      </c>
      <c r="F6265" t="inlineStr">
        <is>
          <t>Оптика</t>
        </is>
      </c>
      <c r="G6265" t="n">
        <v>90534</v>
      </c>
      <c r="H6265" t="inlineStr">
        <is>
          <t>Очки</t>
        </is>
      </c>
      <c r="I6265" t="n">
        <v>68493648</v>
      </c>
      <c r="J6265" t="inlineStr">
        <is>
          <t>Очки для зрения</t>
        </is>
      </c>
      <c r="K6265" t="n">
        <v>0</v>
      </c>
      <c r="M6265" t="n">
        <v>0</v>
      </c>
      <c r="O6265" t="n">
        <v>0</v>
      </c>
      <c r="Q6265" t="n">
        <v>68493648</v>
      </c>
      <c r="R6265" t="inlineStr">
        <is>
          <t>Очки для зрения</t>
        </is>
      </c>
      <c r="S6265" t="n">
        <v>0</v>
      </c>
    </row>
    <row r="6266" hidden="1">
      <c r="A6266" t="n">
        <v>90401</v>
      </c>
      <c r="B6266" t="inlineStr">
        <is>
          <t>Все товары</t>
        </is>
      </c>
      <c r="C6266" t="n">
        <v>8475840</v>
      </c>
      <c r="D6266" t="inlineStr">
        <is>
          <t>Аптека</t>
        </is>
      </c>
      <c r="E6266" t="n">
        <v>90530</v>
      </c>
      <c r="F6266" t="inlineStr">
        <is>
          <t>Оптика</t>
        </is>
      </c>
      <c r="G6266" t="n">
        <v>90534</v>
      </c>
      <c r="H6266" t="inlineStr">
        <is>
          <t>Очки</t>
        </is>
      </c>
      <c r="I6266" t="n">
        <v>68495312</v>
      </c>
      <c r="J6266" t="inlineStr">
        <is>
          <t>Очки для макияжа</t>
        </is>
      </c>
      <c r="K6266" t="n">
        <v>0</v>
      </c>
      <c r="M6266" t="n">
        <v>0</v>
      </c>
      <c r="O6266" t="n">
        <v>0</v>
      </c>
      <c r="Q6266" t="n">
        <v>68495312</v>
      </c>
      <c r="R6266" t="inlineStr">
        <is>
          <t>Очки для макияжа</t>
        </is>
      </c>
      <c r="S6266" t="n">
        <v>0</v>
      </c>
    </row>
    <row r="6267" hidden="1">
      <c r="A6267" t="n">
        <v>90401</v>
      </c>
      <c r="B6267" t="inlineStr">
        <is>
          <t>Все товары</t>
        </is>
      </c>
      <c r="C6267" t="n">
        <v>8475840</v>
      </c>
      <c r="D6267" t="inlineStr">
        <is>
          <t>Аптека</t>
        </is>
      </c>
      <c r="E6267" t="n">
        <v>90530</v>
      </c>
      <c r="F6267" t="inlineStr">
        <is>
          <t>Оптика</t>
        </is>
      </c>
      <c r="G6267" t="n">
        <v>90534</v>
      </c>
      <c r="H6267" t="inlineStr">
        <is>
          <t>Очки</t>
        </is>
      </c>
      <c r="I6267" t="n">
        <v>68496976</v>
      </c>
      <c r="J6267" t="inlineStr">
        <is>
          <t>Очки компьютерные</t>
        </is>
      </c>
      <c r="K6267" t="n">
        <v>0</v>
      </c>
      <c r="M6267" t="n">
        <v>0</v>
      </c>
      <c r="O6267" t="n">
        <v>0</v>
      </c>
      <c r="Q6267" t="n">
        <v>68496976</v>
      </c>
      <c r="R6267" t="inlineStr">
        <is>
          <t>Очки компьютерные</t>
        </is>
      </c>
      <c r="S6267" t="n">
        <v>0</v>
      </c>
    </row>
    <row r="6268" hidden="1">
      <c r="A6268" t="n">
        <v>90401</v>
      </c>
      <c r="B6268" t="inlineStr">
        <is>
          <t>Все товары</t>
        </is>
      </c>
      <c r="C6268" t="n">
        <v>8475840</v>
      </c>
      <c r="D6268" t="inlineStr">
        <is>
          <t>Аптека</t>
        </is>
      </c>
      <c r="E6268" t="n">
        <v>90530</v>
      </c>
      <c r="F6268" t="inlineStr">
        <is>
          <t>Оптика</t>
        </is>
      </c>
      <c r="G6268" t="n">
        <v>90534</v>
      </c>
      <c r="H6268" t="inlineStr">
        <is>
          <t>Очки</t>
        </is>
      </c>
      <c r="I6268" t="n">
        <v>68498659</v>
      </c>
      <c r="J6268" t="inlineStr">
        <is>
          <t>Очки реабилитационные</t>
        </is>
      </c>
      <c r="K6268" t="n">
        <v>0</v>
      </c>
      <c r="M6268" t="n">
        <v>0</v>
      </c>
      <c r="O6268" t="n">
        <v>0</v>
      </c>
      <c r="Q6268" t="n">
        <v>68498659</v>
      </c>
      <c r="R6268" t="inlineStr">
        <is>
          <t>Очки реабилитационные</t>
        </is>
      </c>
      <c r="S6268" t="n">
        <v>0</v>
      </c>
    </row>
    <row r="6269" hidden="1">
      <c r="A6269" t="n">
        <v>90401</v>
      </c>
      <c r="B6269" t="inlineStr">
        <is>
          <t>Все товары</t>
        </is>
      </c>
      <c r="C6269" t="n">
        <v>8475840</v>
      </c>
      <c r="D6269" t="inlineStr">
        <is>
          <t>Аптека</t>
        </is>
      </c>
      <c r="E6269" t="n">
        <v>90530</v>
      </c>
      <c r="F6269" t="inlineStr">
        <is>
          <t>Оптика</t>
        </is>
      </c>
      <c r="G6269" t="n">
        <v>90534</v>
      </c>
      <c r="H6269" t="inlineStr">
        <is>
          <t>Очки</t>
        </is>
      </c>
      <c r="I6269" t="n">
        <v>68500323</v>
      </c>
      <c r="J6269" t="inlineStr">
        <is>
          <t>Очки-тренажёры</t>
        </is>
      </c>
      <c r="K6269" t="n">
        <v>0</v>
      </c>
      <c r="M6269" t="n">
        <v>0</v>
      </c>
      <c r="O6269" t="n">
        <v>0</v>
      </c>
      <c r="Q6269" t="n">
        <v>68500323</v>
      </c>
      <c r="R6269" t="inlineStr">
        <is>
          <t>Очки-тренажёры</t>
        </is>
      </c>
      <c r="S6269" t="n">
        <v>0</v>
      </c>
    </row>
    <row r="6270" hidden="1">
      <c r="A6270" t="n">
        <v>90401</v>
      </c>
      <c r="B6270" t="inlineStr">
        <is>
          <t>Все товары</t>
        </is>
      </c>
      <c r="C6270" t="n">
        <v>8475840</v>
      </c>
      <c r="D6270" t="inlineStr">
        <is>
          <t>Аптека</t>
        </is>
      </c>
      <c r="E6270" t="n">
        <v>90530</v>
      </c>
      <c r="F6270" t="inlineStr">
        <is>
          <t>Оптика</t>
        </is>
      </c>
      <c r="G6270" t="n">
        <v>90535</v>
      </c>
      <c r="H6270" t="inlineStr">
        <is>
          <t>Аксессуары</t>
        </is>
      </c>
      <c r="I6270" t="n">
        <v>66243589</v>
      </c>
      <c r="J6270" t="inlineStr">
        <is>
          <t>Аксессуары для контактных линз</t>
        </is>
      </c>
      <c r="K6270" t="n">
        <v>0</v>
      </c>
      <c r="M6270" t="n">
        <v>0</v>
      </c>
      <c r="O6270" t="n">
        <v>0</v>
      </c>
      <c r="Q6270" t="n">
        <v>66243589</v>
      </c>
      <c r="R6270" t="inlineStr">
        <is>
          <t>Аксессуары для контактных линз</t>
        </is>
      </c>
      <c r="S6270" t="n">
        <v>0</v>
      </c>
    </row>
    <row r="6271" hidden="1">
      <c r="A6271" t="n">
        <v>90401</v>
      </c>
      <c r="B6271" t="inlineStr">
        <is>
          <t>Все товары</t>
        </is>
      </c>
      <c r="C6271" t="n">
        <v>8475840</v>
      </c>
      <c r="D6271" t="inlineStr">
        <is>
          <t>Аптека</t>
        </is>
      </c>
      <c r="E6271" t="n">
        <v>90530</v>
      </c>
      <c r="F6271" t="inlineStr">
        <is>
          <t>Оптика</t>
        </is>
      </c>
      <c r="G6271" t="n">
        <v>90535</v>
      </c>
      <c r="H6271" t="inlineStr">
        <is>
          <t>Аксессуары</t>
        </is>
      </c>
      <c r="I6271" t="n">
        <v>66244740</v>
      </c>
      <c r="J6271" t="inlineStr">
        <is>
          <t>Аксессуары для ухода за очками</t>
        </is>
      </c>
      <c r="K6271" t="n">
        <v>0</v>
      </c>
      <c r="M6271" t="n">
        <v>0</v>
      </c>
      <c r="O6271" t="n">
        <v>0</v>
      </c>
      <c r="Q6271" t="n">
        <v>66244740</v>
      </c>
      <c r="R6271" t="inlineStr">
        <is>
          <t>Аксессуары для ухода за очками</t>
        </is>
      </c>
      <c r="S6271" t="n">
        <v>0</v>
      </c>
    </row>
    <row r="6272" hidden="1">
      <c r="A6272" t="n">
        <v>90401</v>
      </c>
      <c r="B6272" t="inlineStr">
        <is>
          <t>Все товары</t>
        </is>
      </c>
      <c r="C6272" t="n">
        <v>8475840</v>
      </c>
      <c r="D6272" t="inlineStr">
        <is>
          <t>Аптека</t>
        </is>
      </c>
      <c r="E6272" t="n">
        <v>90530</v>
      </c>
      <c r="F6272" t="inlineStr">
        <is>
          <t>Оптика</t>
        </is>
      </c>
      <c r="G6272" t="n">
        <v>90535</v>
      </c>
      <c r="H6272" t="inlineStr">
        <is>
          <t>Аксессуары</t>
        </is>
      </c>
      <c r="I6272" t="n">
        <v>66245891</v>
      </c>
      <c r="J6272" t="inlineStr">
        <is>
          <t>Комплектующие для очков</t>
        </is>
      </c>
      <c r="K6272" t="n">
        <v>0</v>
      </c>
      <c r="M6272" t="n">
        <v>0</v>
      </c>
      <c r="O6272" t="n">
        <v>0</v>
      </c>
      <c r="Q6272" t="n">
        <v>66245891</v>
      </c>
      <c r="R6272" t="inlineStr">
        <is>
          <t>Комплектующие для очков</t>
        </is>
      </c>
      <c r="S6272" t="n">
        <v>0</v>
      </c>
    </row>
    <row r="6273" hidden="1">
      <c r="A6273" t="n">
        <v>90401</v>
      </c>
      <c r="B6273" t="inlineStr">
        <is>
          <t>Все товары</t>
        </is>
      </c>
      <c r="C6273" t="n">
        <v>8475840</v>
      </c>
      <c r="D6273" t="inlineStr">
        <is>
          <t>Аптека</t>
        </is>
      </c>
      <c r="E6273" t="n">
        <v>90530</v>
      </c>
      <c r="F6273" t="inlineStr">
        <is>
          <t>Оптика</t>
        </is>
      </c>
      <c r="G6273" t="n">
        <v>14382443</v>
      </c>
      <c r="H6273" t="inlineStr">
        <is>
          <t>Футляры</t>
        </is>
      </c>
      <c r="I6273" t="n">
        <v>0</v>
      </c>
      <c r="K6273" t="n">
        <v>0</v>
      </c>
      <c r="M6273" t="n">
        <v>0</v>
      </c>
      <c r="O6273" t="n">
        <v>0</v>
      </c>
      <c r="Q6273" t="n">
        <v>14382443</v>
      </c>
      <c r="R6273" t="inlineStr">
        <is>
          <t>Футляры</t>
        </is>
      </c>
      <c r="S6273" t="n">
        <v>0</v>
      </c>
    </row>
    <row r="6274" hidden="1">
      <c r="A6274" t="n">
        <v>90401</v>
      </c>
      <c r="B6274" t="inlineStr">
        <is>
          <t>Все товары</t>
        </is>
      </c>
      <c r="C6274" t="n">
        <v>8475840</v>
      </c>
      <c r="D6274" t="inlineStr">
        <is>
          <t>Аптека</t>
        </is>
      </c>
      <c r="E6274" t="n">
        <v>90530</v>
      </c>
      <c r="F6274" t="inlineStr">
        <is>
          <t>Оптика</t>
        </is>
      </c>
      <c r="G6274" t="n">
        <v>14947448</v>
      </c>
      <c r="H6274" t="inlineStr">
        <is>
          <t>Растворы для контактных линз</t>
        </is>
      </c>
      <c r="I6274" t="n">
        <v>0</v>
      </c>
      <c r="K6274" t="n">
        <v>0</v>
      </c>
      <c r="M6274" t="n">
        <v>0</v>
      </c>
      <c r="O6274" t="n">
        <v>0</v>
      </c>
      <c r="Q6274" t="n">
        <v>14947448</v>
      </c>
      <c r="R6274" t="inlineStr">
        <is>
          <t>Растворы для контактных линз</t>
        </is>
      </c>
      <c r="S6274" t="n">
        <v>0</v>
      </c>
    </row>
    <row r="6275" hidden="1">
      <c r="A6275" t="n">
        <v>90401</v>
      </c>
      <c r="B6275" t="inlineStr">
        <is>
          <t>Все товары</t>
        </is>
      </c>
      <c r="C6275" t="n">
        <v>8475840</v>
      </c>
      <c r="D6275" t="inlineStr">
        <is>
          <t>Аптека</t>
        </is>
      </c>
      <c r="E6275" t="n">
        <v>90537</v>
      </c>
      <c r="F6275" t="inlineStr">
        <is>
          <t>Медицинские приборы</t>
        </is>
      </c>
      <c r="G6275" t="n">
        <v>90539</v>
      </c>
      <c r="H6275" t="inlineStr">
        <is>
          <t>Тонометры</t>
        </is>
      </c>
      <c r="I6275" t="n">
        <v>0</v>
      </c>
      <c r="K6275" t="n">
        <v>0</v>
      </c>
      <c r="M6275" t="n">
        <v>0</v>
      </c>
      <c r="O6275" t="n">
        <v>0</v>
      </c>
      <c r="Q6275" t="n">
        <v>90539</v>
      </c>
      <c r="R6275" t="inlineStr">
        <is>
          <t>Тонометры</t>
        </is>
      </c>
      <c r="S6275" t="n">
        <v>0</v>
      </c>
    </row>
    <row r="6276" hidden="1">
      <c r="A6276" t="n">
        <v>90401</v>
      </c>
      <c r="B6276" t="inlineStr">
        <is>
          <t>Все товары</t>
        </is>
      </c>
      <c r="C6276" t="n">
        <v>8475840</v>
      </c>
      <c r="D6276" t="inlineStr">
        <is>
          <t>Аптека</t>
        </is>
      </c>
      <c r="E6276" t="n">
        <v>90537</v>
      </c>
      <c r="F6276" t="inlineStr">
        <is>
          <t>Медицинские приборы</t>
        </is>
      </c>
      <c r="G6276" t="n">
        <v>454690</v>
      </c>
      <c r="H6276" t="inlineStr">
        <is>
          <t>Миостимуляторы</t>
        </is>
      </c>
      <c r="I6276" t="n">
        <v>68761169</v>
      </c>
      <c r="J6276" t="inlineStr">
        <is>
          <t>Аксессуары и запчасти для миостимуляторов</t>
        </is>
      </c>
      <c r="K6276" t="n">
        <v>0</v>
      </c>
      <c r="M6276" t="n">
        <v>0</v>
      </c>
      <c r="O6276" t="n">
        <v>0</v>
      </c>
      <c r="Q6276" t="n">
        <v>68761169</v>
      </c>
      <c r="R6276" t="inlineStr">
        <is>
          <t>Аксессуары и запчасти для миостимуляторов</t>
        </is>
      </c>
      <c r="S6276" t="n">
        <v>0</v>
      </c>
    </row>
    <row r="6277" hidden="1">
      <c r="A6277" t="n">
        <v>90401</v>
      </c>
      <c r="B6277" t="inlineStr">
        <is>
          <t>Все товары</t>
        </is>
      </c>
      <c r="C6277" t="n">
        <v>8475840</v>
      </c>
      <c r="D6277" t="inlineStr">
        <is>
          <t>Аптека</t>
        </is>
      </c>
      <c r="E6277" t="n">
        <v>90537</v>
      </c>
      <c r="F6277" t="inlineStr">
        <is>
          <t>Медицинские приборы</t>
        </is>
      </c>
      <c r="G6277" t="n">
        <v>454690</v>
      </c>
      <c r="H6277" t="inlineStr">
        <is>
          <t>Миостимуляторы</t>
        </is>
      </c>
      <c r="I6277" t="n">
        <v>68761631</v>
      </c>
      <c r="J6277" t="inlineStr">
        <is>
          <t>Миостимуляторы</t>
        </is>
      </c>
      <c r="K6277" t="n">
        <v>0</v>
      </c>
      <c r="M6277" t="n">
        <v>0</v>
      </c>
      <c r="O6277" t="n">
        <v>0</v>
      </c>
      <c r="Q6277" t="n">
        <v>68761631</v>
      </c>
      <c r="R6277" t="inlineStr">
        <is>
          <t>Миостимуляторы</t>
        </is>
      </c>
      <c r="S6277" t="n">
        <v>0</v>
      </c>
    </row>
    <row r="6278" hidden="1">
      <c r="A6278" t="n">
        <v>90401</v>
      </c>
      <c r="B6278" t="inlineStr">
        <is>
          <t>Все товары</t>
        </is>
      </c>
      <c r="C6278" t="n">
        <v>8475840</v>
      </c>
      <c r="D6278" t="inlineStr">
        <is>
          <t>Аптека</t>
        </is>
      </c>
      <c r="E6278" t="n">
        <v>90537</v>
      </c>
      <c r="F6278" t="inlineStr">
        <is>
          <t>Медицинские приборы</t>
        </is>
      </c>
      <c r="G6278" t="n">
        <v>1009487</v>
      </c>
      <c r="H6278" t="inlineStr">
        <is>
          <t>Глюкометры и анализаторы крови</t>
        </is>
      </c>
      <c r="I6278" t="n">
        <v>66566191</v>
      </c>
      <c r="J6278" t="inlineStr">
        <is>
          <t>Анализаторы крови</t>
        </is>
      </c>
      <c r="K6278" t="n">
        <v>0</v>
      </c>
      <c r="M6278" t="n">
        <v>0</v>
      </c>
      <c r="O6278" t="n">
        <v>0</v>
      </c>
      <c r="Q6278" t="n">
        <v>66566191</v>
      </c>
      <c r="R6278" t="inlineStr">
        <is>
          <t>Анализаторы крови</t>
        </is>
      </c>
      <c r="S6278" t="n">
        <v>0</v>
      </c>
    </row>
    <row r="6279" hidden="1">
      <c r="A6279" t="n">
        <v>90401</v>
      </c>
      <c r="B6279" t="inlineStr">
        <is>
          <t>Все товары</t>
        </is>
      </c>
      <c r="C6279" t="n">
        <v>8475840</v>
      </c>
      <c r="D6279" t="inlineStr">
        <is>
          <t>Аптека</t>
        </is>
      </c>
      <c r="E6279" t="n">
        <v>90537</v>
      </c>
      <c r="F6279" t="inlineStr">
        <is>
          <t>Медицинские приборы</t>
        </is>
      </c>
      <c r="G6279" t="n">
        <v>1009487</v>
      </c>
      <c r="H6279" t="inlineStr">
        <is>
          <t>Глюкометры и анализаторы крови</t>
        </is>
      </c>
      <c r="I6279" t="n">
        <v>66566390</v>
      </c>
      <c r="J6279" t="inlineStr">
        <is>
          <t>Глюкометры</t>
        </is>
      </c>
      <c r="K6279" t="n">
        <v>0</v>
      </c>
      <c r="M6279" t="n">
        <v>0</v>
      </c>
      <c r="O6279" t="n">
        <v>0</v>
      </c>
      <c r="Q6279" t="n">
        <v>66566390</v>
      </c>
      <c r="R6279" t="inlineStr">
        <is>
          <t>Глюкометры</t>
        </is>
      </c>
      <c r="S6279" t="n">
        <v>0</v>
      </c>
    </row>
    <row r="6280" hidden="1">
      <c r="A6280" t="n">
        <v>90401</v>
      </c>
      <c r="B6280" t="inlineStr">
        <is>
          <t>Все товары</t>
        </is>
      </c>
      <c r="C6280" t="n">
        <v>8475840</v>
      </c>
      <c r="D6280" t="inlineStr">
        <is>
          <t>Аптека</t>
        </is>
      </c>
      <c r="E6280" t="n">
        <v>90537</v>
      </c>
      <c r="F6280" t="inlineStr">
        <is>
          <t>Медицинские приборы</t>
        </is>
      </c>
      <c r="G6280" t="n">
        <v>1009487</v>
      </c>
      <c r="H6280" t="inlineStr">
        <is>
          <t>Глюкометры и анализаторы крови</t>
        </is>
      </c>
      <c r="I6280" t="n">
        <v>66566589</v>
      </c>
      <c r="J6280" t="inlineStr">
        <is>
          <t>Коагулометры</t>
        </is>
      </c>
      <c r="K6280" t="n">
        <v>0</v>
      </c>
      <c r="M6280" t="n">
        <v>0</v>
      </c>
      <c r="O6280" t="n">
        <v>0</v>
      </c>
      <c r="Q6280" t="n">
        <v>66566589</v>
      </c>
      <c r="R6280" t="inlineStr">
        <is>
          <t>Коагулометры</t>
        </is>
      </c>
      <c r="S6280" t="n">
        <v>0</v>
      </c>
    </row>
    <row r="6281" hidden="1">
      <c r="A6281" t="n">
        <v>90401</v>
      </c>
      <c r="B6281" t="inlineStr">
        <is>
          <t>Все товары</t>
        </is>
      </c>
      <c r="C6281" t="n">
        <v>8475840</v>
      </c>
      <c r="D6281" t="inlineStr">
        <is>
          <t>Аптека</t>
        </is>
      </c>
      <c r="E6281" t="n">
        <v>90537</v>
      </c>
      <c r="F6281" t="inlineStr">
        <is>
          <t>Медицинские приборы</t>
        </is>
      </c>
      <c r="G6281" t="n">
        <v>1009490</v>
      </c>
      <c r="H6281" t="inlineStr">
        <is>
          <t>Ингаляторы, небулайзеры</t>
        </is>
      </c>
      <c r="I6281" t="n">
        <v>67689939</v>
      </c>
      <c r="J6281" t="inlineStr">
        <is>
          <t>Ингаляторы</t>
        </is>
      </c>
      <c r="K6281" t="n">
        <v>0</v>
      </c>
      <c r="M6281" t="n">
        <v>0</v>
      </c>
      <c r="O6281" t="n">
        <v>0</v>
      </c>
      <c r="Q6281" t="n">
        <v>67689939</v>
      </c>
      <c r="R6281" t="inlineStr">
        <is>
          <t>Ингаляторы</t>
        </is>
      </c>
      <c r="S6281" t="n">
        <v>0</v>
      </c>
    </row>
    <row r="6282" hidden="1">
      <c r="A6282" t="n">
        <v>90401</v>
      </c>
      <c r="B6282" t="inlineStr">
        <is>
          <t>Все товары</t>
        </is>
      </c>
      <c r="C6282" t="n">
        <v>8475840</v>
      </c>
      <c r="D6282" t="inlineStr">
        <is>
          <t>Аптека</t>
        </is>
      </c>
      <c r="E6282" t="n">
        <v>90537</v>
      </c>
      <c r="F6282" t="inlineStr">
        <is>
          <t>Медицинские приборы</t>
        </is>
      </c>
      <c r="G6282" t="n">
        <v>1009490</v>
      </c>
      <c r="H6282" t="inlineStr">
        <is>
          <t>Ингаляторы, небулайзеры</t>
        </is>
      </c>
      <c r="I6282" t="n">
        <v>67690335</v>
      </c>
      <c r="J6282" t="inlineStr">
        <is>
          <t>Солевые и витаминные ингаляторы</t>
        </is>
      </c>
      <c r="K6282" t="n">
        <v>0</v>
      </c>
      <c r="M6282" t="n">
        <v>0</v>
      </c>
      <c r="O6282" t="n">
        <v>0</v>
      </c>
      <c r="Q6282" t="n">
        <v>67690335</v>
      </c>
      <c r="R6282" t="inlineStr">
        <is>
          <t>Солевые и витаминные ингаляторы</t>
        </is>
      </c>
      <c r="S6282" t="n">
        <v>0</v>
      </c>
    </row>
    <row r="6283" hidden="1">
      <c r="A6283" t="n">
        <v>90401</v>
      </c>
      <c r="B6283" t="inlineStr">
        <is>
          <t>Все товары</t>
        </is>
      </c>
      <c r="C6283" t="n">
        <v>8475840</v>
      </c>
      <c r="D6283" t="inlineStr">
        <is>
          <t>Аптека</t>
        </is>
      </c>
      <c r="E6283" t="n">
        <v>90537</v>
      </c>
      <c r="F6283" t="inlineStr">
        <is>
          <t>Медицинские приборы</t>
        </is>
      </c>
      <c r="G6283" t="n">
        <v>6498837</v>
      </c>
      <c r="H6283" t="inlineStr">
        <is>
          <t>Алкотестеры</t>
        </is>
      </c>
      <c r="I6283" t="n">
        <v>68906436</v>
      </c>
      <c r="J6283" t="inlineStr">
        <is>
          <t>Аксессуары для алкотестеров</t>
        </is>
      </c>
      <c r="K6283" t="n">
        <v>0</v>
      </c>
      <c r="M6283" t="n">
        <v>0</v>
      </c>
      <c r="O6283" t="n">
        <v>0</v>
      </c>
      <c r="Q6283" t="n">
        <v>68906436</v>
      </c>
      <c r="R6283" t="inlineStr">
        <is>
          <t>Аксессуары для алкотестеров</t>
        </is>
      </c>
      <c r="S6283" t="n">
        <v>0</v>
      </c>
    </row>
    <row r="6284" hidden="1">
      <c r="A6284" t="n">
        <v>90401</v>
      </c>
      <c r="B6284" t="inlineStr">
        <is>
          <t>Все товары</t>
        </is>
      </c>
      <c r="C6284" t="n">
        <v>8475840</v>
      </c>
      <c r="D6284" t="inlineStr">
        <is>
          <t>Аптека</t>
        </is>
      </c>
      <c r="E6284" t="n">
        <v>90537</v>
      </c>
      <c r="F6284" t="inlineStr">
        <is>
          <t>Медицинские приборы</t>
        </is>
      </c>
      <c r="G6284" t="n">
        <v>6498837</v>
      </c>
      <c r="H6284" t="inlineStr">
        <is>
          <t>Алкотестеры</t>
        </is>
      </c>
      <c r="I6284" t="n">
        <v>68906790</v>
      </c>
      <c r="J6284" t="inlineStr">
        <is>
          <t>Алкотестеры</t>
        </is>
      </c>
      <c r="K6284" t="n">
        <v>0</v>
      </c>
      <c r="M6284" t="n">
        <v>0</v>
      </c>
      <c r="O6284" t="n">
        <v>0</v>
      </c>
      <c r="Q6284" t="n">
        <v>68906790</v>
      </c>
      <c r="R6284" t="inlineStr">
        <is>
          <t>Алкотестеры</t>
        </is>
      </c>
      <c r="S6284" t="n">
        <v>0</v>
      </c>
    </row>
    <row r="6285" hidden="1">
      <c r="A6285" t="n">
        <v>90401</v>
      </c>
      <c r="B6285" t="inlineStr">
        <is>
          <t>Все товары</t>
        </is>
      </c>
      <c r="C6285" t="n">
        <v>8475840</v>
      </c>
      <c r="D6285" t="inlineStr">
        <is>
          <t>Аптека</t>
        </is>
      </c>
      <c r="E6285" t="n">
        <v>90537</v>
      </c>
      <c r="F6285" t="inlineStr">
        <is>
          <t>Медицинские приборы</t>
        </is>
      </c>
      <c r="G6285" t="n">
        <v>7869470</v>
      </c>
      <c r="H6285" t="inlineStr">
        <is>
          <t>Стетоскопы</t>
        </is>
      </c>
      <c r="I6285" t="n">
        <v>66109791</v>
      </c>
      <c r="J6285" t="inlineStr">
        <is>
          <t>Стетоскопы и фонендоскопы</t>
        </is>
      </c>
      <c r="K6285" t="n">
        <v>0</v>
      </c>
      <c r="M6285" t="n">
        <v>0</v>
      </c>
      <c r="O6285" t="n">
        <v>0</v>
      </c>
      <c r="Q6285" t="n">
        <v>66109791</v>
      </c>
      <c r="R6285" t="inlineStr">
        <is>
          <t>Стетоскопы и фонендоскопы</t>
        </is>
      </c>
      <c r="S6285" t="n">
        <v>0</v>
      </c>
    </row>
    <row r="6286" hidden="1">
      <c r="A6286" t="n">
        <v>90401</v>
      </c>
      <c r="B6286" t="inlineStr">
        <is>
          <t>Все товары</t>
        </is>
      </c>
      <c r="C6286" t="n">
        <v>8475840</v>
      </c>
      <c r="D6286" t="inlineStr">
        <is>
          <t>Аптека</t>
        </is>
      </c>
      <c r="E6286" t="n">
        <v>90537</v>
      </c>
      <c r="F6286" t="inlineStr">
        <is>
          <t>Медицинские приборы</t>
        </is>
      </c>
      <c r="G6286" t="n">
        <v>7869470</v>
      </c>
      <c r="H6286" t="inlineStr">
        <is>
          <t>Стетоскопы</t>
        </is>
      </c>
      <c r="I6286" t="n">
        <v>66109949</v>
      </c>
      <c r="J6286" t="inlineStr">
        <is>
          <t>Фетальные допплеры</t>
        </is>
      </c>
      <c r="K6286" t="n">
        <v>0</v>
      </c>
      <c r="M6286" t="n">
        <v>0</v>
      </c>
      <c r="O6286" t="n">
        <v>0</v>
      </c>
      <c r="Q6286" t="n">
        <v>66109949</v>
      </c>
      <c r="R6286" t="inlineStr">
        <is>
          <t>Фетальные допплеры</t>
        </is>
      </c>
      <c r="S6286" t="n">
        <v>0</v>
      </c>
    </row>
    <row r="6287" hidden="1">
      <c r="A6287" t="n">
        <v>90401</v>
      </c>
      <c r="B6287" t="inlineStr">
        <is>
          <t>Все товары</t>
        </is>
      </c>
      <c r="C6287" t="n">
        <v>8475840</v>
      </c>
      <c r="D6287" t="inlineStr">
        <is>
          <t>Аптека</t>
        </is>
      </c>
      <c r="E6287" t="n">
        <v>90537</v>
      </c>
      <c r="F6287" t="inlineStr">
        <is>
          <t>Медицинские приборы</t>
        </is>
      </c>
      <c r="G6287" t="n">
        <v>13120303</v>
      </c>
      <c r="H6287" t="inlineStr">
        <is>
          <t>Слуховые аппараты</t>
        </is>
      </c>
      <c r="I6287" t="n">
        <v>67686430</v>
      </c>
      <c r="J6287" t="inlineStr">
        <is>
          <t>Комплектующие для слуховых аппаратов</t>
        </is>
      </c>
      <c r="K6287" t="n">
        <v>0</v>
      </c>
      <c r="M6287" t="n">
        <v>0</v>
      </c>
      <c r="O6287" t="n">
        <v>0</v>
      </c>
      <c r="Q6287" t="n">
        <v>67686430</v>
      </c>
      <c r="R6287" t="inlineStr">
        <is>
          <t>Комплектующие для слуховых аппаратов</t>
        </is>
      </c>
      <c r="S6287" t="n">
        <v>0</v>
      </c>
    </row>
    <row r="6288" hidden="1">
      <c r="A6288" t="n">
        <v>90401</v>
      </c>
      <c r="B6288" t="inlineStr">
        <is>
          <t>Все товары</t>
        </is>
      </c>
      <c r="C6288" t="n">
        <v>8475840</v>
      </c>
      <c r="D6288" t="inlineStr">
        <is>
          <t>Аптека</t>
        </is>
      </c>
      <c r="E6288" t="n">
        <v>90537</v>
      </c>
      <c r="F6288" t="inlineStr">
        <is>
          <t>Медицинские приборы</t>
        </is>
      </c>
      <c r="G6288" t="n">
        <v>13120303</v>
      </c>
      <c r="H6288" t="inlineStr">
        <is>
          <t>Слуховые аппараты</t>
        </is>
      </c>
      <c r="I6288" t="n">
        <v>67686700</v>
      </c>
      <c r="J6288" t="inlineStr">
        <is>
          <t>Слуховые аппараты и усилители звука</t>
        </is>
      </c>
      <c r="K6288" t="n">
        <v>0</v>
      </c>
      <c r="M6288" t="n">
        <v>0</v>
      </c>
      <c r="O6288" t="n">
        <v>0</v>
      </c>
      <c r="Q6288" t="n">
        <v>67686700</v>
      </c>
      <c r="R6288" t="inlineStr">
        <is>
          <t>Слуховые аппараты и усилители звука</t>
        </is>
      </c>
      <c r="S6288" t="n">
        <v>0</v>
      </c>
    </row>
    <row r="6289" hidden="1">
      <c r="A6289" t="n">
        <v>90401</v>
      </c>
      <c r="B6289" t="inlineStr">
        <is>
          <t>Все товары</t>
        </is>
      </c>
      <c r="C6289" t="n">
        <v>8475840</v>
      </c>
      <c r="D6289" t="inlineStr">
        <is>
          <t>Аптека</t>
        </is>
      </c>
      <c r="E6289" t="n">
        <v>90537</v>
      </c>
      <c r="F6289" t="inlineStr">
        <is>
          <t>Медицинские приборы</t>
        </is>
      </c>
      <c r="G6289" t="n">
        <v>13458336</v>
      </c>
      <c r="H6289" t="inlineStr">
        <is>
          <t>Манжеты и аксессуары для тонометров</t>
        </is>
      </c>
      <c r="I6289" t="n">
        <v>67003301</v>
      </c>
      <c r="J6289" t="inlineStr">
        <is>
          <t>Аксессуары и комплектующие для тонометров</t>
        </is>
      </c>
      <c r="K6289" t="n">
        <v>0</v>
      </c>
      <c r="M6289" t="n">
        <v>0</v>
      </c>
      <c r="O6289" t="n">
        <v>0</v>
      </c>
      <c r="Q6289" t="n">
        <v>67003301</v>
      </c>
      <c r="R6289" t="inlineStr">
        <is>
          <t>Аксессуары и комплектующие для тонометров</t>
        </is>
      </c>
      <c r="S6289" t="n">
        <v>0</v>
      </c>
    </row>
    <row r="6290" hidden="1">
      <c r="A6290" t="n">
        <v>90401</v>
      </c>
      <c r="B6290" t="inlineStr">
        <is>
          <t>Все товары</t>
        </is>
      </c>
      <c r="C6290" t="n">
        <v>8475840</v>
      </c>
      <c r="D6290" t="inlineStr">
        <is>
          <t>Аптека</t>
        </is>
      </c>
      <c r="E6290" t="n">
        <v>90537</v>
      </c>
      <c r="F6290" t="inlineStr">
        <is>
          <t>Медицинские приборы</t>
        </is>
      </c>
      <c r="G6290" t="n">
        <v>13458336</v>
      </c>
      <c r="H6290" t="inlineStr">
        <is>
          <t>Манжеты и аксессуары для тонометров</t>
        </is>
      </c>
      <c r="I6290" t="n">
        <v>67003575</v>
      </c>
      <c r="J6290" t="inlineStr">
        <is>
          <t>Манжеты для тонометров</t>
        </is>
      </c>
      <c r="K6290" t="n">
        <v>0</v>
      </c>
      <c r="M6290" t="n">
        <v>0</v>
      </c>
      <c r="O6290" t="n">
        <v>0</v>
      </c>
      <c r="Q6290" t="n">
        <v>67003575</v>
      </c>
      <c r="R6290" t="inlineStr">
        <is>
          <t>Манжеты для тонометров</t>
        </is>
      </c>
      <c r="S6290" t="n">
        <v>0</v>
      </c>
    </row>
    <row r="6291" hidden="1">
      <c r="A6291" t="n">
        <v>90401</v>
      </c>
      <c r="B6291" t="inlineStr">
        <is>
          <t>Все товары</t>
        </is>
      </c>
      <c r="C6291" t="n">
        <v>8475840</v>
      </c>
      <c r="D6291" t="inlineStr">
        <is>
          <t>Аптека</t>
        </is>
      </c>
      <c r="E6291" t="n">
        <v>90537</v>
      </c>
      <c r="F6291" t="inlineStr">
        <is>
          <t>Медицинские приборы</t>
        </is>
      </c>
      <c r="G6291" t="n">
        <v>14728079</v>
      </c>
      <c r="H6291" t="inlineStr">
        <is>
          <t>Аксессуары для глюкометров</t>
        </is>
      </c>
      <c r="I6291" t="n">
        <v>66896747</v>
      </c>
      <c r="J6291" t="inlineStr">
        <is>
          <t>Аксессуары для глюкометров</t>
        </is>
      </c>
      <c r="K6291" t="n">
        <v>0</v>
      </c>
      <c r="M6291" t="n">
        <v>0</v>
      </c>
      <c r="O6291" t="n">
        <v>0</v>
      </c>
      <c r="Q6291" t="n">
        <v>66896747</v>
      </c>
      <c r="R6291" t="inlineStr">
        <is>
          <t>Аксессуары для глюкометров</t>
        </is>
      </c>
      <c r="S6291" t="n">
        <v>0</v>
      </c>
    </row>
    <row r="6292" hidden="1">
      <c r="A6292" t="n">
        <v>90401</v>
      </c>
      <c r="B6292" t="inlineStr">
        <is>
          <t>Все товары</t>
        </is>
      </c>
      <c r="C6292" t="n">
        <v>8475840</v>
      </c>
      <c r="D6292" t="inlineStr">
        <is>
          <t>Аптека</t>
        </is>
      </c>
      <c r="E6292" t="n">
        <v>90537</v>
      </c>
      <c r="F6292" t="inlineStr">
        <is>
          <t>Медицинские приборы</t>
        </is>
      </c>
      <c r="G6292" t="n">
        <v>14728079</v>
      </c>
      <c r="H6292" t="inlineStr">
        <is>
          <t>Аксессуары для глюкометров</t>
        </is>
      </c>
      <c r="I6292" t="n">
        <v>66897005</v>
      </c>
      <c r="J6292" t="inlineStr">
        <is>
          <t>Ланцеты и прокалыватели для глюкометров</t>
        </is>
      </c>
      <c r="K6292" t="n">
        <v>0</v>
      </c>
      <c r="M6292" t="n">
        <v>0</v>
      </c>
      <c r="O6292" t="n">
        <v>0</v>
      </c>
      <c r="Q6292" t="n">
        <v>66897005</v>
      </c>
      <c r="R6292" t="inlineStr">
        <is>
          <t>Ланцеты и прокалыватели для глюкометров</t>
        </is>
      </c>
      <c r="S6292" t="n">
        <v>0</v>
      </c>
    </row>
    <row r="6293" hidden="1">
      <c r="A6293" t="n">
        <v>90401</v>
      </c>
      <c r="B6293" t="inlineStr">
        <is>
          <t>Все товары</t>
        </is>
      </c>
      <c r="C6293" t="n">
        <v>8475840</v>
      </c>
      <c r="D6293" t="inlineStr">
        <is>
          <t>Аптека</t>
        </is>
      </c>
      <c r="E6293" t="n">
        <v>90537</v>
      </c>
      <c r="F6293" t="inlineStr">
        <is>
          <t>Медицинские приборы</t>
        </is>
      </c>
      <c r="G6293" t="n">
        <v>14728079</v>
      </c>
      <c r="H6293" t="inlineStr">
        <is>
          <t>Аксессуары для глюкометров</t>
        </is>
      </c>
      <c r="I6293" t="n">
        <v>66897263</v>
      </c>
      <c r="J6293" t="inlineStr">
        <is>
          <t>Тест-полоски и кассеты для глюкометров</t>
        </is>
      </c>
      <c r="K6293" t="n">
        <v>0</v>
      </c>
      <c r="M6293" t="n">
        <v>0</v>
      </c>
      <c r="O6293" t="n">
        <v>0</v>
      </c>
      <c r="Q6293" t="n">
        <v>66897263</v>
      </c>
      <c r="R6293" t="inlineStr">
        <is>
          <t>Тест-полоски и кассеты для глюкометров</t>
        </is>
      </c>
      <c r="S6293" t="n">
        <v>0</v>
      </c>
    </row>
    <row r="6294" hidden="1">
      <c r="A6294" t="n">
        <v>90401</v>
      </c>
      <c r="B6294" t="inlineStr">
        <is>
          <t>Все товары</t>
        </is>
      </c>
      <c r="C6294" t="n">
        <v>8475840</v>
      </c>
      <c r="D6294" t="inlineStr">
        <is>
          <t>Аптека</t>
        </is>
      </c>
      <c r="E6294" t="n">
        <v>90537</v>
      </c>
      <c r="F6294" t="inlineStr">
        <is>
          <t>Медицинские приборы</t>
        </is>
      </c>
      <c r="G6294" t="n">
        <v>15024705</v>
      </c>
      <c r="H6294" t="inlineStr">
        <is>
          <t>Аксессуары для ингаляторов</t>
        </is>
      </c>
      <c r="I6294" t="n">
        <v>66589681</v>
      </c>
      <c r="J6294" t="inlineStr">
        <is>
          <t>Комплектующие и запчасти для ингаляторов</t>
        </is>
      </c>
      <c r="K6294" t="n">
        <v>0</v>
      </c>
      <c r="M6294" t="n">
        <v>0</v>
      </c>
      <c r="O6294" t="n">
        <v>0</v>
      </c>
      <c r="Q6294" t="n">
        <v>66589681</v>
      </c>
      <c r="R6294" t="inlineStr">
        <is>
          <t>Комплектующие и запчасти для ингаляторов</t>
        </is>
      </c>
      <c r="S6294" t="n">
        <v>0</v>
      </c>
    </row>
    <row r="6295" hidden="1">
      <c r="A6295" t="n">
        <v>90401</v>
      </c>
      <c r="B6295" t="inlineStr">
        <is>
          <t>Все товары</t>
        </is>
      </c>
      <c r="C6295" t="n">
        <v>8475840</v>
      </c>
      <c r="D6295" t="inlineStr">
        <is>
          <t>Аптека</t>
        </is>
      </c>
      <c r="E6295" t="n">
        <v>90537</v>
      </c>
      <c r="F6295" t="inlineStr">
        <is>
          <t>Медицинские приборы</t>
        </is>
      </c>
      <c r="G6295" t="n">
        <v>15024705</v>
      </c>
      <c r="H6295" t="inlineStr">
        <is>
          <t>Аксессуары для ингаляторов</t>
        </is>
      </c>
      <c r="I6295" t="n">
        <v>66589875</v>
      </c>
      <c r="J6295" t="inlineStr">
        <is>
          <t>Маски и насадки для ингаляторов</t>
        </is>
      </c>
      <c r="K6295" t="n">
        <v>0</v>
      </c>
      <c r="M6295" t="n">
        <v>0</v>
      </c>
      <c r="O6295" t="n">
        <v>0</v>
      </c>
      <c r="Q6295" t="n">
        <v>66589875</v>
      </c>
      <c r="R6295" t="inlineStr">
        <is>
          <t>Маски и насадки для ингаляторов</t>
        </is>
      </c>
      <c r="S6295" t="n">
        <v>0</v>
      </c>
    </row>
    <row r="6296" hidden="1">
      <c r="A6296" t="n">
        <v>90401</v>
      </c>
      <c r="B6296" t="inlineStr">
        <is>
          <t>Все товары</t>
        </is>
      </c>
      <c r="C6296" t="n">
        <v>8475840</v>
      </c>
      <c r="D6296" t="inlineStr">
        <is>
          <t>Аптека</t>
        </is>
      </c>
      <c r="E6296" t="n">
        <v>90537</v>
      </c>
      <c r="F6296" t="inlineStr">
        <is>
          <t>Медицинские приборы</t>
        </is>
      </c>
      <c r="G6296" t="n">
        <v>16051350</v>
      </c>
      <c r="H6296" t="inlineStr">
        <is>
          <t>Физиотерапевтические аппараты</t>
        </is>
      </c>
      <c r="I6296" t="n">
        <v>66235855</v>
      </c>
      <c r="J6296" t="inlineStr">
        <is>
          <t>Аппараты физиотерапевтические</t>
        </is>
      </c>
      <c r="K6296" t="n">
        <v>0</v>
      </c>
      <c r="M6296" t="n">
        <v>0</v>
      </c>
      <c r="O6296" t="n">
        <v>0</v>
      </c>
      <c r="Q6296" t="n">
        <v>66235855</v>
      </c>
      <c r="R6296" t="inlineStr">
        <is>
          <t>Аппараты физиотерапевтические</t>
        </is>
      </c>
      <c r="S6296" t="n">
        <v>0</v>
      </c>
    </row>
    <row r="6297" hidden="1">
      <c r="A6297" t="n">
        <v>90401</v>
      </c>
      <c r="B6297" t="inlineStr">
        <is>
          <t>Все товары</t>
        </is>
      </c>
      <c r="C6297" t="n">
        <v>8475840</v>
      </c>
      <c r="D6297" t="inlineStr">
        <is>
          <t>Аптека</t>
        </is>
      </c>
      <c r="E6297" t="n">
        <v>90537</v>
      </c>
      <c r="F6297" t="inlineStr">
        <is>
          <t>Медицинские приборы</t>
        </is>
      </c>
      <c r="G6297" t="n">
        <v>16051350</v>
      </c>
      <c r="H6297" t="inlineStr">
        <is>
          <t>Физиотерапевтические аппараты</t>
        </is>
      </c>
      <c r="I6297" t="n">
        <v>66236525</v>
      </c>
      <c r="J6297" t="inlineStr">
        <is>
          <t>Банки вакуумные</t>
        </is>
      </c>
      <c r="K6297" t="n">
        <v>0</v>
      </c>
      <c r="M6297" t="n">
        <v>0</v>
      </c>
      <c r="O6297" t="n">
        <v>0</v>
      </c>
      <c r="Q6297" t="n">
        <v>66236525</v>
      </c>
      <c r="R6297" t="inlineStr">
        <is>
          <t>Банки вакуумные</t>
        </is>
      </c>
      <c r="S6297" t="n">
        <v>0</v>
      </c>
    </row>
    <row r="6298" hidden="1">
      <c r="A6298" t="n">
        <v>90401</v>
      </c>
      <c r="B6298" t="inlineStr">
        <is>
          <t>Все товары</t>
        </is>
      </c>
      <c r="C6298" t="n">
        <v>8475840</v>
      </c>
      <c r="D6298" t="inlineStr">
        <is>
          <t>Аптека</t>
        </is>
      </c>
      <c r="E6298" t="n">
        <v>90537</v>
      </c>
      <c r="F6298" t="inlineStr">
        <is>
          <t>Медицинские приборы</t>
        </is>
      </c>
      <c r="G6298" t="n">
        <v>16051350</v>
      </c>
      <c r="H6298" t="inlineStr">
        <is>
          <t>Физиотерапевтические аппараты</t>
        </is>
      </c>
      <c r="I6298" t="n">
        <v>66237195</v>
      </c>
      <c r="J6298" t="inlineStr">
        <is>
          <t>Комплектующие для аппаратов физиотерапевтических</t>
        </is>
      </c>
      <c r="K6298" t="n">
        <v>0</v>
      </c>
      <c r="M6298" t="n">
        <v>0</v>
      </c>
      <c r="O6298" t="n">
        <v>0</v>
      </c>
      <c r="Q6298" t="n">
        <v>66237195</v>
      </c>
      <c r="R6298" t="inlineStr">
        <is>
          <t>Комплектующие для аппаратов физиотерапевтических</t>
        </is>
      </c>
      <c r="S6298" t="n">
        <v>0</v>
      </c>
    </row>
    <row r="6299" hidden="1">
      <c r="A6299" t="n">
        <v>90401</v>
      </c>
      <c r="B6299" t="inlineStr">
        <is>
          <t>Все товары</t>
        </is>
      </c>
      <c r="C6299" t="n">
        <v>8475840</v>
      </c>
      <c r="D6299" t="inlineStr">
        <is>
          <t>Аптека</t>
        </is>
      </c>
      <c r="E6299" t="n">
        <v>90537</v>
      </c>
      <c r="F6299" t="inlineStr">
        <is>
          <t>Медицинские приборы</t>
        </is>
      </c>
      <c r="G6299" t="n">
        <v>16065425</v>
      </c>
      <c r="H6299" t="inlineStr">
        <is>
          <t>Инфузионные помпы</t>
        </is>
      </c>
      <c r="I6299" t="n">
        <v>67003132</v>
      </c>
      <c r="J6299" t="inlineStr">
        <is>
          <t>Аксессуары для инфузионных помп</t>
        </is>
      </c>
      <c r="K6299" t="n">
        <v>0</v>
      </c>
      <c r="M6299" t="n">
        <v>0</v>
      </c>
      <c r="O6299" t="n">
        <v>0</v>
      </c>
      <c r="Q6299" t="n">
        <v>67003132</v>
      </c>
      <c r="R6299" t="inlineStr">
        <is>
          <t>Аксессуары для инфузионных помп</t>
        </is>
      </c>
      <c r="S6299" t="n">
        <v>0</v>
      </c>
    </row>
    <row r="6300" hidden="1">
      <c r="A6300" t="n">
        <v>90401</v>
      </c>
      <c r="B6300" t="inlineStr">
        <is>
          <t>Все товары</t>
        </is>
      </c>
      <c r="C6300" t="n">
        <v>8475840</v>
      </c>
      <c r="D6300" t="inlineStr">
        <is>
          <t>Аптека</t>
        </is>
      </c>
      <c r="E6300" t="n">
        <v>90537</v>
      </c>
      <c r="F6300" t="inlineStr">
        <is>
          <t>Медицинские приборы</t>
        </is>
      </c>
      <c r="G6300" t="n">
        <v>16065425</v>
      </c>
      <c r="H6300" t="inlineStr">
        <is>
          <t>Инфузионные помпы</t>
        </is>
      </c>
      <c r="I6300" t="n">
        <v>67003216</v>
      </c>
      <c r="J6300" t="inlineStr">
        <is>
          <t>Помпы инфузионные</t>
        </is>
      </c>
      <c r="K6300" t="n">
        <v>0</v>
      </c>
      <c r="M6300" t="n">
        <v>0</v>
      </c>
      <c r="O6300" t="n">
        <v>0</v>
      </c>
      <c r="Q6300" t="n">
        <v>67003216</v>
      </c>
      <c r="R6300" t="inlineStr">
        <is>
          <t>Помпы инфузионные</t>
        </is>
      </c>
      <c r="S6300" t="n">
        <v>0</v>
      </c>
    </row>
    <row r="6301" hidden="1">
      <c r="A6301" t="n">
        <v>90401</v>
      </c>
      <c r="B6301" t="inlineStr">
        <is>
          <t>Все товары</t>
        </is>
      </c>
      <c r="C6301" t="n">
        <v>8475840</v>
      </c>
      <c r="D6301" t="inlineStr">
        <is>
          <t>Аптека</t>
        </is>
      </c>
      <c r="E6301" t="n">
        <v>90537</v>
      </c>
      <c r="F6301" t="inlineStr">
        <is>
          <t>Медицинские приборы</t>
        </is>
      </c>
      <c r="G6301" t="n">
        <v>16650233</v>
      </c>
      <c r="H6301" t="inlineStr">
        <is>
          <t>Гаджеты и изделия для сна</t>
        </is>
      </c>
      <c r="I6301" t="n">
        <v>69271923</v>
      </c>
      <c r="J6301" t="inlineStr">
        <is>
          <t>Устройства для улучшения качества сна</t>
        </is>
      </c>
      <c r="K6301" t="n">
        <v>0</v>
      </c>
      <c r="M6301" t="n">
        <v>0</v>
      </c>
      <c r="O6301" t="n">
        <v>0</v>
      </c>
      <c r="Q6301" t="n">
        <v>69271923</v>
      </c>
      <c r="R6301" t="inlineStr">
        <is>
          <t>Устройства для улучшения качества сна</t>
        </is>
      </c>
      <c r="S6301" t="n">
        <v>0</v>
      </c>
    </row>
    <row r="6302" hidden="1">
      <c r="A6302" t="n">
        <v>90401</v>
      </c>
      <c r="B6302" t="inlineStr">
        <is>
          <t>Все товары</t>
        </is>
      </c>
      <c r="C6302" t="n">
        <v>8475840</v>
      </c>
      <c r="D6302" t="inlineStr">
        <is>
          <t>Аптека</t>
        </is>
      </c>
      <c r="E6302" t="n">
        <v>90537</v>
      </c>
      <c r="F6302" t="inlineStr">
        <is>
          <t>Медицинские приборы</t>
        </is>
      </c>
      <c r="G6302" t="n">
        <v>16650233</v>
      </c>
      <c r="H6302" t="inlineStr">
        <is>
          <t>Гаджеты и изделия для сна</t>
        </is>
      </c>
      <c r="I6302" t="n">
        <v>69272407</v>
      </c>
      <c r="J6302" t="inlineStr">
        <is>
          <t>Устройства от храпа</t>
        </is>
      </c>
      <c r="K6302" t="n">
        <v>0</v>
      </c>
      <c r="M6302" t="n">
        <v>0</v>
      </c>
      <c r="O6302" t="n">
        <v>0</v>
      </c>
      <c r="Q6302" t="n">
        <v>69272407</v>
      </c>
      <c r="R6302" t="inlineStr">
        <is>
          <t>Устройства от храпа</t>
        </is>
      </c>
      <c r="S6302" t="n">
        <v>0</v>
      </c>
    </row>
    <row r="6303" hidden="1">
      <c r="A6303" t="n">
        <v>90401</v>
      </c>
      <c r="B6303" t="inlineStr">
        <is>
          <t>Все товары</t>
        </is>
      </c>
      <c r="C6303" t="n">
        <v>8475840</v>
      </c>
      <c r="D6303" t="inlineStr">
        <is>
          <t>Аптека</t>
        </is>
      </c>
      <c r="E6303" t="n">
        <v>90537</v>
      </c>
      <c r="F6303" t="inlineStr">
        <is>
          <t>Медицинские приборы</t>
        </is>
      </c>
      <c r="G6303" t="n">
        <v>16739763</v>
      </c>
      <c r="H6303" t="inlineStr">
        <is>
          <t>Приборы для улучшения дыхания</t>
        </is>
      </c>
      <c r="I6303" t="n">
        <v>66858957</v>
      </c>
      <c r="J6303" t="inlineStr">
        <is>
          <t>Аксессуары для дыхательных приборов</t>
        </is>
      </c>
      <c r="K6303" t="n">
        <v>0</v>
      </c>
      <c r="M6303" t="n">
        <v>0</v>
      </c>
      <c r="O6303" t="n">
        <v>0</v>
      </c>
      <c r="Q6303" t="n">
        <v>66858957</v>
      </c>
      <c r="R6303" t="inlineStr">
        <is>
          <t>Аксессуары для дыхательных приборов</t>
        </is>
      </c>
      <c r="S6303" t="n">
        <v>0</v>
      </c>
    </row>
    <row r="6304" hidden="1">
      <c r="A6304" t="n">
        <v>90401</v>
      </c>
      <c r="B6304" t="inlineStr">
        <is>
          <t>Все товары</t>
        </is>
      </c>
      <c r="C6304" t="n">
        <v>8475840</v>
      </c>
      <c r="D6304" t="inlineStr">
        <is>
          <t>Аптека</t>
        </is>
      </c>
      <c r="E6304" t="n">
        <v>90537</v>
      </c>
      <c r="F6304" t="inlineStr">
        <is>
          <t>Медицинские приборы</t>
        </is>
      </c>
      <c r="G6304" t="n">
        <v>16739763</v>
      </c>
      <c r="H6304" t="inlineStr">
        <is>
          <t>Приборы для улучшения дыхания</t>
        </is>
      </c>
      <c r="I6304" t="n">
        <v>66859244</v>
      </c>
      <c r="J6304" t="inlineStr">
        <is>
          <t>Кислородные подушки</t>
        </is>
      </c>
      <c r="K6304" t="n">
        <v>0</v>
      </c>
      <c r="M6304" t="n">
        <v>0</v>
      </c>
      <c r="O6304" t="n">
        <v>0</v>
      </c>
      <c r="Q6304" t="n">
        <v>66859244</v>
      </c>
      <c r="R6304" t="inlineStr">
        <is>
          <t>Кислородные подушки</t>
        </is>
      </c>
      <c r="S6304" t="n">
        <v>0</v>
      </c>
    </row>
    <row r="6305" hidden="1">
      <c r="A6305" t="n">
        <v>90401</v>
      </c>
      <c r="B6305" t="inlineStr">
        <is>
          <t>Все товары</t>
        </is>
      </c>
      <c r="C6305" t="n">
        <v>8475840</v>
      </c>
      <c r="D6305" t="inlineStr">
        <is>
          <t>Аптека</t>
        </is>
      </c>
      <c r="E6305" t="n">
        <v>90537</v>
      </c>
      <c r="F6305" t="inlineStr">
        <is>
          <t>Медицинские приборы</t>
        </is>
      </c>
      <c r="G6305" t="n">
        <v>16739763</v>
      </c>
      <c r="H6305" t="inlineStr">
        <is>
          <t>Приборы для улучшения дыхания</t>
        </is>
      </c>
      <c r="I6305" t="n">
        <v>66859531</v>
      </c>
      <c r="J6305" t="inlineStr">
        <is>
          <t>Концентраторы кислорода</t>
        </is>
      </c>
      <c r="K6305" t="n">
        <v>0</v>
      </c>
      <c r="M6305" t="n">
        <v>0</v>
      </c>
      <c r="O6305" t="n">
        <v>0</v>
      </c>
      <c r="Q6305" t="n">
        <v>66859531</v>
      </c>
      <c r="R6305" t="inlineStr">
        <is>
          <t>Концентраторы кислорода</t>
        </is>
      </c>
      <c r="S6305" t="n">
        <v>0</v>
      </c>
    </row>
    <row r="6306" hidden="1">
      <c r="A6306" t="n">
        <v>90401</v>
      </c>
      <c r="B6306" t="inlineStr">
        <is>
          <t>Все товары</t>
        </is>
      </c>
      <c r="C6306" t="n">
        <v>8475840</v>
      </c>
      <c r="D6306" t="inlineStr">
        <is>
          <t>Аптека</t>
        </is>
      </c>
      <c r="E6306" t="n">
        <v>90537</v>
      </c>
      <c r="F6306" t="inlineStr">
        <is>
          <t>Медицинские приборы</t>
        </is>
      </c>
      <c r="G6306" t="n">
        <v>16739763</v>
      </c>
      <c r="H6306" t="inlineStr">
        <is>
          <t>Приборы для улучшения дыхания</t>
        </is>
      </c>
      <c r="I6306" t="n">
        <v>66859818</v>
      </c>
      <c r="J6306" t="inlineStr">
        <is>
          <t>Пикфлоуметры и спирометры</t>
        </is>
      </c>
      <c r="K6306" t="n">
        <v>0</v>
      </c>
      <c r="M6306" t="n">
        <v>0</v>
      </c>
      <c r="O6306" t="n">
        <v>0</v>
      </c>
      <c r="Q6306" t="n">
        <v>66859818</v>
      </c>
      <c r="R6306" t="inlineStr">
        <is>
          <t>Пикфлоуметры и спирометры</t>
        </is>
      </c>
      <c r="S6306" t="n">
        <v>0</v>
      </c>
    </row>
    <row r="6307" hidden="1">
      <c r="A6307" t="n">
        <v>90401</v>
      </c>
      <c r="B6307" t="inlineStr">
        <is>
          <t>Все товары</t>
        </is>
      </c>
      <c r="C6307" t="n">
        <v>8475840</v>
      </c>
      <c r="D6307" t="inlineStr">
        <is>
          <t>Аптека</t>
        </is>
      </c>
      <c r="E6307" t="n">
        <v>90537</v>
      </c>
      <c r="F6307" t="inlineStr">
        <is>
          <t>Медицинские приборы</t>
        </is>
      </c>
      <c r="G6307" t="n">
        <v>16739763</v>
      </c>
      <c r="H6307" t="inlineStr">
        <is>
          <t>Приборы для улучшения дыхания</t>
        </is>
      </c>
      <c r="I6307" t="n">
        <v>66860105</v>
      </c>
      <c r="J6307" t="inlineStr">
        <is>
          <t>Тренажёры дыхательные</t>
        </is>
      </c>
      <c r="K6307" t="n">
        <v>0</v>
      </c>
      <c r="M6307" t="n">
        <v>0</v>
      </c>
      <c r="O6307" t="n">
        <v>0</v>
      </c>
      <c r="Q6307" t="n">
        <v>66860105</v>
      </c>
      <c r="R6307" t="inlineStr">
        <is>
          <t>Тренажёры дыхательные</t>
        </is>
      </c>
      <c r="S6307" t="n">
        <v>0</v>
      </c>
    </row>
    <row r="6308" hidden="1">
      <c r="A6308" t="n">
        <v>90401</v>
      </c>
      <c r="B6308" t="inlineStr">
        <is>
          <t>Все товары</t>
        </is>
      </c>
      <c r="C6308" t="n">
        <v>8475840</v>
      </c>
      <c r="D6308" t="inlineStr">
        <is>
          <t>Аптека</t>
        </is>
      </c>
      <c r="E6308" t="n">
        <v>90537</v>
      </c>
      <c r="F6308" t="inlineStr">
        <is>
          <t>Медицинские приборы</t>
        </is>
      </c>
      <c r="G6308" t="n">
        <v>24627171</v>
      </c>
      <c r="H6308" t="inlineStr">
        <is>
          <t>Пульсоксиметры</t>
        </is>
      </c>
      <c r="I6308" t="n">
        <v>0</v>
      </c>
      <c r="K6308" t="n">
        <v>0</v>
      </c>
      <c r="M6308" t="n">
        <v>0</v>
      </c>
      <c r="O6308" t="n">
        <v>0</v>
      </c>
      <c r="Q6308" t="n">
        <v>24627171</v>
      </c>
      <c r="R6308" t="inlineStr">
        <is>
          <t>Пульсоксиметры</t>
        </is>
      </c>
      <c r="S6308" t="n">
        <v>0</v>
      </c>
    </row>
    <row r="6309" hidden="1">
      <c r="A6309" t="n">
        <v>90401</v>
      </c>
      <c r="B6309" t="inlineStr">
        <is>
          <t>Все товары</t>
        </is>
      </c>
      <c r="C6309" t="n">
        <v>8475840</v>
      </c>
      <c r="D6309" t="inlineStr">
        <is>
          <t>Аптека</t>
        </is>
      </c>
      <c r="E6309" t="n">
        <v>90540</v>
      </c>
      <c r="F6309" t="inlineStr">
        <is>
          <t>Диагностические тесты</t>
        </is>
      </c>
      <c r="G6309" t="n">
        <v>69270517</v>
      </c>
      <c r="H6309" t="inlineStr">
        <is>
          <t>Тесты генетические</t>
        </is>
      </c>
      <c r="I6309" t="n">
        <v>0</v>
      </c>
      <c r="K6309" t="n">
        <v>0</v>
      </c>
      <c r="M6309" t="n">
        <v>0</v>
      </c>
      <c r="O6309" t="n">
        <v>0</v>
      </c>
      <c r="Q6309" t="n">
        <v>69270517</v>
      </c>
      <c r="R6309" t="inlineStr">
        <is>
          <t>Тесты генетические</t>
        </is>
      </c>
      <c r="S6309" t="n">
        <v>0</v>
      </c>
    </row>
    <row r="6310" hidden="1">
      <c r="A6310" t="n">
        <v>90401</v>
      </c>
      <c r="B6310" t="inlineStr">
        <is>
          <t>Все товары</t>
        </is>
      </c>
      <c r="C6310" t="n">
        <v>8475840</v>
      </c>
      <c r="D6310" t="inlineStr">
        <is>
          <t>Аптека</t>
        </is>
      </c>
      <c r="E6310" t="n">
        <v>90540</v>
      </c>
      <c r="F6310" t="inlineStr">
        <is>
          <t>Диагностические тесты</t>
        </is>
      </c>
      <c r="G6310" t="n">
        <v>69270990</v>
      </c>
      <c r="H6310" t="inlineStr">
        <is>
          <t>Тесты диагностические</t>
        </is>
      </c>
      <c r="I6310" t="n">
        <v>0</v>
      </c>
      <c r="K6310" t="n">
        <v>0</v>
      </c>
      <c r="M6310" t="n">
        <v>0</v>
      </c>
      <c r="O6310" t="n">
        <v>0</v>
      </c>
      <c r="Q6310" t="n">
        <v>69270990</v>
      </c>
      <c r="R6310" t="inlineStr">
        <is>
          <t>Тесты диагностические</t>
        </is>
      </c>
      <c r="S6310" t="n">
        <v>0</v>
      </c>
    </row>
    <row r="6311" hidden="1">
      <c r="A6311" t="n">
        <v>90401</v>
      </c>
      <c r="B6311" t="inlineStr">
        <is>
          <t>Все товары</t>
        </is>
      </c>
      <c r="C6311" t="n">
        <v>8475840</v>
      </c>
      <c r="D6311" t="inlineStr">
        <is>
          <t>Аптека</t>
        </is>
      </c>
      <c r="E6311" t="n">
        <v>90540</v>
      </c>
      <c r="F6311" t="inlineStr">
        <is>
          <t>Диагностические тесты</t>
        </is>
      </c>
      <c r="G6311" t="n">
        <v>69271461</v>
      </c>
      <c r="H6311" t="inlineStr">
        <is>
          <t>Тесты на беременность</t>
        </is>
      </c>
      <c r="I6311" t="n">
        <v>0</v>
      </c>
      <c r="K6311" t="n">
        <v>0</v>
      </c>
      <c r="M6311" t="n">
        <v>0</v>
      </c>
      <c r="O6311" t="n">
        <v>0</v>
      </c>
      <c r="Q6311" t="n">
        <v>69271461</v>
      </c>
      <c r="R6311" t="inlineStr">
        <is>
          <t>Тесты на беременность</t>
        </is>
      </c>
      <c r="S6311" t="n">
        <v>0</v>
      </c>
    </row>
    <row r="6312" hidden="1">
      <c r="A6312" t="n">
        <v>90401</v>
      </c>
      <c r="B6312" t="inlineStr">
        <is>
          <t>Все товары</t>
        </is>
      </c>
      <c r="C6312" t="n">
        <v>8475840</v>
      </c>
      <c r="D6312" t="inlineStr">
        <is>
          <t>Аптека</t>
        </is>
      </c>
      <c r="E6312" t="n">
        <v>278351</v>
      </c>
      <c r="F6312" t="inlineStr">
        <is>
          <t>Массажное оборудование</t>
        </is>
      </c>
      <c r="G6312" t="n">
        <v>1009491</v>
      </c>
      <c r="H6312" t="inlineStr">
        <is>
          <t>Массажные столы и стулья</t>
        </is>
      </c>
      <c r="I6312" t="n">
        <v>65803400</v>
      </c>
      <c r="J6312" t="inlineStr">
        <is>
          <t>Аксессуары для массажных столов и стульев</t>
        </is>
      </c>
      <c r="K6312" t="n">
        <v>0</v>
      </c>
      <c r="M6312" t="n">
        <v>0</v>
      </c>
      <c r="O6312" t="n">
        <v>0</v>
      </c>
      <c r="Q6312" t="n">
        <v>65803400</v>
      </c>
      <c r="R6312" t="inlineStr">
        <is>
          <t>Аксессуары для массажных столов и стульев</t>
        </is>
      </c>
      <c r="S6312" t="n">
        <v>0</v>
      </c>
    </row>
    <row r="6313" hidden="1">
      <c r="A6313" t="n">
        <v>90401</v>
      </c>
      <c r="B6313" t="inlineStr">
        <is>
          <t>Все товары</t>
        </is>
      </c>
      <c r="C6313" t="n">
        <v>8475840</v>
      </c>
      <c r="D6313" t="inlineStr">
        <is>
          <t>Аптека</t>
        </is>
      </c>
      <c r="E6313" t="n">
        <v>278351</v>
      </c>
      <c r="F6313" t="inlineStr">
        <is>
          <t>Массажное оборудование</t>
        </is>
      </c>
      <c r="G6313" t="n">
        <v>1009491</v>
      </c>
      <c r="H6313" t="inlineStr">
        <is>
          <t>Массажные столы и стулья</t>
        </is>
      </c>
      <c r="I6313" t="n">
        <v>65803691</v>
      </c>
      <c r="J6313" t="inlineStr">
        <is>
          <t>Столы массажные</t>
        </is>
      </c>
      <c r="K6313" t="n">
        <v>0</v>
      </c>
      <c r="M6313" t="n">
        <v>0</v>
      </c>
      <c r="O6313" t="n">
        <v>0</v>
      </c>
      <c r="Q6313" t="n">
        <v>65803691</v>
      </c>
      <c r="R6313" t="inlineStr">
        <is>
          <t>Столы массажные</t>
        </is>
      </c>
      <c r="S6313" t="n">
        <v>0</v>
      </c>
    </row>
    <row r="6314" hidden="1">
      <c r="A6314" t="n">
        <v>90401</v>
      </c>
      <c r="B6314" t="inlineStr">
        <is>
          <t>Все товары</t>
        </is>
      </c>
      <c r="C6314" t="n">
        <v>8475840</v>
      </c>
      <c r="D6314" t="inlineStr">
        <is>
          <t>Аптека</t>
        </is>
      </c>
      <c r="E6314" t="n">
        <v>278351</v>
      </c>
      <c r="F6314" t="inlineStr">
        <is>
          <t>Массажное оборудование</t>
        </is>
      </c>
      <c r="G6314" t="n">
        <v>1009491</v>
      </c>
      <c r="H6314" t="inlineStr">
        <is>
          <t>Массажные столы и стулья</t>
        </is>
      </c>
      <c r="I6314" t="n">
        <v>65803982</v>
      </c>
      <c r="J6314" t="inlineStr">
        <is>
          <t>Стулья массажные</t>
        </is>
      </c>
      <c r="K6314" t="n">
        <v>0</v>
      </c>
      <c r="M6314" t="n">
        <v>0</v>
      </c>
      <c r="O6314" t="n">
        <v>0</v>
      </c>
      <c r="Q6314" t="n">
        <v>65803982</v>
      </c>
      <c r="R6314" t="inlineStr">
        <is>
          <t>Стулья массажные</t>
        </is>
      </c>
      <c r="S6314" t="n">
        <v>0</v>
      </c>
    </row>
    <row r="6315" hidden="1">
      <c r="A6315" t="n">
        <v>90401</v>
      </c>
      <c r="B6315" t="inlineStr">
        <is>
          <t>Все товары</t>
        </is>
      </c>
      <c r="C6315" t="n">
        <v>8475840</v>
      </c>
      <c r="D6315" t="inlineStr">
        <is>
          <t>Аптека</t>
        </is>
      </c>
      <c r="E6315" t="n">
        <v>278351</v>
      </c>
      <c r="F6315" t="inlineStr">
        <is>
          <t>Массажное оборудование</t>
        </is>
      </c>
      <c r="G6315" t="n">
        <v>6203656</v>
      </c>
      <c r="H6315" t="inlineStr">
        <is>
          <t>Массажные кресла</t>
        </is>
      </c>
      <c r="I6315" t="n">
        <v>66896044</v>
      </c>
      <c r="J6315" t="inlineStr">
        <is>
          <t>Кресла массажные</t>
        </is>
      </c>
      <c r="K6315" t="n">
        <v>0</v>
      </c>
      <c r="M6315" t="n">
        <v>0</v>
      </c>
      <c r="O6315" t="n">
        <v>0</v>
      </c>
      <c r="Q6315" t="n">
        <v>66896044</v>
      </c>
      <c r="R6315" t="inlineStr">
        <is>
          <t>Кресла массажные</t>
        </is>
      </c>
      <c r="S6315" t="n">
        <v>0</v>
      </c>
    </row>
    <row r="6316" hidden="1">
      <c r="A6316" t="n">
        <v>90401</v>
      </c>
      <c r="B6316" t="inlineStr">
        <is>
          <t>Все товары</t>
        </is>
      </c>
      <c r="C6316" t="n">
        <v>8475840</v>
      </c>
      <c r="D6316" t="inlineStr">
        <is>
          <t>Аптека</t>
        </is>
      </c>
      <c r="E6316" t="n">
        <v>278351</v>
      </c>
      <c r="F6316" t="inlineStr">
        <is>
          <t>Массажное оборудование</t>
        </is>
      </c>
      <c r="G6316" t="n">
        <v>6203656</v>
      </c>
      <c r="H6316" t="inlineStr">
        <is>
          <t>Массажные кресла</t>
        </is>
      </c>
      <c r="I6316" t="n">
        <v>66896395</v>
      </c>
      <c r="J6316" t="inlineStr">
        <is>
          <t>Накидки массажные</t>
        </is>
      </c>
      <c r="K6316" t="n">
        <v>0</v>
      </c>
      <c r="M6316" t="n">
        <v>0</v>
      </c>
      <c r="O6316" t="n">
        <v>0</v>
      </c>
      <c r="Q6316" t="n">
        <v>66896395</v>
      </c>
      <c r="R6316" t="inlineStr">
        <is>
          <t>Накидки массажные</t>
        </is>
      </c>
      <c r="S6316" t="n">
        <v>0</v>
      </c>
    </row>
    <row r="6317" hidden="1">
      <c r="A6317" t="n">
        <v>90401</v>
      </c>
      <c r="B6317" t="inlineStr">
        <is>
          <t>Все товары</t>
        </is>
      </c>
      <c r="C6317" t="n">
        <v>8475840</v>
      </c>
      <c r="D6317" t="inlineStr">
        <is>
          <t>Аптека</t>
        </is>
      </c>
      <c r="E6317" t="n">
        <v>278351</v>
      </c>
      <c r="F6317" t="inlineStr">
        <is>
          <t>Массажное оборудование</t>
        </is>
      </c>
      <c r="G6317" t="n">
        <v>6203658</v>
      </c>
      <c r="H6317" t="inlineStr">
        <is>
          <t>Гидромассажёры</t>
        </is>
      </c>
      <c r="I6317" t="n">
        <v>68762094</v>
      </c>
      <c r="J6317" t="inlineStr">
        <is>
          <t>Ванночки гидромассажные</t>
        </is>
      </c>
      <c r="K6317" t="n">
        <v>0</v>
      </c>
      <c r="M6317" t="n">
        <v>0</v>
      </c>
      <c r="O6317" t="n">
        <v>0</v>
      </c>
      <c r="Q6317" t="n">
        <v>68762094</v>
      </c>
      <c r="R6317" t="inlineStr">
        <is>
          <t>Ванночки гидромассажные</t>
        </is>
      </c>
      <c r="S6317" t="n">
        <v>0</v>
      </c>
    </row>
    <row r="6318" hidden="1">
      <c r="A6318" t="n">
        <v>90401</v>
      </c>
      <c r="B6318" t="inlineStr">
        <is>
          <t>Все товары</t>
        </is>
      </c>
      <c r="C6318" t="n">
        <v>8475840</v>
      </c>
      <c r="D6318" t="inlineStr">
        <is>
          <t>Аптека</t>
        </is>
      </c>
      <c r="E6318" t="n">
        <v>278351</v>
      </c>
      <c r="F6318" t="inlineStr">
        <is>
          <t>Массажное оборудование</t>
        </is>
      </c>
      <c r="G6318" t="n">
        <v>6203658</v>
      </c>
      <c r="H6318" t="inlineStr">
        <is>
          <t>Гидромассажёры</t>
        </is>
      </c>
      <c r="I6318" t="n">
        <v>68762465</v>
      </c>
      <c r="J6318" t="inlineStr">
        <is>
          <t>Коврики гидромассажные</t>
        </is>
      </c>
      <c r="K6318" t="n">
        <v>0</v>
      </c>
      <c r="M6318" t="n">
        <v>0</v>
      </c>
      <c r="O6318" t="n">
        <v>0</v>
      </c>
      <c r="Q6318" t="n">
        <v>68762465</v>
      </c>
      <c r="R6318" t="inlineStr">
        <is>
          <t>Коврики гидромассажные</t>
        </is>
      </c>
      <c r="S6318" t="n">
        <v>0</v>
      </c>
    </row>
    <row r="6319" hidden="1">
      <c r="A6319" t="n">
        <v>90401</v>
      </c>
      <c r="B6319" t="inlineStr">
        <is>
          <t>Все товары</t>
        </is>
      </c>
      <c r="C6319" t="n">
        <v>8475840</v>
      </c>
      <c r="D6319" t="inlineStr">
        <is>
          <t>Аптека</t>
        </is>
      </c>
      <c r="E6319" t="n">
        <v>278351</v>
      </c>
      <c r="F6319" t="inlineStr">
        <is>
          <t>Массажное оборудование</t>
        </is>
      </c>
      <c r="G6319" t="n">
        <v>6203660</v>
      </c>
      <c r="H6319" t="inlineStr">
        <is>
          <t>Массажёры</t>
        </is>
      </c>
      <c r="I6319" t="n">
        <v>66625455</v>
      </c>
      <c r="J6319" t="inlineStr">
        <is>
          <t>Аксессуары и запчасти для массажёров</t>
        </is>
      </c>
      <c r="K6319" t="n">
        <v>0</v>
      </c>
      <c r="M6319" t="n">
        <v>0</v>
      </c>
      <c r="O6319" t="n">
        <v>0</v>
      </c>
      <c r="Q6319" t="n">
        <v>66625455</v>
      </c>
      <c r="R6319" t="inlineStr">
        <is>
          <t>Аксессуары и запчасти для массажёров</t>
        </is>
      </c>
      <c r="S6319" t="n">
        <v>0</v>
      </c>
    </row>
    <row r="6320" hidden="1">
      <c r="A6320" t="n">
        <v>90401</v>
      </c>
      <c r="B6320" t="inlineStr">
        <is>
          <t>Все товары</t>
        </is>
      </c>
      <c r="C6320" t="n">
        <v>8475840</v>
      </c>
      <c r="D6320" t="inlineStr">
        <is>
          <t>Аптека</t>
        </is>
      </c>
      <c r="E6320" t="n">
        <v>278351</v>
      </c>
      <c r="F6320" t="inlineStr">
        <is>
          <t>Массажное оборудование</t>
        </is>
      </c>
      <c r="G6320" t="n">
        <v>6203660</v>
      </c>
      <c r="H6320" t="inlineStr">
        <is>
          <t>Массажёры</t>
        </is>
      </c>
      <c r="I6320" t="n">
        <v>66628842</v>
      </c>
      <c r="J6320" t="inlineStr">
        <is>
          <t>Воротники массажные</t>
        </is>
      </c>
      <c r="K6320" t="n">
        <v>0</v>
      </c>
      <c r="M6320" t="n">
        <v>0</v>
      </c>
      <c r="O6320" t="n">
        <v>0</v>
      </c>
      <c r="Q6320" t="n">
        <v>66628842</v>
      </c>
      <c r="R6320" t="inlineStr">
        <is>
          <t>Воротники массажные</t>
        </is>
      </c>
      <c r="S6320" t="n">
        <v>0</v>
      </c>
    </row>
    <row r="6321" hidden="1">
      <c r="A6321" t="n">
        <v>90401</v>
      </c>
      <c r="B6321" t="inlineStr">
        <is>
          <t>Все товары</t>
        </is>
      </c>
      <c r="C6321" t="n">
        <v>8475840</v>
      </c>
      <c r="D6321" t="inlineStr">
        <is>
          <t>Аптека</t>
        </is>
      </c>
      <c r="E6321" t="n">
        <v>278351</v>
      </c>
      <c r="F6321" t="inlineStr">
        <is>
          <t>Массажное оборудование</t>
        </is>
      </c>
      <c r="G6321" t="n">
        <v>6203660</v>
      </c>
      <c r="H6321" t="inlineStr">
        <is>
          <t>Массажёры</t>
        </is>
      </c>
      <c r="I6321" t="n">
        <v>66632229</v>
      </c>
      <c r="J6321" t="inlineStr">
        <is>
          <t>Корсеты массажные</t>
        </is>
      </c>
      <c r="K6321" t="n">
        <v>0</v>
      </c>
      <c r="M6321" t="n">
        <v>0</v>
      </c>
      <c r="O6321" t="n">
        <v>0</v>
      </c>
      <c r="Q6321" t="n">
        <v>66632229</v>
      </c>
      <c r="R6321" t="inlineStr">
        <is>
          <t>Корсеты массажные</t>
        </is>
      </c>
      <c r="S6321" t="n">
        <v>0</v>
      </c>
    </row>
    <row r="6322" hidden="1">
      <c r="A6322" t="n">
        <v>90401</v>
      </c>
      <c r="B6322" t="inlineStr">
        <is>
          <t>Все товары</t>
        </is>
      </c>
      <c r="C6322" t="n">
        <v>8475840</v>
      </c>
      <c r="D6322" t="inlineStr">
        <is>
          <t>Аптека</t>
        </is>
      </c>
      <c r="E6322" t="n">
        <v>278351</v>
      </c>
      <c r="F6322" t="inlineStr">
        <is>
          <t>Массажное оборудование</t>
        </is>
      </c>
      <c r="G6322" t="n">
        <v>6203660</v>
      </c>
      <c r="H6322" t="inlineStr">
        <is>
          <t>Массажёры</t>
        </is>
      </c>
      <c r="I6322" t="n">
        <v>66639017</v>
      </c>
      <c r="J6322" t="inlineStr">
        <is>
          <t>Массажёры для прессотерапии</t>
        </is>
      </c>
      <c r="K6322" t="n">
        <v>0</v>
      </c>
      <c r="M6322" t="n">
        <v>0</v>
      </c>
      <c r="O6322" t="n">
        <v>0</v>
      </c>
      <c r="Q6322" t="n">
        <v>66639017</v>
      </c>
      <c r="R6322" t="inlineStr">
        <is>
          <t>Массажёры для прессотерапии</t>
        </is>
      </c>
      <c r="S6322" t="n">
        <v>0</v>
      </c>
    </row>
    <row r="6323" hidden="1">
      <c r="A6323" t="n">
        <v>90401</v>
      </c>
      <c r="B6323" t="inlineStr">
        <is>
          <t>Все товары</t>
        </is>
      </c>
      <c r="C6323" t="n">
        <v>8475840</v>
      </c>
      <c r="D6323" t="inlineStr">
        <is>
          <t>Аптека</t>
        </is>
      </c>
      <c r="E6323" t="n">
        <v>278351</v>
      </c>
      <c r="F6323" t="inlineStr">
        <is>
          <t>Массажное оборудование</t>
        </is>
      </c>
      <c r="G6323" t="n">
        <v>6203660</v>
      </c>
      <c r="H6323" t="inlineStr">
        <is>
          <t>Массажёры</t>
        </is>
      </c>
      <c r="I6323" t="n">
        <v>66645796</v>
      </c>
      <c r="J6323" t="inlineStr">
        <is>
          <t>Мячи массажные</t>
        </is>
      </c>
      <c r="K6323" t="n">
        <v>0</v>
      </c>
      <c r="M6323" t="n">
        <v>0</v>
      </c>
      <c r="O6323" t="n">
        <v>0</v>
      </c>
      <c r="Q6323" t="n">
        <v>66645796</v>
      </c>
      <c r="R6323" t="inlineStr">
        <is>
          <t>Мячи массажные</t>
        </is>
      </c>
      <c r="S6323" t="n">
        <v>0</v>
      </c>
    </row>
    <row r="6324" hidden="1">
      <c r="A6324" t="n">
        <v>90401</v>
      </c>
      <c r="B6324" t="inlineStr">
        <is>
          <t>Все товары</t>
        </is>
      </c>
      <c r="C6324" t="n">
        <v>8475840</v>
      </c>
      <c r="D6324" t="inlineStr">
        <is>
          <t>Аптека</t>
        </is>
      </c>
      <c r="E6324" t="n">
        <v>278351</v>
      </c>
      <c r="F6324" t="inlineStr">
        <is>
          <t>Массажное оборудование</t>
        </is>
      </c>
      <c r="G6324" t="n">
        <v>6203660</v>
      </c>
      <c r="H6324" t="inlineStr">
        <is>
          <t>Массажёры</t>
        </is>
      </c>
      <c r="I6324" t="n">
        <v>66649183</v>
      </c>
      <c r="J6324" t="inlineStr">
        <is>
          <t>Очки массажные</t>
        </is>
      </c>
      <c r="K6324" t="n">
        <v>0</v>
      </c>
      <c r="M6324" t="n">
        <v>0</v>
      </c>
      <c r="O6324" t="n">
        <v>0</v>
      </c>
      <c r="Q6324" t="n">
        <v>66649183</v>
      </c>
      <c r="R6324" t="inlineStr">
        <is>
          <t>Очки массажные</t>
        </is>
      </c>
      <c r="S6324" t="n">
        <v>0</v>
      </c>
    </row>
    <row r="6325" hidden="1">
      <c r="A6325" t="n">
        <v>90401</v>
      </c>
      <c r="B6325" t="inlineStr">
        <is>
          <t>Все товары</t>
        </is>
      </c>
      <c r="C6325" t="n">
        <v>8475840</v>
      </c>
      <c r="D6325" t="inlineStr">
        <is>
          <t>Аптека</t>
        </is>
      </c>
      <c r="E6325" t="n">
        <v>278351</v>
      </c>
      <c r="F6325" t="inlineStr">
        <is>
          <t>Массажное оборудование</t>
        </is>
      </c>
      <c r="G6325" t="n">
        <v>6203660</v>
      </c>
      <c r="H6325" t="inlineStr">
        <is>
          <t>Массажёры</t>
        </is>
      </c>
      <c r="I6325" t="n">
        <v>66652570</v>
      </c>
      <c r="J6325" t="inlineStr">
        <is>
          <t>Пояса-массажёры</t>
        </is>
      </c>
      <c r="K6325" t="n">
        <v>0</v>
      </c>
      <c r="M6325" t="n">
        <v>0</v>
      </c>
      <c r="O6325" t="n">
        <v>0</v>
      </c>
      <c r="Q6325" t="n">
        <v>66652570</v>
      </c>
      <c r="R6325" t="inlineStr">
        <is>
          <t>Пояса-массажёры</t>
        </is>
      </c>
      <c r="S6325" t="n">
        <v>0</v>
      </c>
    </row>
    <row r="6326" hidden="1">
      <c r="A6326" t="n">
        <v>90401</v>
      </c>
      <c r="B6326" t="inlineStr">
        <is>
          <t>Все товары</t>
        </is>
      </c>
      <c r="C6326" t="n">
        <v>8475840</v>
      </c>
      <c r="D6326" t="inlineStr">
        <is>
          <t>Аптека</t>
        </is>
      </c>
      <c r="E6326" t="n">
        <v>278351</v>
      </c>
      <c r="F6326" t="inlineStr">
        <is>
          <t>Массажное оборудование</t>
        </is>
      </c>
      <c r="G6326" t="n">
        <v>6203660</v>
      </c>
      <c r="H6326" t="inlineStr">
        <is>
          <t>Массажёры</t>
        </is>
      </c>
      <c r="I6326" t="n">
        <v>66655957</v>
      </c>
      <c r="J6326" t="inlineStr">
        <is>
          <t>Ролики массажные</t>
        </is>
      </c>
      <c r="K6326" t="n">
        <v>0</v>
      </c>
      <c r="M6326" t="n">
        <v>0</v>
      </c>
      <c r="O6326" t="n">
        <v>0</v>
      </c>
      <c r="Q6326" t="n">
        <v>66655957</v>
      </c>
      <c r="R6326" t="inlineStr">
        <is>
          <t>Ролики массажные</t>
        </is>
      </c>
      <c r="S6326" t="n">
        <v>0</v>
      </c>
    </row>
    <row r="6327" hidden="1">
      <c r="A6327" t="n">
        <v>90401</v>
      </c>
      <c r="B6327" t="inlineStr">
        <is>
          <t>Все товары</t>
        </is>
      </c>
      <c r="C6327" t="n">
        <v>8475840</v>
      </c>
      <c r="D6327" t="inlineStr">
        <is>
          <t>Аптека</t>
        </is>
      </c>
      <c r="E6327" t="n">
        <v>278351</v>
      </c>
      <c r="F6327" t="inlineStr">
        <is>
          <t>Массажное оборудование</t>
        </is>
      </c>
      <c r="G6327" t="n">
        <v>6203660</v>
      </c>
      <c r="H6327" t="inlineStr">
        <is>
          <t>Массажёры</t>
        </is>
      </c>
      <c r="I6327" t="n">
        <v>66659344</v>
      </c>
      <c r="J6327" t="inlineStr">
        <is>
          <t>Тапочки массажные</t>
        </is>
      </c>
      <c r="K6327" t="n">
        <v>0</v>
      </c>
      <c r="M6327" t="n">
        <v>0</v>
      </c>
      <c r="O6327" t="n">
        <v>0</v>
      </c>
      <c r="Q6327" t="n">
        <v>66659344</v>
      </c>
      <c r="R6327" t="inlineStr">
        <is>
          <t>Тапочки массажные</t>
        </is>
      </c>
      <c r="S6327" t="n">
        <v>0</v>
      </c>
    </row>
    <row r="6328" hidden="1">
      <c r="A6328" t="n">
        <v>90401</v>
      </c>
      <c r="B6328" t="inlineStr">
        <is>
          <t>Все товары</t>
        </is>
      </c>
      <c r="C6328" t="n">
        <v>8475840</v>
      </c>
      <c r="D6328" t="inlineStr">
        <is>
          <t>Аптека</t>
        </is>
      </c>
      <c r="E6328" t="n">
        <v>278351</v>
      </c>
      <c r="F6328" t="inlineStr">
        <is>
          <t>Массажное оборудование</t>
        </is>
      </c>
      <c r="G6328" t="n">
        <v>15806939</v>
      </c>
      <c r="H6328" t="inlineStr">
        <is>
          <t>Массажные коврики и валики</t>
        </is>
      </c>
      <c r="I6328" t="n">
        <v>66206638</v>
      </c>
      <c r="J6328" t="inlineStr">
        <is>
          <t>Валики массажные</t>
        </is>
      </c>
      <c r="K6328" t="n">
        <v>0</v>
      </c>
      <c r="M6328" t="n">
        <v>0</v>
      </c>
      <c r="O6328" t="n">
        <v>0</v>
      </c>
      <c r="Q6328" t="n">
        <v>66206638</v>
      </c>
      <c r="R6328" t="inlineStr">
        <is>
          <t>Валики массажные</t>
        </is>
      </c>
      <c r="S6328" t="n">
        <v>0</v>
      </c>
    </row>
    <row r="6329" hidden="1">
      <c r="A6329" t="n">
        <v>90401</v>
      </c>
      <c r="B6329" t="inlineStr">
        <is>
          <t>Все товары</t>
        </is>
      </c>
      <c r="C6329" t="n">
        <v>8475840</v>
      </c>
      <c r="D6329" t="inlineStr">
        <is>
          <t>Аптека</t>
        </is>
      </c>
      <c r="E6329" t="n">
        <v>278351</v>
      </c>
      <c r="F6329" t="inlineStr">
        <is>
          <t>Массажное оборудование</t>
        </is>
      </c>
      <c r="G6329" t="n">
        <v>15806939</v>
      </c>
      <c r="H6329" t="inlineStr">
        <is>
          <t>Массажные коврики и валики</t>
        </is>
      </c>
      <c r="I6329" t="n">
        <v>66207692</v>
      </c>
      <c r="J6329" t="inlineStr">
        <is>
          <t>Дорожки массажные</t>
        </is>
      </c>
      <c r="K6329" t="n">
        <v>0</v>
      </c>
      <c r="M6329" t="n">
        <v>0</v>
      </c>
      <c r="O6329" t="n">
        <v>0</v>
      </c>
      <c r="Q6329" t="n">
        <v>66207692</v>
      </c>
      <c r="R6329" t="inlineStr">
        <is>
          <t>Дорожки массажные</t>
        </is>
      </c>
      <c r="S6329" t="n">
        <v>0</v>
      </c>
    </row>
    <row r="6330" hidden="1">
      <c r="A6330" t="n">
        <v>90401</v>
      </c>
      <c r="B6330" t="inlineStr">
        <is>
          <t>Все товары</t>
        </is>
      </c>
      <c r="C6330" t="n">
        <v>8475840</v>
      </c>
      <c r="D6330" t="inlineStr">
        <is>
          <t>Аптека</t>
        </is>
      </c>
      <c r="E6330" t="n">
        <v>278351</v>
      </c>
      <c r="F6330" t="inlineStr">
        <is>
          <t>Массажное оборудование</t>
        </is>
      </c>
      <c r="G6330" t="n">
        <v>15806939</v>
      </c>
      <c r="H6330" t="inlineStr">
        <is>
          <t>Массажные коврики и валики</t>
        </is>
      </c>
      <c r="I6330" t="n">
        <v>66208746</v>
      </c>
      <c r="J6330" t="inlineStr">
        <is>
          <t>Коврики массажные</t>
        </is>
      </c>
      <c r="K6330" t="n">
        <v>0</v>
      </c>
      <c r="M6330" t="n">
        <v>0</v>
      </c>
      <c r="O6330" t="n">
        <v>0</v>
      </c>
      <c r="Q6330" t="n">
        <v>66208746</v>
      </c>
      <c r="R6330" t="inlineStr">
        <is>
          <t>Коврики массажные</t>
        </is>
      </c>
      <c r="S6330" t="n">
        <v>0</v>
      </c>
    </row>
    <row r="6331" hidden="1">
      <c r="A6331" t="n">
        <v>90401</v>
      </c>
      <c r="B6331" t="inlineStr">
        <is>
          <t>Все товары</t>
        </is>
      </c>
      <c r="C6331" t="n">
        <v>8475840</v>
      </c>
      <c r="D6331" t="inlineStr">
        <is>
          <t>Аптека</t>
        </is>
      </c>
      <c r="E6331" t="n">
        <v>278351</v>
      </c>
      <c r="F6331" t="inlineStr">
        <is>
          <t>Массажное оборудование</t>
        </is>
      </c>
      <c r="G6331" t="n">
        <v>15806939</v>
      </c>
      <c r="H6331" t="inlineStr">
        <is>
          <t>Массажные коврики и валики</t>
        </is>
      </c>
      <c r="I6331" t="n">
        <v>66209800</v>
      </c>
      <c r="J6331" t="inlineStr">
        <is>
          <t>Коврики электрические массажные</t>
        </is>
      </c>
      <c r="K6331" t="n">
        <v>0</v>
      </c>
      <c r="M6331" t="n">
        <v>0</v>
      </c>
      <c r="O6331" t="n">
        <v>0</v>
      </c>
      <c r="Q6331" t="n">
        <v>66209800</v>
      </c>
      <c r="R6331" t="inlineStr">
        <is>
          <t>Коврики электрические массажные</t>
        </is>
      </c>
      <c r="S6331" t="n">
        <v>0</v>
      </c>
    </row>
    <row r="6332" hidden="1">
      <c r="A6332" t="n">
        <v>90401</v>
      </c>
      <c r="B6332" t="inlineStr">
        <is>
          <t>Все товары</t>
        </is>
      </c>
      <c r="C6332" t="n">
        <v>8475840</v>
      </c>
      <c r="D6332" t="inlineStr">
        <is>
          <t>Аптека</t>
        </is>
      </c>
      <c r="E6332" t="n">
        <v>278351</v>
      </c>
      <c r="F6332" t="inlineStr">
        <is>
          <t>Массажное оборудование</t>
        </is>
      </c>
      <c r="G6332" t="n">
        <v>15806939</v>
      </c>
      <c r="H6332" t="inlineStr">
        <is>
          <t>Массажные коврики и валики</t>
        </is>
      </c>
      <c r="I6332" t="n">
        <v>66210854</v>
      </c>
      <c r="J6332" t="inlineStr">
        <is>
          <t>Матрасы электрические массажные</t>
        </is>
      </c>
      <c r="K6332" t="n">
        <v>0</v>
      </c>
      <c r="M6332" t="n">
        <v>0</v>
      </c>
      <c r="O6332" t="n">
        <v>0</v>
      </c>
      <c r="Q6332" t="n">
        <v>66210854</v>
      </c>
      <c r="R6332" t="inlineStr">
        <is>
          <t>Матрасы электрические массажные</t>
        </is>
      </c>
      <c r="S6332" t="n">
        <v>0</v>
      </c>
    </row>
    <row r="6333" hidden="1">
      <c r="A6333" t="n">
        <v>90401</v>
      </c>
      <c r="B6333" t="inlineStr">
        <is>
          <t>Все товары</t>
        </is>
      </c>
      <c r="C6333" t="n">
        <v>8475840</v>
      </c>
      <c r="D6333" t="inlineStr">
        <is>
          <t>Аптека</t>
        </is>
      </c>
      <c r="E6333" t="n">
        <v>278351</v>
      </c>
      <c r="F6333" t="inlineStr">
        <is>
          <t>Массажное оборудование</t>
        </is>
      </c>
      <c r="G6333" t="n">
        <v>15806939</v>
      </c>
      <c r="H6333" t="inlineStr">
        <is>
          <t>Массажные коврики и валики</t>
        </is>
      </c>
      <c r="I6333" t="n">
        <v>66211908</v>
      </c>
      <c r="J6333" t="inlineStr">
        <is>
          <t>Наборы из коврика и подушки</t>
        </is>
      </c>
      <c r="K6333" t="n">
        <v>0</v>
      </c>
      <c r="M6333" t="n">
        <v>0</v>
      </c>
      <c r="O6333" t="n">
        <v>0</v>
      </c>
      <c r="Q6333" t="n">
        <v>66211908</v>
      </c>
      <c r="R6333" t="inlineStr">
        <is>
          <t>Наборы из коврика и подушки</t>
        </is>
      </c>
      <c r="S6333" t="n">
        <v>0</v>
      </c>
    </row>
    <row r="6334" hidden="1">
      <c r="A6334" t="n">
        <v>90401</v>
      </c>
      <c r="B6334" t="inlineStr">
        <is>
          <t>Все товары</t>
        </is>
      </c>
      <c r="C6334" t="n">
        <v>8475840</v>
      </c>
      <c r="D6334" t="inlineStr">
        <is>
          <t>Аптека</t>
        </is>
      </c>
      <c r="E6334" t="n">
        <v>278351</v>
      </c>
      <c r="F6334" t="inlineStr">
        <is>
          <t>Массажное оборудование</t>
        </is>
      </c>
      <c r="G6334" t="n">
        <v>15806939</v>
      </c>
      <c r="H6334" t="inlineStr">
        <is>
          <t>Массажные коврики и валики</t>
        </is>
      </c>
      <c r="I6334" t="n">
        <v>66212963</v>
      </c>
      <c r="J6334" t="inlineStr">
        <is>
          <t>Подушки массажные</t>
        </is>
      </c>
      <c r="K6334" t="n">
        <v>0</v>
      </c>
      <c r="M6334" t="n">
        <v>0</v>
      </c>
      <c r="O6334" t="n">
        <v>0</v>
      </c>
      <c r="Q6334" t="n">
        <v>66212963</v>
      </c>
      <c r="R6334" t="inlineStr">
        <is>
          <t>Подушки массажные</t>
        </is>
      </c>
      <c r="S6334" t="n">
        <v>0</v>
      </c>
    </row>
    <row r="6335" hidden="1">
      <c r="A6335" t="n">
        <v>90401</v>
      </c>
      <c r="B6335" t="inlineStr">
        <is>
          <t>Все товары</t>
        </is>
      </c>
      <c r="C6335" t="n">
        <v>8475840</v>
      </c>
      <c r="D6335" t="inlineStr">
        <is>
          <t>Аптека</t>
        </is>
      </c>
      <c r="E6335" t="n">
        <v>278351</v>
      </c>
      <c r="F6335" t="inlineStr">
        <is>
          <t>Массажное оборудование</t>
        </is>
      </c>
      <c r="G6335" t="n">
        <v>15806939</v>
      </c>
      <c r="H6335" t="inlineStr">
        <is>
          <t>Массажные коврики и валики</t>
        </is>
      </c>
      <c r="I6335" t="n">
        <v>66214037</v>
      </c>
      <c r="J6335" t="inlineStr">
        <is>
          <t>Пояса массажные акупунктурные</t>
        </is>
      </c>
      <c r="K6335" t="n">
        <v>0</v>
      </c>
      <c r="M6335" t="n">
        <v>0</v>
      </c>
      <c r="O6335" t="n">
        <v>0</v>
      </c>
      <c r="Q6335" t="n">
        <v>66214037</v>
      </c>
      <c r="R6335" t="inlineStr">
        <is>
          <t>Пояса массажные акупунктурные</t>
        </is>
      </c>
      <c r="S6335" t="n">
        <v>0</v>
      </c>
    </row>
    <row r="6336" hidden="1">
      <c r="A6336" t="n">
        <v>90401</v>
      </c>
      <c r="B6336" t="inlineStr">
        <is>
          <t>Все товары</t>
        </is>
      </c>
      <c r="C6336" t="n">
        <v>8475840</v>
      </c>
      <c r="D6336" t="inlineStr">
        <is>
          <t>Аптека</t>
        </is>
      </c>
      <c r="E6336" t="n">
        <v>818955</v>
      </c>
      <c r="F6336" t="inlineStr">
        <is>
          <t>Лекарственные растения</t>
        </is>
      </c>
      <c r="G6336" t="n">
        <v>0</v>
      </c>
      <c r="I6336" t="n">
        <v>0</v>
      </c>
      <c r="K6336" t="n">
        <v>0</v>
      </c>
      <c r="M6336" t="n">
        <v>0</v>
      </c>
      <c r="O6336" t="n">
        <v>0</v>
      </c>
      <c r="Q6336" t="n">
        <v>818955</v>
      </c>
      <c r="R6336" t="inlineStr">
        <is>
          <t>Лекарственные растения</t>
        </is>
      </c>
      <c r="S6336" t="n">
        <v>0</v>
      </c>
    </row>
    <row r="6337" hidden="1">
      <c r="A6337" t="n">
        <v>90401</v>
      </c>
      <c r="B6337" t="inlineStr">
        <is>
          <t>Все товары</t>
        </is>
      </c>
      <c r="C6337" t="n">
        <v>8475840</v>
      </c>
      <c r="D6337" t="inlineStr">
        <is>
          <t>Аптека</t>
        </is>
      </c>
      <c r="E6337" t="n">
        <v>6091783</v>
      </c>
      <c r="F6337" t="inlineStr">
        <is>
          <t>Интим-товары</t>
        </is>
      </c>
      <c r="G6337" t="n">
        <v>6290261</v>
      </c>
      <c r="H6337" t="inlineStr">
        <is>
          <t>Интимная косметика и парфюмерия</t>
        </is>
      </c>
      <c r="I6337" t="n">
        <v>68712911</v>
      </c>
      <c r="J6337" t="inlineStr">
        <is>
          <t>Интимная косметика и гигиена</t>
        </is>
      </c>
      <c r="K6337" t="n">
        <v>0</v>
      </c>
      <c r="M6337" t="n">
        <v>0</v>
      </c>
      <c r="O6337" t="n">
        <v>0</v>
      </c>
      <c r="Q6337" t="n">
        <v>68712911</v>
      </c>
      <c r="R6337" t="inlineStr">
        <is>
          <t>Интимная косметика и гигиена</t>
        </is>
      </c>
      <c r="S6337" t="n">
        <v>0</v>
      </c>
    </row>
    <row r="6338" hidden="1">
      <c r="A6338" t="n">
        <v>90401</v>
      </c>
      <c r="B6338" t="inlineStr">
        <is>
          <t>Все товары</t>
        </is>
      </c>
      <c r="C6338" t="n">
        <v>8475840</v>
      </c>
      <c r="D6338" t="inlineStr">
        <is>
          <t>Аптека</t>
        </is>
      </c>
      <c r="E6338" t="n">
        <v>6091783</v>
      </c>
      <c r="F6338" t="inlineStr">
        <is>
          <t>Интим-товары</t>
        </is>
      </c>
      <c r="G6338" t="n">
        <v>6290261</v>
      </c>
      <c r="H6338" t="inlineStr">
        <is>
          <t>Интимная косметика и парфюмерия</t>
        </is>
      </c>
      <c r="I6338" t="n">
        <v>68714415</v>
      </c>
      <c r="J6338" t="inlineStr">
        <is>
          <t>Интимная парфюмерия</t>
        </is>
      </c>
      <c r="K6338" t="n">
        <v>0</v>
      </c>
      <c r="M6338" t="n">
        <v>0</v>
      </c>
      <c r="O6338" t="n">
        <v>0</v>
      </c>
      <c r="Q6338" t="n">
        <v>68714415</v>
      </c>
      <c r="R6338" t="inlineStr">
        <is>
          <t>Интимная парфюмерия</t>
        </is>
      </c>
      <c r="S6338" t="n">
        <v>0</v>
      </c>
    </row>
    <row r="6339" hidden="1">
      <c r="A6339" t="n">
        <v>90401</v>
      </c>
      <c r="B6339" t="inlineStr">
        <is>
          <t>Все товары</t>
        </is>
      </c>
      <c r="C6339" t="n">
        <v>8475840</v>
      </c>
      <c r="D6339" t="inlineStr">
        <is>
          <t>Аптека</t>
        </is>
      </c>
      <c r="E6339" t="n">
        <v>6091783</v>
      </c>
      <c r="F6339" t="inlineStr">
        <is>
          <t>Интим-товары</t>
        </is>
      </c>
      <c r="G6339" t="n">
        <v>6290261</v>
      </c>
      <c r="H6339" t="inlineStr">
        <is>
          <t>Интимная косметика и парфюмерия</t>
        </is>
      </c>
      <c r="I6339" t="n">
        <v>68715918</v>
      </c>
      <c r="J6339" t="inlineStr">
        <is>
          <t>Средства возбуждающие</t>
        </is>
      </c>
      <c r="K6339" t="n">
        <v>0</v>
      </c>
      <c r="M6339" t="n">
        <v>0</v>
      </c>
      <c r="O6339" t="n">
        <v>0</v>
      </c>
      <c r="Q6339" t="n">
        <v>68715918</v>
      </c>
      <c r="R6339" t="inlineStr">
        <is>
          <t>Средства возбуждающие</t>
        </is>
      </c>
      <c r="S6339" t="n">
        <v>0</v>
      </c>
    </row>
    <row r="6340" hidden="1">
      <c r="A6340" t="n">
        <v>90401</v>
      </c>
      <c r="B6340" t="inlineStr">
        <is>
          <t>Все товары</t>
        </is>
      </c>
      <c r="C6340" t="n">
        <v>8475840</v>
      </c>
      <c r="D6340" t="inlineStr">
        <is>
          <t>Аптека</t>
        </is>
      </c>
      <c r="E6340" t="n">
        <v>6091783</v>
      </c>
      <c r="F6340" t="inlineStr">
        <is>
          <t>Интим-товары</t>
        </is>
      </c>
      <c r="G6340" t="n">
        <v>6290261</v>
      </c>
      <c r="H6340" t="inlineStr">
        <is>
          <t>Интимная косметика и парфюмерия</t>
        </is>
      </c>
      <c r="I6340" t="n">
        <v>68717421</v>
      </c>
      <c r="J6340" t="inlineStr">
        <is>
          <t>Уход и хранение секс-игрушек и одежды</t>
        </is>
      </c>
      <c r="K6340" t="n">
        <v>0</v>
      </c>
      <c r="M6340" t="n">
        <v>0</v>
      </c>
      <c r="O6340" t="n">
        <v>0</v>
      </c>
      <c r="Q6340" t="n">
        <v>68717421</v>
      </c>
      <c r="R6340" t="inlineStr">
        <is>
          <t>Уход и хранение секс-игрушек и одежды</t>
        </is>
      </c>
      <c r="S6340" t="n">
        <v>0</v>
      </c>
    </row>
    <row r="6341" hidden="1">
      <c r="A6341" t="n">
        <v>90401</v>
      </c>
      <c r="B6341" t="inlineStr">
        <is>
          <t>Все товары</t>
        </is>
      </c>
      <c r="C6341" t="n">
        <v>8475840</v>
      </c>
      <c r="D6341" t="inlineStr">
        <is>
          <t>Аптека</t>
        </is>
      </c>
      <c r="E6341" t="n">
        <v>6091783</v>
      </c>
      <c r="F6341" t="inlineStr">
        <is>
          <t>Интим-товары</t>
        </is>
      </c>
      <c r="G6341" t="n">
        <v>6290266</v>
      </c>
      <c r="H6341" t="inlineStr">
        <is>
          <t>Стимуляторы</t>
        </is>
      </c>
      <c r="I6341" t="n">
        <v>67687400</v>
      </c>
      <c r="J6341" t="inlineStr">
        <is>
          <t>Стимуляторы эротические</t>
        </is>
      </c>
      <c r="K6341" t="n">
        <v>0</v>
      </c>
      <c r="M6341" t="n">
        <v>0</v>
      </c>
      <c r="O6341" t="n">
        <v>0</v>
      </c>
      <c r="Q6341" t="n">
        <v>67687400</v>
      </c>
      <c r="R6341" t="inlineStr">
        <is>
          <t>Стимуляторы эротические</t>
        </is>
      </c>
      <c r="S6341" t="n">
        <v>0</v>
      </c>
    </row>
    <row r="6342" hidden="1">
      <c r="A6342" t="n">
        <v>90401</v>
      </c>
      <c r="B6342" t="inlineStr">
        <is>
          <t>Все товары</t>
        </is>
      </c>
      <c r="C6342" t="n">
        <v>8475840</v>
      </c>
      <c r="D6342" t="inlineStr">
        <is>
          <t>Аптека</t>
        </is>
      </c>
      <c r="E6342" t="n">
        <v>6091783</v>
      </c>
      <c r="F6342" t="inlineStr">
        <is>
          <t>Интим-товары</t>
        </is>
      </c>
      <c r="G6342" t="n">
        <v>6290266</v>
      </c>
      <c r="H6342" t="inlineStr">
        <is>
          <t>Стимуляторы</t>
        </is>
      </c>
      <c r="I6342" t="n">
        <v>67688668</v>
      </c>
      <c r="J6342" t="inlineStr">
        <is>
          <t>Эрекционные кольца</t>
        </is>
      </c>
      <c r="K6342" t="n">
        <v>0</v>
      </c>
      <c r="M6342" t="n">
        <v>0</v>
      </c>
      <c r="O6342" t="n">
        <v>0</v>
      </c>
      <c r="Q6342" t="n">
        <v>67688668</v>
      </c>
      <c r="R6342" t="inlineStr">
        <is>
          <t>Эрекционные кольца</t>
        </is>
      </c>
      <c r="S6342" t="n">
        <v>0</v>
      </c>
    </row>
    <row r="6343" hidden="1">
      <c r="A6343" t="n">
        <v>90401</v>
      </c>
      <c r="B6343" t="inlineStr">
        <is>
          <t>Все товары</t>
        </is>
      </c>
      <c r="C6343" t="n">
        <v>8475840</v>
      </c>
      <c r="D6343" t="inlineStr">
        <is>
          <t>Аптека</t>
        </is>
      </c>
      <c r="E6343" t="n">
        <v>6091783</v>
      </c>
      <c r="F6343" t="inlineStr">
        <is>
          <t>Интим-товары</t>
        </is>
      </c>
      <c r="G6343" t="n">
        <v>6290268</v>
      </c>
      <c r="H6343" t="inlineStr">
        <is>
          <t>Секс-игрушки</t>
        </is>
      </c>
      <c r="I6343" t="n">
        <v>66225469</v>
      </c>
      <c r="J6343" t="inlineStr">
        <is>
          <t>Вибраторы и аксессуары</t>
        </is>
      </c>
      <c r="K6343" t="n">
        <v>0</v>
      </c>
      <c r="M6343" t="n">
        <v>0</v>
      </c>
      <c r="O6343" t="n">
        <v>0</v>
      </c>
      <c r="Q6343" t="n">
        <v>66225469</v>
      </c>
      <c r="R6343" t="inlineStr">
        <is>
          <t>Вибраторы и аксессуары</t>
        </is>
      </c>
      <c r="S6343" t="n">
        <v>0</v>
      </c>
    </row>
    <row r="6344" hidden="1">
      <c r="A6344" t="n">
        <v>90401</v>
      </c>
      <c r="B6344" t="inlineStr">
        <is>
          <t>Все товары</t>
        </is>
      </c>
      <c r="C6344" t="n">
        <v>8475840</v>
      </c>
      <c r="D6344" t="inlineStr">
        <is>
          <t>Аптека</t>
        </is>
      </c>
      <c r="E6344" t="n">
        <v>6091783</v>
      </c>
      <c r="F6344" t="inlineStr">
        <is>
          <t>Интим-товары</t>
        </is>
      </c>
      <c r="G6344" t="n">
        <v>6290268</v>
      </c>
      <c r="H6344" t="inlineStr">
        <is>
          <t>Секс-игрушки</t>
        </is>
      </c>
      <c r="I6344" t="n">
        <v>66227546</v>
      </c>
      <c r="J6344" t="inlineStr">
        <is>
          <t>Стимуляторы анальные</t>
        </is>
      </c>
      <c r="K6344" t="n">
        <v>0</v>
      </c>
      <c r="M6344" t="n">
        <v>0</v>
      </c>
      <c r="O6344" t="n">
        <v>0</v>
      </c>
      <c r="Q6344" t="n">
        <v>66227546</v>
      </c>
      <c r="R6344" t="inlineStr">
        <is>
          <t>Стимуляторы анальные</t>
        </is>
      </c>
      <c r="S6344" t="n">
        <v>0</v>
      </c>
    </row>
    <row r="6345" hidden="1">
      <c r="A6345" t="n">
        <v>90401</v>
      </c>
      <c r="B6345" t="inlineStr">
        <is>
          <t>Все товары</t>
        </is>
      </c>
      <c r="C6345" t="n">
        <v>8475840</v>
      </c>
      <c r="D6345" t="inlineStr">
        <is>
          <t>Аптека</t>
        </is>
      </c>
      <c r="E6345" t="n">
        <v>6091783</v>
      </c>
      <c r="F6345" t="inlineStr">
        <is>
          <t>Интим-товары</t>
        </is>
      </c>
      <c r="G6345" t="n">
        <v>6290268</v>
      </c>
      <c r="H6345" t="inlineStr">
        <is>
          <t>Секс-игрушки</t>
        </is>
      </c>
      <c r="I6345" t="n">
        <v>66229623</v>
      </c>
      <c r="J6345" t="inlineStr">
        <is>
          <t>Стимуляторы и тренажеры вагинальные</t>
        </is>
      </c>
      <c r="K6345" t="n">
        <v>0</v>
      </c>
      <c r="M6345" t="n">
        <v>0</v>
      </c>
      <c r="O6345" t="n">
        <v>0</v>
      </c>
      <c r="Q6345" t="n">
        <v>66229623</v>
      </c>
      <c r="R6345" t="inlineStr">
        <is>
          <t>Стимуляторы и тренажеры вагинальные</t>
        </is>
      </c>
      <c r="S6345" t="n">
        <v>0</v>
      </c>
    </row>
    <row r="6346" hidden="1">
      <c r="A6346" t="n">
        <v>90401</v>
      </c>
      <c r="B6346" t="inlineStr">
        <is>
          <t>Все товары</t>
        </is>
      </c>
      <c r="C6346" t="n">
        <v>8475840</v>
      </c>
      <c r="D6346" t="inlineStr">
        <is>
          <t>Аптека</t>
        </is>
      </c>
      <c r="E6346" t="n">
        <v>6091783</v>
      </c>
      <c r="F6346" t="inlineStr">
        <is>
          <t>Интим-товары</t>
        </is>
      </c>
      <c r="G6346" t="n">
        <v>6290268</v>
      </c>
      <c r="H6346" t="inlineStr">
        <is>
          <t>Секс-игрушки</t>
        </is>
      </c>
      <c r="I6346" t="n">
        <v>66231700</v>
      </c>
      <c r="J6346" t="inlineStr">
        <is>
          <t>Страпоны и аксессуары</t>
        </is>
      </c>
      <c r="K6346" t="n">
        <v>0</v>
      </c>
      <c r="M6346" t="n">
        <v>0</v>
      </c>
      <c r="O6346" t="n">
        <v>0</v>
      </c>
      <c r="Q6346" t="n">
        <v>66231700</v>
      </c>
      <c r="R6346" t="inlineStr">
        <is>
          <t>Страпоны и аксессуары</t>
        </is>
      </c>
      <c r="S6346" t="n">
        <v>0</v>
      </c>
    </row>
    <row r="6347" hidden="1">
      <c r="A6347" t="n">
        <v>90401</v>
      </c>
      <c r="B6347" t="inlineStr">
        <is>
          <t>Все товары</t>
        </is>
      </c>
      <c r="C6347" t="n">
        <v>8475840</v>
      </c>
      <c r="D6347" t="inlineStr">
        <is>
          <t>Аптека</t>
        </is>
      </c>
      <c r="E6347" t="n">
        <v>6091783</v>
      </c>
      <c r="F6347" t="inlineStr">
        <is>
          <t>Интим-товары</t>
        </is>
      </c>
      <c r="G6347" t="n">
        <v>6290268</v>
      </c>
      <c r="H6347" t="inlineStr">
        <is>
          <t>Секс-игрушки</t>
        </is>
      </c>
      <c r="I6347" t="n">
        <v>66233777</v>
      </c>
      <c r="J6347" t="inlineStr">
        <is>
          <t>Фаллоимитаторы и аксессуары</t>
        </is>
      </c>
      <c r="K6347" t="n">
        <v>0</v>
      </c>
      <c r="M6347" t="n">
        <v>0</v>
      </c>
      <c r="O6347" t="n">
        <v>0</v>
      </c>
      <c r="Q6347" t="n">
        <v>66233777</v>
      </c>
      <c r="R6347" t="inlineStr">
        <is>
          <t>Фаллоимитаторы и аксессуары</t>
        </is>
      </c>
      <c r="S6347" t="n">
        <v>0</v>
      </c>
    </row>
    <row r="6348" hidden="1">
      <c r="A6348" t="n">
        <v>90401</v>
      </c>
      <c r="B6348" t="inlineStr">
        <is>
          <t>Все товары</t>
        </is>
      </c>
      <c r="C6348" t="n">
        <v>8475840</v>
      </c>
      <c r="D6348" t="inlineStr">
        <is>
          <t>Аптека</t>
        </is>
      </c>
      <c r="E6348" t="n">
        <v>6091783</v>
      </c>
      <c r="F6348" t="inlineStr">
        <is>
          <t>Интим-товары</t>
        </is>
      </c>
      <c r="G6348" t="n">
        <v>6290271</v>
      </c>
      <c r="H6348" t="inlineStr">
        <is>
          <t>BDSM-атрибутика</t>
        </is>
      </c>
      <c r="I6348" t="n">
        <v>66091525</v>
      </c>
      <c r="J6348" t="inlineStr">
        <is>
          <t>BDSM-атрибутика</t>
        </is>
      </c>
      <c r="K6348" t="n">
        <v>0</v>
      </c>
      <c r="M6348" t="n">
        <v>0</v>
      </c>
      <c r="O6348" t="n">
        <v>0</v>
      </c>
      <c r="Q6348" t="n">
        <v>66091525</v>
      </c>
      <c r="R6348" t="inlineStr">
        <is>
          <t>BDSM-атрибутика</t>
        </is>
      </c>
      <c r="S6348" t="n">
        <v>0</v>
      </c>
    </row>
    <row r="6349" hidden="1">
      <c r="A6349" t="n">
        <v>90401</v>
      </c>
      <c r="B6349" t="inlineStr">
        <is>
          <t>Все товары</t>
        </is>
      </c>
      <c r="C6349" t="n">
        <v>8475840</v>
      </c>
      <c r="D6349" t="inlineStr">
        <is>
          <t>Аптека</t>
        </is>
      </c>
      <c r="E6349" t="n">
        <v>6091783</v>
      </c>
      <c r="F6349" t="inlineStr">
        <is>
          <t>Интим-товары</t>
        </is>
      </c>
      <c r="G6349" t="n">
        <v>6290271</v>
      </c>
      <c r="H6349" t="inlineStr">
        <is>
          <t>BDSM-атрибутика</t>
        </is>
      </c>
      <c r="I6349" t="n">
        <v>66092858</v>
      </c>
      <c r="J6349" t="inlineStr">
        <is>
          <t>BDSM-наборы</t>
        </is>
      </c>
      <c r="K6349" t="n">
        <v>0</v>
      </c>
      <c r="M6349" t="n">
        <v>0</v>
      </c>
      <c r="O6349" t="n">
        <v>0</v>
      </c>
      <c r="Q6349" t="n">
        <v>66092858</v>
      </c>
      <c r="R6349" t="inlineStr">
        <is>
          <t>BDSM-наборы</t>
        </is>
      </c>
      <c r="S6349" t="n">
        <v>0</v>
      </c>
    </row>
    <row r="6350" hidden="1">
      <c r="A6350" t="n">
        <v>90401</v>
      </c>
      <c r="B6350" t="inlineStr">
        <is>
          <t>Все товары</t>
        </is>
      </c>
      <c r="C6350" t="n">
        <v>8475840</v>
      </c>
      <c r="D6350" t="inlineStr">
        <is>
          <t>Аптека</t>
        </is>
      </c>
      <c r="E6350" t="n">
        <v>6091783</v>
      </c>
      <c r="F6350" t="inlineStr">
        <is>
          <t>Интим-товары</t>
        </is>
      </c>
      <c r="G6350" t="n">
        <v>6290271</v>
      </c>
      <c r="H6350" t="inlineStr">
        <is>
          <t>BDSM-атрибутика</t>
        </is>
      </c>
      <c r="I6350" t="n">
        <v>66094191</v>
      </c>
      <c r="J6350" t="inlineStr">
        <is>
          <t>Атрибуты для бондажа и фиксации</t>
        </is>
      </c>
      <c r="K6350" t="n">
        <v>0</v>
      </c>
      <c r="M6350" t="n">
        <v>0</v>
      </c>
      <c r="O6350" t="n">
        <v>0</v>
      </c>
      <c r="Q6350" t="n">
        <v>66094191</v>
      </c>
      <c r="R6350" t="inlineStr">
        <is>
          <t>Атрибуты для бондажа и фиксации</t>
        </is>
      </c>
      <c r="S6350" t="n">
        <v>0</v>
      </c>
    </row>
    <row r="6351" hidden="1">
      <c r="A6351" t="n">
        <v>90401</v>
      </c>
      <c r="B6351" t="inlineStr">
        <is>
          <t>Все товары</t>
        </is>
      </c>
      <c r="C6351" t="n">
        <v>8475840</v>
      </c>
      <c r="D6351" t="inlineStr">
        <is>
          <t>Аптека</t>
        </is>
      </c>
      <c r="E6351" t="n">
        <v>6091783</v>
      </c>
      <c r="F6351" t="inlineStr">
        <is>
          <t>Интим-товары</t>
        </is>
      </c>
      <c r="G6351" t="n">
        <v>6290271</v>
      </c>
      <c r="H6351" t="inlineStr">
        <is>
          <t>BDSM-атрибутика</t>
        </is>
      </c>
      <c r="I6351" t="n">
        <v>66095524</v>
      </c>
      <c r="J6351" t="inlineStr">
        <is>
          <t>Ошейники, ремни, сбруи, поводки, аксессуары</t>
        </is>
      </c>
      <c r="K6351" t="n">
        <v>0</v>
      </c>
      <c r="M6351" t="n">
        <v>0</v>
      </c>
      <c r="O6351" t="n">
        <v>0</v>
      </c>
      <c r="Q6351" t="n">
        <v>66095524</v>
      </c>
      <c r="R6351" t="inlineStr">
        <is>
          <t>Ошейники, ремни, сбруи, поводки, аксессуары</t>
        </is>
      </c>
      <c r="S6351" t="n">
        <v>0</v>
      </c>
    </row>
    <row r="6352" hidden="1">
      <c r="A6352" t="n">
        <v>90401</v>
      </c>
      <c r="B6352" t="inlineStr">
        <is>
          <t>Все товары</t>
        </is>
      </c>
      <c r="C6352" t="n">
        <v>8475840</v>
      </c>
      <c r="D6352" t="inlineStr">
        <is>
          <t>Аптека</t>
        </is>
      </c>
      <c r="E6352" t="n">
        <v>6091783</v>
      </c>
      <c r="F6352" t="inlineStr">
        <is>
          <t>Интим-товары</t>
        </is>
      </c>
      <c r="G6352" t="n">
        <v>6290271</v>
      </c>
      <c r="H6352" t="inlineStr">
        <is>
          <t>BDSM-атрибутика</t>
        </is>
      </c>
      <c r="I6352" t="n">
        <v>66096857</v>
      </c>
      <c r="J6352" t="inlineStr">
        <is>
          <t>Расширители уретральные</t>
        </is>
      </c>
      <c r="K6352" t="n">
        <v>0</v>
      </c>
      <c r="M6352" t="n">
        <v>0</v>
      </c>
      <c r="O6352" t="n">
        <v>0</v>
      </c>
      <c r="Q6352" t="n">
        <v>66096857</v>
      </c>
      <c r="R6352" t="inlineStr">
        <is>
          <t>Расширители уретральные</t>
        </is>
      </c>
      <c r="S6352" t="n">
        <v>0</v>
      </c>
    </row>
    <row r="6353" hidden="1">
      <c r="A6353" t="n">
        <v>90401</v>
      </c>
      <c r="B6353" t="inlineStr">
        <is>
          <t>Все товары</t>
        </is>
      </c>
      <c r="C6353" t="n">
        <v>8475840</v>
      </c>
      <c r="D6353" t="inlineStr">
        <is>
          <t>Аптека</t>
        </is>
      </c>
      <c r="E6353" t="n">
        <v>6091783</v>
      </c>
      <c r="F6353" t="inlineStr">
        <is>
          <t>Интим-товары</t>
        </is>
      </c>
      <c r="G6353" t="n">
        <v>6290271</v>
      </c>
      <c r="H6353" t="inlineStr">
        <is>
          <t>BDSM-атрибутика</t>
        </is>
      </c>
      <c r="I6353" t="n">
        <v>66098190</v>
      </c>
      <c r="J6353" t="inlineStr">
        <is>
          <t>Спанки, стеки, плети</t>
        </is>
      </c>
      <c r="K6353" t="n">
        <v>0</v>
      </c>
      <c r="M6353" t="n">
        <v>0</v>
      </c>
      <c r="O6353" t="n">
        <v>0</v>
      </c>
      <c r="Q6353" t="n">
        <v>66098190</v>
      </c>
      <c r="R6353" t="inlineStr">
        <is>
          <t>Спанки, стеки, плети</t>
        </is>
      </c>
      <c r="S6353" t="n">
        <v>0</v>
      </c>
    </row>
    <row r="6354" hidden="1">
      <c r="A6354" t="n">
        <v>90401</v>
      </c>
      <c r="B6354" t="inlineStr">
        <is>
          <t>Все товары</t>
        </is>
      </c>
      <c r="C6354" t="n">
        <v>8475840</v>
      </c>
      <c r="D6354" t="inlineStr">
        <is>
          <t>Аптека</t>
        </is>
      </c>
      <c r="E6354" t="n">
        <v>6091783</v>
      </c>
      <c r="F6354" t="inlineStr">
        <is>
          <t>Интим-товары</t>
        </is>
      </c>
      <c r="G6354" t="n">
        <v>6290273</v>
      </c>
      <c r="H6354" t="inlineStr">
        <is>
          <t>Мебель, качели, подушки 18+</t>
        </is>
      </c>
      <c r="I6354" t="n">
        <v>67003870</v>
      </c>
      <c r="J6354" t="inlineStr">
        <is>
          <t>Аксессуары для секса</t>
        </is>
      </c>
      <c r="K6354" t="n">
        <v>0</v>
      </c>
      <c r="M6354" t="n">
        <v>0</v>
      </c>
      <c r="O6354" t="n">
        <v>0</v>
      </c>
      <c r="Q6354" t="n">
        <v>67003870</v>
      </c>
      <c r="R6354" t="inlineStr">
        <is>
          <t>Аксессуары для секса</t>
        </is>
      </c>
      <c r="S6354" t="n">
        <v>0</v>
      </c>
    </row>
    <row r="6355" hidden="1">
      <c r="A6355" t="n">
        <v>90401</v>
      </c>
      <c r="B6355" t="inlineStr">
        <is>
          <t>Все товары</t>
        </is>
      </c>
      <c r="C6355" t="n">
        <v>8475840</v>
      </c>
      <c r="D6355" t="inlineStr">
        <is>
          <t>Аптека</t>
        </is>
      </c>
      <c r="E6355" t="n">
        <v>6091783</v>
      </c>
      <c r="F6355" t="inlineStr">
        <is>
          <t>Интим-товары</t>
        </is>
      </c>
      <c r="G6355" t="n">
        <v>6290273</v>
      </c>
      <c r="H6355" t="inlineStr">
        <is>
          <t>Мебель, качели, подушки 18+</t>
        </is>
      </c>
      <c r="I6355" t="n">
        <v>67004125</v>
      </c>
      <c r="J6355" t="inlineStr">
        <is>
          <t>Мебель для секса</t>
        </is>
      </c>
      <c r="K6355" t="n">
        <v>0</v>
      </c>
      <c r="M6355" t="n">
        <v>0</v>
      </c>
      <c r="O6355" t="n">
        <v>0</v>
      </c>
      <c r="Q6355" t="n">
        <v>67004125</v>
      </c>
      <c r="R6355" t="inlineStr">
        <is>
          <t>Мебель для секса</t>
        </is>
      </c>
      <c r="S6355" t="n">
        <v>0</v>
      </c>
    </row>
    <row r="6356" hidden="1">
      <c r="A6356" t="n">
        <v>90401</v>
      </c>
      <c r="B6356" t="inlineStr">
        <is>
          <t>Все товары</t>
        </is>
      </c>
      <c r="C6356" t="n">
        <v>8475840</v>
      </c>
      <c r="D6356" t="inlineStr">
        <is>
          <t>Аптека</t>
        </is>
      </c>
      <c r="E6356" t="n">
        <v>6091783</v>
      </c>
      <c r="F6356" t="inlineStr">
        <is>
          <t>Интим-товары</t>
        </is>
      </c>
      <c r="G6356" t="n">
        <v>6290276</v>
      </c>
      <c r="H6356" t="inlineStr">
        <is>
          <t>Эротические игры, книги, журналы</t>
        </is>
      </c>
      <c r="I6356" t="n">
        <v>65961540</v>
      </c>
      <c r="J6356" t="inlineStr">
        <is>
          <t>Игры и наборы 18+</t>
        </is>
      </c>
      <c r="K6356" t="n">
        <v>0</v>
      </c>
      <c r="M6356" t="n">
        <v>0</v>
      </c>
      <c r="O6356" t="n">
        <v>0</v>
      </c>
      <c r="Q6356" t="n">
        <v>65961540</v>
      </c>
      <c r="R6356" t="inlineStr">
        <is>
          <t>Игры и наборы 18+</t>
        </is>
      </c>
      <c r="S6356" t="n">
        <v>0</v>
      </c>
    </row>
    <row r="6357" hidden="1">
      <c r="A6357" t="n">
        <v>90401</v>
      </c>
      <c r="B6357" t="inlineStr">
        <is>
          <t>Все товары</t>
        </is>
      </c>
      <c r="C6357" t="n">
        <v>8475840</v>
      </c>
      <c r="D6357" t="inlineStr">
        <is>
          <t>Аптека</t>
        </is>
      </c>
      <c r="E6357" t="n">
        <v>6091783</v>
      </c>
      <c r="F6357" t="inlineStr">
        <is>
          <t>Интим-товары</t>
        </is>
      </c>
      <c r="G6357" t="n">
        <v>6290276</v>
      </c>
      <c r="H6357" t="inlineStr">
        <is>
          <t>Эротические игры, книги, журналы</t>
        </is>
      </c>
      <c r="I6357" t="n">
        <v>65964499</v>
      </c>
      <c r="J6357" t="inlineStr">
        <is>
          <t>Печатная и видеопродукция 18+</t>
        </is>
      </c>
      <c r="K6357" t="n">
        <v>0</v>
      </c>
      <c r="M6357" t="n">
        <v>0</v>
      </c>
      <c r="O6357" t="n">
        <v>0</v>
      </c>
      <c r="Q6357" t="n">
        <v>65964499</v>
      </c>
      <c r="R6357" t="inlineStr">
        <is>
          <t>Печатная и видеопродукция 18+</t>
        </is>
      </c>
      <c r="S6357" t="n">
        <v>0</v>
      </c>
    </row>
    <row r="6358" hidden="1">
      <c r="A6358" t="n">
        <v>90401</v>
      </c>
      <c r="B6358" t="inlineStr">
        <is>
          <t>Все товары</t>
        </is>
      </c>
      <c r="C6358" t="n">
        <v>8475840</v>
      </c>
      <c r="D6358" t="inlineStr">
        <is>
          <t>Аптека</t>
        </is>
      </c>
      <c r="E6358" t="n">
        <v>6091783</v>
      </c>
      <c r="F6358" t="inlineStr">
        <is>
          <t>Интим-товары</t>
        </is>
      </c>
      <c r="G6358" t="n">
        <v>6290278</v>
      </c>
      <c r="H6358" t="inlineStr">
        <is>
          <t>Сувениры для взрослых</t>
        </is>
      </c>
      <c r="I6358" t="n">
        <v>66996185</v>
      </c>
      <c r="J6358" t="inlineStr">
        <is>
          <t>Сувенирная одежда 18+</t>
        </is>
      </c>
      <c r="K6358" t="n">
        <v>0</v>
      </c>
      <c r="M6358" t="n">
        <v>0</v>
      </c>
      <c r="O6358" t="n">
        <v>0</v>
      </c>
      <c r="Q6358" t="n">
        <v>66996185</v>
      </c>
      <c r="R6358" t="inlineStr">
        <is>
          <t>Сувенирная одежда 18+</t>
        </is>
      </c>
      <c r="S6358" t="n">
        <v>0</v>
      </c>
    </row>
    <row r="6359" hidden="1">
      <c r="A6359" t="n">
        <v>90401</v>
      </c>
      <c r="B6359" t="inlineStr">
        <is>
          <t>Все товары</t>
        </is>
      </c>
      <c r="C6359" t="n">
        <v>8475840</v>
      </c>
      <c r="D6359" t="inlineStr">
        <is>
          <t>Аптека</t>
        </is>
      </c>
      <c r="E6359" t="n">
        <v>6091783</v>
      </c>
      <c r="F6359" t="inlineStr">
        <is>
          <t>Интим-товары</t>
        </is>
      </c>
      <c r="G6359" t="n">
        <v>6290278</v>
      </c>
      <c r="H6359" t="inlineStr">
        <is>
          <t>Сувениры для взрослых</t>
        </is>
      </c>
      <c r="I6359" t="n">
        <v>66997864</v>
      </c>
      <c r="J6359" t="inlineStr">
        <is>
          <t>Сувениры 18+</t>
        </is>
      </c>
      <c r="K6359" t="n">
        <v>0</v>
      </c>
      <c r="M6359" t="n">
        <v>0</v>
      </c>
      <c r="O6359" t="n">
        <v>0</v>
      </c>
      <c r="Q6359" t="n">
        <v>66997864</v>
      </c>
      <c r="R6359" t="inlineStr">
        <is>
          <t>Сувениры 18+</t>
        </is>
      </c>
      <c r="S6359" t="n">
        <v>0</v>
      </c>
    </row>
    <row r="6360" hidden="1">
      <c r="A6360" t="n">
        <v>90401</v>
      </c>
      <c r="B6360" t="inlineStr">
        <is>
          <t>Все товары</t>
        </is>
      </c>
      <c r="C6360" t="n">
        <v>8475840</v>
      </c>
      <c r="D6360" t="inlineStr">
        <is>
          <t>Аптека</t>
        </is>
      </c>
      <c r="E6360" t="n">
        <v>6091783</v>
      </c>
      <c r="F6360" t="inlineStr">
        <is>
          <t>Интим-товары</t>
        </is>
      </c>
      <c r="G6360" t="n">
        <v>6290278</v>
      </c>
      <c r="H6360" t="inlineStr">
        <is>
          <t>Сувениры для взрослых</t>
        </is>
      </c>
      <c r="I6360" t="n">
        <v>66999543</v>
      </c>
      <c r="J6360" t="inlineStr">
        <is>
          <t>Съедобные сувениры 18+</t>
        </is>
      </c>
      <c r="K6360" t="n">
        <v>0</v>
      </c>
      <c r="M6360" t="n">
        <v>0</v>
      </c>
      <c r="O6360" t="n">
        <v>0</v>
      </c>
      <c r="Q6360" t="n">
        <v>66999543</v>
      </c>
      <c r="R6360" t="inlineStr">
        <is>
          <t>Съедобные сувениры 18+</t>
        </is>
      </c>
      <c r="S6360" t="n">
        <v>0</v>
      </c>
    </row>
    <row r="6361" hidden="1">
      <c r="A6361" t="n">
        <v>90401</v>
      </c>
      <c r="B6361" t="inlineStr">
        <is>
          <t>Все товары</t>
        </is>
      </c>
      <c r="C6361" t="n">
        <v>8475840</v>
      </c>
      <c r="D6361" t="inlineStr">
        <is>
          <t>Аптека</t>
        </is>
      </c>
      <c r="E6361" t="n">
        <v>6091783</v>
      </c>
      <c r="F6361" t="inlineStr">
        <is>
          <t>Интим-товары</t>
        </is>
      </c>
      <c r="G6361" t="n">
        <v>6290384</v>
      </c>
      <c r="H6361" t="inlineStr">
        <is>
          <t>Вакуумные помпы</t>
        </is>
      </c>
      <c r="I6361" t="n">
        <v>68718925</v>
      </c>
      <c r="J6361" t="inlineStr">
        <is>
          <t>Комплектующие и аксессуары для помп</t>
        </is>
      </c>
      <c r="K6361" t="n">
        <v>0</v>
      </c>
      <c r="M6361" t="n">
        <v>0</v>
      </c>
      <c r="O6361" t="n">
        <v>0</v>
      </c>
      <c r="Q6361" t="n">
        <v>68718925</v>
      </c>
      <c r="R6361" t="inlineStr">
        <is>
          <t>Комплектующие и аксессуары для помп</t>
        </is>
      </c>
      <c r="S6361" t="n">
        <v>0</v>
      </c>
    </row>
    <row r="6362" hidden="1">
      <c r="A6362" t="n">
        <v>90401</v>
      </c>
      <c r="B6362" t="inlineStr">
        <is>
          <t>Все товары</t>
        </is>
      </c>
      <c r="C6362" t="n">
        <v>8475840</v>
      </c>
      <c r="D6362" t="inlineStr">
        <is>
          <t>Аптека</t>
        </is>
      </c>
      <c r="E6362" t="n">
        <v>6091783</v>
      </c>
      <c r="F6362" t="inlineStr">
        <is>
          <t>Интим-товары</t>
        </is>
      </c>
      <c r="G6362" t="n">
        <v>6290384</v>
      </c>
      <c r="H6362" t="inlineStr">
        <is>
          <t>Вакуумные помпы</t>
        </is>
      </c>
      <c r="I6362" t="n">
        <v>68719354</v>
      </c>
      <c r="J6362" t="inlineStr">
        <is>
          <t>Помпы вакуумные</t>
        </is>
      </c>
      <c r="K6362" t="n">
        <v>0</v>
      </c>
      <c r="M6362" t="n">
        <v>0</v>
      </c>
      <c r="O6362" t="n">
        <v>0</v>
      </c>
      <c r="Q6362" t="n">
        <v>68719354</v>
      </c>
      <c r="R6362" t="inlineStr">
        <is>
          <t>Помпы вакуумные</t>
        </is>
      </c>
      <c r="S6362" t="n">
        <v>0</v>
      </c>
    </row>
    <row r="6363" hidden="1">
      <c r="A6363" t="n">
        <v>90401</v>
      </c>
      <c r="B6363" t="inlineStr">
        <is>
          <t>Все товары</t>
        </is>
      </c>
      <c r="C6363" t="n">
        <v>8475840</v>
      </c>
      <c r="D6363" t="inlineStr">
        <is>
          <t>Аптека</t>
        </is>
      </c>
      <c r="E6363" t="n">
        <v>6091783</v>
      </c>
      <c r="F6363" t="inlineStr">
        <is>
          <t>Интим-товары</t>
        </is>
      </c>
      <c r="G6363" t="n">
        <v>6296079</v>
      </c>
      <c r="H6363" t="inlineStr">
        <is>
          <t>Мастурбаторы для мужчин</t>
        </is>
      </c>
      <c r="I6363" t="n">
        <v>69229358</v>
      </c>
      <c r="J6363" t="inlineStr">
        <is>
          <t>Аксессуары для мастурбаторов</t>
        </is>
      </c>
      <c r="K6363" t="n">
        <v>0</v>
      </c>
      <c r="M6363" t="n">
        <v>0</v>
      </c>
      <c r="O6363" t="n">
        <v>0</v>
      </c>
      <c r="Q6363" t="n">
        <v>69229358</v>
      </c>
      <c r="R6363" t="inlineStr">
        <is>
          <t>Аксессуары для мастурбаторов</t>
        </is>
      </c>
      <c r="S6363" t="n">
        <v>0</v>
      </c>
    </row>
    <row r="6364" hidden="1">
      <c r="A6364" t="n">
        <v>90401</v>
      </c>
      <c r="B6364" t="inlineStr">
        <is>
          <t>Все товары</t>
        </is>
      </c>
      <c r="C6364" t="n">
        <v>8475840</v>
      </c>
      <c r="D6364" t="inlineStr">
        <is>
          <t>Аптека</t>
        </is>
      </c>
      <c r="E6364" t="n">
        <v>6091783</v>
      </c>
      <c r="F6364" t="inlineStr">
        <is>
          <t>Интим-товары</t>
        </is>
      </c>
      <c r="G6364" t="n">
        <v>6296079</v>
      </c>
      <c r="H6364" t="inlineStr">
        <is>
          <t>Мастурбаторы для мужчин</t>
        </is>
      </c>
      <c r="I6364" t="n">
        <v>69230193</v>
      </c>
      <c r="J6364" t="inlineStr">
        <is>
          <t>Мастурбаторы</t>
        </is>
      </c>
      <c r="K6364" t="n">
        <v>0</v>
      </c>
      <c r="M6364" t="n">
        <v>0</v>
      </c>
      <c r="O6364" t="n">
        <v>0</v>
      </c>
      <c r="Q6364" t="n">
        <v>69230193</v>
      </c>
      <c r="R6364" t="inlineStr">
        <is>
          <t>Мастурбаторы</t>
        </is>
      </c>
      <c r="S6364" t="n">
        <v>0</v>
      </c>
    </row>
    <row r="6365" hidden="1">
      <c r="A6365" t="n">
        <v>90401</v>
      </c>
      <c r="B6365" t="inlineStr">
        <is>
          <t>Все товары</t>
        </is>
      </c>
      <c r="C6365" t="n">
        <v>8475840</v>
      </c>
      <c r="D6365" t="inlineStr">
        <is>
          <t>Аптека</t>
        </is>
      </c>
      <c r="E6365" t="n">
        <v>6091783</v>
      </c>
      <c r="F6365" t="inlineStr">
        <is>
          <t>Интим-товары</t>
        </is>
      </c>
      <c r="G6365" t="n">
        <v>16339999</v>
      </c>
      <c r="H6365" t="inlineStr">
        <is>
          <t>Секс-машины</t>
        </is>
      </c>
      <c r="I6365" t="n">
        <v>67001223</v>
      </c>
      <c r="J6365" t="inlineStr">
        <is>
          <t>Аксессуары для секс-машин</t>
        </is>
      </c>
      <c r="K6365" t="n">
        <v>0</v>
      </c>
      <c r="M6365" t="n">
        <v>0</v>
      </c>
      <c r="O6365" t="n">
        <v>0</v>
      </c>
      <c r="Q6365" t="n">
        <v>67001223</v>
      </c>
      <c r="R6365" t="inlineStr">
        <is>
          <t>Аксессуары для секс-машин</t>
        </is>
      </c>
      <c r="S6365" t="n">
        <v>0</v>
      </c>
    </row>
    <row r="6366" hidden="1">
      <c r="A6366" t="n">
        <v>90401</v>
      </c>
      <c r="B6366" t="inlineStr">
        <is>
          <t>Все товары</t>
        </is>
      </c>
      <c r="C6366" t="n">
        <v>8475840</v>
      </c>
      <c r="D6366" t="inlineStr">
        <is>
          <t>Аптека</t>
        </is>
      </c>
      <c r="E6366" t="n">
        <v>6091783</v>
      </c>
      <c r="F6366" t="inlineStr">
        <is>
          <t>Интим-товары</t>
        </is>
      </c>
      <c r="G6366" t="n">
        <v>16339999</v>
      </c>
      <c r="H6366" t="inlineStr">
        <is>
          <t>Секс-машины</t>
        </is>
      </c>
      <c r="I6366" t="n">
        <v>67001454</v>
      </c>
      <c r="J6366" t="inlineStr">
        <is>
          <t>Насадки для секс-машины</t>
        </is>
      </c>
      <c r="K6366" t="n">
        <v>0</v>
      </c>
      <c r="M6366" t="n">
        <v>0</v>
      </c>
      <c r="O6366" t="n">
        <v>0</v>
      </c>
      <c r="Q6366" t="n">
        <v>67001454</v>
      </c>
      <c r="R6366" t="inlineStr">
        <is>
          <t>Насадки для секс-машины</t>
        </is>
      </c>
      <c r="S6366" t="n">
        <v>0</v>
      </c>
    </row>
    <row r="6367" hidden="1">
      <c r="A6367" t="n">
        <v>90401</v>
      </c>
      <c r="B6367" t="inlineStr">
        <is>
          <t>Все товары</t>
        </is>
      </c>
      <c r="C6367" t="n">
        <v>8475840</v>
      </c>
      <c r="D6367" t="inlineStr">
        <is>
          <t>Аптека</t>
        </is>
      </c>
      <c r="E6367" t="n">
        <v>6091783</v>
      </c>
      <c r="F6367" t="inlineStr">
        <is>
          <t>Интим-товары</t>
        </is>
      </c>
      <c r="G6367" t="n">
        <v>16339999</v>
      </c>
      <c r="H6367" t="inlineStr">
        <is>
          <t>Секс-машины</t>
        </is>
      </c>
      <c r="I6367" t="n">
        <v>67001685</v>
      </c>
      <c r="J6367" t="inlineStr">
        <is>
          <t>Секс-машины</t>
        </is>
      </c>
      <c r="K6367" t="n">
        <v>0</v>
      </c>
      <c r="M6367" t="n">
        <v>0</v>
      </c>
      <c r="O6367" t="n">
        <v>0</v>
      </c>
      <c r="Q6367" t="n">
        <v>67001685</v>
      </c>
      <c r="R6367" t="inlineStr">
        <is>
          <t>Секс-машины</t>
        </is>
      </c>
      <c r="S6367" t="n">
        <v>0</v>
      </c>
    </row>
    <row r="6368" hidden="1">
      <c r="A6368" t="n">
        <v>90401</v>
      </c>
      <c r="B6368" t="inlineStr">
        <is>
          <t>Все товары</t>
        </is>
      </c>
      <c r="C6368" t="n">
        <v>8475840</v>
      </c>
      <c r="D6368" t="inlineStr">
        <is>
          <t>Аптека</t>
        </is>
      </c>
      <c r="E6368" t="n">
        <v>6091783</v>
      </c>
      <c r="F6368" t="inlineStr">
        <is>
          <t>Интим-товары</t>
        </is>
      </c>
      <c r="G6368" t="n">
        <v>16344890</v>
      </c>
      <c r="H6368" t="inlineStr">
        <is>
          <t>Одежда, белье и обувь</t>
        </is>
      </c>
      <c r="I6368" t="n">
        <v>16344897</v>
      </c>
      <c r="J6368" t="inlineStr">
        <is>
          <t>Бюстгальтеры</t>
        </is>
      </c>
      <c r="K6368" t="n">
        <v>0</v>
      </c>
      <c r="M6368" t="n">
        <v>0</v>
      </c>
      <c r="O6368" t="n">
        <v>0</v>
      </c>
      <c r="Q6368" t="n">
        <v>16344897</v>
      </c>
      <c r="R6368" t="inlineStr">
        <is>
          <t>Бюстгальтеры</t>
        </is>
      </c>
      <c r="S6368" t="n">
        <v>0</v>
      </c>
    </row>
    <row r="6369" hidden="1">
      <c r="A6369" t="n">
        <v>90401</v>
      </c>
      <c r="B6369" t="inlineStr">
        <is>
          <t>Все товары</t>
        </is>
      </c>
      <c r="C6369" t="n">
        <v>8475840</v>
      </c>
      <c r="D6369" t="inlineStr">
        <is>
          <t>Аптека</t>
        </is>
      </c>
      <c r="E6369" t="n">
        <v>6091783</v>
      </c>
      <c r="F6369" t="inlineStr">
        <is>
          <t>Интим-товары</t>
        </is>
      </c>
      <c r="G6369" t="n">
        <v>16344890</v>
      </c>
      <c r="H6369" t="inlineStr">
        <is>
          <t>Одежда, белье и обувь</t>
        </is>
      </c>
      <c r="I6369" t="n">
        <v>16344944</v>
      </c>
      <c r="J6369" t="inlineStr">
        <is>
          <t>Трусы для женщин</t>
        </is>
      </c>
      <c r="K6369" t="n">
        <v>0</v>
      </c>
      <c r="M6369" t="n">
        <v>0</v>
      </c>
      <c r="O6369" t="n">
        <v>0</v>
      </c>
      <c r="Q6369" t="n">
        <v>16344944</v>
      </c>
      <c r="R6369" t="inlineStr">
        <is>
          <t>Трусы для женщин</t>
        </is>
      </c>
      <c r="S6369" t="n">
        <v>0</v>
      </c>
    </row>
    <row r="6370" hidden="1">
      <c r="A6370" t="n">
        <v>90401</v>
      </c>
      <c r="B6370" t="inlineStr">
        <is>
          <t>Все товары</t>
        </is>
      </c>
      <c r="C6370" t="n">
        <v>8475840</v>
      </c>
      <c r="D6370" t="inlineStr">
        <is>
          <t>Аптека</t>
        </is>
      </c>
      <c r="E6370" t="n">
        <v>6091783</v>
      </c>
      <c r="F6370" t="inlineStr">
        <is>
          <t>Интим-товары</t>
        </is>
      </c>
      <c r="G6370" t="n">
        <v>16344890</v>
      </c>
      <c r="H6370" t="inlineStr">
        <is>
          <t>Одежда, белье и обувь</t>
        </is>
      </c>
      <c r="I6370" t="n">
        <v>16345021</v>
      </c>
      <c r="J6370" t="inlineStr">
        <is>
          <t>Комплекты нижнего белья</t>
        </is>
      </c>
      <c r="K6370" t="n">
        <v>0</v>
      </c>
      <c r="M6370" t="n">
        <v>0</v>
      </c>
      <c r="O6370" t="n">
        <v>0</v>
      </c>
      <c r="Q6370" t="n">
        <v>16345021</v>
      </c>
      <c r="R6370" t="inlineStr">
        <is>
          <t>Комплекты нижнего белья</t>
        </is>
      </c>
      <c r="S6370" t="n">
        <v>0</v>
      </c>
    </row>
    <row r="6371" hidden="1">
      <c r="A6371" t="n">
        <v>90401</v>
      </c>
      <c r="B6371" t="inlineStr">
        <is>
          <t>Все товары</t>
        </is>
      </c>
      <c r="C6371" t="n">
        <v>8475840</v>
      </c>
      <c r="D6371" t="inlineStr">
        <is>
          <t>Аптека</t>
        </is>
      </c>
      <c r="E6371" t="n">
        <v>6091783</v>
      </c>
      <c r="F6371" t="inlineStr">
        <is>
          <t>Интим-товары</t>
        </is>
      </c>
      <c r="G6371" t="n">
        <v>16344890</v>
      </c>
      <c r="H6371" t="inlineStr">
        <is>
          <t>Одежда, белье и обувь</t>
        </is>
      </c>
      <c r="I6371" t="n">
        <v>16345044</v>
      </c>
      <c r="J6371" t="inlineStr">
        <is>
          <t>Трусы для мужчин</t>
        </is>
      </c>
      <c r="K6371" t="n">
        <v>0</v>
      </c>
      <c r="M6371" t="n">
        <v>0</v>
      </c>
      <c r="O6371" t="n">
        <v>0</v>
      </c>
      <c r="Q6371" t="n">
        <v>16345044</v>
      </c>
      <c r="R6371" t="inlineStr">
        <is>
          <t>Трусы для мужчин</t>
        </is>
      </c>
      <c r="S6371" t="n">
        <v>0</v>
      </c>
    </row>
    <row r="6372" hidden="1">
      <c r="A6372" t="n">
        <v>90401</v>
      </c>
      <c r="B6372" t="inlineStr">
        <is>
          <t>Все товары</t>
        </is>
      </c>
      <c r="C6372" t="n">
        <v>8475840</v>
      </c>
      <c r="D6372" t="inlineStr">
        <is>
          <t>Аптека</t>
        </is>
      </c>
      <c r="E6372" t="n">
        <v>6091783</v>
      </c>
      <c r="F6372" t="inlineStr">
        <is>
          <t>Интим-товары</t>
        </is>
      </c>
      <c r="G6372" t="n">
        <v>16344890</v>
      </c>
      <c r="H6372" t="inlineStr">
        <is>
          <t>Одежда, белье и обувь</t>
        </is>
      </c>
      <c r="I6372" t="n">
        <v>16345063</v>
      </c>
      <c r="J6372" t="inlineStr">
        <is>
          <t>Боди и комбинезоны</t>
        </is>
      </c>
      <c r="K6372" t="n">
        <v>69145501</v>
      </c>
      <c r="L6372" t="inlineStr">
        <is>
          <t>Боди эротические</t>
        </is>
      </c>
      <c r="M6372" t="n">
        <v>0</v>
      </c>
      <c r="O6372" t="n">
        <v>0</v>
      </c>
      <c r="Q6372" t="n">
        <v>69145501</v>
      </c>
      <c r="R6372" t="inlineStr">
        <is>
          <t>Боди эротические</t>
        </is>
      </c>
      <c r="S6372" t="n">
        <v>0</v>
      </c>
    </row>
    <row r="6373" hidden="1">
      <c r="A6373" t="n">
        <v>90401</v>
      </c>
      <c r="B6373" t="inlineStr">
        <is>
          <t>Все товары</t>
        </is>
      </c>
      <c r="C6373" t="n">
        <v>8475840</v>
      </c>
      <c r="D6373" t="inlineStr">
        <is>
          <t>Аптека</t>
        </is>
      </c>
      <c r="E6373" t="n">
        <v>6091783</v>
      </c>
      <c r="F6373" t="inlineStr">
        <is>
          <t>Интим-товары</t>
        </is>
      </c>
      <c r="G6373" t="n">
        <v>16344890</v>
      </c>
      <c r="H6373" t="inlineStr">
        <is>
          <t>Одежда, белье и обувь</t>
        </is>
      </c>
      <c r="I6373" t="n">
        <v>16345063</v>
      </c>
      <c r="J6373" t="inlineStr">
        <is>
          <t>Боди и комбинезоны</t>
        </is>
      </c>
      <c r="K6373" t="n">
        <v>69146441</v>
      </c>
      <c r="L6373" t="inlineStr">
        <is>
          <t>Комбинезоны эротические</t>
        </is>
      </c>
      <c r="M6373" t="n">
        <v>0</v>
      </c>
      <c r="O6373" t="n">
        <v>0</v>
      </c>
      <c r="Q6373" t="n">
        <v>69146441</v>
      </c>
      <c r="R6373" t="inlineStr">
        <is>
          <t>Комбинезоны эротические</t>
        </is>
      </c>
      <c r="S6373" t="n">
        <v>0</v>
      </c>
    </row>
    <row r="6374" hidden="1">
      <c r="A6374" t="n">
        <v>90401</v>
      </c>
      <c r="B6374" t="inlineStr">
        <is>
          <t>Все товары</t>
        </is>
      </c>
      <c r="C6374" t="n">
        <v>8475840</v>
      </c>
      <c r="D6374" t="inlineStr">
        <is>
          <t>Аптека</t>
        </is>
      </c>
      <c r="E6374" t="n">
        <v>6091783</v>
      </c>
      <c r="F6374" t="inlineStr">
        <is>
          <t>Интим-товары</t>
        </is>
      </c>
      <c r="G6374" t="n">
        <v>16344890</v>
      </c>
      <c r="H6374" t="inlineStr">
        <is>
          <t>Одежда, белье и обувь</t>
        </is>
      </c>
      <c r="I6374" t="n">
        <v>16345094</v>
      </c>
      <c r="J6374" t="inlineStr">
        <is>
          <t>Корсеты и грации</t>
        </is>
      </c>
      <c r="K6374" t="n">
        <v>67001919</v>
      </c>
      <c r="L6374" t="inlineStr">
        <is>
          <t>Бюстья эротические</t>
        </is>
      </c>
      <c r="M6374" t="n">
        <v>0</v>
      </c>
      <c r="O6374" t="n">
        <v>0</v>
      </c>
      <c r="Q6374" t="n">
        <v>67001919</v>
      </c>
      <c r="R6374" t="inlineStr">
        <is>
          <t>Бюстья эротические</t>
        </is>
      </c>
      <c r="S6374" t="n">
        <v>0</v>
      </c>
    </row>
    <row r="6375" hidden="1">
      <c r="A6375" t="n">
        <v>90401</v>
      </c>
      <c r="B6375" t="inlineStr">
        <is>
          <t>Все товары</t>
        </is>
      </c>
      <c r="C6375" t="n">
        <v>8475840</v>
      </c>
      <c r="D6375" t="inlineStr">
        <is>
          <t>Аптека</t>
        </is>
      </c>
      <c r="E6375" t="n">
        <v>6091783</v>
      </c>
      <c r="F6375" t="inlineStr">
        <is>
          <t>Интим-товары</t>
        </is>
      </c>
      <c r="G6375" t="n">
        <v>16344890</v>
      </c>
      <c r="H6375" t="inlineStr">
        <is>
          <t>Одежда, белье и обувь</t>
        </is>
      </c>
      <c r="I6375" t="n">
        <v>16345094</v>
      </c>
      <c r="J6375" t="inlineStr">
        <is>
          <t>Корсеты и грации</t>
        </is>
      </c>
      <c r="K6375" t="n">
        <v>67002222</v>
      </c>
      <c r="L6375" t="inlineStr">
        <is>
          <t>Грации эротические</t>
        </is>
      </c>
      <c r="M6375" t="n">
        <v>0</v>
      </c>
      <c r="O6375" t="n">
        <v>0</v>
      </c>
      <c r="Q6375" t="n">
        <v>67002222</v>
      </c>
      <c r="R6375" t="inlineStr">
        <is>
          <t>Грации эротические</t>
        </is>
      </c>
      <c r="S6375" t="n">
        <v>0</v>
      </c>
    </row>
    <row r="6376" hidden="1">
      <c r="A6376" t="n">
        <v>90401</v>
      </c>
      <c r="B6376" t="inlineStr">
        <is>
          <t>Все товары</t>
        </is>
      </c>
      <c r="C6376" t="n">
        <v>8475840</v>
      </c>
      <c r="D6376" t="inlineStr">
        <is>
          <t>Аптека</t>
        </is>
      </c>
      <c r="E6376" t="n">
        <v>6091783</v>
      </c>
      <c r="F6376" t="inlineStr">
        <is>
          <t>Интим-товары</t>
        </is>
      </c>
      <c r="G6376" t="n">
        <v>16344890</v>
      </c>
      <c r="H6376" t="inlineStr">
        <is>
          <t>Одежда, белье и обувь</t>
        </is>
      </c>
      <c r="I6376" t="n">
        <v>16345094</v>
      </c>
      <c r="J6376" t="inlineStr">
        <is>
          <t>Корсеты и грации</t>
        </is>
      </c>
      <c r="K6376" t="n">
        <v>67002525</v>
      </c>
      <c r="L6376" t="inlineStr">
        <is>
          <t>Корсеты эротические</t>
        </is>
      </c>
      <c r="M6376" t="n">
        <v>0</v>
      </c>
      <c r="O6376" t="n">
        <v>0</v>
      </c>
      <c r="Q6376" t="n">
        <v>67002525</v>
      </c>
      <c r="R6376" t="inlineStr">
        <is>
          <t>Корсеты эротические</t>
        </is>
      </c>
      <c r="S6376" t="n">
        <v>0</v>
      </c>
    </row>
    <row r="6377" hidden="1">
      <c r="A6377" t="n">
        <v>90401</v>
      </c>
      <c r="B6377" t="inlineStr">
        <is>
          <t>Все товары</t>
        </is>
      </c>
      <c r="C6377" t="n">
        <v>8475840</v>
      </c>
      <c r="D6377" t="inlineStr">
        <is>
          <t>Аптека</t>
        </is>
      </c>
      <c r="E6377" t="n">
        <v>6091783</v>
      </c>
      <c r="F6377" t="inlineStr">
        <is>
          <t>Интим-товары</t>
        </is>
      </c>
      <c r="G6377" t="n">
        <v>16344890</v>
      </c>
      <c r="H6377" t="inlineStr">
        <is>
          <t>Одежда, белье и обувь</t>
        </is>
      </c>
      <c r="I6377" t="n">
        <v>16345094</v>
      </c>
      <c r="J6377" t="inlineStr">
        <is>
          <t>Корсеты и грации</t>
        </is>
      </c>
      <c r="K6377" t="n">
        <v>67002828</v>
      </c>
      <c r="L6377" t="inlineStr">
        <is>
          <t>Полуграции эротические</t>
        </is>
      </c>
      <c r="M6377" t="n">
        <v>0</v>
      </c>
      <c r="O6377" t="n">
        <v>0</v>
      </c>
      <c r="Q6377" t="n">
        <v>67002828</v>
      </c>
      <c r="R6377" t="inlineStr">
        <is>
          <t>Полуграции эротические</t>
        </is>
      </c>
      <c r="S6377" t="n">
        <v>0</v>
      </c>
    </row>
    <row r="6378" hidden="1">
      <c r="A6378" t="n">
        <v>90401</v>
      </c>
      <c r="B6378" t="inlineStr">
        <is>
          <t>Все товары</t>
        </is>
      </c>
      <c r="C6378" t="n">
        <v>8475840</v>
      </c>
      <c r="D6378" t="inlineStr">
        <is>
          <t>Аптека</t>
        </is>
      </c>
      <c r="E6378" t="n">
        <v>6091783</v>
      </c>
      <c r="F6378" t="inlineStr">
        <is>
          <t>Интим-товары</t>
        </is>
      </c>
      <c r="G6378" t="n">
        <v>16344890</v>
      </c>
      <c r="H6378" t="inlineStr">
        <is>
          <t>Одежда, белье и обувь</t>
        </is>
      </c>
      <c r="I6378" t="n">
        <v>16345110</v>
      </c>
      <c r="J6378" t="inlineStr">
        <is>
          <t>Колготки и чулки</t>
        </is>
      </c>
      <c r="K6378" t="n">
        <v>68762837</v>
      </c>
      <c r="L6378" t="inlineStr">
        <is>
          <t>Гетры эротические</t>
        </is>
      </c>
      <c r="M6378" t="n">
        <v>0</v>
      </c>
      <c r="O6378" t="n">
        <v>0</v>
      </c>
      <c r="Q6378" t="n">
        <v>68762837</v>
      </c>
      <c r="R6378" t="inlineStr">
        <is>
          <t>Гетры эротические</t>
        </is>
      </c>
      <c r="S6378" t="n">
        <v>0</v>
      </c>
    </row>
    <row r="6379" hidden="1">
      <c r="A6379" t="n">
        <v>90401</v>
      </c>
      <c r="B6379" t="inlineStr">
        <is>
          <t>Все товары</t>
        </is>
      </c>
      <c r="C6379" t="n">
        <v>8475840</v>
      </c>
      <c r="D6379" t="inlineStr">
        <is>
          <t>Аптека</t>
        </is>
      </c>
      <c r="E6379" t="n">
        <v>6091783</v>
      </c>
      <c r="F6379" t="inlineStr">
        <is>
          <t>Интим-товары</t>
        </is>
      </c>
      <c r="G6379" t="n">
        <v>16344890</v>
      </c>
      <c r="H6379" t="inlineStr">
        <is>
          <t>Одежда, белье и обувь</t>
        </is>
      </c>
      <c r="I6379" t="n">
        <v>16345110</v>
      </c>
      <c r="J6379" t="inlineStr">
        <is>
          <t>Колготки и чулки</t>
        </is>
      </c>
      <c r="K6379" t="n">
        <v>68763358</v>
      </c>
      <c r="L6379" t="inlineStr">
        <is>
          <t>Гольфы эротические</t>
        </is>
      </c>
      <c r="M6379" t="n">
        <v>0</v>
      </c>
      <c r="O6379" t="n">
        <v>0</v>
      </c>
      <c r="Q6379" t="n">
        <v>68763358</v>
      </c>
      <c r="R6379" t="inlineStr">
        <is>
          <t>Гольфы эротические</t>
        </is>
      </c>
      <c r="S6379" t="n">
        <v>0</v>
      </c>
    </row>
    <row r="6380" hidden="1">
      <c r="A6380" t="n">
        <v>90401</v>
      </c>
      <c r="B6380" t="inlineStr">
        <is>
          <t>Все товары</t>
        </is>
      </c>
      <c r="C6380" t="n">
        <v>8475840</v>
      </c>
      <c r="D6380" t="inlineStr">
        <is>
          <t>Аптека</t>
        </is>
      </c>
      <c r="E6380" t="n">
        <v>6091783</v>
      </c>
      <c r="F6380" t="inlineStr">
        <is>
          <t>Интим-товары</t>
        </is>
      </c>
      <c r="G6380" t="n">
        <v>16344890</v>
      </c>
      <c r="H6380" t="inlineStr">
        <is>
          <t>Одежда, белье и обувь</t>
        </is>
      </c>
      <c r="I6380" t="n">
        <v>16345110</v>
      </c>
      <c r="J6380" t="inlineStr">
        <is>
          <t>Колготки и чулки</t>
        </is>
      </c>
      <c r="K6380" t="n">
        <v>68763879</v>
      </c>
      <c r="L6380" t="inlineStr">
        <is>
          <t>Колготки эротические</t>
        </is>
      </c>
      <c r="M6380" t="n">
        <v>0</v>
      </c>
      <c r="O6380" t="n">
        <v>0</v>
      </c>
      <c r="Q6380" t="n">
        <v>68763879</v>
      </c>
      <c r="R6380" t="inlineStr">
        <is>
          <t>Колготки эротические</t>
        </is>
      </c>
      <c r="S6380" t="n">
        <v>0</v>
      </c>
    </row>
    <row r="6381" hidden="1">
      <c r="A6381" t="n">
        <v>90401</v>
      </c>
      <c r="B6381" t="inlineStr">
        <is>
          <t>Все товары</t>
        </is>
      </c>
      <c r="C6381" t="n">
        <v>8475840</v>
      </c>
      <c r="D6381" t="inlineStr">
        <is>
          <t>Аптека</t>
        </is>
      </c>
      <c r="E6381" t="n">
        <v>6091783</v>
      </c>
      <c r="F6381" t="inlineStr">
        <is>
          <t>Интим-товары</t>
        </is>
      </c>
      <c r="G6381" t="n">
        <v>16344890</v>
      </c>
      <c r="H6381" t="inlineStr">
        <is>
          <t>Одежда, белье и обувь</t>
        </is>
      </c>
      <c r="I6381" t="n">
        <v>16345110</v>
      </c>
      <c r="J6381" t="inlineStr">
        <is>
          <t>Колготки и чулки</t>
        </is>
      </c>
      <c r="K6381" t="n">
        <v>68764400</v>
      </c>
      <c r="L6381" t="inlineStr">
        <is>
          <t>Носки эротические</t>
        </is>
      </c>
      <c r="M6381" t="n">
        <v>0</v>
      </c>
      <c r="O6381" t="n">
        <v>0</v>
      </c>
      <c r="Q6381" t="n">
        <v>68764400</v>
      </c>
      <c r="R6381" t="inlineStr">
        <is>
          <t>Носки эротические</t>
        </is>
      </c>
      <c r="S6381" t="n">
        <v>0</v>
      </c>
    </row>
    <row r="6382" hidden="1">
      <c r="A6382" t="n">
        <v>90401</v>
      </c>
      <c r="B6382" t="inlineStr">
        <is>
          <t>Все товары</t>
        </is>
      </c>
      <c r="C6382" t="n">
        <v>8475840</v>
      </c>
      <c r="D6382" t="inlineStr">
        <is>
          <t>Аптека</t>
        </is>
      </c>
      <c r="E6382" t="n">
        <v>6091783</v>
      </c>
      <c r="F6382" t="inlineStr">
        <is>
          <t>Интим-товары</t>
        </is>
      </c>
      <c r="G6382" t="n">
        <v>16344890</v>
      </c>
      <c r="H6382" t="inlineStr">
        <is>
          <t>Одежда, белье и обувь</t>
        </is>
      </c>
      <c r="I6382" t="n">
        <v>16345110</v>
      </c>
      <c r="J6382" t="inlineStr">
        <is>
          <t>Колготки и чулки</t>
        </is>
      </c>
      <c r="K6382" t="n">
        <v>68764921</v>
      </c>
      <c r="L6382" t="inlineStr">
        <is>
          <t>Пояса для чулок эротические</t>
        </is>
      </c>
      <c r="M6382" t="n">
        <v>0</v>
      </c>
      <c r="O6382" t="n">
        <v>0</v>
      </c>
      <c r="Q6382" t="n">
        <v>68764921</v>
      </c>
      <c r="R6382" t="inlineStr">
        <is>
          <t>Пояса для чулок эротические</t>
        </is>
      </c>
      <c r="S6382" t="n">
        <v>0</v>
      </c>
    </row>
    <row r="6383" hidden="1">
      <c r="A6383" t="n">
        <v>90401</v>
      </c>
      <c r="B6383" t="inlineStr">
        <is>
          <t>Все товары</t>
        </is>
      </c>
      <c r="C6383" t="n">
        <v>8475840</v>
      </c>
      <c r="D6383" t="inlineStr">
        <is>
          <t>Аптека</t>
        </is>
      </c>
      <c r="E6383" t="n">
        <v>6091783</v>
      </c>
      <c r="F6383" t="inlineStr">
        <is>
          <t>Интим-товары</t>
        </is>
      </c>
      <c r="G6383" t="n">
        <v>16344890</v>
      </c>
      <c r="H6383" t="inlineStr">
        <is>
          <t>Одежда, белье и обувь</t>
        </is>
      </c>
      <c r="I6383" t="n">
        <v>16345110</v>
      </c>
      <c r="J6383" t="inlineStr">
        <is>
          <t>Колготки и чулки</t>
        </is>
      </c>
      <c r="K6383" t="n">
        <v>68765442</v>
      </c>
      <c r="L6383" t="inlineStr">
        <is>
          <t>Чулки эротические</t>
        </is>
      </c>
      <c r="M6383" t="n">
        <v>0</v>
      </c>
      <c r="O6383" t="n">
        <v>0</v>
      </c>
      <c r="Q6383" t="n">
        <v>68765442</v>
      </c>
      <c r="R6383" t="inlineStr">
        <is>
          <t>Чулки эротические</t>
        </is>
      </c>
      <c r="S6383" t="n">
        <v>0</v>
      </c>
    </row>
    <row r="6384" hidden="1">
      <c r="A6384" t="n">
        <v>90401</v>
      </c>
      <c r="B6384" t="inlineStr">
        <is>
          <t>Все товары</t>
        </is>
      </c>
      <c r="C6384" t="n">
        <v>8475840</v>
      </c>
      <c r="D6384" t="inlineStr">
        <is>
          <t>Аптека</t>
        </is>
      </c>
      <c r="E6384" t="n">
        <v>6091783</v>
      </c>
      <c r="F6384" t="inlineStr">
        <is>
          <t>Интим-товары</t>
        </is>
      </c>
      <c r="G6384" t="n">
        <v>16344890</v>
      </c>
      <c r="H6384" t="inlineStr">
        <is>
          <t>Одежда, белье и обувь</t>
        </is>
      </c>
      <c r="I6384" t="n">
        <v>16345156</v>
      </c>
      <c r="J6384" t="inlineStr">
        <is>
          <t>Одежда для женщин</t>
        </is>
      </c>
      <c r="K6384" t="n">
        <v>69147416</v>
      </c>
      <c r="L6384" t="inlineStr">
        <is>
          <t>Блузы эротические</t>
        </is>
      </c>
      <c r="M6384" t="n">
        <v>0</v>
      </c>
      <c r="O6384" t="n">
        <v>0</v>
      </c>
      <c r="Q6384" t="n">
        <v>69147416</v>
      </c>
      <c r="R6384" t="inlineStr">
        <is>
          <t>Блузы эротические</t>
        </is>
      </c>
      <c r="S6384" t="n">
        <v>0</v>
      </c>
    </row>
    <row r="6385" hidden="1">
      <c r="A6385" t="n">
        <v>90401</v>
      </c>
      <c r="B6385" t="inlineStr">
        <is>
          <t>Все товары</t>
        </is>
      </c>
      <c r="C6385" t="n">
        <v>8475840</v>
      </c>
      <c r="D6385" t="inlineStr">
        <is>
          <t>Аптека</t>
        </is>
      </c>
      <c r="E6385" t="n">
        <v>6091783</v>
      </c>
      <c r="F6385" t="inlineStr">
        <is>
          <t>Интим-товары</t>
        </is>
      </c>
      <c r="G6385" t="n">
        <v>16344890</v>
      </c>
      <c r="H6385" t="inlineStr">
        <is>
          <t>Одежда, белье и обувь</t>
        </is>
      </c>
      <c r="I6385" t="n">
        <v>16345156</v>
      </c>
      <c r="J6385" t="inlineStr">
        <is>
          <t>Одежда для женщин</t>
        </is>
      </c>
      <c r="K6385" t="n">
        <v>69148861</v>
      </c>
      <c r="L6385" t="inlineStr">
        <is>
          <t>Комбинации эротические</t>
        </is>
      </c>
      <c r="M6385" t="n">
        <v>0</v>
      </c>
      <c r="O6385" t="n">
        <v>0</v>
      </c>
      <c r="Q6385" t="n">
        <v>69148861</v>
      </c>
      <c r="R6385" t="inlineStr">
        <is>
          <t>Комбинации эротические</t>
        </is>
      </c>
      <c r="S6385" t="n">
        <v>0</v>
      </c>
    </row>
    <row r="6386" hidden="1">
      <c r="A6386" t="n">
        <v>90401</v>
      </c>
      <c r="B6386" t="inlineStr">
        <is>
          <t>Все товары</t>
        </is>
      </c>
      <c r="C6386" t="n">
        <v>8475840</v>
      </c>
      <c r="D6386" t="inlineStr">
        <is>
          <t>Аптека</t>
        </is>
      </c>
      <c r="E6386" t="n">
        <v>6091783</v>
      </c>
      <c r="F6386" t="inlineStr">
        <is>
          <t>Интим-товары</t>
        </is>
      </c>
      <c r="G6386" t="n">
        <v>16344890</v>
      </c>
      <c r="H6386" t="inlineStr">
        <is>
          <t>Одежда, белье и обувь</t>
        </is>
      </c>
      <c r="I6386" t="n">
        <v>16345156</v>
      </c>
      <c r="J6386" t="inlineStr">
        <is>
          <t>Одежда для женщин</t>
        </is>
      </c>
      <c r="K6386" t="n">
        <v>69150290</v>
      </c>
      <c r="L6386" t="inlineStr">
        <is>
          <t>Костюмы эротические женские</t>
        </is>
      </c>
      <c r="M6386" t="n">
        <v>0</v>
      </c>
      <c r="O6386" t="n">
        <v>0</v>
      </c>
      <c r="Q6386" t="n">
        <v>69150290</v>
      </c>
      <c r="R6386" t="inlineStr">
        <is>
          <t>Костюмы эротические женские</t>
        </is>
      </c>
      <c r="S6386" t="n">
        <v>0</v>
      </c>
    </row>
    <row r="6387" hidden="1">
      <c r="A6387" t="n">
        <v>90401</v>
      </c>
      <c r="B6387" t="inlineStr">
        <is>
          <t>Все товары</t>
        </is>
      </c>
      <c r="C6387" t="n">
        <v>8475840</v>
      </c>
      <c r="D6387" t="inlineStr">
        <is>
          <t>Аптека</t>
        </is>
      </c>
      <c r="E6387" t="n">
        <v>6091783</v>
      </c>
      <c r="F6387" t="inlineStr">
        <is>
          <t>Интим-товары</t>
        </is>
      </c>
      <c r="G6387" t="n">
        <v>16344890</v>
      </c>
      <c r="H6387" t="inlineStr">
        <is>
          <t>Одежда, белье и обувь</t>
        </is>
      </c>
      <c r="I6387" t="n">
        <v>16345156</v>
      </c>
      <c r="J6387" t="inlineStr">
        <is>
          <t>Одежда для женщин</t>
        </is>
      </c>
      <c r="K6387" t="n">
        <v>69151751</v>
      </c>
      <c r="L6387" t="inlineStr">
        <is>
          <t>Легинсы эротические женские</t>
        </is>
      </c>
      <c r="M6387" t="n">
        <v>0</v>
      </c>
      <c r="O6387" t="n">
        <v>0</v>
      </c>
      <c r="Q6387" t="n">
        <v>69151751</v>
      </c>
      <c r="R6387" t="inlineStr">
        <is>
          <t>Легинсы эротические женские</t>
        </is>
      </c>
      <c r="S6387" t="n">
        <v>0</v>
      </c>
    </row>
    <row r="6388" hidden="1">
      <c r="A6388" t="n">
        <v>90401</v>
      </c>
      <c r="B6388" t="inlineStr">
        <is>
          <t>Все товары</t>
        </is>
      </c>
      <c r="C6388" t="n">
        <v>8475840</v>
      </c>
      <c r="D6388" t="inlineStr">
        <is>
          <t>Аптека</t>
        </is>
      </c>
      <c r="E6388" t="n">
        <v>6091783</v>
      </c>
      <c r="F6388" t="inlineStr">
        <is>
          <t>Интим-товары</t>
        </is>
      </c>
      <c r="G6388" t="n">
        <v>16344890</v>
      </c>
      <c r="H6388" t="inlineStr">
        <is>
          <t>Одежда, белье и обувь</t>
        </is>
      </c>
      <c r="I6388" t="n">
        <v>16345156</v>
      </c>
      <c r="J6388" t="inlineStr">
        <is>
          <t>Одежда для женщин</t>
        </is>
      </c>
      <c r="K6388" t="n">
        <v>69153210</v>
      </c>
      <c r="L6388" t="inlineStr">
        <is>
          <t>Лонгсливы эротические женские</t>
        </is>
      </c>
      <c r="M6388" t="n">
        <v>0</v>
      </c>
      <c r="O6388" t="n">
        <v>0</v>
      </c>
      <c r="Q6388" t="n">
        <v>69153210</v>
      </c>
      <c r="R6388" t="inlineStr">
        <is>
          <t>Лонгсливы эротические женские</t>
        </is>
      </c>
      <c r="S6388" t="n">
        <v>0</v>
      </c>
    </row>
    <row r="6389" hidden="1">
      <c r="A6389" t="n">
        <v>90401</v>
      </c>
      <c r="B6389" t="inlineStr">
        <is>
          <t>Все товары</t>
        </is>
      </c>
      <c r="C6389" t="n">
        <v>8475840</v>
      </c>
      <c r="D6389" t="inlineStr">
        <is>
          <t>Аптека</t>
        </is>
      </c>
      <c r="E6389" t="n">
        <v>6091783</v>
      </c>
      <c r="F6389" t="inlineStr">
        <is>
          <t>Интим-товары</t>
        </is>
      </c>
      <c r="G6389" t="n">
        <v>16344890</v>
      </c>
      <c r="H6389" t="inlineStr">
        <is>
          <t>Одежда, белье и обувь</t>
        </is>
      </c>
      <c r="I6389" t="n">
        <v>16345156</v>
      </c>
      <c r="J6389" t="inlineStr">
        <is>
          <t>Одежда для женщин</t>
        </is>
      </c>
      <c r="K6389" t="n">
        <v>69154657</v>
      </c>
      <c r="L6389" t="inlineStr">
        <is>
          <t>Майки эротические женские</t>
        </is>
      </c>
      <c r="M6389" t="n">
        <v>0</v>
      </c>
      <c r="O6389" t="n">
        <v>0</v>
      </c>
      <c r="Q6389" t="n">
        <v>69154657</v>
      </c>
      <c r="R6389" t="inlineStr">
        <is>
          <t>Майки эротические женские</t>
        </is>
      </c>
      <c r="S6389" t="n">
        <v>0</v>
      </c>
    </row>
    <row r="6390" hidden="1">
      <c r="A6390" t="n">
        <v>90401</v>
      </c>
      <c r="B6390" t="inlineStr">
        <is>
          <t>Все товары</t>
        </is>
      </c>
      <c r="C6390" t="n">
        <v>8475840</v>
      </c>
      <c r="D6390" t="inlineStr">
        <is>
          <t>Аптека</t>
        </is>
      </c>
      <c r="E6390" t="n">
        <v>6091783</v>
      </c>
      <c r="F6390" t="inlineStr">
        <is>
          <t>Интим-товары</t>
        </is>
      </c>
      <c r="G6390" t="n">
        <v>16344890</v>
      </c>
      <c r="H6390" t="inlineStr">
        <is>
          <t>Одежда, белье и обувь</t>
        </is>
      </c>
      <c r="I6390" t="n">
        <v>16345156</v>
      </c>
      <c r="J6390" t="inlineStr">
        <is>
          <t>Одежда для женщин</t>
        </is>
      </c>
      <c r="K6390" t="n">
        <v>69156090</v>
      </c>
      <c r="L6390" t="inlineStr">
        <is>
          <t>Накидки эротические женские</t>
        </is>
      </c>
      <c r="M6390" t="n">
        <v>0</v>
      </c>
      <c r="O6390" t="n">
        <v>0</v>
      </c>
      <c r="Q6390" t="n">
        <v>69156090</v>
      </c>
      <c r="R6390" t="inlineStr">
        <is>
          <t>Накидки эротические женские</t>
        </is>
      </c>
      <c r="S6390" t="n">
        <v>0</v>
      </c>
    </row>
    <row r="6391" hidden="1">
      <c r="A6391" t="n">
        <v>90401</v>
      </c>
      <c r="B6391" t="inlineStr">
        <is>
          <t>Все товары</t>
        </is>
      </c>
      <c r="C6391" t="n">
        <v>8475840</v>
      </c>
      <c r="D6391" t="inlineStr">
        <is>
          <t>Аптека</t>
        </is>
      </c>
      <c r="E6391" t="n">
        <v>6091783</v>
      </c>
      <c r="F6391" t="inlineStr">
        <is>
          <t>Интим-товары</t>
        </is>
      </c>
      <c r="G6391" t="n">
        <v>16344890</v>
      </c>
      <c r="H6391" t="inlineStr">
        <is>
          <t>Одежда, белье и обувь</t>
        </is>
      </c>
      <c r="I6391" t="n">
        <v>16345156</v>
      </c>
      <c r="J6391" t="inlineStr">
        <is>
          <t>Одежда для женщин</t>
        </is>
      </c>
      <c r="K6391" t="n">
        <v>69157545</v>
      </c>
      <c r="L6391" t="inlineStr">
        <is>
          <t>Пеньюары эротические женские</t>
        </is>
      </c>
      <c r="M6391" t="n">
        <v>0</v>
      </c>
      <c r="O6391" t="n">
        <v>0</v>
      </c>
      <c r="Q6391" t="n">
        <v>69157545</v>
      </c>
      <c r="R6391" t="inlineStr">
        <is>
          <t>Пеньюары эротические женские</t>
        </is>
      </c>
      <c r="S6391" t="n">
        <v>0</v>
      </c>
    </row>
    <row r="6392" hidden="1">
      <c r="A6392" t="n">
        <v>90401</v>
      </c>
      <c r="B6392" t="inlineStr">
        <is>
          <t>Все товары</t>
        </is>
      </c>
      <c r="C6392" t="n">
        <v>8475840</v>
      </c>
      <c r="D6392" t="inlineStr">
        <is>
          <t>Аптека</t>
        </is>
      </c>
      <c r="E6392" t="n">
        <v>6091783</v>
      </c>
      <c r="F6392" t="inlineStr">
        <is>
          <t>Интим-товары</t>
        </is>
      </c>
      <c r="G6392" t="n">
        <v>16344890</v>
      </c>
      <c r="H6392" t="inlineStr">
        <is>
          <t>Одежда, белье и обувь</t>
        </is>
      </c>
      <c r="I6392" t="n">
        <v>16345156</v>
      </c>
      <c r="J6392" t="inlineStr">
        <is>
          <t>Одежда для женщин</t>
        </is>
      </c>
      <c r="K6392" t="n">
        <v>69158988</v>
      </c>
      <c r="L6392" t="inlineStr">
        <is>
          <t>Пижамы эротические женские</t>
        </is>
      </c>
      <c r="M6392" t="n">
        <v>0</v>
      </c>
      <c r="O6392" t="n">
        <v>0</v>
      </c>
      <c r="Q6392" t="n">
        <v>69158988</v>
      </c>
      <c r="R6392" t="inlineStr">
        <is>
          <t>Пижамы эротические женские</t>
        </is>
      </c>
      <c r="S6392" t="n">
        <v>0</v>
      </c>
    </row>
    <row r="6393" hidden="1">
      <c r="A6393" t="n">
        <v>90401</v>
      </c>
      <c r="B6393" t="inlineStr">
        <is>
          <t>Все товары</t>
        </is>
      </c>
      <c r="C6393" t="n">
        <v>8475840</v>
      </c>
      <c r="D6393" t="inlineStr">
        <is>
          <t>Аптека</t>
        </is>
      </c>
      <c r="E6393" t="n">
        <v>6091783</v>
      </c>
      <c r="F6393" t="inlineStr">
        <is>
          <t>Интим-товары</t>
        </is>
      </c>
      <c r="G6393" t="n">
        <v>16344890</v>
      </c>
      <c r="H6393" t="inlineStr">
        <is>
          <t>Одежда, белье и обувь</t>
        </is>
      </c>
      <c r="I6393" t="n">
        <v>16345156</v>
      </c>
      <c r="J6393" t="inlineStr">
        <is>
          <t>Одежда для женщин</t>
        </is>
      </c>
      <c r="K6393" t="n">
        <v>69160423</v>
      </c>
      <c r="L6393" t="inlineStr">
        <is>
          <t>Платья эротические женские</t>
        </is>
      </c>
      <c r="M6393" t="n">
        <v>0</v>
      </c>
      <c r="O6393" t="n">
        <v>0</v>
      </c>
      <c r="Q6393" t="n">
        <v>69160423</v>
      </c>
      <c r="R6393" t="inlineStr">
        <is>
          <t>Платья эротические женские</t>
        </is>
      </c>
      <c r="S6393" t="n">
        <v>0</v>
      </c>
    </row>
    <row r="6394" hidden="1">
      <c r="A6394" t="n">
        <v>90401</v>
      </c>
      <c r="B6394" t="inlineStr">
        <is>
          <t>Все товары</t>
        </is>
      </c>
      <c r="C6394" t="n">
        <v>8475840</v>
      </c>
      <c r="D6394" t="inlineStr">
        <is>
          <t>Аптека</t>
        </is>
      </c>
      <c r="E6394" t="n">
        <v>6091783</v>
      </c>
      <c r="F6394" t="inlineStr">
        <is>
          <t>Интим-товары</t>
        </is>
      </c>
      <c r="G6394" t="n">
        <v>16344890</v>
      </c>
      <c r="H6394" t="inlineStr">
        <is>
          <t>Одежда, белье и обувь</t>
        </is>
      </c>
      <c r="I6394" t="n">
        <v>16345156</v>
      </c>
      <c r="J6394" t="inlineStr">
        <is>
          <t>Одежда для женщин</t>
        </is>
      </c>
      <c r="K6394" t="n">
        <v>69161892</v>
      </c>
      <c r="L6394" t="inlineStr">
        <is>
          <t>Подъюбники эротические женские</t>
        </is>
      </c>
      <c r="M6394" t="n">
        <v>0</v>
      </c>
      <c r="O6394" t="n">
        <v>0</v>
      </c>
      <c r="Q6394" t="n">
        <v>69161892</v>
      </c>
      <c r="R6394" t="inlineStr">
        <is>
          <t>Подъюбники эротические женские</t>
        </is>
      </c>
      <c r="S6394" t="n">
        <v>0</v>
      </c>
    </row>
    <row r="6395" hidden="1">
      <c r="A6395" t="n">
        <v>90401</v>
      </c>
      <c r="B6395" t="inlineStr">
        <is>
          <t>Все товары</t>
        </is>
      </c>
      <c r="C6395" t="n">
        <v>8475840</v>
      </c>
      <c r="D6395" t="inlineStr">
        <is>
          <t>Аптека</t>
        </is>
      </c>
      <c r="E6395" t="n">
        <v>6091783</v>
      </c>
      <c r="F6395" t="inlineStr">
        <is>
          <t>Интим-товары</t>
        </is>
      </c>
      <c r="G6395" t="n">
        <v>16344890</v>
      </c>
      <c r="H6395" t="inlineStr">
        <is>
          <t>Одежда, белье и обувь</t>
        </is>
      </c>
      <c r="I6395" t="n">
        <v>16345156</v>
      </c>
      <c r="J6395" t="inlineStr">
        <is>
          <t>Одежда для женщин</t>
        </is>
      </c>
      <c r="K6395" t="n">
        <v>69163339</v>
      </c>
      <c r="L6395" t="inlineStr">
        <is>
          <t>Сорочки эротические женские</t>
        </is>
      </c>
      <c r="M6395" t="n">
        <v>0</v>
      </c>
      <c r="O6395" t="n">
        <v>0</v>
      </c>
      <c r="Q6395" t="n">
        <v>69163339</v>
      </c>
      <c r="R6395" t="inlineStr">
        <is>
          <t>Сорочки эротические женские</t>
        </is>
      </c>
      <c r="S6395" t="n">
        <v>0</v>
      </c>
    </row>
    <row r="6396" hidden="1">
      <c r="A6396" t="n">
        <v>90401</v>
      </c>
      <c r="B6396" t="inlineStr">
        <is>
          <t>Все товары</t>
        </is>
      </c>
      <c r="C6396" t="n">
        <v>8475840</v>
      </c>
      <c r="D6396" t="inlineStr">
        <is>
          <t>Аптека</t>
        </is>
      </c>
      <c r="E6396" t="n">
        <v>6091783</v>
      </c>
      <c r="F6396" t="inlineStr">
        <is>
          <t>Интим-товары</t>
        </is>
      </c>
      <c r="G6396" t="n">
        <v>16344890</v>
      </c>
      <c r="H6396" t="inlineStr">
        <is>
          <t>Одежда, белье и обувь</t>
        </is>
      </c>
      <c r="I6396" t="n">
        <v>16345156</v>
      </c>
      <c r="J6396" t="inlineStr">
        <is>
          <t>Одежда для женщин</t>
        </is>
      </c>
      <c r="K6396" t="n">
        <v>69164754</v>
      </c>
      <c r="L6396" t="inlineStr">
        <is>
          <t>Топы эротические женские</t>
        </is>
      </c>
      <c r="M6396" t="n">
        <v>0</v>
      </c>
      <c r="O6396" t="n">
        <v>0</v>
      </c>
      <c r="Q6396" t="n">
        <v>69164754</v>
      </c>
      <c r="R6396" t="inlineStr">
        <is>
          <t>Топы эротические женские</t>
        </is>
      </c>
      <c r="S6396" t="n">
        <v>0</v>
      </c>
    </row>
    <row r="6397" hidden="1">
      <c r="A6397" t="n">
        <v>90401</v>
      </c>
      <c r="B6397" t="inlineStr">
        <is>
          <t>Все товары</t>
        </is>
      </c>
      <c r="C6397" t="n">
        <v>8475840</v>
      </c>
      <c r="D6397" t="inlineStr">
        <is>
          <t>Аптека</t>
        </is>
      </c>
      <c r="E6397" t="n">
        <v>6091783</v>
      </c>
      <c r="F6397" t="inlineStr">
        <is>
          <t>Интим-товары</t>
        </is>
      </c>
      <c r="G6397" t="n">
        <v>16344890</v>
      </c>
      <c r="H6397" t="inlineStr">
        <is>
          <t>Одежда, белье и обувь</t>
        </is>
      </c>
      <c r="I6397" t="n">
        <v>16345156</v>
      </c>
      <c r="J6397" t="inlineStr">
        <is>
          <t>Одежда для женщин</t>
        </is>
      </c>
      <c r="K6397" t="n">
        <v>69166169</v>
      </c>
      <c r="L6397" t="inlineStr">
        <is>
          <t>Футболки эротические женские</t>
        </is>
      </c>
      <c r="M6397" t="n">
        <v>0</v>
      </c>
      <c r="O6397" t="n">
        <v>0</v>
      </c>
      <c r="Q6397" t="n">
        <v>69166169</v>
      </c>
      <c r="R6397" t="inlineStr">
        <is>
          <t>Футболки эротические женские</t>
        </is>
      </c>
      <c r="S6397" t="n">
        <v>0</v>
      </c>
    </row>
    <row r="6398" hidden="1">
      <c r="A6398" t="n">
        <v>90401</v>
      </c>
      <c r="B6398" t="inlineStr">
        <is>
          <t>Все товары</t>
        </is>
      </c>
      <c r="C6398" t="n">
        <v>8475840</v>
      </c>
      <c r="D6398" t="inlineStr">
        <is>
          <t>Аптека</t>
        </is>
      </c>
      <c r="E6398" t="n">
        <v>6091783</v>
      </c>
      <c r="F6398" t="inlineStr">
        <is>
          <t>Интим-товары</t>
        </is>
      </c>
      <c r="G6398" t="n">
        <v>16344890</v>
      </c>
      <c r="H6398" t="inlineStr">
        <is>
          <t>Одежда, белье и обувь</t>
        </is>
      </c>
      <c r="I6398" t="n">
        <v>16345156</v>
      </c>
      <c r="J6398" t="inlineStr">
        <is>
          <t>Одежда для женщин</t>
        </is>
      </c>
      <c r="K6398" t="n">
        <v>69167620</v>
      </c>
      <c r="L6398" t="inlineStr">
        <is>
          <t>Шорты эротические женские</t>
        </is>
      </c>
      <c r="M6398" t="n">
        <v>0</v>
      </c>
      <c r="O6398" t="n">
        <v>0</v>
      </c>
      <c r="Q6398" t="n">
        <v>69167620</v>
      </c>
      <c r="R6398" t="inlineStr">
        <is>
          <t>Шорты эротические женские</t>
        </is>
      </c>
      <c r="S6398" t="n">
        <v>0</v>
      </c>
    </row>
    <row r="6399" hidden="1">
      <c r="A6399" t="n">
        <v>90401</v>
      </c>
      <c r="B6399" t="inlineStr">
        <is>
          <t>Все товары</t>
        </is>
      </c>
      <c r="C6399" t="n">
        <v>8475840</v>
      </c>
      <c r="D6399" t="inlineStr">
        <is>
          <t>Аптека</t>
        </is>
      </c>
      <c r="E6399" t="n">
        <v>6091783</v>
      </c>
      <c r="F6399" t="inlineStr">
        <is>
          <t>Интим-товары</t>
        </is>
      </c>
      <c r="G6399" t="n">
        <v>16344890</v>
      </c>
      <c r="H6399" t="inlineStr">
        <is>
          <t>Одежда, белье и обувь</t>
        </is>
      </c>
      <c r="I6399" t="n">
        <v>16345156</v>
      </c>
      <c r="J6399" t="inlineStr">
        <is>
          <t>Одежда для женщин</t>
        </is>
      </c>
      <c r="K6399" t="n">
        <v>69169065</v>
      </c>
      <c r="L6399" t="inlineStr">
        <is>
          <t>Юбки эротические женские</t>
        </is>
      </c>
      <c r="M6399" t="n">
        <v>0</v>
      </c>
      <c r="O6399" t="n">
        <v>0</v>
      </c>
      <c r="Q6399" t="n">
        <v>69169065</v>
      </c>
      <c r="R6399" t="inlineStr">
        <is>
          <t>Юбки эротические женские</t>
        </is>
      </c>
      <c r="S6399" t="n">
        <v>0</v>
      </c>
    </row>
    <row r="6400" hidden="1">
      <c r="A6400" t="n">
        <v>90401</v>
      </c>
      <c r="B6400" t="inlineStr">
        <is>
          <t>Все товары</t>
        </is>
      </c>
      <c r="C6400" t="n">
        <v>8475840</v>
      </c>
      <c r="D6400" t="inlineStr">
        <is>
          <t>Аптека</t>
        </is>
      </c>
      <c r="E6400" t="n">
        <v>6091783</v>
      </c>
      <c r="F6400" t="inlineStr">
        <is>
          <t>Интим-товары</t>
        </is>
      </c>
      <c r="G6400" t="n">
        <v>16344890</v>
      </c>
      <c r="H6400" t="inlineStr">
        <is>
          <t>Одежда, белье и обувь</t>
        </is>
      </c>
      <c r="I6400" t="n">
        <v>16345172</v>
      </c>
      <c r="J6400" t="inlineStr">
        <is>
          <t>Одежда для мужчин</t>
        </is>
      </c>
      <c r="K6400" t="n">
        <v>69105348</v>
      </c>
      <c r="L6400" t="inlineStr">
        <is>
          <t>Костюмы эротические мужские</t>
        </is>
      </c>
      <c r="M6400" t="n">
        <v>0</v>
      </c>
      <c r="O6400" t="n">
        <v>0</v>
      </c>
      <c r="Q6400" t="n">
        <v>69105348</v>
      </c>
      <c r="R6400" t="inlineStr">
        <is>
          <t>Костюмы эротические мужские</t>
        </is>
      </c>
      <c r="S6400" t="n">
        <v>0</v>
      </c>
    </row>
    <row r="6401" hidden="1">
      <c r="A6401" t="n">
        <v>90401</v>
      </c>
      <c r="B6401" t="inlineStr">
        <is>
          <t>Все товары</t>
        </is>
      </c>
      <c r="C6401" t="n">
        <v>8475840</v>
      </c>
      <c r="D6401" t="inlineStr">
        <is>
          <t>Аптека</t>
        </is>
      </c>
      <c r="E6401" t="n">
        <v>6091783</v>
      </c>
      <c r="F6401" t="inlineStr">
        <is>
          <t>Интим-товары</t>
        </is>
      </c>
      <c r="G6401" t="n">
        <v>16344890</v>
      </c>
      <c r="H6401" t="inlineStr">
        <is>
          <t>Одежда, белье и обувь</t>
        </is>
      </c>
      <c r="I6401" t="n">
        <v>16345172</v>
      </c>
      <c r="J6401" t="inlineStr">
        <is>
          <t>Одежда для мужчин</t>
        </is>
      </c>
      <c r="K6401" t="n">
        <v>69105546</v>
      </c>
      <c r="L6401" t="inlineStr">
        <is>
          <t>Легинсы эротические мужские</t>
        </is>
      </c>
      <c r="M6401" t="n">
        <v>0</v>
      </c>
      <c r="O6401" t="n">
        <v>0</v>
      </c>
      <c r="Q6401" t="n">
        <v>69105546</v>
      </c>
      <c r="R6401" t="inlineStr">
        <is>
          <t>Легинсы эротические мужские</t>
        </is>
      </c>
      <c r="S6401" t="n">
        <v>0</v>
      </c>
    </row>
    <row r="6402" hidden="1">
      <c r="A6402" t="n">
        <v>90401</v>
      </c>
      <c r="B6402" t="inlineStr">
        <is>
          <t>Все товары</t>
        </is>
      </c>
      <c r="C6402" t="n">
        <v>8475840</v>
      </c>
      <c r="D6402" t="inlineStr">
        <is>
          <t>Аптека</t>
        </is>
      </c>
      <c r="E6402" t="n">
        <v>6091783</v>
      </c>
      <c r="F6402" t="inlineStr">
        <is>
          <t>Интим-товары</t>
        </is>
      </c>
      <c r="G6402" t="n">
        <v>16344890</v>
      </c>
      <c r="H6402" t="inlineStr">
        <is>
          <t>Одежда, белье и обувь</t>
        </is>
      </c>
      <c r="I6402" t="n">
        <v>16345172</v>
      </c>
      <c r="J6402" t="inlineStr">
        <is>
          <t>Одежда для мужчин</t>
        </is>
      </c>
      <c r="K6402" t="n">
        <v>69105744</v>
      </c>
      <c r="L6402" t="inlineStr">
        <is>
          <t>Лонгсливы эротические мужские</t>
        </is>
      </c>
      <c r="M6402" t="n">
        <v>0</v>
      </c>
      <c r="O6402" t="n">
        <v>0</v>
      </c>
      <c r="Q6402" t="n">
        <v>69105744</v>
      </c>
      <c r="R6402" t="inlineStr">
        <is>
          <t>Лонгсливы эротические мужские</t>
        </is>
      </c>
      <c r="S6402" t="n">
        <v>0</v>
      </c>
    </row>
    <row r="6403" hidden="1">
      <c r="A6403" t="n">
        <v>90401</v>
      </c>
      <c r="B6403" t="inlineStr">
        <is>
          <t>Все товары</t>
        </is>
      </c>
      <c r="C6403" t="n">
        <v>8475840</v>
      </c>
      <c r="D6403" t="inlineStr">
        <is>
          <t>Аптека</t>
        </is>
      </c>
      <c r="E6403" t="n">
        <v>6091783</v>
      </c>
      <c r="F6403" t="inlineStr">
        <is>
          <t>Интим-товары</t>
        </is>
      </c>
      <c r="G6403" t="n">
        <v>16344890</v>
      </c>
      <c r="H6403" t="inlineStr">
        <is>
          <t>Одежда, белье и обувь</t>
        </is>
      </c>
      <c r="I6403" t="n">
        <v>16345172</v>
      </c>
      <c r="J6403" t="inlineStr">
        <is>
          <t>Одежда для мужчин</t>
        </is>
      </c>
      <c r="K6403" t="n">
        <v>69105942</v>
      </c>
      <c r="L6403" t="inlineStr">
        <is>
          <t>Майки эротические мужские</t>
        </is>
      </c>
      <c r="M6403" t="n">
        <v>0</v>
      </c>
      <c r="O6403" t="n">
        <v>0</v>
      </c>
      <c r="Q6403" t="n">
        <v>69105942</v>
      </c>
      <c r="R6403" t="inlineStr">
        <is>
          <t>Майки эротические мужские</t>
        </is>
      </c>
      <c r="S6403" t="n">
        <v>0</v>
      </c>
    </row>
    <row r="6404" hidden="1">
      <c r="A6404" t="n">
        <v>90401</v>
      </c>
      <c r="B6404" t="inlineStr">
        <is>
          <t>Все товары</t>
        </is>
      </c>
      <c r="C6404" t="n">
        <v>8475840</v>
      </c>
      <c r="D6404" t="inlineStr">
        <is>
          <t>Аптека</t>
        </is>
      </c>
      <c r="E6404" t="n">
        <v>6091783</v>
      </c>
      <c r="F6404" t="inlineStr">
        <is>
          <t>Интим-товары</t>
        </is>
      </c>
      <c r="G6404" t="n">
        <v>16344890</v>
      </c>
      <c r="H6404" t="inlineStr">
        <is>
          <t>Одежда, белье и обувь</t>
        </is>
      </c>
      <c r="I6404" t="n">
        <v>16345172</v>
      </c>
      <c r="J6404" t="inlineStr">
        <is>
          <t>Одежда для мужчин</t>
        </is>
      </c>
      <c r="K6404" t="n">
        <v>69106140</v>
      </c>
      <c r="L6404" t="inlineStr">
        <is>
          <t>Футболки эротические мужские</t>
        </is>
      </c>
      <c r="M6404" t="n">
        <v>0</v>
      </c>
      <c r="O6404" t="n">
        <v>0</v>
      </c>
      <c r="Q6404" t="n">
        <v>69106140</v>
      </c>
      <c r="R6404" t="inlineStr">
        <is>
          <t>Футболки эротические мужские</t>
        </is>
      </c>
      <c r="S6404" t="n">
        <v>0</v>
      </c>
    </row>
    <row r="6405" hidden="1">
      <c r="A6405" t="n">
        <v>90401</v>
      </c>
      <c r="B6405" t="inlineStr">
        <is>
          <t>Все товары</t>
        </is>
      </c>
      <c r="C6405" t="n">
        <v>8475840</v>
      </c>
      <c r="D6405" t="inlineStr">
        <is>
          <t>Аптека</t>
        </is>
      </c>
      <c r="E6405" t="n">
        <v>6091783</v>
      </c>
      <c r="F6405" t="inlineStr">
        <is>
          <t>Интим-товары</t>
        </is>
      </c>
      <c r="G6405" t="n">
        <v>16344890</v>
      </c>
      <c r="H6405" t="inlineStr">
        <is>
          <t>Одежда, белье и обувь</t>
        </is>
      </c>
      <c r="I6405" t="n">
        <v>16345172</v>
      </c>
      <c r="J6405" t="inlineStr">
        <is>
          <t>Одежда для мужчин</t>
        </is>
      </c>
      <c r="K6405" t="n">
        <v>69106338</v>
      </c>
      <c r="L6405" t="inlineStr">
        <is>
          <t>Шорты эротические мужские</t>
        </is>
      </c>
      <c r="M6405" t="n">
        <v>0</v>
      </c>
      <c r="O6405" t="n">
        <v>0</v>
      </c>
      <c r="Q6405" t="n">
        <v>69106338</v>
      </c>
      <c r="R6405" t="inlineStr">
        <is>
          <t>Шорты эротические мужские</t>
        </is>
      </c>
      <c r="S6405" t="n">
        <v>0</v>
      </c>
    </row>
    <row r="6406" hidden="1">
      <c r="A6406" t="n">
        <v>90401</v>
      </c>
      <c r="B6406" t="inlineStr">
        <is>
          <t>Все товары</t>
        </is>
      </c>
      <c r="C6406" t="n">
        <v>8475840</v>
      </c>
      <c r="D6406" t="inlineStr">
        <is>
          <t>Аптека</t>
        </is>
      </c>
      <c r="E6406" t="n">
        <v>6091783</v>
      </c>
      <c r="F6406" t="inlineStr">
        <is>
          <t>Интим-товары</t>
        </is>
      </c>
      <c r="G6406" t="n">
        <v>16344890</v>
      </c>
      <c r="H6406" t="inlineStr">
        <is>
          <t>Одежда, белье и обувь</t>
        </is>
      </c>
      <c r="I6406" t="n">
        <v>16345172</v>
      </c>
      <c r="J6406" t="inlineStr">
        <is>
          <t>Одежда для мужчин</t>
        </is>
      </c>
      <c r="K6406" t="n">
        <v>69106536</v>
      </c>
      <c r="L6406" t="inlineStr">
        <is>
          <t>Юбки эротические мужские</t>
        </is>
      </c>
      <c r="M6406" t="n">
        <v>0</v>
      </c>
      <c r="O6406" t="n">
        <v>0</v>
      </c>
      <c r="Q6406" t="n">
        <v>69106536</v>
      </c>
      <c r="R6406" t="inlineStr">
        <is>
          <t>Юбки эротические мужские</t>
        </is>
      </c>
      <c r="S6406" t="n">
        <v>0</v>
      </c>
    </row>
    <row r="6407" hidden="1">
      <c r="A6407" t="n">
        <v>90401</v>
      </c>
      <c r="B6407" t="inlineStr">
        <is>
          <t>Все товары</t>
        </is>
      </c>
      <c r="C6407" t="n">
        <v>8475840</v>
      </c>
      <c r="D6407" t="inlineStr">
        <is>
          <t>Аптека</t>
        </is>
      </c>
      <c r="E6407" t="n">
        <v>6091783</v>
      </c>
      <c r="F6407" t="inlineStr">
        <is>
          <t>Интим-товары</t>
        </is>
      </c>
      <c r="G6407" t="n">
        <v>16344890</v>
      </c>
      <c r="H6407" t="inlineStr">
        <is>
          <t>Одежда, белье и обувь</t>
        </is>
      </c>
      <c r="I6407" t="n">
        <v>16345180</v>
      </c>
      <c r="J6407" t="inlineStr">
        <is>
          <t>Обувь</t>
        </is>
      </c>
      <c r="K6407" t="n">
        <v>68696796</v>
      </c>
      <c r="L6407" t="inlineStr">
        <is>
          <t>Босоножки эротические</t>
        </is>
      </c>
      <c r="M6407" t="n">
        <v>0</v>
      </c>
      <c r="O6407" t="n">
        <v>0</v>
      </c>
      <c r="Q6407" t="n">
        <v>68696796</v>
      </c>
      <c r="R6407" t="inlineStr">
        <is>
          <t>Босоножки эротические</t>
        </is>
      </c>
      <c r="S6407" t="n">
        <v>0</v>
      </c>
    </row>
    <row r="6408" hidden="1">
      <c r="A6408" t="n">
        <v>90401</v>
      </c>
      <c r="B6408" t="inlineStr">
        <is>
          <t>Все товары</t>
        </is>
      </c>
      <c r="C6408" t="n">
        <v>8475840</v>
      </c>
      <c r="D6408" t="inlineStr">
        <is>
          <t>Аптека</t>
        </is>
      </c>
      <c r="E6408" t="n">
        <v>6091783</v>
      </c>
      <c r="F6408" t="inlineStr">
        <is>
          <t>Интим-товары</t>
        </is>
      </c>
      <c r="G6408" t="n">
        <v>16344890</v>
      </c>
      <c r="H6408" t="inlineStr">
        <is>
          <t>Одежда, белье и обувь</t>
        </is>
      </c>
      <c r="I6408" t="n">
        <v>16345180</v>
      </c>
      <c r="J6408" t="inlineStr">
        <is>
          <t>Обувь</t>
        </is>
      </c>
      <c r="K6408" t="n">
        <v>68696910</v>
      </c>
      <c r="L6408" t="inlineStr">
        <is>
          <t>Ботильоны эротические</t>
        </is>
      </c>
      <c r="M6408" t="n">
        <v>0</v>
      </c>
      <c r="O6408" t="n">
        <v>0</v>
      </c>
      <c r="Q6408" t="n">
        <v>68696910</v>
      </c>
      <c r="R6408" t="inlineStr">
        <is>
          <t>Ботильоны эротические</t>
        </is>
      </c>
      <c r="S6408" t="n">
        <v>0</v>
      </c>
    </row>
    <row r="6409" hidden="1">
      <c r="A6409" t="n">
        <v>90401</v>
      </c>
      <c r="B6409" t="inlineStr">
        <is>
          <t>Все товары</t>
        </is>
      </c>
      <c r="C6409" t="n">
        <v>8475840</v>
      </c>
      <c r="D6409" t="inlineStr">
        <is>
          <t>Аптека</t>
        </is>
      </c>
      <c r="E6409" t="n">
        <v>6091783</v>
      </c>
      <c r="F6409" t="inlineStr">
        <is>
          <t>Интим-товары</t>
        </is>
      </c>
      <c r="G6409" t="n">
        <v>16344890</v>
      </c>
      <c r="H6409" t="inlineStr">
        <is>
          <t>Одежда, белье и обувь</t>
        </is>
      </c>
      <c r="I6409" t="n">
        <v>16345180</v>
      </c>
      <c r="J6409" t="inlineStr">
        <is>
          <t>Обувь</t>
        </is>
      </c>
      <c r="K6409" t="n">
        <v>68697024</v>
      </c>
      <c r="L6409" t="inlineStr">
        <is>
          <t>Сапоги эротические</t>
        </is>
      </c>
      <c r="M6409" t="n">
        <v>0</v>
      </c>
      <c r="O6409" t="n">
        <v>0</v>
      </c>
      <c r="Q6409" t="n">
        <v>68697024</v>
      </c>
      <c r="R6409" t="inlineStr">
        <is>
          <t>Сапоги эротические</t>
        </is>
      </c>
      <c r="S6409" t="n">
        <v>0</v>
      </c>
    </row>
    <row r="6410" hidden="1">
      <c r="A6410" t="n">
        <v>90401</v>
      </c>
      <c r="B6410" t="inlineStr">
        <is>
          <t>Все товары</t>
        </is>
      </c>
      <c r="C6410" t="n">
        <v>8475840</v>
      </c>
      <c r="D6410" t="inlineStr">
        <is>
          <t>Аптека</t>
        </is>
      </c>
      <c r="E6410" t="n">
        <v>6091783</v>
      </c>
      <c r="F6410" t="inlineStr">
        <is>
          <t>Интим-товары</t>
        </is>
      </c>
      <c r="G6410" t="n">
        <v>16344890</v>
      </c>
      <c r="H6410" t="inlineStr">
        <is>
          <t>Одежда, белье и обувь</t>
        </is>
      </c>
      <c r="I6410" t="n">
        <v>16345180</v>
      </c>
      <c r="J6410" t="inlineStr">
        <is>
          <t>Обувь</t>
        </is>
      </c>
      <c r="K6410" t="n">
        <v>68697138</v>
      </c>
      <c r="L6410" t="inlineStr">
        <is>
          <t>Туфли эротические</t>
        </is>
      </c>
      <c r="M6410" t="n">
        <v>0</v>
      </c>
      <c r="O6410" t="n">
        <v>0</v>
      </c>
      <c r="Q6410" t="n">
        <v>68697138</v>
      </c>
      <c r="R6410" t="inlineStr">
        <is>
          <t>Туфли эротические</t>
        </is>
      </c>
      <c r="S6410" t="n">
        <v>0</v>
      </c>
    </row>
    <row r="6411" hidden="1">
      <c r="A6411" t="n">
        <v>90401</v>
      </c>
      <c r="B6411" t="inlineStr">
        <is>
          <t>Все товары</t>
        </is>
      </c>
      <c r="C6411" t="n">
        <v>8475840</v>
      </c>
      <c r="D6411" t="inlineStr">
        <is>
          <t>Аптека</t>
        </is>
      </c>
      <c r="E6411" t="n">
        <v>6091783</v>
      </c>
      <c r="F6411" t="inlineStr">
        <is>
          <t>Интим-товары</t>
        </is>
      </c>
      <c r="G6411" t="n">
        <v>16344890</v>
      </c>
      <c r="H6411" t="inlineStr">
        <is>
          <t>Одежда, белье и обувь</t>
        </is>
      </c>
      <c r="I6411" t="n">
        <v>16353290</v>
      </c>
      <c r="J6411" t="inlineStr">
        <is>
          <t>Аксессуары</t>
        </is>
      </c>
      <c r="K6411" t="n">
        <v>69106735</v>
      </c>
      <c r="L6411" t="inlineStr">
        <is>
          <t>Аксессуары для эротического костюма</t>
        </is>
      </c>
      <c r="M6411" t="n">
        <v>0</v>
      </c>
      <c r="O6411" t="n">
        <v>0</v>
      </c>
      <c r="Q6411" t="n">
        <v>69106735</v>
      </c>
      <c r="R6411" t="inlineStr">
        <is>
          <t>Аксессуары для эротического костюма</t>
        </is>
      </c>
      <c r="S6411" t="n">
        <v>0</v>
      </c>
    </row>
    <row r="6412" hidden="1">
      <c r="A6412" t="n">
        <v>90401</v>
      </c>
      <c r="B6412" t="inlineStr">
        <is>
          <t>Все товары</t>
        </is>
      </c>
      <c r="C6412" t="n">
        <v>8475840</v>
      </c>
      <c r="D6412" t="inlineStr">
        <is>
          <t>Аптека</t>
        </is>
      </c>
      <c r="E6412" t="n">
        <v>6091783</v>
      </c>
      <c r="F6412" t="inlineStr">
        <is>
          <t>Интим-товары</t>
        </is>
      </c>
      <c r="G6412" t="n">
        <v>16344890</v>
      </c>
      <c r="H6412" t="inlineStr">
        <is>
          <t>Одежда, белье и обувь</t>
        </is>
      </c>
      <c r="I6412" t="n">
        <v>16353290</v>
      </c>
      <c r="J6412" t="inlineStr">
        <is>
          <t>Аксессуары</t>
        </is>
      </c>
      <c r="K6412" t="n">
        <v>69107721</v>
      </c>
      <c r="L6412" t="inlineStr">
        <is>
          <t>Гартеры</t>
        </is>
      </c>
      <c r="M6412" t="n">
        <v>0</v>
      </c>
      <c r="O6412" t="n">
        <v>0</v>
      </c>
      <c r="Q6412" t="n">
        <v>69107721</v>
      </c>
      <c r="R6412" t="inlineStr">
        <is>
          <t>Гартеры</t>
        </is>
      </c>
      <c r="S6412" t="n">
        <v>0</v>
      </c>
    </row>
    <row r="6413" hidden="1">
      <c r="A6413" t="n">
        <v>90401</v>
      </c>
      <c r="B6413" t="inlineStr">
        <is>
          <t>Все товары</t>
        </is>
      </c>
      <c r="C6413" t="n">
        <v>8475840</v>
      </c>
      <c r="D6413" t="inlineStr">
        <is>
          <t>Аптека</t>
        </is>
      </c>
      <c r="E6413" t="n">
        <v>6091783</v>
      </c>
      <c r="F6413" t="inlineStr">
        <is>
          <t>Интим-товары</t>
        </is>
      </c>
      <c r="G6413" t="n">
        <v>16344890</v>
      </c>
      <c r="H6413" t="inlineStr">
        <is>
          <t>Одежда, белье и обувь</t>
        </is>
      </c>
      <c r="I6413" t="n">
        <v>16353290</v>
      </c>
      <c r="J6413" t="inlineStr">
        <is>
          <t>Аксессуары</t>
        </is>
      </c>
      <c r="K6413" t="n">
        <v>69108707</v>
      </c>
      <c r="L6413" t="inlineStr">
        <is>
          <t>Защита на стрипы</t>
        </is>
      </c>
      <c r="M6413" t="n">
        <v>0</v>
      </c>
      <c r="O6413" t="n">
        <v>0</v>
      </c>
      <c r="Q6413" t="n">
        <v>69108707</v>
      </c>
      <c r="R6413" t="inlineStr">
        <is>
          <t>Защита на стрипы</t>
        </is>
      </c>
      <c r="S6413" t="n">
        <v>0</v>
      </c>
    </row>
    <row r="6414" hidden="1">
      <c r="A6414" t="n">
        <v>90401</v>
      </c>
      <c r="B6414" t="inlineStr">
        <is>
          <t>Все товары</t>
        </is>
      </c>
      <c r="C6414" t="n">
        <v>8475840</v>
      </c>
      <c r="D6414" t="inlineStr">
        <is>
          <t>Аптека</t>
        </is>
      </c>
      <c r="E6414" t="n">
        <v>6091783</v>
      </c>
      <c r="F6414" t="inlineStr">
        <is>
          <t>Интим-товары</t>
        </is>
      </c>
      <c r="G6414" t="n">
        <v>16344890</v>
      </c>
      <c r="H6414" t="inlineStr">
        <is>
          <t>Одежда, белье и обувь</t>
        </is>
      </c>
      <c r="I6414" t="n">
        <v>16353290</v>
      </c>
      <c r="J6414" t="inlineStr">
        <is>
          <t>Аксессуары</t>
        </is>
      </c>
      <c r="K6414" t="n">
        <v>69109693</v>
      </c>
      <c r="L6414" t="inlineStr">
        <is>
          <t>Митенки эротические</t>
        </is>
      </c>
      <c r="M6414" t="n">
        <v>0</v>
      </c>
      <c r="O6414" t="n">
        <v>0</v>
      </c>
      <c r="Q6414" t="n">
        <v>69109693</v>
      </c>
      <c r="R6414" t="inlineStr">
        <is>
          <t>Митенки эротические</t>
        </is>
      </c>
      <c r="S6414" t="n">
        <v>0</v>
      </c>
    </row>
    <row r="6415" hidden="1">
      <c r="A6415" t="n">
        <v>90401</v>
      </c>
      <c r="B6415" t="inlineStr">
        <is>
          <t>Все товары</t>
        </is>
      </c>
      <c r="C6415" t="n">
        <v>8475840</v>
      </c>
      <c r="D6415" t="inlineStr">
        <is>
          <t>Аптека</t>
        </is>
      </c>
      <c r="E6415" t="n">
        <v>6091783</v>
      </c>
      <c r="F6415" t="inlineStr">
        <is>
          <t>Интим-товары</t>
        </is>
      </c>
      <c r="G6415" t="n">
        <v>16344890</v>
      </c>
      <c r="H6415" t="inlineStr">
        <is>
          <t>Одежда, белье и обувь</t>
        </is>
      </c>
      <c r="I6415" t="n">
        <v>16353290</v>
      </c>
      <c r="J6415" t="inlineStr">
        <is>
          <t>Аксессуары</t>
        </is>
      </c>
      <c r="K6415" t="n">
        <v>69110679</v>
      </c>
      <c r="L6415" t="inlineStr">
        <is>
          <t>Перчатки эротические</t>
        </is>
      </c>
      <c r="M6415" t="n">
        <v>0</v>
      </c>
      <c r="O6415" t="n">
        <v>0</v>
      </c>
      <c r="Q6415" t="n">
        <v>69110679</v>
      </c>
      <c r="R6415" t="inlineStr">
        <is>
          <t>Перчатки эротические</t>
        </is>
      </c>
      <c r="S6415" t="n">
        <v>0</v>
      </c>
    </row>
    <row r="6416" hidden="1">
      <c r="A6416" t="n">
        <v>90401</v>
      </c>
      <c r="B6416" t="inlineStr">
        <is>
          <t>Все товары</t>
        </is>
      </c>
      <c r="C6416" t="n">
        <v>8475840</v>
      </c>
      <c r="D6416" t="inlineStr">
        <is>
          <t>Аптека</t>
        </is>
      </c>
      <c r="E6416" t="n">
        <v>6091783</v>
      </c>
      <c r="F6416" t="inlineStr">
        <is>
          <t>Интим-товары</t>
        </is>
      </c>
      <c r="G6416" t="n">
        <v>16344890</v>
      </c>
      <c r="H6416" t="inlineStr">
        <is>
          <t>Одежда, белье и обувь</t>
        </is>
      </c>
      <c r="I6416" t="n">
        <v>16353290</v>
      </c>
      <c r="J6416" t="inlineStr">
        <is>
          <t>Аксессуары</t>
        </is>
      </c>
      <c r="K6416" t="n">
        <v>69111665</v>
      </c>
      <c r="L6416" t="inlineStr">
        <is>
          <t>Портупеи эротические</t>
        </is>
      </c>
      <c r="M6416" t="n">
        <v>0</v>
      </c>
      <c r="O6416" t="n">
        <v>0</v>
      </c>
      <c r="Q6416" t="n">
        <v>69111665</v>
      </c>
      <c r="R6416" t="inlineStr">
        <is>
          <t>Портупеи эротические</t>
        </is>
      </c>
      <c r="S6416" t="n">
        <v>0</v>
      </c>
    </row>
    <row r="6417" hidden="1">
      <c r="A6417" t="n">
        <v>90401</v>
      </c>
      <c r="B6417" t="inlineStr">
        <is>
          <t>Все товары</t>
        </is>
      </c>
      <c r="C6417" t="n">
        <v>8475840</v>
      </c>
      <c r="D6417" t="inlineStr">
        <is>
          <t>Аптека</t>
        </is>
      </c>
      <c r="E6417" t="n">
        <v>6091783</v>
      </c>
      <c r="F6417" t="inlineStr">
        <is>
          <t>Интим-товары</t>
        </is>
      </c>
      <c r="G6417" t="n">
        <v>16344890</v>
      </c>
      <c r="H6417" t="inlineStr">
        <is>
          <t>Одежда, белье и обувь</t>
        </is>
      </c>
      <c r="I6417" t="n">
        <v>16353290</v>
      </c>
      <c r="J6417" t="inlineStr">
        <is>
          <t>Аксессуары</t>
        </is>
      </c>
      <c r="K6417" t="n">
        <v>69112651</v>
      </c>
      <c r="L6417" t="inlineStr">
        <is>
          <t>Пэстисы</t>
        </is>
      </c>
      <c r="M6417" t="n">
        <v>0</v>
      </c>
      <c r="O6417" t="n">
        <v>0</v>
      </c>
      <c r="Q6417" t="n">
        <v>69112651</v>
      </c>
      <c r="R6417" t="inlineStr">
        <is>
          <t>Пэстисы</t>
        </is>
      </c>
      <c r="S6417" t="n">
        <v>0</v>
      </c>
    </row>
    <row r="6418" hidden="1">
      <c r="A6418" t="n">
        <v>90401</v>
      </c>
      <c r="B6418" t="inlineStr">
        <is>
          <t>Все товары</t>
        </is>
      </c>
      <c r="C6418" t="n">
        <v>8475840</v>
      </c>
      <c r="D6418" t="inlineStr">
        <is>
          <t>Аптека</t>
        </is>
      </c>
      <c r="E6418" t="n">
        <v>6091783</v>
      </c>
      <c r="F6418" t="inlineStr">
        <is>
          <t>Интим-товары</t>
        </is>
      </c>
      <c r="G6418" t="n">
        <v>16344890</v>
      </c>
      <c r="H6418" t="inlineStr">
        <is>
          <t>Одежда, белье и обувь</t>
        </is>
      </c>
      <c r="I6418" t="n">
        <v>16353290</v>
      </c>
      <c r="J6418" t="inlineStr">
        <is>
          <t>Аксессуары</t>
        </is>
      </c>
      <c r="K6418" t="n">
        <v>69113637</v>
      </c>
      <c r="L6418" t="inlineStr">
        <is>
          <t>Украшения эротические</t>
        </is>
      </c>
      <c r="M6418" t="n">
        <v>0</v>
      </c>
      <c r="O6418" t="n">
        <v>0</v>
      </c>
      <c r="Q6418" t="n">
        <v>69113637</v>
      </c>
      <c r="R6418" t="inlineStr">
        <is>
          <t>Украшения эротические</t>
        </is>
      </c>
      <c r="S6418" t="n">
        <v>0</v>
      </c>
    </row>
    <row r="6419" hidden="1">
      <c r="A6419" t="n">
        <v>90401</v>
      </c>
      <c r="B6419" t="inlineStr">
        <is>
          <t>Все товары</t>
        </is>
      </c>
      <c r="C6419" t="n">
        <v>8475840</v>
      </c>
      <c r="D6419" t="inlineStr">
        <is>
          <t>Аптека</t>
        </is>
      </c>
      <c r="E6419" t="n">
        <v>6091783</v>
      </c>
      <c r="F6419" t="inlineStr">
        <is>
          <t>Интим-товары</t>
        </is>
      </c>
      <c r="G6419" t="n">
        <v>53179444</v>
      </c>
      <c r="H6419" t="inlineStr">
        <is>
          <t>Секс-куклы</t>
        </is>
      </c>
      <c r="I6419" t="n">
        <v>66862150</v>
      </c>
      <c r="J6419" t="inlineStr">
        <is>
          <t>Куклы для секса</t>
        </is>
      </c>
      <c r="K6419" t="n">
        <v>0</v>
      </c>
      <c r="M6419" t="n">
        <v>0</v>
      </c>
      <c r="O6419" t="n">
        <v>0</v>
      </c>
      <c r="Q6419" t="n">
        <v>66862150</v>
      </c>
      <c r="R6419" t="inlineStr">
        <is>
          <t>Куклы для секса</t>
        </is>
      </c>
      <c r="S6419" t="n">
        <v>0</v>
      </c>
    </row>
    <row r="6420" hidden="1">
      <c r="A6420" t="n">
        <v>90401</v>
      </c>
      <c r="B6420" t="inlineStr">
        <is>
          <t>Все товары</t>
        </is>
      </c>
      <c r="C6420" t="n">
        <v>8475840</v>
      </c>
      <c r="D6420" t="inlineStr">
        <is>
          <t>Аптека</t>
        </is>
      </c>
      <c r="E6420" t="n">
        <v>6091783</v>
      </c>
      <c r="F6420" t="inlineStr">
        <is>
          <t>Интим-товары</t>
        </is>
      </c>
      <c r="G6420" t="n">
        <v>53179444</v>
      </c>
      <c r="H6420" t="inlineStr">
        <is>
          <t>Секс-куклы</t>
        </is>
      </c>
      <c r="I6420" t="n">
        <v>66862430</v>
      </c>
      <c r="J6420" t="inlineStr">
        <is>
          <t>Куклы для секса надувные</t>
        </is>
      </c>
      <c r="K6420" t="n">
        <v>0</v>
      </c>
      <c r="M6420" t="n">
        <v>0</v>
      </c>
      <c r="O6420" t="n">
        <v>0</v>
      </c>
      <c r="Q6420" t="n">
        <v>66862430</v>
      </c>
      <c r="R6420" t="inlineStr">
        <is>
          <t>Куклы для секса надувные</t>
        </is>
      </c>
      <c r="S6420" t="n">
        <v>0</v>
      </c>
    </row>
    <row r="6421" hidden="1">
      <c r="A6421" t="n">
        <v>90401</v>
      </c>
      <c r="B6421" t="inlineStr">
        <is>
          <t>Все товары</t>
        </is>
      </c>
      <c r="C6421" t="n">
        <v>8475840</v>
      </c>
      <c r="D6421" t="inlineStr">
        <is>
          <t>Аптека</t>
        </is>
      </c>
      <c r="E6421" t="n">
        <v>14424250</v>
      </c>
      <c r="F6421" t="inlineStr">
        <is>
          <t>Ортопедические изделия</t>
        </is>
      </c>
      <c r="G6421" t="n">
        <v>90523</v>
      </c>
      <c r="H6421" t="inlineStr">
        <is>
          <t>Компрессионный трикотаж</t>
        </is>
      </c>
      <c r="I6421" t="n">
        <v>68402615</v>
      </c>
      <c r="J6421" t="inlineStr">
        <is>
          <t>Аксессуары для компрессионных изделий</t>
        </is>
      </c>
      <c r="K6421" t="n">
        <v>0</v>
      </c>
      <c r="M6421" t="n">
        <v>0</v>
      </c>
      <c r="O6421" t="n">
        <v>0</v>
      </c>
      <c r="Q6421" t="n">
        <v>68402615</v>
      </c>
      <c r="R6421" t="inlineStr">
        <is>
          <t>Аксессуары для компрессионных изделий</t>
        </is>
      </c>
      <c r="S6421" t="n">
        <v>0</v>
      </c>
    </row>
    <row r="6422" hidden="1">
      <c r="A6422" t="n">
        <v>90401</v>
      </c>
      <c r="B6422" t="inlineStr">
        <is>
          <t>Все товары</t>
        </is>
      </c>
      <c r="C6422" t="n">
        <v>8475840</v>
      </c>
      <c r="D6422" t="inlineStr">
        <is>
          <t>Аптека</t>
        </is>
      </c>
      <c r="E6422" t="n">
        <v>14424250</v>
      </c>
      <c r="F6422" t="inlineStr">
        <is>
          <t>Ортопедические изделия</t>
        </is>
      </c>
      <c r="G6422" t="n">
        <v>90523</v>
      </c>
      <c r="H6422" t="inlineStr">
        <is>
          <t>Компрессионный трикотаж</t>
        </is>
      </c>
      <c r="I6422" t="n">
        <v>68403316</v>
      </c>
      <c r="J6422" t="inlineStr">
        <is>
          <t>Компрессионные изделия для ног</t>
        </is>
      </c>
      <c r="K6422" t="n">
        <v>0</v>
      </c>
      <c r="M6422" t="n">
        <v>0</v>
      </c>
      <c r="O6422" t="n">
        <v>0</v>
      </c>
      <c r="Q6422" t="n">
        <v>68403316</v>
      </c>
      <c r="R6422" t="inlineStr">
        <is>
          <t>Компрессионные изделия для ног</t>
        </is>
      </c>
      <c r="S6422" t="n">
        <v>0</v>
      </c>
    </row>
    <row r="6423" hidden="1">
      <c r="A6423" t="n">
        <v>90401</v>
      </c>
      <c r="B6423" t="inlineStr">
        <is>
          <t>Все товары</t>
        </is>
      </c>
      <c r="C6423" t="n">
        <v>8475840</v>
      </c>
      <c r="D6423" t="inlineStr">
        <is>
          <t>Аптека</t>
        </is>
      </c>
      <c r="E6423" t="n">
        <v>14424250</v>
      </c>
      <c r="F6423" t="inlineStr">
        <is>
          <t>Ортопедические изделия</t>
        </is>
      </c>
      <c r="G6423" t="n">
        <v>90523</v>
      </c>
      <c r="H6423" t="inlineStr">
        <is>
          <t>Компрессионный трикотаж</t>
        </is>
      </c>
      <c r="I6423" t="n">
        <v>68404020</v>
      </c>
      <c r="J6423" t="inlineStr">
        <is>
          <t>Компрессионные изделия для рук</t>
        </is>
      </c>
      <c r="K6423" t="n">
        <v>0</v>
      </c>
      <c r="M6423" t="n">
        <v>0</v>
      </c>
      <c r="O6423" t="n">
        <v>0</v>
      </c>
      <c r="Q6423" t="n">
        <v>68404020</v>
      </c>
      <c r="R6423" t="inlineStr">
        <is>
          <t>Компрессионные изделия для рук</t>
        </is>
      </c>
      <c r="S6423" t="n">
        <v>0</v>
      </c>
    </row>
    <row r="6424" hidden="1">
      <c r="A6424" t="n">
        <v>90401</v>
      </c>
      <c r="B6424" t="inlineStr">
        <is>
          <t>Все товары</t>
        </is>
      </c>
      <c r="C6424" t="n">
        <v>8475840</v>
      </c>
      <c r="D6424" t="inlineStr">
        <is>
          <t>Аптека</t>
        </is>
      </c>
      <c r="E6424" t="n">
        <v>14424250</v>
      </c>
      <c r="F6424" t="inlineStr">
        <is>
          <t>Ортопедические изделия</t>
        </is>
      </c>
      <c r="G6424" t="n">
        <v>90523</v>
      </c>
      <c r="H6424" t="inlineStr">
        <is>
          <t>Компрессионный трикотаж</t>
        </is>
      </c>
      <c r="I6424" t="n">
        <v>68404724</v>
      </c>
      <c r="J6424" t="inlineStr">
        <is>
          <t>Маски компрессионные для лица</t>
        </is>
      </c>
      <c r="K6424" t="n">
        <v>0</v>
      </c>
      <c r="M6424" t="n">
        <v>0</v>
      </c>
      <c r="O6424" t="n">
        <v>0</v>
      </c>
      <c r="Q6424" t="n">
        <v>68404724</v>
      </c>
      <c r="R6424" t="inlineStr">
        <is>
          <t>Маски компрессионные для лица</t>
        </is>
      </c>
      <c r="S6424" t="n">
        <v>0</v>
      </c>
    </row>
    <row r="6425" hidden="1">
      <c r="A6425" t="n">
        <v>90401</v>
      </c>
      <c r="B6425" t="inlineStr">
        <is>
          <t>Все товары</t>
        </is>
      </c>
      <c r="C6425" t="n">
        <v>8475840</v>
      </c>
      <c r="D6425" t="inlineStr">
        <is>
          <t>Аптека</t>
        </is>
      </c>
      <c r="E6425" t="n">
        <v>14424250</v>
      </c>
      <c r="F6425" t="inlineStr">
        <is>
          <t>Ортопедические изделия</t>
        </is>
      </c>
      <c r="G6425" t="n">
        <v>1009483</v>
      </c>
      <c r="H6425" t="inlineStr">
        <is>
          <t>Бандажи и ортезы</t>
        </is>
      </c>
      <c r="I6425" t="n">
        <v>66662732</v>
      </c>
      <c r="J6425" t="inlineStr">
        <is>
          <t>Бандажи медицинские</t>
        </is>
      </c>
      <c r="K6425" t="n">
        <v>0</v>
      </c>
      <c r="M6425" t="n">
        <v>0</v>
      </c>
      <c r="O6425" t="n">
        <v>0</v>
      </c>
      <c r="Q6425" t="n">
        <v>66662732</v>
      </c>
      <c r="R6425" t="inlineStr">
        <is>
          <t>Бандажи медицинские</t>
        </is>
      </c>
      <c r="S6425" t="n">
        <v>0</v>
      </c>
    </row>
    <row r="6426" hidden="1">
      <c r="A6426" t="n">
        <v>90401</v>
      </c>
      <c r="B6426" t="inlineStr">
        <is>
          <t>Все товары</t>
        </is>
      </c>
      <c r="C6426" t="n">
        <v>8475840</v>
      </c>
      <c r="D6426" t="inlineStr">
        <is>
          <t>Аптека</t>
        </is>
      </c>
      <c r="E6426" t="n">
        <v>14424250</v>
      </c>
      <c r="F6426" t="inlineStr">
        <is>
          <t>Ортопедические изделия</t>
        </is>
      </c>
      <c r="G6426" t="n">
        <v>1009483</v>
      </c>
      <c r="H6426" t="inlineStr">
        <is>
          <t>Бандажи и ортезы</t>
        </is>
      </c>
      <c r="I6426" t="n">
        <v>66663811</v>
      </c>
      <c r="J6426" t="inlineStr">
        <is>
          <t>Комплектующие для бандажей и ортозов</t>
        </is>
      </c>
      <c r="K6426" t="n">
        <v>0</v>
      </c>
      <c r="M6426" t="n">
        <v>0</v>
      </c>
      <c r="O6426" t="n">
        <v>0</v>
      </c>
      <c r="Q6426" t="n">
        <v>66663811</v>
      </c>
      <c r="R6426" t="inlineStr">
        <is>
          <t>Комплектующие для бандажей и ортозов</t>
        </is>
      </c>
      <c r="S6426" t="n">
        <v>0</v>
      </c>
    </row>
    <row r="6427" hidden="1">
      <c r="A6427" t="n">
        <v>90401</v>
      </c>
      <c r="B6427" t="inlineStr">
        <is>
          <t>Все товары</t>
        </is>
      </c>
      <c r="C6427" t="n">
        <v>8475840</v>
      </c>
      <c r="D6427" t="inlineStr">
        <is>
          <t>Аптека</t>
        </is>
      </c>
      <c r="E6427" t="n">
        <v>14424250</v>
      </c>
      <c r="F6427" t="inlineStr">
        <is>
          <t>Ортопедические изделия</t>
        </is>
      </c>
      <c r="G6427" t="n">
        <v>1009483</v>
      </c>
      <c r="H6427" t="inlineStr">
        <is>
          <t>Бандажи и ортезы</t>
        </is>
      </c>
      <c r="I6427" t="n">
        <v>66664890</v>
      </c>
      <c r="J6427" t="inlineStr">
        <is>
          <t>Ортезы</t>
        </is>
      </c>
      <c r="K6427" t="n">
        <v>0</v>
      </c>
      <c r="M6427" t="n">
        <v>0</v>
      </c>
      <c r="O6427" t="n">
        <v>0</v>
      </c>
      <c r="Q6427" t="n">
        <v>66664890</v>
      </c>
      <c r="R6427" t="inlineStr">
        <is>
          <t>Ортезы</t>
        </is>
      </c>
      <c r="S6427" t="n">
        <v>0</v>
      </c>
    </row>
    <row r="6428" hidden="1">
      <c r="A6428" t="n">
        <v>90401</v>
      </c>
      <c r="B6428" t="inlineStr">
        <is>
          <t>Все товары</t>
        </is>
      </c>
      <c r="C6428" t="n">
        <v>8475840</v>
      </c>
      <c r="D6428" t="inlineStr">
        <is>
          <t>Аптека</t>
        </is>
      </c>
      <c r="E6428" t="n">
        <v>14424250</v>
      </c>
      <c r="F6428" t="inlineStr">
        <is>
          <t>Ортопедические изделия</t>
        </is>
      </c>
      <c r="G6428" t="n">
        <v>1009483</v>
      </c>
      <c r="H6428" t="inlineStr">
        <is>
          <t>Бандажи и ортезы</t>
        </is>
      </c>
      <c r="I6428" t="n">
        <v>66665969</v>
      </c>
      <c r="J6428" t="inlineStr">
        <is>
          <t>Шины иммобилизационные</t>
        </is>
      </c>
      <c r="K6428" t="n">
        <v>0</v>
      </c>
      <c r="M6428" t="n">
        <v>0</v>
      </c>
      <c r="O6428" t="n">
        <v>0</v>
      </c>
      <c r="Q6428" t="n">
        <v>66665969</v>
      </c>
      <c r="R6428" t="inlineStr">
        <is>
          <t>Шины иммобилизационные</t>
        </is>
      </c>
      <c r="S6428" t="n">
        <v>0</v>
      </c>
    </row>
    <row r="6429" hidden="1">
      <c r="A6429" t="n">
        <v>90401</v>
      </c>
      <c r="B6429" t="inlineStr">
        <is>
          <t>Все товары</t>
        </is>
      </c>
      <c r="C6429" t="n">
        <v>8475840</v>
      </c>
      <c r="D6429" t="inlineStr">
        <is>
          <t>Аптека</t>
        </is>
      </c>
      <c r="E6429" t="n">
        <v>14424250</v>
      </c>
      <c r="F6429" t="inlineStr">
        <is>
          <t>Ортопедические изделия</t>
        </is>
      </c>
      <c r="G6429" t="n">
        <v>14401832</v>
      </c>
      <c r="H6429" t="inlineStr">
        <is>
          <t>Обувь</t>
        </is>
      </c>
      <c r="I6429" t="n">
        <v>0</v>
      </c>
      <c r="K6429" t="n">
        <v>0</v>
      </c>
      <c r="M6429" t="n">
        <v>0</v>
      </c>
      <c r="O6429" t="n">
        <v>0</v>
      </c>
      <c r="Q6429" t="n">
        <v>14401832</v>
      </c>
      <c r="R6429" t="inlineStr">
        <is>
          <t>Обувь</t>
        </is>
      </c>
      <c r="S6429" t="n">
        <v>0</v>
      </c>
    </row>
    <row r="6430" hidden="1">
      <c r="A6430" t="n">
        <v>90401</v>
      </c>
      <c r="B6430" t="inlineStr">
        <is>
          <t>Все товары</t>
        </is>
      </c>
      <c r="C6430" t="n">
        <v>8475840</v>
      </c>
      <c r="D6430" t="inlineStr">
        <is>
          <t>Аптека</t>
        </is>
      </c>
      <c r="E6430" t="n">
        <v>14424250</v>
      </c>
      <c r="F6430" t="inlineStr">
        <is>
          <t>Ортопедические изделия</t>
        </is>
      </c>
      <c r="G6430" t="n">
        <v>14404075</v>
      </c>
      <c r="H6430" t="inlineStr">
        <is>
          <t>Стельки</t>
        </is>
      </c>
      <c r="I6430" t="n">
        <v>0</v>
      </c>
      <c r="K6430" t="n">
        <v>0</v>
      </c>
      <c r="M6430" t="n">
        <v>0</v>
      </c>
      <c r="O6430" t="n">
        <v>0</v>
      </c>
      <c r="Q6430" t="n">
        <v>14404075</v>
      </c>
      <c r="R6430" t="inlineStr">
        <is>
          <t>Стельки</t>
        </is>
      </c>
      <c r="S6430" t="n">
        <v>0</v>
      </c>
    </row>
    <row r="6431" hidden="1">
      <c r="A6431" t="n">
        <v>90401</v>
      </c>
      <c r="B6431" t="inlineStr">
        <is>
          <t>Все товары</t>
        </is>
      </c>
      <c r="C6431" t="n">
        <v>8475840</v>
      </c>
      <c r="D6431" t="inlineStr">
        <is>
          <t>Аптека</t>
        </is>
      </c>
      <c r="E6431" t="n">
        <v>14424250</v>
      </c>
      <c r="F6431" t="inlineStr">
        <is>
          <t>Ортопедические изделия</t>
        </is>
      </c>
      <c r="G6431" t="n">
        <v>14404643</v>
      </c>
      <c r="H6431" t="inlineStr">
        <is>
          <t>Изделия для стопы</t>
        </is>
      </c>
      <c r="I6431" t="n">
        <v>65554585</v>
      </c>
      <c r="J6431" t="inlineStr">
        <is>
          <t>Защитные изделия для пальцев ног</t>
        </is>
      </c>
      <c r="K6431" t="n">
        <v>0</v>
      </c>
      <c r="M6431" t="n">
        <v>0</v>
      </c>
      <c r="O6431" t="n">
        <v>0</v>
      </c>
      <c r="Q6431" t="n">
        <v>65554585</v>
      </c>
      <c r="R6431" t="inlineStr">
        <is>
          <t>Защитные изделия для пальцев ног</t>
        </is>
      </c>
      <c r="S6431" t="n">
        <v>0</v>
      </c>
    </row>
    <row r="6432" hidden="1">
      <c r="A6432" t="n">
        <v>90401</v>
      </c>
      <c r="B6432" t="inlineStr">
        <is>
          <t>Все товары</t>
        </is>
      </c>
      <c r="C6432" t="n">
        <v>8475840</v>
      </c>
      <c r="D6432" t="inlineStr">
        <is>
          <t>Аптека</t>
        </is>
      </c>
      <c r="E6432" t="n">
        <v>14424250</v>
      </c>
      <c r="F6432" t="inlineStr">
        <is>
          <t>Ортопедические изделия</t>
        </is>
      </c>
      <c r="G6432" t="n">
        <v>14404643</v>
      </c>
      <c r="H6432" t="inlineStr">
        <is>
          <t>Изделия для стопы</t>
        </is>
      </c>
      <c r="I6432" t="n">
        <v>65555348</v>
      </c>
      <c r="J6432" t="inlineStr">
        <is>
          <t>Корректоры пальцев ног и межпальцевые перегородки</t>
        </is>
      </c>
      <c r="K6432" t="n">
        <v>0</v>
      </c>
      <c r="M6432" t="n">
        <v>0</v>
      </c>
      <c r="O6432" t="n">
        <v>0</v>
      </c>
      <c r="Q6432" t="n">
        <v>65555348</v>
      </c>
      <c r="R6432" t="inlineStr">
        <is>
          <t>Корректоры пальцев ног и межпальцевые перегородки</t>
        </is>
      </c>
      <c r="S6432" t="n">
        <v>0</v>
      </c>
    </row>
    <row r="6433" hidden="1">
      <c r="A6433" t="n">
        <v>90401</v>
      </c>
      <c r="B6433" t="inlineStr">
        <is>
          <t>Все товары</t>
        </is>
      </c>
      <c r="C6433" t="n">
        <v>8475840</v>
      </c>
      <c r="D6433" t="inlineStr">
        <is>
          <t>Аптека</t>
        </is>
      </c>
      <c r="E6433" t="n">
        <v>14424250</v>
      </c>
      <c r="F6433" t="inlineStr">
        <is>
          <t>Ортопедические изделия</t>
        </is>
      </c>
      <c r="G6433" t="n">
        <v>14404643</v>
      </c>
      <c r="H6433" t="inlineStr">
        <is>
          <t>Изделия для стопы</t>
        </is>
      </c>
      <c r="I6433" t="n">
        <v>65556095</v>
      </c>
      <c r="J6433" t="inlineStr">
        <is>
          <t>Ортопедические изделия для стоп</t>
        </is>
      </c>
      <c r="K6433" t="n">
        <v>0</v>
      </c>
      <c r="M6433" t="n">
        <v>0</v>
      </c>
      <c r="O6433" t="n">
        <v>0</v>
      </c>
      <c r="Q6433" t="n">
        <v>65556095</v>
      </c>
      <c r="R6433" t="inlineStr">
        <is>
          <t>Ортопедические изделия для стоп</t>
        </is>
      </c>
      <c r="S6433" t="n">
        <v>0</v>
      </c>
    </row>
    <row r="6434" hidden="1">
      <c r="A6434" t="n">
        <v>90401</v>
      </c>
      <c r="B6434" t="inlineStr">
        <is>
          <t>Все товары</t>
        </is>
      </c>
      <c r="C6434" t="n">
        <v>8475840</v>
      </c>
      <c r="D6434" t="inlineStr">
        <is>
          <t>Аптека</t>
        </is>
      </c>
      <c r="E6434" t="n">
        <v>14424250</v>
      </c>
      <c r="F6434" t="inlineStr">
        <is>
          <t>Ортопедические изделия</t>
        </is>
      </c>
      <c r="G6434" t="n">
        <v>15043377</v>
      </c>
      <c r="H6434" t="inlineStr">
        <is>
          <t>Корсеты и корректоры осанки</t>
        </is>
      </c>
      <c r="I6434" t="n">
        <v>66590070</v>
      </c>
      <c r="J6434" t="inlineStr">
        <is>
          <t>Корректоры осанки</t>
        </is>
      </c>
      <c r="K6434" t="n">
        <v>0</v>
      </c>
      <c r="M6434" t="n">
        <v>0</v>
      </c>
      <c r="O6434" t="n">
        <v>0</v>
      </c>
      <c r="Q6434" t="n">
        <v>66590070</v>
      </c>
      <c r="R6434" t="inlineStr">
        <is>
          <t>Корректоры осанки</t>
        </is>
      </c>
      <c r="S6434" t="n">
        <v>0</v>
      </c>
    </row>
    <row r="6435" hidden="1">
      <c r="A6435" t="n">
        <v>90401</v>
      </c>
      <c r="B6435" t="inlineStr">
        <is>
          <t>Все товары</t>
        </is>
      </c>
      <c r="C6435" t="n">
        <v>8475840</v>
      </c>
      <c r="D6435" t="inlineStr">
        <is>
          <t>Аптека</t>
        </is>
      </c>
      <c r="E6435" t="n">
        <v>14424250</v>
      </c>
      <c r="F6435" t="inlineStr">
        <is>
          <t>Ортопедические изделия</t>
        </is>
      </c>
      <c r="G6435" t="n">
        <v>15043377</v>
      </c>
      <c r="H6435" t="inlineStr">
        <is>
          <t>Корсеты и корректоры осанки</t>
        </is>
      </c>
      <c r="I6435" t="n">
        <v>66590863</v>
      </c>
      <c r="J6435" t="inlineStr">
        <is>
          <t>Корсеты ортопедические</t>
        </is>
      </c>
      <c r="K6435" t="n">
        <v>0</v>
      </c>
      <c r="M6435" t="n">
        <v>0</v>
      </c>
      <c r="O6435" t="n">
        <v>0</v>
      </c>
      <c r="Q6435" t="n">
        <v>66590863</v>
      </c>
      <c r="R6435" t="inlineStr">
        <is>
          <t>Корсеты ортопедические</t>
        </is>
      </c>
      <c r="S6435" t="n">
        <v>0</v>
      </c>
    </row>
    <row r="6436" hidden="1">
      <c r="A6436" t="n">
        <v>90401</v>
      </c>
      <c r="B6436" t="inlineStr">
        <is>
          <t>Все товары</t>
        </is>
      </c>
      <c r="C6436" t="n">
        <v>8475840</v>
      </c>
      <c r="D6436" t="inlineStr">
        <is>
          <t>Аптека</t>
        </is>
      </c>
      <c r="E6436" t="n">
        <v>14424250</v>
      </c>
      <c r="F6436" t="inlineStr">
        <is>
          <t>Ортопедические изделия</t>
        </is>
      </c>
      <c r="G6436" t="n">
        <v>15185185</v>
      </c>
      <c r="H6436" t="inlineStr">
        <is>
          <t>Лечебные согревающие изделия</t>
        </is>
      </c>
      <c r="I6436" t="n">
        <v>68922067</v>
      </c>
      <c r="J6436" t="inlineStr">
        <is>
          <t>Бандажи и повязки лечебные согревающие</t>
        </is>
      </c>
      <c r="K6436" t="n">
        <v>0</v>
      </c>
      <c r="M6436" t="n">
        <v>0</v>
      </c>
      <c r="O6436" t="n">
        <v>0</v>
      </c>
      <c r="Q6436" t="n">
        <v>68922067</v>
      </c>
      <c r="R6436" t="inlineStr">
        <is>
          <t>Бандажи и повязки лечебные согревающие</t>
        </is>
      </c>
      <c r="S6436" t="n">
        <v>0</v>
      </c>
    </row>
    <row r="6437" hidden="1">
      <c r="A6437" t="n">
        <v>90401</v>
      </c>
      <c r="B6437" t="inlineStr">
        <is>
          <t>Все товары</t>
        </is>
      </c>
      <c r="C6437" t="n">
        <v>8475840</v>
      </c>
      <c r="D6437" t="inlineStr">
        <is>
          <t>Аптека</t>
        </is>
      </c>
      <c r="E6437" t="n">
        <v>14424250</v>
      </c>
      <c r="F6437" t="inlineStr">
        <is>
          <t>Ортопедические изделия</t>
        </is>
      </c>
      <c r="G6437" t="n">
        <v>15185185</v>
      </c>
      <c r="H6437" t="inlineStr">
        <is>
          <t>Лечебные согревающие изделия</t>
        </is>
      </c>
      <c r="I6437" t="n">
        <v>68922422</v>
      </c>
      <c r="J6437" t="inlineStr">
        <is>
          <t>Корсеты и пояса согревающие</t>
        </is>
      </c>
      <c r="K6437" t="n">
        <v>0</v>
      </c>
      <c r="M6437" t="n">
        <v>0</v>
      </c>
      <c r="O6437" t="n">
        <v>0</v>
      </c>
      <c r="Q6437" t="n">
        <v>68922422</v>
      </c>
      <c r="R6437" t="inlineStr">
        <is>
          <t>Корсеты и пояса согревающие</t>
        </is>
      </c>
      <c r="S6437" t="n">
        <v>0</v>
      </c>
    </row>
    <row r="6438" hidden="1">
      <c r="A6438" t="n">
        <v>90401</v>
      </c>
      <c r="B6438" t="inlineStr">
        <is>
          <t>Все товары</t>
        </is>
      </c>
      <c r="C6438" t="n">
        <v>8475840</v>
      </c>
      <c r="D6438" t="inlineStr">
        <is>
          <t>Аптека</t>
        </is>
      </c>
      <c r="E6438" t="n">
        <v>14424250</v>
      </c>
      <c r="F6438" t="inlineStr">
        <is>
          <t>Ортопедические изделия</t>
        </is>
      </c>
      <c r="G6438" t="n">
        <v>15315708</v>
      </c>
      <c r="H6438" t="inlineStr">
        <is>
          <t>Пояса и трикотаж для похудения</t>
        </is>
      </c>
      <c r="I6438" t="n">
        <v>66564896</v>
      </c>
      <c r="J6438" t="inlineStr">
        <is>
          <t>Одежда для похудения</t>
        </is>
      </c>
      <c r="K6438" t="n">
        <v>0</v>
      </c>
      <c r="M6438" t="n">
        <v>0</v>
      </c>
      <c r="O6438" t="n">
        <v>0</v>
      </c>
      <c r="Q6438" t="n">
        <v>66564896</v>
      </c>
      <c r="R6438" t="inlineStr">
        <is>
          <t>Одежда для похудения</t>
        </is>
      </c>
      <c r="S6438" t="n">
        <v>0</v>
      </c>
    </row>
    <row r="6439" hidden="1">
      <c r="A6439" t="n">
        <v>90401</v>
      </c>
      <c r="B6439" t="inlineStr">
        <is>
          <t>Все товары</t>
        </is>
      </c>
      <c r="C6439" t="n">
        <v>8475840</v>
      </c>
      <c r="D6439" t="inlineStr">
        <is>
          <t>Аптека</t>
        </is>
      </c>
      <c r="E6439" t="n">
        <v>14424250</v>
      </c>
      <c r="F6439" t="inlineStr">
        <is>
          <t>Ортопедические изделия</t>
        </is>
      </c>
      <c r="G6439" t="n">
        <v>15315708</v>
      </c>
      <c r="H6439" t="inlineStr">
        <is>
          <t>Пояса и трикотаж для похудения</t>
        </is>
      </c>
      <c r="I6439" t="n">
        <v>66565544</v>
      </c>
      <c r="J6439" t="inlineStr">
        <is>
          <t>Пояса для похудения</t>
        </is>
      </c>
      <c r="K6439" t="n">
        <v>0</v>
      </c>
      <c r="M6439" t="n">
        <v>0</v>
      </c>
      <c r="O6439" t="n">
        <v>0</v>
      </c>
      <c r="Q6439" t="n">
        <v>66565544</v>
      </c>
      <c r="R6439" t="inlineStr">
        <is>
          <t>Пояса для похудения</t>
        </is>
      </c>
      <c r="S6439" t="n">
        <v>0</v>
      </c>
    </row>
    <row r="6440" hidden="1">
      <c r="A6440" t="n">
        <v>90401</v>
      </c>
      <c r="B6440" t="inlineStr">
        <is>
          <t>Все товары</t>
        </is>
      </c>
      <c r="C6440" t="n">
        <v>8475840</v>
      </c>
      <c r="D6440" t="inlineStr">
        <is>
          <t>Аптека</t>
        </is>
      </c>
      <c r="E6440" t="n">
        <v>14424250</v>
      </c>
      <c r="F6440" t="inlineStr">
        <is>
          <t>Ортопедические изделия</t>
        </is>
      </c>
      <c r="G6440" t="n">
        <v>17542340</v>
      </c>
      <c r="H6440" t="inlineStr">
        <is>
          <t>Изделия для сенсорной интеграции</t>
        </is>
      </c>
      <c r="I6440" t="n">
        <v>66237866</v>
      </c>
      <c r="J6440" t="inlineStr">
        <is>
          <t>Аксессуары к доске Бильгоу</t>
        </is>
      </c>
      <c r="K6440" t="n">
        <v>0</v>
      </c>
      <c r="M6440" t="n">
        <v>0</v>
      </c>
      <c r="O6440" t="n">
        <v>0</v>
      </c>
      <c r="Q6440" t="n">
        <v>66237866</v>
      </c>
      <c r="R6440" t="inlineStr">
        <is>
          <t>Аксессуары к доске Бильгоу</t>
        </is>
      </c>
      <c r="S6440" t="n">
        <v>0</v>
      </c>
    </row>
    <row r="6441" hidden="1">
      <c r="A6441" t="n">
        <v>90401</v>
      </c>
      <c r="B6441" t="inlineStr">
        <is>
          <t>Все товары</t>
        </is>
      </c>
      <c r="C6441" t="n">
        <v>8475840</v>
      </c>
      <c r="D6441" t="inlineStr">
        <is>
          <t>Аптека</t>
        </is>
      </c>
      <c r="E6441" t="n">
        <v>14424250</v>
      </c>
      <c r="F6441" t="inlineStr">
        <is>
          <t>Ортопедические изделия</t>
        </is>
      </c>
      <c r="G6441" t="n">
        <v>17542340</v>
      </c>
      <c r="H6441" t="inlineStr">
        <is>
          <t>Изделия для сенсорной интеграции</t>
        </is>
      </c>
      <c r="I6441" t="n">
        <v>66238011</v>
      </c>
      <c r="J6441" t="inlineStr">
        <is>
          <t>Доски Бильгоу</t>
        </is>
      </c>
      <c r="K6441" t="n">
        <v>0</v>
      </c>
      <c r="M6441" t="n">
        <v>0</v>
      </c>
      <c r="O6441" t="n">
        <v>0</v>
      </c>
      <c r="Q6441" t="n">
        <v>66238011</v>
      </c>
      <c r="R6441" t="inlineStr">
        <is>
          <t>Доски Бильгоу</t>
        </is>
      </c>
      <c r="S6441" t="n">
        <v>0</v>
      </c>
    </row>
    <row r="6442" hidden="1">
      <c r="A6442" t="n">
        <v>90401</v>
      </c>
      <c r="B6442" t="inlineStr">
        <is>
          <t>Все товары</t>
        </is>
      </c>
      <c r="C6442" t="n">
        <v>8475840</v>
      </c>
      <c r="D6442" t="inlineStr">
        <is>
          <t>Аптека</t>
        </is>
      </c>
      <c r="E6442" t="n">
        <v>14424250</v>
      </c>
      <c r="F6442" t="inlineStr">
        <is>
          <t>Ортопедические изделия</t>
        </is>
      </c>
      <c r="G6442" t="n">
        <v>17542340</v>
      </c>
      <c r="H6442" t="inlineStr">
        <is>
          <t>Изделия для сенсорной интеграции</t>
        </is>
      </c>
      <c r="I6442" t="n">
        <v>66238156</v>
      </c>
      <c r="J6442" t="inlineStr">
        <is>
          <t>Изделия для сенсорной интеграции</t>
        </is>
      </c>
      <c r="K6442" t="n">
        <v>0</v>
      </c>
      <c r="M6442" t="n">
        <v>0</v>
      </c>
      <c r="O6442" t="n">
        <v>0</v>
      </c>
      <c r="Q6442" t="n">
        <v>66238156</v>
      </c>
      <c r="R6442" t="inlineStr">
        <is>
          <t>Изделия для сенсорной интеграции</t>
        </is>
      </c>
      <c r="S6442" t="n">
        <v>0</v>
      </c>
    </row>
    <row r="6443" hidden="1">
      <c r="A6443" t="n">
        <v>90401</v>
      </c>
      <c r="B6443" t="inlineStr">
        <is>
          <t>Все товары</t>
        </is>
      </c>
      <c r="C6443" t="n">
        <v>8475840</v>
      </c>
      <c r="D6443" t="inlineStr">
        <is>
          <t>Аптека</t>
        </is>
      </c>
      <c r="E6443" t="n">
        <v>14424250</v>
      </c>
      <c r="F6443" t="inlineStr">
        <is>
          <t>Ортопедические изделия</t>
        </is>
      </c>
      <c r="G6443" t="n">
        <v>17542340</v>
      </c>
      <c r="H6443" t="inlineStr">
        <is>
          <t>Изделия для сенсорной интеграции</t>
        </is>
      </c>
      <c r="I6443" t="n">
        <v>66238301</v>
      </c>
      <c r="J6443" t="inlineStr">
        <is>
          <t>Накидки утяжелённые</t>
        </is>
      </c>
      <c r="K6443" t="n">
        <v>0</v>
      </c>
      <c r="M6443" t="n">
        <v>0</v>
      </c>
      <c r="O6443" t="n">
        <v>0</v>
      </c>
      <c r="Q6443" t="n">
        <v>66238301</v>
      </c>
      <c r="R6443" t="inlineStr">
        <is>
          <t>Накидки утяжелённые</t>
        </is>
      </c>
      <c r="S6443" t="n">
        <v>0</v>
      </c>
    </row>
    <row r="6444" hidden="1">
      <c r="A6444" t="n">
        <v>90401</v>
      </c>
      <c r="B6444" t="inlineStr">
        <is>
          <t>Все товары</t>
        </is>
      </c>
      <c r="C6444" t="n">
        <v>8475840</v>
      </c>
      <c r="D6444" t="inlineStr">
        <is>
          <t>Аптека</t>
        </is>
      </c>
      <c r="E6444" t="n">
        <v>14424250</v>
      </c>
      <c r="F6444" t="inlineStr">
        <is>
          <t>Ортопедические изделия</t>
        </is>
      </c>
      <c r="G6444" t="n">
        <v>17836952</v>
      </c>
      <c r="H6444" t="inlineStr">
        <is>
          <t>Физиотерапевтические изделия</t>
        </is>
      </c>
      <c r="I6444" t="n">
        <v>66099524</v>
      </c>
      <c r="J6444" t="inlineStr">
        <is>
          <t>Изделия для физеотерапии</t>
        </is>
      </c>
      <c r="K6444" t="n">
        <v>0</v>
      </c>
      <c r="M6444" t="n">
        <v>0</v>
      </c>
      <c r="O6444" t="n">
        <v>0</v>
      </c>
      <c r="Q6444" t="n">
        <v>66099524</v>
      </c>
      <c r="R6444" t="inlineStr">
        <is>
          <t>Изделия для физеотерапии</t>
        </is>
      </c>
      <c r="S6444" t="n">
        <v>0</v>
      </c>
    </row>
    <row r="6445" hidden="1">
      <c r="A6445" t="n">
        <v>90401</v>
      </c>
      <c r="B6445" t="inlineStr">
        <is>
          <t>Все товары</t>
        </is>
      </c>
      <c r="C6445" t="n">
        <v>8475840</v>
      </c>
      <c r="D6445" t="inlineStr">
        <is>
          <t>Аптека</t>
        </is>
      </c>
      <c r="E6445" t="n">
        <v>14424250</v>
      </c>
      <c r="F6445" t="inlineStr">
        <is>
          <t>Ортопедические изделия</t>
        </is>
      </c>
      <c r="G6445" t="n">
        <v>17836952</v>
      </c>
      <c r="H6445" t="inlineStr">
        <is>
          <t>Физиотерапевтические изделия</t>
        </is>
      </c>
      <c r="I6445" t="n">
        <v>66100078</v>
      </c>
      <c r="J6445" t="inlineStr">
        <is>
          <t>Капы и изделия для зубов</t>
        </is>
      </c>
      <c r="K6445" t="n">
        <v>0</v>
      </c>
      <c r="M6445" t="n">
        <v>0</v>
      </c>
      <c r="O6445" t="n">
        <v>0</v>
      </c>
      <c r="Q6445" t="n">
        <v>66100078</v>
      </c>
      <c r="R6445" t="inlineStr">
        <is>
          <t>Капы и изделия для зубов</t>
        </is>
      </c>
      <c r="S6445" t="n">
        <v>0</v>
      </c>
    </row>
    <row r="6446" hidden="1">
      <c r="A6446" t="n">
        <v>90401</v>
      </c>
      <c r="B6446" t="inlineStr">
        <is>
          <t>Все товары</t>
        </is>
      </c>
      <c r="C6446" t="n">
        <v>8475840</v>
      </c>
      <c r="D6446" t="inlineStr">
        <is>
          <t>Аптека</t>
        </is>
      </c>
      <c r="E6446" t="n">
        <v>14424250</v>
      </c>
      <c r="F6446" t="inlineStr">
        <is>
          <t>Ортопедические изделия</t>
        </is>
      </c>
      <c r="G6446" t="n">
        <v>17836952</v>
      </c>
      <c r="H6446" t="inlineStr">
        <is>
          <t>Физиотерапевтические изделия</t>
        </is>
      </c>
      <c r="I6446" t="n">
        <v>66100632</v>
      </c>
      <c r="J6446" t="inlineStr">
        <is>
          <t>Одежда для физиотерапии</t>
        </is>
      </c>
      <c r="K6446" t="n">
        <v>0</v>
      </c>
      <c r="M6446" t="n">
        <v>0</v>
      </c>
      <c r="O6446" t="n">
        <v>0</v>
      </c>
      <c r="Q6446" t="n">
        <v>66100632</v>
      </c>
      <c r="R6446" t="inlineStr">
        <is>
          <t>Одежда для физиотерапии</t>
        </is>
      </c>
      <c r="S6446" t="n">
        <v>0</v>
      </c>
    </row>
    <row r="6447" hidden="1">
      <c r="A6447" t="n">
        <v>90401</v>
      </c>
      <c r="B6447" t="inlineStr">
        <is>
          <t>Все товары</t>
        </is>
      </c>
      <c r="C6447" t="n">
        <v>8475840</v>
      </c>
      <c r="D6447" t="inlineStr">
        <is>
          <t>Аптека</t>
        </is>
      </c>
      <c r="E6447" t="n">
        <v>14456422</v>
      </c>
      <c r="F6447" t="inlineStr">
        <is>
          <t>Товары для ухода за больными</t>
        </is>
      </c>
      <c r="G6447" t="n">
        <v>1009484</v>
      </c>
      <c r="H6447" t="inlineStr">
        <is>
          <t>Технические средства реабилитации</t>
        </is>
      </c>
      <c r="I6447" t="n">
        <v>16618540</v>
      </c>
      <c r="J6447" t="inlineStr">
        <is>
          <t>Подъемники</t>
        </is>
      </c>
      <c r="K6447" t="n">
        <v>65554112</v>
      </c>
      <c r="L6447" t="inlineStr">
        <is>
          <t>Аксессуары для подъёмников</t>
        </is>
      </c>
      <c r="M6447" t="n">
        <v>0</v>
      </c>
      <c r="O6447" t="n">
        <v>0</v>
      </c>
      <c r="Q6447" t="n">
        <v>65554112</v>
      </c>
      <c r="R6447" t="inlineStr">
        <is>
          <t>Аксессуары для подъёмников</t>
        </is>
      </c>
      <c r="S6447" t="n">
        <v>0</v>
      </c>
    </row>
    <row r="6448" hidden="1">
      <c r="A6448" t="n">
        <v>90401</v>
      </c>
      <c r="B6448" t="inlineStr">
        <is>
          <t>Все товары</t>
        </is>
      </c>
      <c r="C6448" t="n">
        <v>8475840</v>
      </c>
      <c r="D6448" t="inlineStr">
        <is>
          <t>Аптека</t>
        </is>
      </c>
      <c r="E6448" t="n">
        <v>14456422</v>
      </c>
      <c r="F6448" t="inlineStr">
        <is>
          <t>Товары для ухода за больными</t>
        </is>
      </c>
      <c r="G6448" t="n">
        <v>1009484</v>
      </c>
      <c r="H6448" t="inlineStr">
        <is>
          <t>Технические средства реабилитации</t>
        </is>
      </c>
      <c r="I6448" t="n">
        <v>16618540</v>
      </c>
      <c r="J6448" t="inlineStr">
        <is>
          <t>Подъемники</t>
        </is>
      </c>
      <c r="K6448" t="n">
        <v>65554348</v>
      </c>
      <c r="L6448" t="inlineStr">
        <is>
          <t>Подъёмники для инвалидов</t>
        </is>
      </c>
      <c r="M6448" t="n">
        <v>0</v>
      </c>
      <c r="O6448" t="n">
        <v>0</v>
      </c>
      <c r="Q6448" t="n">
        <v>65554348</v>
      </c>
      <c r="R6448" t="inlineStr">
        <is>
          <t>Подъёмники для инвалидов</t>
        </is>
      </c>
      <c r="S6448" t="n">
        <v>0</v>
      </c>
    </row>
    <row r="6449" hidden="1">
      <c r="A6449" t="n">
        <v>90401</v>
      </c>
      <c r="B6449" t="inlineStr">
        <is>
          <t>Все товары</t>
        </is>
      </c>
      <c r="C6449" t="n">
        <v>8475840</v>
      </c>
      <c r="D6449" t="inlineStr">
        <is>
          <t>Аптека</t>
        </is>
      </c>
      <c r="E6449" t="n">
        <v>14456422</v>
      </c>
      <c r="F6449" t="inlineStr">
        <is>
          <t>Товары для ухода за больными</t>
        </is>
      </c>
      <c r="G6449" t="n">
        <v>1009484</v>
      </c>
      <c r="H6449" t="inlineStr">
        <is>
          <t>Технические средства реабилитации</t>
        </is>
      </c>
      <c r="I6449" t="n">
        <v>16631570</v>
      </c>
      <c r="J6449" t="inlineStr">
        <is>
          <t>Вертикализаторы</t>
        </is>
      </c>
      <c r="K6449" t="n">
        <v>0</v>
      </c>
      <c r="M6449" t="n">
        <v>0</v>
      </c>
      <c r="O6449" t="n">
        <v>0</v>
      </c>
      <c r="Q6449" t="n">
        <v>16631570</v>
      </c>
      <c r="R6449" t="inlineStr">
        <is>
          <t>Вертикализаторы</t>
        </is>
      </c>
      <c r="S6449" t="n">
        <v>0</v>
      </c>
    </row>
    <row r="6450" hidden="1">
      <c r="A6450" t="n">
        <v>90401</v>
      </c>
      <c r="B6450" t="inlineStr">
        <is>
          <t>Все товары</t>
        </is>
      </c>
      <c r="C6450" t="n">
        <v>8475840</v>
      </c>
      <c r="D6450" t="inlineStr">
        <is>
          <t>Аптека</t>
        </is>
      </c>
      <c r="E6450" t="n">
        <v>14456422</v>
      </c>
      <c r="F6450" t="inlineStr">
        <is>
          <t>Товары для ухода за больными</t>
        </is>
      </c>
      <c r="G6450" t="n">
        <v>1009484</v>
      </c>
      <c r="H6450" t="inlineStr">
        <is>
          <t>Технические средства реабилитации</t>
        </is>
      </c>
      <c r="I6450" t="n">
        <v>16631625</v>
      </c>
      <c r="J6450" t="inlineStr">
        <is>
          <t>Кресла-каталки</t>
        </is>
      </c>
      <c r="K6450" t="n">
        <v>0</v>
      </c>
      <c r="M6450" t="n">
        <v>0</v>
      </c>
      <c r="O6450" t="n">
        <v>0</v>
      </c>
      <c r="Q6450" t="n">
        <v>16631625</v>
      </c>
      <c r="R6450" t="inlineStr">
        <is>
          <t>Кресла-каталки</t>
        </is>
      </c>
      <c r="S6450" t="n">
        <v>0</v>
      </c>
    </row>
    <row r="6451" hidden="1">
      <c r="A6451" t="n">
        <v>90401</v>
      </c>
      <c r="B6451" t="inlineStr">
        <is>
          <t>Все товары</t>
        </is>
      </c>
      <c r="C6451" t="n">
        <v>8475840</v>
      </c>
      <c r="D6451" t="inlineStr">
        <is>
          <t>Аптека</t>
        </is>
      </c>
      <c r="E6451" t="n">
        <v>14456422</v>
      </c>
      <c r="F6451" t="inlineStr">
        <is>
          <t>Товары для ухода за больными</t>
        </is>
      </c>
      <c r="G6451" t="n">
        <v>1009484</v>
      </c>
      <c r="H6451" t="inlineStr">
        <is>
          <t>Технические средства реабилитации</t>
        </is>
      </c>
      <c r="I6451" t="n">
        <v>16631636</v>
      </c>
      <c r="J6451" t="inlineStr">
        <is>
          <t>Санитарные кресла</t>
        </is>
      </c>
      <c r="K6451" t="n">
        <v>69119947</v>
      </c>
      <c r="L6451" t="inlineStr">
        <is>
          <t>Комплектующие для санитарных кресел</t>
        </is>
      </c>
      <c r="M6451" t="n">
        <v>0</v>
      </c>
      <c r="O6451" t="n">
        <v>0</v>
      </c>
      <c r="Q6451" t="n">
        <v>69119947</v>
      </c>
      <c r="R6451" t="inlineStr">
        <is>
          <t>Комплектующие для санитарных кресел</t>
        </is>
      </c>
      <c r="S6451" t="n">
        <v>0</v>
      </c>
    </row>
    <row r="6452" hidden="1">
      <c r="A6452" t="n">
        <v>90401</v>
      </c>
      <c r="B6452" t="inlineStr">
        <is>
          <t>Все товары</t>
        </is>
      </c>
      <c r="C6452" t="n">
        <v>8475840</v>
      </c>
      <c r="D6452" t="inlineStr">
        <is>
          <t>Аптека</t>
        </is>
      </c>
      <c r="E6452" t="n">
        <v>14456422</v>
      </c>
      <c r="F6452" t="inlineStr">
        <is>
          <t>Товары для ухода за больными</t>
        </is>
      </c>
      <c r="G6452" t="n">
        <v>1009484</v>
      </c>
      <c r="H6452" t="inlineStr">
        <is>
          <t>Технические средства реабилитации</t>
        </is>
      </c>
      <c r="I6452" t="n">
        <v>16631636</v>
      </c>
      <c r="J6452" t="inlineStr">
        <is>
          <t>Санитарные кресла</t>
        </is>
      </c>
      <c r="K6452" t="n">
        <v>69120085</v>
      </c>
      <c r="L6452" t="inlineStr">
        <is>
          <t>Кресла-туалеты</t>
        </is>
      </c>
      <c r="M6452" t="n">
        <v>0</v>
      </c>
      <c r="O6452" t="n">
        <v>0</v>
      </c>
      <c r="Q6452" t="n">
        <v>69120085</v>
      </c>
      <c r="R6452" t="inlineStr">
        <is>
          <t>Кресла-туалеты</t>
        </is>
      </c>
      <c r="S6452" t="n">
        <v>0</v>
      </c>
    </row>
    <row r="6453" hidden="1">
      <c r="A6453" t="n">
        <v>90401</v>
      </c>
      <c r="B6453" t="inlineStr">
        <is>
          <t>Все товары</t>
        </is>
      </c>
      <c r="C6453" t="n">
        <v>8475840</v>
      </c>
      <c r="D6453" t="inlineStr">
        <is>
          <t>Аптека</t>
        </is>
      </c>
      <c r="E6453" t="n">
        <v>14456422</v>
      </c>
      <c r="F6453" t="inlineStr">
        <is>
          <t>Товары для ухода за больными</t>
        </is>
      </c>
      <c r="G6453" t="n">
        <v>1009484</v>
      </c>
      <c r="H6453" t="inlineStr">
        <is>
          <t>Технические средства реабилитации</t>
        </is>
      </c>
      <c r="I6453" t="n">
        <v>16631698</v>
      </c>
      <c r="J6453" t="inlineStr">
        <is>
          <t>Кресла-коляски</t>
        </is>
      </c>
      <c r="K6453" t="n">
        <v>66260979</v>
      </c>
      <c r="L6453" t="inlineStr">
        <is>
          <t>Коляски для детей с ДЦП</t>
        </is>
      </c>
      <c r="M6453" t="n">
        <v>0</v>
      </c>
      <c r="O6453" t="n">
        <v>0</v>
      </c>
      <c r="Q6453" t="n">
        <v>66260979</v>
      </c>
      <c r="R6453" t="inlineStr">
        <is>
          <t>Коляски для детей с ДЦП</t>
        </is>
      </c>
      <c r="S6453" t="n">
        <v>0</v>
      </c>
    </row>
    <row r="6454" hidden="1">
      <c r="A6454" t="n">
        <v>90401</v>
      </c>
      <c r="B6454" t="inlineStr">
        <is>
          <t>Все товары</t>
        </is>
      </c>
      <c r="C6454" t="n">
        <v>8475840</v>
      </c>
      <c r="D6454" t="inlineStr">
        <is>
          <t>Аптека</t>
        </is>
      </c>
      <c r="E6454" t="n">
        <v>14456422</v>
      </c>
      <c r="F6454" t="inlineStr">
        <is>
          <t>Товары для ухода за больными</t>
        </is>
      </c>
      <c r="G6454" t="n">
        <v>1009484</v>
      </c>
      <c r="H6454" t="inlineStr">
        <is>
          <t>Технические средства реабилитации</t>
        </is>
      </c>
      <c r="I6454" t="n">
        <v>16631698</v>
      </c>
      <c r="J6454" t="inlineStr">
        <is>
          <t>Кресла-коляски</t>
        </is>
      </c>
      <c r="K6454" t="n">
        <v>66261116</v>
      </c>
      <c r="L6454" t="inlineStr">
        <is>
          <t>Кресла-коляска для детей с ДЦП</t>
        </is>
      </c>
      <c r="M6454" t="n">
        <v>0</v>
      </c>
      <c r="O6454" t="n">
        <v>0</v>
      </c>
      <c r="Q6454" t="n">
        <v>66261116</v>
      </c>
      <c r="R6454" t="inlineStr">
        <is>
          <t>Кресла-коляска для детей с ДЦП</t>
        </is>
      </c>
      <c r="S6454" t="n">
        <v>0</v>
      </c>
    </row>
    <row r="6455" hidden="1">
      <c r="A6455" t="n">
        <v>90401</v>
      </c>
      <c r="B6455" t="inlineStr">
        <is>
          <t>Все товары</t>
        </is>
      </c>
      <c r="C6455" t="n">
        <v>8475840</v>
      </c>
      <c r="D6455" t="inlineStr">
        <is>
          <t>Аптека</t>
        </is>
      </c>
      <c r="E6455" t="n">
        <v>14456422</v>
      </c>
      <c r="F6455" t="inlineStr">
        <is>
          <t>Товары для ухода за больными</t>
        </is>
      </c>
      <c r="G6455" t="n">
        <v>1009484</v>
      </c>
      <c r="H6455" t="inlineStr">
        <is>
          <t>Технические средства реабилитации</t>
        </is>
      </c>
      <c r="I6455" t="n">
        <v>16631698</v>
      </c>
      <c r="J6455" t="inlineStr">
        <is>
          <t>Кресла-коляски</t>
        </is>
      </c>
      <c r="K6455" t="n">
        <v>66261253</v>
      </c>
      <c r="L6455" t="inlineStr">
        <is>
          <t>Кресла-коляски</t>
        </is>
      </c>
      <c r="M6455" t="n">
        <v>0</v>
      </c>
      <c r="O6455" t="n">
        <v>0</v>
      </c>
      <c r="Q6455" t="n">
        <v>66261253</v>
      </c>
      <c r="R6455" t="inlineStr">
        <is>
          <t>Кресла-коляски</t>
        </is>
      </c>
      <c r="S6455" t="n">
        <v>0</v>
      </c>
    </row>
    <row r="6456" hidden="1">
      <c r="A6456" t="n">
        <v>90401</v>
      </c>
      <c r="B6456" t="inlineStr">
        <is>
          <t>Все товары</t>
        </is>
      </c>
      <c r="C6456" t="n">
        <v>8475840</v>
      </c>
      <c r="D6456" t="inlineStr">
        <is>
          <t>Аптека</t>
        </is>
      </c>
      <c r="E6456" t="n">
        <v>14456422</v>
      </c>
      <c r="F6456" t="inlineStr">
        <is>
          <t>Товары для ухода за больными</t>
        </is>
      </c>
      <c r="G6456" t="n">
        <v>1009484</v>
      </c>
      <c r="H6456" t="inlineStr">
        <is>
          <t>Технические средства реабилитации</t>
        </is>
      </c>
      <c r="I6456" t="n">
        <v>16631698</v>
      </c>
      <c r="J6456" t="inlineStr">
        <is>
          <t>Кресла-коляски</t>
        </is>
      </c>
      <c r="K6456" t="n">
        <v>66261390</v>
      </c>
      <c r="L6456" t="inlineStr">
        <is>
          <t>Кресла-коляски с электроприводом</t>
        </is>
      </c>
      <c r="M6456" t="n">
        <v>0</v>
      </c>
      <c r="O6456" t="n">
        <v>0</v>
      </c>
      <c r="Q6456" t="n">
        <v>66261390</v>
      </c>
      <c r="R6456" t="inlineStr">
        <is>
          <t>Кресла-коляски с электроприводом</t>
        </is>
      </c>
      <c r="S6456" t="n">
        <v>0</v>
      </c>
    </row>
    <row r="6457" hidden="1">
      <c r="A6457" t="n">
        <v>90401</v>
      </c>
      <c r="B6457" t="inlineStr">
        <is>
          <t>Все товары</t>
        </is>
      </c>
      <c r="C6457" t="n">
        <v>8475840</v>
      </c>
      <c r="D6457" t="inlineStr">
        <is>
          <t>Аптека</t>
        </is>
      </c>
      <c r="E6457" t="n">
        <v>14456422</v>
      </c>
      <c r="F6457" t="inlineStr">
        <is>
          <t>Товары для ухода за больными</t>
        </is>
      </c>
      <c r="G6457" t="n">
        <v>1009484</v>
      </c>
      <c r="H6457" t="inlineStr">
        <is>
          <t>Технические средства реабилитации</t>
        </is>
      </c>
      <c r="I6457" t="n">
        <v>16631698</v>
      </c>
      <c r="J6457" t="inlineStr">
        <is>
          <t>Кресла-коляски</t>
        </is>
      </c>
      <c r="K6457" t="n">
        <v>66261527</v>
      </c>
      <c r="L6457" t="inlineStr">
        <is>
          <t>Скутеры для инвалидов</t>
        </is>
      </c>
      <c r="M6457" t="n">
        <v>0</v>
      </c>
      <c r="O6457" t="n">
        <v>0</v>
      </c>
      <c r="Q6457" t="n">
        <v>66261527</v>
      </c>
      <c r="R6457" t="inlineStr">
        <is>
          <t>Скутеры для инвалидов</t>
        </is>
      </c>
      <c r="S6457" t="n">
        <v>0</v>
      </c>
    </row>
    <row r="6458" hidden="1">
      <c r="A6458" t="n">
        <v>90401</v>
      </c>
      <c r="B6458" t="inlineStr">
        <is>
          <t>Все товары</t>
        </is>
      </c>
      <c r="C6458" t="n">
        <v>8475840</v>
      </c>
      <c r="D6458" t="inlineStr">
        <is>
          <t>Аптека</t>
        </is>
      </c>
      <c r="E6458" t="n">
        <v>14456422</v>
      </c>
      <c r="F6458" t="inlineStr">
        <is>
          <t>Товары для ухода за больными</t>
        </is>
      </c>
      <c r="G6458" t="n">
        <v>1009484</v>
      </c>
      <c r="H6458" t="inlineStr">
        <is>
          <t>Технические средства реабилитации</t>
        </is>
      </c>
      <c r="I6458" t="n">
        <v>16669131</v>
      </c>
      <c r="J6458" t="inlineStr">
        <is>
          <t>Запчасти и аксессуары для инвалидных колясок</t>
        </is>
      </c>
      <c r="K6458" t="n">
        <v>68697253</v>
      </c>
      <c r="L6458" t="inlineStr">
        <is>
          <t>Аксессуары для инвалидных колясок</t>
        </is>
      </c>
      <c r="M6458" t="n">
        <v>0</v>
      </c>
      <c r="O6458" t="n">
        <v>0</v>
      </c>
      <c r="Q6458" t="n">
        <v>68697253</v>
      </c>
      <c r="R6458" t="inlineStr">
        <is>
          <t>Аксессуары для инвалидных колясок</t>
        </is>
      </c>
      <c r="S6458" t="n">
        <v>0</v>
      </c>
    </row>
    <row r="6459" hidden="1">
      <c r="A6459" t="n">
        <v>90401</v>
      </c>
      <c r="B6459" t="inlineStr">
        <is>
          <t>Все товары</t>
        </is>
      </c>
      <c r="C6459" t="n">
        <v>8475840</v>
      </c>
      <c r="D6459" t="inlineStr">
        <is>
          <t>Аптека</t>
        </is>
      </c>
      <c r="E6459" t="n">
        <v>14456422</v>
      </c>
      <c r="F6459" t="inlineStr">
        <is>
          <t>Товары для ухода за больными</t>
        </is>
      </c>
      <c r="G6459" t="n">
        <v>1009484</v>
      </c>
      <c r="H6459" t="inlineStr">
        <is>
          <t>Технические средства реабилитации</t>
        </is>
      </c>
      <c r="I6459" t="n">
        <v>16669131</v>
      </c>
      <c r="J6459" t="inlineStr">
        <is>
          <t>Запчасти и аксессуары для инвалидных колясок</t>
        </is>
      </c>
      <c r="K6459" t="n">
        <v>68697456</v>
      </c>
      <c r="L6459" t="inlineStr">
        <is>
          <t>Колеса, шины и комплектующие для колес инвалидных колясок</t>
        </is>
      </c>
      <c r="M6459" t="n">
        <v>0</v>
      </c>
      <c r="O6459" t="n">
        <v>0</v>
      </c>
      <c r="Q6459" t="n">
        <v>68697456</v>
      </c>
      <c r="R6459" t="inlineStr">
        <is>
          <t>Колеса, шины и комплектующие для колес инвалидных колясок</t>
        </is>
      </c>
      <c r="S6459" t="n">
        <v>0</v>
      </c>
    </row>
    <row r="6460" hidden="1">
      <c r="A6460" t="n">
        <v>90401</v>
      </c>
      <c r="B6460" t="inlineStr">
        <is>
          <t>Все товары</t>
        </is>
      </c>
      <c r="C6460" t="n">
        <v>8475840</v>
      </c>
      <c r="D6460" t="inlineStr">
        <is>
          <t>Аптека</t>
        </is>
      </c>
      <c r="E6460" t="n">
        <v>14456422</v>
      </c>
      <c r="F6460" t="inlineStr">
        <is>
          <t>Товары для ухода за больными</t>
        </is>
      </c>
      <c r="G6460" t="n">
        <v>1009484</v>
      </c>
      <c r="H6460" t="inlineStr">
        <is>
          <t>Технические средства реабилитации</t>
        </is>
      </c>
      <c r="I6460" t="n">
        <v>16669131</v>
      </c>
      <c r="J6460" t="inlineStr">
        <is>
          <t>Запчасти и аксессуары для инвалидных колясок</t>
        </is>
      </c>
      <c r="K6460" t="n">
        <v>68697659</v>
      </c>
      <c r="L6460" t="inlineStr">
        <is>
          <t>Комплектующие для инвалидных колясок</t>
        </is>
      </c>
      <c r="M6460" t="n">
        <v>0</v>
      </c>
      <c r="O6460" t="n">
        <v>0</v>
      </c>
      <c r="Q6460" t="n">
        <v>68697659</v>
      </c>
      <c r="R6460" t="inlineStr">
        <is>
          <t>Комплектующие для инвалидных колясок</t>
        </is>
      </c>
      <c r="S6460" t="n">
        <v>0</v>
      </c>
    </row>
    <row r="6461" hidden="1">
      <c r="A6461" t="n">
        <v>90401</v>
      </c>
      <c r="B6461" t="inlineStr">
        <is>
          <t>Все товары</t>
        </is>
      </c>
      <c r="C6461" t="n">
        <v>8475840</v>
      </c>
      <c r="D6461" t="inlineStr">
        <is>
          <t>Аптека</t>
        </is>
      </c>
      <c r="E6461" t="n">
        <v>14456422</v>
      </c>
      <c r="F6461" t="inlineStr">
        <is>
          <t>Товары для ухода за больными</t>
        </is>
      </c>
      <c r="G6461" t="n">
        <v>14414114</v>
      </c>
      <c r="H6461" t="inlineStr">
        <is>
          <t>Ходунки, костыли и трости</t>
        </is>
      </c>
      <c r="I6461" t="n">
        <v>68266729</v>
      </c>
      <c r="J6461" t="inlineStr">
        <is>
          <t>Аксессуары для костылей и тростей</t>
        </is>
      </c>
      <c r="K6461" t="n">
        <v>0</v>
      </c>
      <c r="M6461" t="n">
        <v>0</v>
      </c>
      <c r="O6461" t="n">
        <v>0</v>
      </c>
      <c r="Q6461" t="n">
        <v>68266729</v>
      </c>
      <c r="R6461" t="inlineStr">
        <is>
          <t>Аксессуары для костылей и тростей</t>
        </is>
      </c>
      <c r="S6461" t="n">
        <v>0</v>
      </c>
    </row>
    <row r="6462" hidden="1">
      <c r="A6462" t="n">
        <v>90401</v>
      </c>
      <c r="B6462" t="inlineStr">
        <is>
          <t>Все товары</t>
        </is>
      </c>
      <c r="C6462" t="n">
        <v>8475840</v>
      </c>
      <c r="D6462" t="inlineStr">
        <is>
          <t>Аптека</t>
        </is>
      </c>
      <c r="E6462" t="n">
        <v>14456422</v>
      </c>
      <c r="F6462" t="inlineStr">
        <is>
          <t>Товары для ухода за больными</t>
        </is>
      </c>
      <c r="G6462" t="n">
        <v>14414114</v>
      </c>
      <c r="H6462" t="inlineStr">
        <is>
          <t>Ходунки, костыли и трости</t>
        </is>
      </c>
      <c r="I6462" t="n">
        <v>68267082</v>
      </c>
      <c r="J6462" t="inlineStr">
        <is>
          <t>Аксессуары для ходунков</t>
        </is>
      </c>
      <c r="K6462" t="n">
        <v>0</v>
      </c>
      <c r="M6462" t="n">
        <v>0</v>
      </c>
      <c r="O6462" t="n">
        <v>0</v>
      </c>
      <c r="Q6462" t="n">
        <v>68267082</v>
      </c>
      <c r="R6462" t="inlineStr">
        <is>
          <t>Аксессуары для ходунков</t>
        </is>
      </c>
      <c r="S6462" t="n">
        <v>0</v>
      </c>
    </row>
    <row r="6463" hidden="1">
      <c r="A6463" t="n">
        <v>90401</v>
      </c>
      <c r="B6463" t="inlineStr">
        <is>
          <t>Все товары</t>
        </is>
      </c>
      <c r="C6463" t="n">
        <v>8475840</v>
      </c>
      <c r="D6463" t="inlineStr">
        <is>
          <t>Аптека</t>
        </is>
      </c>
      <c r="E6463" t="n">
        <v>14456422</v>
      </c>
      <c r="F6463" t="inlineStr">
        <is>
          <t>Товары для ухода за больными</t>
        </is>
      </c>
      <c r="G6463" t="n">
        <v>14414114</v>
      </c>
      <c r="H6463" t="inlineStr">
        <is>
          <t>Ходунки, костыли и трости</t>
        </is>
      </c>
      <c r="I6463" t="n">
        <v>68267435</v>
      </c>
      <c r="J6463" t="inlineStr">
        <is>
          <t>Костыли</t>
        </is>
      </c>
      <c r="K6463" t="n">
        <v>0</v>
      </c>
      <c r="M6463" t="n">
        <v>0</v>
      </c>
      <c r="O6463" t="n">
        <v>0</v>
      </c>
      <c r="Q6463" t="n">
        <v>68267435</v>
      </c>
      <c r="R6463" t="inlineStr">
        <is>
          <t>Костыли</t>
        </is>
      </c>
      <c r="S6463" t="n">
        <v>0</v>
      </c>
    </row>
    <row r="6464" hidden="1">
      <c r="A6464" t="n">
        <v>90401</v>
      </c>
      <c r="B6464" t="inlineStr">
        <is>
          <t>Все товары</t>
        </is>
      </c>
      <c r="C6464" t="n">
        <v>8475840</v>
      </c>
      <c r="D6464" t="inlineStr">
        <is>
          <t>Аптека</t>
        </is>
      </c>
      <c r="E6464" t="n">
        <v>14456422</v>
      </c>
      <c r="F6464" t="inlineStr">
        <is>
          <t>Товары для ухода за больными</t>
        </is>
      </c>
      <c r="G6464" t="n">
        <v>14414114</v>
      </c>
      <c r="H6464" t="inlineStr">
        <is>
          <t>Ходунки, костыли и трости</t>
        </is>
      </c>
      <c r="I6464" t="n">
        <v>68267788</v>
      </c>
      <c r="J6464" t="inlineStr">
        <is>
          <t>Трости</t>
        </is>
      </c>
      <c r="K6464" t="n">
        <v>0</v>
      </c>
      <c r="M6464" t="n">
        <v>0</v>
      </c>
      <c r="O6464" t="n">
        <v>0</v>
      </c>
      <c r="Q6464" t="n">
        <v>68267788</v>
      </c>
      <c r="R6464" t="inlineStr">
        <is>
          <t>Трости</t>
        </is>
      </c>
      <c r="S6464" t="n">
        <v>0</v>
      </c>
    </row>
    <row r="6465" hidden="1">
      <c r="A6465" t="n">
        <v>90401</v>
      </c>
      <c r="B6465" t="inlineStr">
        <is>
          <t>Все товары</t>
        </is>
      </c>
      <c r="C6465" t="n">
        <v>8475840</v>
      </c>
      <c r="D6465" t="inlineStr">
        <is>
          <t>Аптека</t>
        </is>
      </c>
      <c r="E6465" t="n">
        <v>14456422</v>
      </c>
      <c r="F6465" t="inlineStr">
        <is>
          <t>Товары для ухода за больными</t>
        </is>
      </c>
      <c r="G6465" t="n">
        <v>14414114</v>
      </c>
      <c r="H6465" t="inlineStr">
        <is>
          <t>Ходунки, костыли и трости</t>
        </is>
      </c>
      <c r="I6465" t="n">
        <v>68268141</v>
      </c>
      <c r="J6465" t="inlineStr">
        <is>
          <t>Ходунки для пожилых</t>
        </is>
      </c>
      <c r="K6465" t="n">
        <v>0</v>
      </c>
      <c r="M6465" t="n">
        <v>0</v>
      </c>
      <c r="O6465" t="n">
        <v>0</v>
      </c>
      <c r="Q6465" t="n">
        <v>68268141</v>
      </c>
      <c r="R6465" t="inlineStr">
        <is>
          <t>Ходунки для пожилых</t>
        </is>
      </c>
      <c r="S6465" t="n">
        <v>0</v>
      </c>
    </row>
    <row r="6466" hidden="1">
      <c r="A6466" t="n">
        <v>90401</v>
      </c>
      <c r="B6466" t="inlineStr">
        <is>
          <t>Все товары</t>
        </is>
      </c>
      <c r="C6466" t="n">
        <v>8475840</v>
      </c>
      <c r="D6466" t="inlineStr">
        <is>
          <t>Аптека</t>
        </is>
      </c>
      <c r="E6466" t="n">
        <v>14456422</v>
      </c>
      <c r="F6466" t="inlineStr">
        <is>
          <t>Товары для ухода за больными</t>
        </is>
      </c>
      <c r="G6466" t="n">
        <v>14456451</v>
      </c>
      <c r="H6466" t="inlineStr">
        <is>
          <t>Подгузники, пеленки, трусы</t>
        </is>
      </c>
      <c r="I6466" t="n">
        <v>66027456</v>
      </c>
      <c r="J6466" t="inlineStr">
        <is>
          <t>Клеёнки медицинские</t>
        </is>
      </c>
      <c r="K6466" t="n">
        <v>0</v>
      </c>
      <c r="M6466" t="n">
        <v>0</v>
      </c>
      <c r="O6466" t="n">
        <v>0</v>
      </c>
      <c r="Q6466" t="n">
        <v>66027456</v>
      </c>
      <c r="R6466" t="inlineStr">
        <is>
          <t>Клеёнки медицинские</t>
        </is>
      </c>
      <c r="S6466" t="n">
        <v>0</v>
      </c>
    </row>
    <row r="6467" hidden="1">
      <c r="A6467" t="n">
        <v>90401</v>
      </c>
      <c r="B6467" t="inlineStr">
        <is>
          <t>Все товары</t>
        </is>
      </c>
      <c r="C6467" t="n">
        <v>8475840</v>
      </c>
      <c r="D6467" t="inlineStr">
        <is>
          <t>Аптека</t>
        </is>
      </c>
      <c r="E6467" t="n">
        <v>14456422</v>
      </c>
      <c r="F6467" t="inlineStr">
        <is>
          <t>Товары для ухода за больными</t>
        </is>
      </c>
      <c r="G6467" t="n">
        <v>14456451</v>
      </c>
      <c r="H6467" t="inlineStr">
        <is>
          <t>Подгузники, пеленки, трусы</t>
        </is>
      </c>
      <c r="I6467" t="n">
        <v>66027878</v>
      </c>
      <c r="J6467" t="inlineStr">
        <is>
          <t>Пелёнки медицинские</t>
        </is>
      </c>
      <c r="K6467" t="n">
        <v>0</v>
      </c>
      <c r="M6467" t="n">
        <v>0</v>
      </c>
      <c r="O6467" t="n">
        <v>0</v>
      </c>
      <c r="Q6467" t="n">
        <v>66027878</v>
      </c>
      <c r="R6467" t="inlineStr">
        <is>
          <t>Пелёнки медицинские</t>
        </is>
      </c>
      <c r="S6467" t="n">
        <v>0</v>
      </c>
    </row>
    <row r="6468" hidden="1">
      <c r="A6468" t="n">
        <v>90401</v>
      </c>
      <c r="B6468" t="inlineStr">
        <is>
          <t>Все товары</t>
        </is>
      </c>
      <c r="C6468" t="n">
        <v>8475840</v>
      </c>
      <c r="D6468" t="inlineStr">
        <is>
          <t>Аптека</t>
        </is>
      </c>
      <c r="E6468" t="n">
        <v>14456422</v>
      </c>
      <c r="F6468" t="inlineStr">
        <is>
          <t>Товары для ухода за больными</t>
        </is>
      </c>
      <c r="G6468" t="n">
        <v>14456451</v>
      </c>
      <c r="H6468" t="inlineStr">
        <is>
          <t>Подгузники, пеленки, трусы</t>
        </is>
      </c>
      <c r="I6468" t="n">
        <v>66028300</v>
      </c>
      <c r="J6468" t="inlineStr">
        <is>
          <t>Подгузники для взрослых</t>
        </is>
      </c>
      <c r="K6468" t="n">
        <v>0</v>
      </c>
      <c r="M6468" t="n">
        <v>0</v>
      </c>
      <c r="O6468" t="n">
        <v>0</v>
      </c>
      <c r="Q6468" t="n">
        <v>66028300</v>
      </c>
      <c r="R6468" t="inlineStr">
        <is>
          <t>Подгузники для взрослых</t>
        </is>
      </c>
      <c r="S6468" t="n">
        <v>0</v>
      </c>
    </row>
    <row r="6469" hidden="1">
      <c r="A6469" t="n">
        <v>90401</v>
      </c>
      <c r="B6469" t="inlineStr">
        <is>
          <t>Все товары</t>
        </is>
      </c>
      <c r="C6469" t="n">
        <v>8475840</v>
      </c>
      <c r="D6469" t="inlineStr">
        <is>
          <t>Аптека</t>
        </is>
      </c>
      <c r="E6469" t="n">
        <v>14456422</v>
      </c>
      <c r="F6469" t="inlineStr">
        <is>
          <t>Товары для ухода за больными</t>
        </is>
      </c>
      <c r="G6469" t="n">
        <v>14456451</v>
      </c>
      <c r="H6469" t="inlineStr">
        <is>
          <t>Подгузники, пеленки, трусы</t>
        </is>
      </c>
      <c r="I6469" t="n">
        <v>66028722</v>
      </c>
      <c r="J6469" t="inlineStr">
        <is>
          <t>Постельное бельё медицинское и аксессуары</t>
        </is>
      </c>
      <c r="K6469" t="n">
        <v>0</v>
      </c>
      <c r="M6469" t="n">
        <v>0</v>
      </c>
      <c r="O6469" t="n">
        <v>0</v>
      </c>
      <c r="Q6469" t="n">
        <v>66028722</v>
      </c>
      <c r="R6469" t="inlineStr">
        <is>
          <t>Постельное бельё медицинское и аксессуары</t>
        </is>
      </c>
      <c r="S6469" t="n">
        <v>0</v>
      </c>
    </row>
    <row r="6470" hidden="1">
      <c r="A6470" t="n">
        <v>90401</v>
      </c>
      <c r="B6470" t="inlineStr">
        <is>
          <t>Все товары</t>
        </is>
      </c>
      <c r="C6470" t="n">
        <v>8475840</v>
      </c>
      <c r="D6470" t="inlineStr">
        <is>
          <t>Аптека</t>
        </is>
      </c>
      <c r="E6470" t="n">
        <v>14456422</v>
      </c>
      <c r="F6470" t="inlineStr">
        <is>
          <t>Товары для ухода за больными</t>
        </is>
      </c>
      <c r="G6470" t="n">
        <v>14456451</v>
      </c>
      <c r="H6470" t="inlineStr">
        <is>
          <t>Подгузники, пеленки, трусы</t>
        </is>
      </c>
      <c r="I6470" t="n">
        <v>66029144</v>
      </c>
      <c r="J6470" t="inlineStr">
        <is>
          <t>Прокладки урологические</t>
        </is>
      </c>
      <c r="K6470" t="n">
        <v>0</v>
      </c>
      <c r="M6470" t="n">
        <v>0</v>
      </c>
      <c r="O6470" t="n">
        <v>0</v>
      </c>
      <c r="Q6470" t="n">
        <v>66029144</v>
      </c>
      <c r="R6470" t="inlineStr">
        <is>
          <t>Прокладки урологические</t>
        </is>
      </c>
      <c r="S6470" t="n">
        <v>0</v>
      </c>
    </row>
    <row r="6471" hidden="1">
      <c r="A6471" t="n">
        <v>90401</v>
      </c>
      <c r="B6471" t="inlineStr">
        <is>
          <t>Все товары</t>
        </is>
      </c>
      <c r="C6471" t="n">
        <v>8475840</v>
      </c>
      <c r="D6471" t="inlineStr">
        <is>
          <t>Аптека</t>
        </is>
      </c>
      <c r="E6471" t="n">
        <v>14456422</v>
      </c>
      <c r="F6471" t="inlineStr">
        <is>
          <t>Товары для ухода за больными</t>
        </is>
      </c>
      <c r="G6471" t="n">
        <v>14456451</v>
      </c>
      <c r="H6471" t="inlineStr">
        <is>
          <t>Подгузники, пеленки, трусы</t>
        </is>
      </c>
      <c r="I6471" t="n">
        <v>66029566</v>
      </c>
      <c r="J6471" t="inlineStr">
        <is>
          <t>Трусы урологические</t>
        </is>
      </c>
      <c r="K6471" t="n">
        <v>0</v>
      </c>
      <c r="M6471" t="n">
        <v>0</v>
      </c>
      <c r="O6471" t="n">
        <v>0</v>
      </c>
      <c r="Q6471" t="n">
        <v>66029566</v>
      </c>
      <c r="R6471" t="inlineStr">
        <is>
          <t>Трусы урологические</t>
        </is>
      </c>
      <c r="S6471" t="n">
        <v>0</v>
      </c>
    </row>
    <row r="6472" hidden="1">
      <c r="A6472" t="n">
        <v>90401</v>
      </c>
      <c r="B6472" t="inlineStr">
        <is>
          <t>Все товары</t>
        </is>
      </c>
      <c r="C6472" t="n">
        <v>8475840</v>
      </c>
      <c r="D6472" t="inlineStr">
        <is>
          <t>Аптека</t>
        </is>
      </c>
      <c r="E6472" t="n">
        <v>14456422</v>
      </c>
      <c r="F6472" t="inlineStr">
        <is>
          <t>Товары для ухода за больными</t>
        </is>
      </c>
      <c r="G6472" t="n">
        <v>14456451</v>
      </c>
      <c r="H6472" t="inlineStr">
        <is>
          <t>Подгузники, пеленки, трусы</t>
        </is>
      </c>
      <c r="I6472" t="n">
        <v>66029988</v>
      </c>
      <c r="J6472" t="inlineStr">
        <is>
          <t>Штанишки фиксирующие</t>
        </is>
      </c>
      <c r="K6472" t="n">
        <v>0</v>
      </c>
      <c r="M6472" t="n">
        <v>0</v>
      </c>
      <c r="O6472" t="n">
        <v>0</v>
      </c>
      <c r="Q6472" t="n">
        <v>66029988</v>
      </c>
      <c r="R6472" t="inlineStr">
        <is>
          <t>Штанишки фиксирующие</t>
        </is>
      </c>
      <c r="S6472" t="n">
        <v>0</v>
      </c>
    </row>
    <row r="6473" hidden="1">
      <c r="A6473" t="n">
        <v>90401</v>
      </c>
      <c r="B6473" t="inlineStr">
        <is>
          <t>Все товары</t>
        </is>
      </c>
      <c r="C6473" t="n">
        <v>8475840</v>
      </c>
      <c r="D6473" t="inlineStr">
        <is>
          <t>Аптека</t>
        </is>
      </c>
      <c r="E6473" t="n">
        <v>14456422</v>
      </c>
      <c r="F6473" t="inlineStr">
        <is>
          <t>Товары для ухода за больными</t>
        </is>
      </c>
      <c r="G6473" t="n">
        <v>14456486</v>
      </c>
      <c r="H6473" t="inlineStr">
        <is>
          <t>Средства гигиены для ухода за больными</t>
        </is>
      </c>
      <c r="I6473" t="n">
        <v>0</v>
      </c>
      <c r="K6473" t="n">
        <v>0</v>
      </c>
      <c r="M6473" t="n">
        <v>0</v>
      </c>
      <c r="O6473" t="n">
        <v>0</v>
      </c>
      <c r="Q6473" t="n">
        <v>14456486</v>
      </c>
      <c r="R6473" t="inlineStr">
        <is>
          <t>Средства гигиены для ухода за больными</t>
        </is>
      </c>
      <c r="S6473" t="n">
        <v>0</v>
      </c>
    </row>
    <row r="6474" hidden="1">
      <c r="A6474" t="n">
        <v>90401</v>
      </c>
      <c r="B6474" t="inlineStr">
        <is>
          <t>Все товары</t>
        </is>
      </c>
      <c r="C6474" t="n">
        <v>8475840</v>
      </c>
      <c r="D6474" t="inlineStr">
        <is>
          <t>Аптека</t>
        </is>
      </c>
      <c r="E6474" t="n">
        <v>14456422</v>
      </c>
      <c r="F6474" t="inlineStr">
        <is>
          <t>Товары для ухода за больными</t>
        </is>
      </c>
      <c r="G6474" t="n">
        <v>14456524</v>
      </c>
      <c r="H6474" t="inlineStr">
        <is>
          <t>Уход за людьми с ограниченными возможностями</t>
        </is>
      </c>
      <c r="I6474" t="n">
        <v>69020609</v>
      </c>
      <c r="J6474" t="inlineStr">
        <is>
          <t>Опоры, сиденья для больных</t>
        </is>
      </c>
      <c r="K6474" t="n">
        <v>0</v>
      </c>
      <c r="M6474" t="n">
        <v>0</v>
      </c>
      <c r="O6474" t="n">
        <v>0</v>
      </c>
      <c r="Q6474" t="n">
        <v>69020609</v>
      </c>
      <c r="R6474" t="inlineStr">
        <is>
          <t>Опоры, сиденья для больных</t>
        </is>
      </c>
      <c r="S6474" t="n">
        <v>0</v>
      </c>
    </row>
    <row r="6475" hidden="1">
      <c r="A6475" t="n">
        <v>90401</v>
      </c>
      <c r="B6475" t="inlineStr">
        <is>
          <t>Все товары</t>
        </is>
      </c>
      <c r="C6475" t="n">
        <v>8475840</v>
      </c>
      <c r="D6475" t="inlineStr">
        <is>
          <t>Аптека</t>
        </is>
      </c>
      <c r="E6475" t="n">
        <v>14456422</v>
      </c>
      <c r="F6475" t="inlineStr">
        <is>
          <t>Товары для ухода за больными</t>
        </is>
      </c>
      <c r="G6475" t="n">
        <v>14456524</v>
      </c>
      <c r="H6475" t="inlineStr">
        <is>
          <t>Уход за людьми с ограниченными возможностями</t>
        </is>
      </c>
      <c r="I6475" t="n">
        <v>69021416</v>
      </c>
      <c r="J6475" t="inlineStr">
        <is>
          <t>Приёмники выделений, утки и комплектующие</t>
        </is>
      </c>
      <c r="K6475" t="n">
        <v>0</v>
      </c>
      <c r="M6475" t="n">
        <v>0</v>
      </c>
      <c r="O6475" t="n">
        <v>0</v>
      </c>
      <c r="Q6475" t="n">
        <v>69021416</v>
      </c>
      <c r="R6475" t="inlineStr">
        <is>
          <t>Приёмники выделений, утки и комплектующие</t>
        </is>
      </c>
      <c r="S6475" t="n">
        <v>0</v>
      </c>
    </row>
    <row r="6476" hidden="1">
      <c r="A6476" t="n">
        <v>90401</v>
      </c>
      <c r="B6476" t="inlineStr">
        <is>
          <t>Все товары</t>
        </is>
      </c>
      <c r="C6476" t="n">
        <v>8475840</v>
      </c>
      <c r="D6476" t="inlineStr">
        <is>
          <t>Аптека</t>
        </is>
      </c>
      <c r="E6476" t="n">
        <v>14456422</v>
      </c>
      <c r="F6476" t="inlineStr">
        <is>
          <t>Товары для ухода за больными</t>
        </is>
      </c>
      <c r="G6476" t="n">
        <v>14456524</v>
      </c>
      <c r="H6476" t="inlineStr">
        <is>
          <t>Уход за людьми с ограниченными возможностями</t>
        </is>
      </c>
      <c r="I6476" t="n">
        <v>69023030</v>
      </c>
      <c r="J6476" t="inlineStr">
        <is>
          <t>Приспособления для перемещения больных</t>
        </is>
      </c>
      <c r="K6476" t="n">
        <v>0</v>
      </c>
      <c r="M6476" t="n">
        <v>0</v>
      </c>
      <c r="O6476" t="n">
        <v>0</v>
      </c>
      <c r="Q6476" t="n">
        <v>69023030</v>
      </c>
      <c r="R6476" t="inlineStr">
        <is>
          <t>Приспособления для перемещения больных</t>
        </is>
      </c>
      <c r="S6476" t="n">
        <v>0</v>
      </c>
    </row>
    <row r="6477" hidden="1">
      <c r="A6477" t="n">
        <v>90401</v>
      </c>
      <c r="B6477" t="inlineStr">
        <is>
          <t>Все товары</t>
        </is>
      </c>
      <c r="C6477" t="n">
        <v>8475840</v>
      </c>
      <c r="D6477" t="inlineStr">
        <is>
          <t>Аптека</t>
        </is>
      </c>
      <c r="E6477" t="n">
        <v>14456422</v>
      </c>
      <c r="F6477" t="inlineStr">
        <is>
          <t>Товары для ухода за больными</t>
        </is>
      </c>
      <c r="G6477" t="n">
        <v>14456524</v>
      </c>
      <c r="H6477" t="inlineStr">
        <is>
          <t>Уход за людьми с ограниченными возможностями</t>
        </is>
      </c>
      <c r="I6477" t="n">
        <v>69023837</v>
      </c>
      <c r="J6477" t="inlineStr">
        <is>
          <t>Приспособления самообслуживания для людей с ОВЗ</t>
        </is>
      </c>
      <c r="K6477" t="n">
        <v>0</v>
      </c>
      <c r="M6477" t="n">
        <v>0</v>
      </c>
      <c r="O6477" t="n">
        <v>0</v>
      </c>
      <c r="Q6477" t="n">
        <v>69023837</v>
      </c>
      <c r="R6477" t="inlineStr">
        <is>
          <t>Приспособления самообслуживания для людей с ОВЗ</t>
        </is>
      </c>
      <c r="S6477" t="n">
        <v>0</v>
      </c>
    </row>
    <row r="6478" hidden="1">
      <c r="A6478" t="n">
        <v>90401</v>
      </c>
      <c r="B6478" t="inlineStr">
        <is>
          <t>Все товары</t>
        </is>
      </c>
      <c r="C6478" t="n">
        <v>8475840</v>
      </c>
      <c r="D6478" t="inlineStr">
        <is>
          <t>Аптека</t>
        </is>
      </c>
      <c r="E6478" t="n">
        <v>14456422</v>
      </c>
      <c r="F6478" t="inlineStr">
        <is>
          <t>Товары для ухода за больными</t>
        </is>
      </c>
      <c r="G6478" t="n">
        <v>14456555</v>
      </c>
      <c r="H6478" t="inlineStr">
        <is>
          <t>Противопролежневые матрасы и подушки</t>
        </is>
      </c>
      <c r="I6478" t="n">
        <v>66110108</v>
      </c>
      <c r="J6478" t="inlineStr">
        <is>
          <t>Матрасы противопролежневые</t>
        </is>
      </c>
      <c r="K6478" t="n">
        <v>0</v>
      </c>
      <c r="M6478" t="n">
        <v>0</v>
      </c>
      <c r="O6478" t="n">
        <v>0</v>
      </c>
      <c r="Q6478" t="n">
        <v>66110108</v>
      </c>
      <c r="R6478" t="inlineStr">
        <is>
          <t>Матрасы противопролежневые</t>
        </is>
      </c>
      <c r="S6478" t="n">
        <v>0</v>
      </c>
    </row>
    <row r="6479" hidden="1">
      <c r="A6479" t="n">
        <v>90401</v>
      </c>
      <c r="B6479" t="inlineStr">
        <is>
          <t>Все товары</t>
        </is>
      </c>
      <c r="C6479" t="n">
        <v>8475840</v>
      </c>
      <c r="D6479" t="inlineStr">
        <is>
          <t>Аптека</t>
        </is>
      </c>
      <c r="E6479" t="n">
        <v>14456422</v>
      </c>
      <c r="F6479" t="inlineStr">
        <is>
          <t>Товары для ухода за больными</t>
        </is>
      </c>
      <c r="G6479" t="n">
        <v>14456555</v>
      </c>
      <c r="H6479" t="inlineStr">
        <is>
          <t>Противопролежневые матрасы и подушки</t>
        </is>
      </c>
      <c r="I6479" t="n">
        <v>66110253</v>
      </c>
      <c r="J6479" t="inlineStr">
        <is>
          <t>Подушки противопролежневые</t>
        </is>
      </c>
      <c r="K6479" t="n">
        <v>0</v>
      </c>
      <c r="M6479" t="n">
        <v>0</v>
      </c>
      <c r="O6479" t="n">
        <v>0</v>
      </c>
      <c r="Q6479" t="n">
        <v>66110253</v>
      </c>
      <c r="R6479" t="inlineStr">
        <is>
          <t>Подушки противопролежневые</t>
        </is>
      </c>
      <c r="S6479" t="n">
        <v>0</v>
      </c>
    </row>
    <row r="6480" hidden="1">
      <c r="A6480" t="n">
        <v>90401</v>
      </c>
      <c r="B6480" t="inlineStr">
        <is>
          <t>Все товары</t>
        </is>
      </c>
      <c r="C6480" t="n">
        <v>8475840</v>
      </c>
      <c r="D6480" t="inlineStr">
        <is>
          <t>Аптека</t>
        </is>
      </c>
      <c r="E6480" t="n">
        <v>14456422</v>
      </c>
      <c r="F6480" t="inlineStr">
        <is>
          <t>Товары для ухода за больными</t>
        </is>
      </c>
      <c r="G6480" t="n">
        <v>14456555</v>
      </c>
      <c r="H6480" t="inlineStr">
        <is>
          <t>Противопролежневые матрасы и подушки</t>
        </is>
      </c>
      <c r="I6480" t="n">
        <v>66110398</v>
      </c>
      <c r="J6480" t="inlineStr">
        <is>
          <t>Противопролежневые накладки и аксессуары</t>
        </is>
      </c>
      <c r="K6480" t="n">
        <v>0</v>
      </c>
      <c r="M6480" t="n">
        <v>0</v>
      </c>
      <c r="O6480" t="n">
        <v>0</v>
      </c>
      <c r="Q6480" t="n">
        <v>66110398</v>
      </c>
      <c r="R6480" t="inlineStr">
        <is>
          <t>Противопролежневые накладки и аксессуары</t>
        </is>
      </c>
      <c r="S6480" t="n">
        <v>0</v>
      </c>
    </row>
    <row r="6481" hidden="1">
      <c r="A6481" t="n">
        <v>90401</v>
      </c>
      <c r="B6481" t="inlineStr">
        <is>
          <t>Все товары</t>
        </is>
      </c>
      <c r="C6481" t="n">
        <v>8475840</v>
      </c>
      <c r="D6481" t="inlineStr">
        <is>
          <t>Аптека</t>
        </is>
      </c>
      <c r="E6481" t="n">
        <v>14456422</v>
      </c>
      <c r="F6481" t="inlineStr">
        <is>
          <t>Товары для ухода за больными</t>
        </is>
      </c>
      <c r="G6481" t="n">
        <v>16739316</v>
      </c>
      <c r="H6481" t="inlineStr">
        <is>
          <t>Средства ухода за стомой</t>
        </is>
      </c>
      <c r="I6481" t="n">
        <v>69761345</v>
      </c>
      <c r="J6481" t="inlineStr">
        <is>
          <t>Средства для ухода за стомой</t>
        </is>
      </c>
      <c r="K6481" t="n">
        <v>0</v>
      </c>
      <c r="M6481" t="n">
        <v>0</v>
      </c>
      <c r="O6481" t="n">
        <v>0</v>
      </c>
      <c r="Q6481" t="n">
        <v>69761345</v>
      </c>
      <c r="R6481" t="inlineStr">
        <is>
          <t>Средства для ухода за стомой</t>
        </is>
      </c>
      <c r="S6481" t="n">
        <v>0</v>
      </c>
    </row>
    <row r="6482" hidden="1">
      <c r="A6482" t="n">
        <v>90401</v>
      </c>
      <c r="B6482" t="inlineStr">
        <is>
          <t>Все товары</t>
        </is>
      </c>
      <c r="C6482" t="n">
        <v>8475840</v>
      </c>
      <c r="D6482" t="inlineStr">
        <is>
          <t>Аптека</t>
        </is>
      </c>
      <c r="E6482" t="n">
        <v>14456422</v>
      </c>
      <c r="F6482" t="inlineStr">
        <is>
          <t>Товары для ухода за больными</t>
        </is>
      </c>
      <c r="G6482" t="n">
        <v>16739316</v>
      </c>
      <c r="H6482" t="inlineStr">
        <is>
          <t>Средства ухода за стомой</t>
        </is>
      </c>
      <c r="I6482" t="n">
        <v>69761469</v>
      </c>
      <c r="J6482" t="inlineStr">
        <is>
          <t>Тампоны для стомы и анальные тампоны</t>
        </is>
      </c>
      <c r="K6482" t="n">
        <v>0</v>
      </c>
      <c r="M6482" t="n">
        <v>0</v>
      </c>
      <c r="O6482" t="n">
        <v>0</v>
      </c>
      <c r="Q6482" t="n">
        <v>69761469</v>
      </c>
      <c r="R6482" t="inlineStr">
        <is>
          <t>Тампоны для стомы и анальные тампоны</t>
        </is>
      </c>
      <c r="S6482" t="n">
        <v>0</v>
      </c>
    </row>
    <row r="6483" hidden="1">
      <c r="A6483" t="n">
        <v>90401</v>
      </c>
      <c r="B6483" t="inlineStr">
        <is>
          <t>Все товары</t>
        </is>
      </c>
      <c r="C6483" t="n">
        <v>8475840</v>
      </c>
      <c r="D6483" t="inlineStr">
        <is>
          <t>Аптека</t>
        </is>
      </c>
      <c r="E6483" t="n">
        <v>14456422</v>
      </c>
      <c r="F6483" t="inlineStr">
        <is>
          <t>Товары для ухода за больными</t>
        </is>
      </c>
      <c r="G6483" t="n">
        <v>17730975</v>
      </c>
      <c r="H6483" t="inlineStr">
        <is>
          <t>Специализированные одежда и белье</t>
        </is>
      </c>
      <c r="I6483" t="n">
        <v>65553615</v>
      </c>
      <c r="J6483" t="inlineStr">
        <is>
          <t>Бюстгальтеры и купальники после мастэктомии</t>
        </is>
      </c>
      <c r="K6483" t="n">
        <v>0</v>
      </c>
      <c r="M6483" t="n">
        <v>0</v>
      </c>
      <c r="O6483" t="n">
        <v>0</v>
      </c>
      <c r="Q6483" t="n">
        <v>65553615</v>
      </c>
      <c r="R6483" t="inlineStr">
        <is>
          <t>Бюстгальтеры и купальники после мастэктомии</t>
        </is>
      </c>
      <c r="S6483" t="n">
        <v>0</v>
      </c>
    </row>
    <row r="6484" hidden="1">
      <c r="A6484" t="n">
        <v>90401</v>
      </c>
      <c r="B6484" t="inlineStr">
        <is>
          <t>Все товары</t>
        </is>
      </c>
      <c r="C6484" t="n">
        <v>8475840</v>
      </c>
      <c r="D6484" t="inlineStr">
        <is>
          <t>Аптека</t>
        </is>
      </c>
      <c r="E6484" t="n">
        <v>14456422</v>
      </c>
      <c r="F6484" t="inlineStr">
        <is>
          <t>Товары для ухода за больными</t>
        </is>
      </c>
      <c r="G6484" t="n">
        <v>17730975</v>
      </c>
      <c r="H6484" t="inlineStr">
        <is>
          <t>Специализированные одежда и белье</t>
        </is>
      </c>
      <c r="I6484" t="n">
        <v>65553780</v>
      </c>
      <c r="J6484" t="inlineStr">
        <is>
          <t>Специализированная одежда для лежачих больных</t>
        </is>
      </c>
      <c r="K6484" t="n">
        <v>0</v>
      </c>
      <c r="M6484" t="n">
        <v>0</v>
      </c>
      <c r="O6484" t="n">
        <v>0</v>
      </c>
      <c r="Q6484" t="n">
        <v>65553780</v>
      </c>
      <c r="R6484" t="inlineStr">
        <is>
          <t>Специализированная одежда для лежачих больных</t>
        </is>
      </c>
      <c r="S6484" t="n">
        <v>0</v>
      </c>
    </row>
    <row r="6485" hidden="1">
      <c r="A6485" t="n">
        <v>90401</v>
      </c>
      <c r="B6485" t="inlineStr">
        <is>
          <t>Все товары</t>
        </is>
      </c>
      <c r="C6485" t="n">
        <v>8475840</v>
      </c>
      <c r="D6485" t="inlineStr">
        <is>
          <t>Аптека</t>
        </is>
      </c>
      <c r="E6485" t="n">
        <v>14456422</v>
      </c>
      <c r="F6485" t="inlineStr">
        <is>
          <t>Товары для ухода за больными</t>
        </is>
      </c>
      <c r="G6485" t="n">
        <v>17730975</v>
      </c>
      <c r="H6485" t="inlineStr">
        <is>
          <t>Специализированные одежда и белье</t>
        </is>
      </c>
      <c r="I6485" t="n">
        <v>65553946</v>
      </c>
      <c r="J6485" t="inlineStr">
        <is>
          <t>Специализированные одежда и бельё</t>
        </is>
      </c>
      <c r="K6485" t="n">
        <v>0</v>
      </c>
      <c r="M6485" t="n">
        <v>0</v>
      </c>
      <c r="O6485" t="n">
        <v>0</v>
      </c>
      <c r="Q6485" t="n">
        <v>65553946</v>
      </c>
      <c r="R6485" t="inlineStr">
        <is>
          <t>Специализированные одежда и бельё</t>
        </is>
      </c>
      <c r="S6485" t="n">
        <v>0</v>
      </c>
    </row>
    <row r="6486" hidden="1">
      <c r="A6486" t="n">
        <v>90401</v>
      </c>
      <c r="B6486" t="inlineStr">
        <is>
          <t>Все товары</t>
        </is>
      </c>
      <c r="C6486" t="n">
        <v>8475840</v>
      </c>
      <c r="D6486" t="inlineStr">
        <is>
          <t>Аптека</t>
        </is>
      </c>
      <c r="E6486" t="n">
        <v>15754673</v>
      </c>
      <c r="F6486" t="inlineStr">
        <is>
          <t>Лекарственные препараты и БАД</t>
        </is>
      </c>
      <c r="G6486" t="n">
        <v>15756357</v>
      </c>
      <c r="H6486" t="inlineStr">
        <is>
          <t>Средства от гриппа и простуды</t>
        </is>
      </c>
      <c r="I6486" t="n">
        <v>0</v>
      </c>
      <c r="K6486" t="n">
        <v>0</v>
      </c>
      <c r="M6486" t="n">
        <v>0</v>
      </c>
      <c r="O6486" t="n">
        <v>0</v>
      </c>
      <c r="Q6486" t="n">
        <v>15756357</v>
      </c>
      <c r="R6486" t="inlineStr">
        <is>
          <t>Средства от гриппа и простуды</t>
        </is>
      </c>
      <c r="S6486" t="n">
        <v>0</v>
      </c>
    </row>
    <row r="6487" hidden="1">
      <c r="A6487" t="n">
        <v>90401</v>
      </c>
      <c r="B6487" t="inlineStr">
        <is>
          <t>Все товары</t>
        </is>
      </c>
      <c r="C6487" t="n">
        <v>8475840</v>
      </c>
      <c r="D6487" t="inlineStr">
        <is>
          <t>Аптека</t>
        </is>
      </c>
      <c r="E6487" t="n">
        <v>15754673</v>
      </c>
      <c r="F6487" t="inlineStr">
        <is>
          <t>Лекарственные препараты и БАД</t>
        </is>
      </c>
      <c r="G6487" t="n">
        <v>15756502</v>
      </c>
      <c r="H6487" t="inlineStr">
        <is>
          <t>Средства от аллергии</t>
        </is>
      </c>
      <c r="I6487" t="n">
        <v>0</v>
      </c>
      <c r="K6487" t="n">
        <v>0</v>
      </c>
      <c r="M6487" t="n">
        <v>0</v>
      </c>
      <c r="O6487" t="n">
        <v>0</v>
      </c>
      <c r="Q6487" t="n">
        <v>15756502</v>
      </c>
      <c r="R6487" t="inlineStr">
        <is>
          <t>Средства от аллергии</t>
        </is>
      </c>
      <c r="S6487" t="n">
        <v>0</v>
      </c>
    </row>
    <row r="6488" hidden="1">
      <c r="A6488" t="n">
        <v>90401</v>
      </c>
      <c r="B6488" t="inlineStr">
        <is>
          <t>Все товары</t>
        </is>
      </c>
      <c r="C6488" t="n">
        <v>8475840</v>
      </c>
      <c r="D6488" t="inlineStr">
        <is>
          <t>Аптека</t>
        </is>
      </c>
      <c r="E6488" t="n">
        <v>15754673</v>
      </c>
      <c r="F6488" t="inlineStr">
        <is>
          <t>Лекарственные препараты и БАД</t>
        </is>
      </c>
      <c r="G6488" t="n">
        <v>15756506</v>
      </c>
      <c r="H6488" t="inlineStr">
        <is>
          <t>Средства для пищеварения</t>
        </is>
      </c>
      <c r="I6488" t="n">
        <v>0</v>
      </c>
      <c r="K6488" t="n">
        <v>0</v>
      </c>
      <c r="M6488" t="n">
        <v>0</v>
      </c>
      <c r="O6488" t="n">
        <v>0</v>
      </c>
      <c r="Q6488" t="n">
        <v>15756506</v>
      </c>
      <c r="R6488" t="inlineStr">
        <is>
          <t>Средства для пищеварения</t>
        </is>
      </c>
      <c r="S6488" t="n">
        <v>0</v>
      </c>
    </row>
    <row r="6489" hidden="1">
      <c r="A6489" t="n">
        <v>90401</v>
      </c>
      <c r="B6489" t="inlineStr">
        <is>
          <t>Все товары</t>
        </is>
      </c>
      <c r="C6489" t="n">
        <v>8475840</v>
      </c>
      <c r="D6489" t="inlineStr">
        <is>
          <t>Аптека</t>
        </is>
      </c>
      <c r="E6489" t="n">
        <v>15754673</v>
      </c>
      <c r="F6489" t="inlineStr">
        <is>
          <t>Лекарственные препараты и БАД</t>
        </is>
      </c>
      <c r="G6489" t="n">
        <v>15756510</v>
      </c>
      <c r="H6489" t="inlineStr">
        <is>
          <t>Средства от сахарного диабета</t>
        </is>
      </c>
      <c r="I6489" t="n">
        <v>0</v>
      </c>
      <c r="K6489" t="n">
        <v>0</v>
      </c>
      <c r="M6489" t="n">
        <v>0</v>
      </c>
      <c r="O6489" t="n">
        <v>0</v>
      </c>
      <c r="Q6489" t="n">
        <v>15756510</v>
      </c>
      <c r="R6489" t="inlineStr">
        <is>
          <t>Средства от сахарного диабета</t>
        </is>
      </c>
      <c r="S6489" t="n">
        <v>0</v>
      </c>
    </row>
    <row r="6490" hidden="1">
      <c r="A6490" t="n">
        <v>90401</v>
      </c>
      <c r="B6490" t="inlineStr">
        <is>
          <t>Все товары</t>
        </is>
      </c>
      <c r="C6490" t="n">
        <v>8475840</v>
      </c>
      <c r="D6490" t="inlineStr">
        <is>
          <t>Аптека</t>
        </is>
      </c>
      <c r="E6490" t="n">
        <v>15754673</v>
      </c>
      <c r="F6490" t="inlineStr">
        <is>
          <t>Лекарственные препараты и БАД</t>
        </is>
      </c>
      <c r="G6490" t="n">
        <v>15756513</v>
      </c>
      <c r="H6490" t="inlineStr">
        <is>
          <t>Средства от грибка</t>
        </is>
      </c>
      <c r="I6490" t="n">
        <v>0</v>
      </c>
      <c r="K6490" t="n">
        <v>0</v>
      </c>
      <c r="M6490" t="n">
        <v>0</v>
      </c>
      <c r="O6490" t="n">
        <v>0</v>
      </c>
      <c r="Q6490" t="n">
        <v>15756513</v>
      </c>
      <c r="R6490" t="inlineStr">
        <is>
          <t>Средства от грибка</t>
        </is>
      </c>
      <c r="S6490" t="n">
        <v>0</v>
      </c>
    </row>
    <row r="6491" hidden="1">
      <c r="A6491" t="n">
        <v>90401</v>
      </c>
      <c r="B6491" t="inlineStr">
        <is>
          <t>Все товары</t>
        </is>
      </c>
      <c r="C6491" t="n">
        <v>8475840</v>
      </c>
      <c r="D6491" t="inlineStr">
        <is>
          <t>Аптека</t>
        </is>
      </c>
      <c r="E6491" t="n">
        <v>15754673</v>
      </c>
      <c r="F6491" t="inlineStr">
        <is>
          <t>Лекарственные препараты и БАД</t>
        </is>
      </c>
      <c r="G6491" t="n">
        <v>15756517</v>
      </c>
      <c r="H6491" t="inlineStr">
        <is>
          <t>Средства для кожи</t>
        </is>
      </c>
      <c r="I6491" t="n">
        <v>0</v>
      </c>
      <c r="K6491" t="n">
        <v>0</v>
      </c>
      <c r="M6491" t="n">
        <v>0</v>
      </c>
      <c r="O6491" t="n">
        <v>0</v>
      </c>
      <c r="Q6491" t="n">
        <v>15756517</v>
      </c>
      <c r="R6491" t="inlineStr">
        <is>
          <t>Средства для кожи</t>
        </is>
      </c>
      <c r="S6491" t="n">
        <v>0</v>
      </c>
    </row>
    <row r="6492" hidden="1">
      <c r="A6492" t="n">
        <v>90401</v>
      </c>
      <c r="B6492" t="inlineStr">
        <is>
          <t>Все товары</t>
        </is>
      </c>
      <c r="C6492" t="n">
        <v>8475840</v>
      </c>
      <c r="D6492" t="inlineStr">
        <is>
          <t>Аптека</t>
        </is>
      </c>
      <c r="E6492" t="n">
        <v>15754673</v>
      </c>
      <c r="F6492" t="inlineStr">
        <is>
          <t>Лекарственные препараты и БАД</t>
        </is>
      </c>
      <c r="G6492" t="n">
        <v>15756525</v>
      </c>
      <c r="H6492" t="inlineStr">
        <is>
          <t>Средства для нервной системы</t>
        </is>
      </c>
      <c r="I6492" t="n">
        <v>0</v>
      </c>
      <c r="K6492" t="n">
        <v>0</v>
      </c>
      <c r="M6492" t="n">
        <v>0</v>
      </c>
      <c r="O6492" t="n">
        <v>0</v>
      </c>
      <c r="Q6492" t="n">
        <v>15756525</v>
      </c>
      <c r="R6492" t="inlineStr">
        <is>
          <t>Средства для нервной системы</t>
        </is>
      </c>
      <c r="S6492" t="n">
        <v>0</v>
      </c>
    </row>
    <row r="6493" hidden="1">
      <c r="A6493" t="n">
        <v>90401</v>
      </c>
      <c r="B6493" t="inlineStr">
        <is>
          <t>Все товары</t>
        </is>
      </c>
      <c r="C6493" t="n">
        <v>8475840</v>
      </c>
      <c r="D6493" t="inlineStr">
        <is>
          <t>Аптека</t>
        </is>
      </c>
      <c r="E6493" t="n">
        <v>15754673</v>
      </c>
      <c r="F6493" t="inlineStr">
        <is>
          <t>Лекарственные препараты и БАД</t>
        </is>
      </c>
      <c r="G6493" t="n">
        <v>15756538</v>
      </c>
      <c r="H6493" t="inlineStr">
        <is>
          <t>Средства для вен</t>
        </is>
      </c>
      <c r="I6493" t="n">
        <v>0</v>
      </c>
      <c r="K6493" t="n">
        <v>0</v>
      </c>
      <c r="M6493" t="n">
        <v>0</v>
      </c>
      <c r="O6493" t="n">
        <v>0</v>
      </c>
      <c r="Q6493" t="n">
        <v>15756538</v>
      </c>
      <c r="R6493" t="inlineStr">
        <is>
          <t>Средства для вен</t>
        </is>
      </c>
      <c r="S6493" t="n">
        <v>0</v>
      </c>
    </row>
    <row r="6494" hidden="1">
      <c r="A6494" t="n">
        <v>90401</v>
      </c>
      <c r="B6494" t="inlineStr">
        <is>
          <t>Все товары</t>
        </is>
      </c>
      <c r="C6494" t="n">
        <v>8475840</v>
      </c>
      <c r="D6494" t="inlineStr">
        <is>
          <t>Аптека</t>
        </is>
      </c>
      <c r="E6494" t="n">
        <v>15754673</v>
      </c>
      <c r="F6494" t="inlineStr">
        <is>
          <t>Лекарственные препараты и БАД</t>
        </is>
      </c>
      <c r="G6494" t="n">
        <v>15756581</v>
      </c>
      <c r="H6494" t="inlineStr">
        <is>
          <t>Борьба с вредными привычками</t>
        </is>
      </c>
      <c r="I6494" t="n">
        <v>0</v>
      </c>
      <c r="K6494" t="n">
        <v>0</v>
      </c>
      <c r="M6494" t="n">
        <v>0</v>
      </c>
      <c r="O6494" t="n">
        <v>0</v>
      </c>
      <c r="Q6494" t="n">
        <v>15756581</v>
      </c>
      <c r="R6494" t="inlineStr">
        <is>
          <t>Борьба с вредными привычками</t>
        </is>
      </c>
      <c r="S6494" t="n">
        <v>0</v>
      </c>
    </row>
    <row r="6495" hidden="1">
      <c r="A6495" t="n">
        <v>90401</v>
      </c>
      <c r="B6495" t="inlineStr">
        <is>
          <t>Все товары</t>
        </is>
      </c>
      <c r="C6495" t="n">
        <v>8475840</v>
      </c>
      <c r="D6495" t="inlineStr">
        <is>
          <t>Аптека</t>
        </is>
      </c>
      <c r="E6495" t="n">
        <v>15754673</v>
      </c>
      <c r="F6495" t="inlineStr">
        <is>
          <t>Лекарственные препараты и БАД</t>
        </is>
      </c>
      <c r="G6495" t="n">
        <v>15756589</v>
      </c>
      <c r="H6495" t="inlineStr">
        <is>
          <t>Средства для зубов и полости рта</t>
        </is>
      </c>
      <c r="I6495" t="n">
        <v>0</v>
      </c>
      <c r="K6495" t="n">
        <v>0</v>
      </c>
      <c r="M6495" t="n">
        <v>0</v>
      </c>
      <c r="O6495" t="n">
        <v>0</v>
      </c>
      <c r="Q6495" t="n">
        <v>15756589</v>
      </c>
      <c r="R6495" t="inlineStr">
        <is>
          <t>Средства для зубов и полости рта</t>
        </is>
      </c>
      <c r="S6495" t="n">
        <v>0</v>
      </c>
    </row>
    <row r="6496" hidden="1">
      <c r="A6496" t="n">
        <v>90401</v>
      </c>
      <c r="B6496" t="inlineStr">
        <is>
          <t>Все товары</t>
        </is>
      </c>
      <c r="C6496" t="n">
        <v>8475840</v>
      </c>
      <c r="D6496" t="inlineStr">
        <is>
          <t>Аптека</t>
        </is>
      </c>
      <c r="E6496" t="n">
        <v>15754673</v>
      </c>
      <c r="F6496" t="inlineStr">
        <is>
          <t>Лекарственные препараты и БАД</t>
        </is>
      </c>
      <c r="G6496" t="n">
        <v>15756887</v>
      </c>
      <c r="H6496" t="inlineStr">
        <is>
          <t>Средства для сердца и сосудов</t>
        </is>
      </c>
      <c r="I6496" t="n">
        <v>0</v>
      </c>
      <c r="K6496" t="n">
        <v>0</v>
      </c>
      <c r="M6496" t="n">
        <v>0</v>
      </c>
      <c r="O6496" t="n">
        <v>0</v>
      </c>
      <c r="Q6496" t="n">
        <v>15756887</v>
      </c>
      <c r="R6496" t="inlineStr">
        <is>
          <t>Средства для сердца и сосудов</t>
        </is>
      </c>
      <c r="S6496" t="n">
        <v>0</v>
      </c>
    </row>
    <row r="6497" hidden="1">
      <c r="A6497" t="n">
        <v>90401</v>
      </c>
      <c r="B6497" t="inlineStr">
        <is>
          <t>Все товары</t>
        </is>
      </c>
      <c r="C6497" t="n">
        <v>8475840</v>
      </c>
      <c r="D6497" t="inlineStr">
        <is>
          <t>Аптека</t>
        </is>
      </c>
      <c r="E6497" t="n">
        <v>15754673</v>
      </c>
      <c r="F6497" t="inlineStr">
        <is>
          <t>Лекарственные препараты и БАД</t>
        </is>
      </c>
      <c r="G6497" t="n">
        <v>15756892</v>
      </c>
      <c r="H6497" t="inlineStr">
        <is>
          <t>Средства для глаз и ушей</t>
        </is>
      </c>
      <c r="I6497" t="n">
        <v>0</v>
      </c>
      <c r="K6497" t="n">
        <v>0</v>
      </c>
      <c r="M6497" t="n">
        <v>0</v>
      </c>
      <c r="O6497" t="n">
        <v>0</v>
      </c>
      <c r="Q6497" t="n">
        <v>15756892</v>
      </c>
      <c r="R6497" t="inlineStr">
        <is>
          <t>Средства для глаз и ушей</t>
        </is>
      </c>
      <c r="S6497" t="n">
        <v>0</v>
      </c>
    </row>
    <row r="6498" hidden="1">
      <c r="A6498" t="n">
        <v>90401</v>
      </c>
      <c r="B6498" t="inlineStr">
        <is>
          <t>Все товары</t>
        </is>
      </c>
      <c r="C6498" t="n">
        <v>8475840</v>
      </c>
      <c r="D6498" t="inlineStr">
        <is>
          <t>Аптека</t>
        </is>
      </c>
      <c r="E6498" t="n">
        <v>15754673</v>
      </c>
      <c r="F6498" t="inlineStr">
        <is>
          <t>Лекарственные препараты и БАД</t>
        </is>
      </c>
      <c r="G6498" t="n">
        <v>15756897</v>
      </c>
      <c r="H6498" t="inlineStr">
        <is>
          <t>Средства от астмы</t>
        </is>
      </c>
      <c r="I6498" t="n">
        <v>0</v>
      </c>
      <c r="K6498" t="n">
        <v>0</v>
      </c>
      <c r="M6498" t="n">
        <v>0</v>
      </c>
      <c r="O6498" t="n">
        <v>0</v>
      </c>
      <c r="Q6498" t="n">
        <v>15756897</v>
      </c>
      <c r="R6498" t="inlineStr">
        <is>
          <t>Средства от астмы</t>
        </is>
      </c>
      <c r="S6498" t="n">
        <v>0</v>
      </c>
    </row>
    <row r="6499" hidden="1">
      <c r="A6499" t="n">
        <v>90401</v>
      </c>
      <c r="B6499" t="inlineStr">
        <is>
          <t>Все товары</t>
        </is>
      </c>
      <c r="C6499" t="n">
        <v>8475840</v>
      </c>
      <c r="D6499" t="inlineStr">
        <is>
          <t>Аптека</t>
        </is>
      </c>
      <c r="E6499" t="n">
        <v>15754673</v>
      </c>
      <c r="F6499" t="inlineStr">
        <is>
          <t>Лекарственные препараты и БАД</t>
        </is>
      </c>
      <c r="G6499" t="n">
        <v>15756903</v>
      </c>
      <c r="H6499" t="inlineStr">
        <is>
          <t>Средства от травм, боли в мышцах и суставах</t>
        </is>
      </c>
      <c r="I6499" t="n">
        <v>0</v>
      </c>
      <c r="K6499" t="n">
        <v>0</v>
      </c>
      <c r="M6499" t="n">
        <v>0</v>
      </c>
      <c r="O6499" t="n">
        <v>0</v>
      </c>
      <c r="Q6499" t="n">
        <v>15756903</v>
      </c>
      <c r="R6499" t="inlineStr">
        <is>
          <t>Средства от травм, боли в мышцах и суставах</t>
        </is>
      </c>
      <c r="S6499" t="n">
        <v>0</v>
      </c>
    </row>
    <row r="6500" hidden="1">
      <c r="A6500" t="n">
        <v>90401</v>
      </c>
      <c r="B6500" t="inlineStr">
        <is>
          <t>Все товары</t>
        </is>
      </c>
      <c r="C6500" t="n">
        <v>8475840</v>
      </c>
      <c r="D6500" t="inlineStr">
        <is>
          <t>Аптека</t>
        </is>
      </c>
      <c r="E6500" t="n">
        <v>15754673</v>
      </c>
      <c r="F6500" t="inlineStr">
        <is>
          <t>Лекарственные препараты и БАД</t>
        </is>
      </c>
      <c r="G6500" t="n">
        <v>15756907</v>
      </c>
      <c r="H6500" t="inlineStr">
        <is>
          <t>Средства для щитовидной железы</t>
        </is>
      </c>
      <c r="I6500" t="n">
        <v>0</v>
      </c>
      <c r="K6500" t="n">
        <v>0</v>
      </c>
      <c r="M6500" t="n">
        <v>0</v>
      </c>
      <c r="O6500" t="n">
        <v>0</v>
      </c>
      <c r="Q6500" t="n">
        <v>15756907</v>
      </c>
      <c r="R6500" t="inlineStr">
        <is>
          <t>Средства для щитовидной железы</t>
        </is>
      </c>
      <c r="S6500" t="n">
        <v>0</v>
      </c>
    </row>
    <row r="6501" hidden="1">
      <c r="A6501" t="n">
        <v>90401</v>
      </c>
      <c r="B6501" t="inlineStr">
        <is>
          <t>Все товары</t>
        </is>
      </c>
      <c r="C6501" t="n">
        <v>8475840</v>
      </c>
      <c r="D6501" t="inlineStr">
        <is>
          <t>Аптека</t>
        </is>
      </c>
      <c r="E6501" t="n">
        <v>15754673</v>
      </c>
      <c r="F6501" t="inlineStr">
        <is>
          <t>Лекарственные препараты и БАД</t>
        </is>
      </c>
      <c r="G6501" t="n">
        <v>15756910</v>
      </c>
      <c r="H6501" t="inlineStr">
        <is>
          <t>Мочеполовая система и половые гормоны</t>
        </is>
      </c>
      <c r="I6501" t="n">
        <v>0</v>
      </c>
      <c r="K6501" t="n">
        <v>0</v>
      </c>
      <c r="M6501" t="n">
        <v>0</v>
      </c>
      <c r="O6501" t="n">
        <v>0</v>
      </c>
      <c r="Q6501" t="n">
        <v>15756910</v>
      </c>
      <c r="R6501" t="inlineStr">
        <is>
          <t>Мочеполовая система и половые гормоны</t>
        </is>
      </c>
      <c r="S6501" t="n">
        <v>0</v>
      </c>
    </row>
    <row r="6502" hidden="1">
      <c r="A6502" t="n">
        <v>90401</v>
      </c>
      <c r="B6502" t="inlineStr">
        <is>
          <t>Все товары</t>
        </is>
      </c>
      <c r="C6502" t="n">
        <v>8475840</v>
      </c>
      <c r="D6502" t="inlineStr">
        <is>
          <t>Аптека</t>
        </is>
      </c>
      <c r="E6502" t="n">
        <v>15754673</v>
      </c>
      <c r="F6502" t="inlineStr">
        <is>
          <t>Лекарственные препараты и БАД</t>
        </is>
      </c>
      <c r="G6502" t="n">
        <v>15756914</v>
      </c>
      <c r="H6502" t="inlineStr">
        <is>
          <t>Противоопухолевые препараты и иммуномодуляторы</t>
        </is>
      </c>
      <c r="I6502" t="n">
        <v>0</v>
      </c>
      <c r="K6502" t="n">
        <v>0</v>
      </c>
      <c r="M6502" t="n">
        <v>0</v>
      </c>
      <c r="O6502" t="n">
        <v>0</v>
      </c>
      <c r="Q6502" t="n">
        <v>15756914</v>
      </c>
      <c r="R6502" t="inlineStr">
        <is>
          <t>Противоопухолевые препараты и иммуномодуляторы</t>
        </is>
      </c>
      <c r="S6502" t="n">
        <v>0</v>
      </c>
    </row>
    <row r="6503" hidden="1">
      <c r="A6503" t="n">
        <v>90401</v>
      </c>
      <c r="B6503" t="inlineStr">
        <is>
          <t>Все товары</t>
        </is>
      </c>
      <c r="C6503" t="n">
        <v>8475840</v>
      </c>
      <c r="D6503" t="inlineStr">
        <is>
          <t>Аптека</t>
        </is>
      </c>
      <c r="E6503" t="n">
        <v>15754673</v>
      </c>
      <c r="F6503" t="inlineStr">
        <is>
          <t>Лекарственные препараты и БАД</t>
        </is>
      </c>
      <c r="G6503" t="n">
        <v>15756915</v>
      </c>
      <c r="H6503" t="inlineStr">
        <is>
          <t>Системные гормональные препараты</t>
        </is>
      </c>
      <c r="I6503" t="n">
        <v>0</v>
      </c>
      <c r="K6503" t="n">
        <v>0</v>
      </c>
      <c r="M6503" t="n">
        <v>0</v>
      </c>
      <c r="O6503" t="n">
        <v>0</v>
      </c>
      <c r="Q6503" t="n">
        <v>15756915</v>
      </c>
      <c r="R6503" t="inlineStr">
        <is>
          <t>Системные гормональные препараты</t>
        </is>
      </c>
      <c r="S6503" t="n">
        <v>0</v>
      </c>
    </row>
    <row r="6504" hidden="1">
      <c r="A6504" t="n">
        <v>90401</v>
      </c>
      <c r="B6504" t="inlineStr">
        <is>
          <t>Все товары</t>
        </is>
      </c>
      <c r="C6504" t="n">
        <v>8475840</v>
      </c>
      <c r="D6504" t="inlineStr">
        <is>
          <t>Аптека</t>
        </is>
      </c>
      <c r="E6504" t="n">
        <v>15754673</v>
      </c>
      <c r="F6504" t="inlineStr">
        <is>
          <t>Лекарственные препараты и БАД</t>
        </is>
      </c>
      <c r="G6504" t="n">
        <v>15756919</v>
      </c>
      <c r="H6504" t="inlineStr">
        <is>
          <t>Антибиотики, противомикробные и противопаразитарные средства</t>
        </is>
      </c>
      <c r="I6504" t="n">
        <v>0</v>
      </c>
      <c r="K6504" t="n">
        <v>0</v>
      </c>
      <c r="M6504" t="n">
        <v>0</v>
      </c>
      <c r="O6504" t="n">
        <v>0</v>
      </c>
      <c r="Q6504" t="n">
        <v>15756919</v>
      </c>
      <c r="R6504" t="inlineStr">
        <is>
          <t>Антибиотики, противомикробные и противопаразитарные средства</t>
        </is>
      </c>
      <c r="S6504" t="n">
        <v>0</v>
      </c>
    </row>
    <row r="6505" hidden="1">
      <c r="A6505" t="n">
        <v>90401</v>
      </c>
      <c r="B6505" t="inlineStr">
        <is>
          <t>Все товары</t>
        </is>
      </c>
      <c r="C6505" t="n">
        <v>8475840</v>
      </c>
      <c r="D6505" t="inlineStr">
        <is>
          <t>Аптека</t>
        </is>
      </c>
      <c r="E6505" t="n">
        <v>15754673</v>
      </c>
      <c r="F6505" t="inlineStr">
        <is>
          <t>Лекарственные препараты и БАД</t>
        </is>
      </c>
      <c r="G6505" t="n">
        <v>15756921</v>
      </c>
      <c r="H6505" t="inlineStr">
        <is>
          <t>Вакцины, сыворотки, фаги, токсины</t>
        </is>
      </c>
      <c r="I6505" t="n">
        <v>0</v>
      </c>
      <c r="K6505" t="n">
        <v>0</v>
      </c>
      <c r="M6505" t="n">
        <v>0</v>
      </c>
      <c r="O6505" t="n">
        <v>0</v>
      </c>
      <c r="Q6505" t="n">
        <v>15756921</v>
      </c>
      <c r="R6505" t="inlineStr">
        <is>
          <t>Вакцины, сыворотки, фаги, токсины</t>
        </is>
      </c>
      <c r="S6505" t="n">
        <v>0</v>
      </c>
    </row>
    <row r="6506" hidden="1">
      <c r="A6506" t="n">
        <v>90401</v>
      </c>
      <c r="B6506" t="inlineStr">
        <is>
          <t>Все товары</t>
        </is>
      </c>
      <c r="C6506" t="n">
        <v>8475840</v>
      </c>
      <c r="D6506" t="inlineStr">
        <is>
          <t>Аптека</t>
        </is>
      </c>
      <c r="E6506" t="n">
        <v>15754673</v>
      </c>
      <c r="F6506" t="inlineStr">
        <is>
          <t>Лекарственные препараты и БАД</t>
        </is>
      </c>
      <c r="G6506" t="n">
        <v>15758037</v>
      </c>
      <c r="H6506" t="inlineStr">
        <is>
          <t>Анестезия, растворители и контрастные вещества</t>
        </is>
      </c>
      <c r="I6506" t="n">
        <v>0</v>
      </c>
      <c r="K6506" t="n">
        <v>0</v>
      </c>
      <c r="M6506" t="n">
        <v>0</v>
      </c>
      <c r="O6506" t="n">
        <v>0</v>
      </c>
      <c r="Q6506" t="n">
        <v>15758037</v>
      </c>
      <c r="R6506" t="inlineStr">
        <is>
          <t>Анестезия, растворители и контрастные вещества</t>
        </is>
      </c>
      <c r="S6506" t="n">
        <v>0</v>
      </c>
    </row>
    <row r="6507" hidden="1">
      <c r="A6507" t="n">
        <v>90401</v>
      </c>
      <c r="B6507" t="inlineStr">
        <is>
          <t>Все товары</t>
        </is>
      </c>
      <c r="C6507" t="n">
        <v>8475840</v>
      </c>
      <c r="D6507" t="inlineStr">
        <is>
          <t>Аптека</t>
        </is>
      </c>
      <c r="E6507" t="n">
        <v>16074646</v>
      </c>
      <c r="F6507" t="inlineStr">
        <is>
          <t>Питание специального назначения</t>
        </is>
      </c>
      <c r="G6507" t="n">
        <v>16074648</v>
      </c>
      <c r="H6507" t="inlineStr">
        <is>
          <t>Питание для лечения и профилактики</t>
        </is>
      </c>
      <c r="I6507" t="n">
        <v>67686971</v>
      </c>
      <c r="J6507" t="inlineStr">
        <is>
          <t>Зондовое питание</t>
        </is>
      </c>
      <c r="K6507" t="n">
        <v>0</v>
      </c>
      <c r="M6507" t="n">
        <v>0</v>
      </c>
      <c r="O6507" t="n">
        <v>0</v>
      </c>
      <c r="Q6507" t="n">
        <v>67686971</v>
      </c>
      <c r="R6507" t="inlineStr">
        <is>
          <t>Зондовое питание</t>
        </is>
      </c>
      <c r="S6507" t="n">
        <v>0</v>
      </c>
    </row>
    <row r="6508" hidden="1">
      <c r="A6508" t="n">
        <v>90401</v>
      </c>
      <c r="B6508" t="inlineStr">
        <is>
          <t>Все товары</t>
        </is>
      </c>
      <c r="C6508" t="n">
        <v>8475840</v>
      </c>
      <c r="D6508" t="inlineStr">
        <is>
          <t>Аптека</t>
        </is>
      </c>
      <c r="E6508" t="n">
        <v>16074646</v>
      </c>
      <c r="F6508" t="inlineStr">
        <is>
          <t>Питание специального назначения</t>
        </is>
      </c>
      <c r="G6508" t="n">
        <v>16074648</v>
      </c>
      <c r="H6508" t="inlineStr">
        <is>
          <t>Питание для лечения и профилактики</t>
        </is>
      </c>
      <c r="I6508" t="n">
        <v>67687185</v>
      </c>
      <c r="J6508" t="inlineStr">
        <is>
          <t>Специализированное питание для лечения и профилактики</t>
        </is>
      </c>
      <c r="K6508" t="n">
        <v>0</v>
      </c>
      <c r="M6508" t="n">
        <v>0</v>
      </c>
      <c r="O6508" t="n">
        <v>0</v>
      </c>
      <c r="Q6508" t="n">
        <v>67687185</v>
      </c>
      <c r="R6508" t="inlineStr">
        <is>
          <t>Специализированное питание для лечения и профилактики</t>
        </is>
      </c>
      <c r="S6508" t="n">
        <v>0</v>
      </c>
    </row>
    <row r="6509" hidden="1">
      <c r="A6509" t="n">
        <v>90401</v>
      </c>
      <c r="B6509" t="inlineStr">
        <is>
          <t>Все товары</t>
        </is>
      </c>
      <c r="C6509" t="n">
        <v>8475840</v>
      </c>
      <c r="D6509" t="inlineStr">
        <is>
          <t>Аптека</t>
        </is>
      </c>
      <c r="E6509" t="n">
        <v>16074646</v>
      </c>
      <c r="F6509" t="inlineStr">
        <is>
          <t>Питание специального назначения</t>
        </is>
      </c>
      <c r="G6509" t="n">
        <v>16074651</v>
      </c>
      <c r="H6509" t="inlineStr">
        <is>
          <t>Внутривенное лечебное питание</t>
        </is>
      </c>
      <c r="I6509" t="n">
        <v>0</v>
      </c>
      <c r="K6509" t="n">
        <v>0</v>
      </c>
      <c r="M6509" t="n">
        <v>0</v>
      </c>
      <c r="O6509" t="n">
        <v>0</v>
      </c>
      <c r="Q6509" t="n">
        <v>16074651</v>
      </c>
      <c r="R6509" t="inlineStr">
        <is>
          <t>Внутривенное лечебное питание</t>
        </is>
      </c>
      <c r="S6509" t="n">
        <v>0</v>
      </c>
    </row>
    <row r="6510" hidden="1">
      <c r="A6510" t="n">
        <v>90401</v>
      </c>
      <c r="B6510" t="inlineStr">
        <is>
          <t>Все товары</t>
        </is>
      </c>
      <c r="C6510" t="n">
        <v>8475840</v>
      </c>
      <c r="D6510" t="inlineStr">
        <is>
          <t>Аптека</t>
        </is>
      </c>
      <c r="E6510" t="n">
        <v>16074646</v>
      </c>
      <c r="F6510" t="inlineStr">
        <is>
          <t>Питание специального назначения</t>
        </is>
      </c>
      <c r="G6510" t="n">
        <v>16074656</v>
      </c>
      <c r="H6510" t="inlineStr">
        <is>
          <t>Средства для обеспечения питания</t>
        </is>
      </c>
      <c r="I6510" t="n">
        <v>66529947</v>
      </c>
      <c r="J6510" t="inlineStr">
        <is>
          <t>Аксессуары и средства для зондового питания</t>
        </is>
      </c>
      <c r="K6510" t="n">
        <v>0</v>
      </c>
      <c r="M6510" t="n">
        <v>0</v>
      </c>
      <c r="O6510" t="n">
        <v>0</v>
      </c>
      <c r="Q6510" t="n">
        <v>66529947</v>
      </c>
      <c r="R6510" t="inlineStr">
        <is>
          <t>Аксессуары и средства для зондового питания</t>
        </is>
      </c>
      <c r="S6510" t="n">
        <v>0</v>
      </c>
    </row>
    <row r="6511" hidden="1">
      <c r="A6511" t="n">
        <v>90401</v>
      </c>
      <c r="B6511" t="inlineStr">
        <is>
          <t>Все товары</t>
        </is>
      </c>
      <c r="C6511" t="n">
        <v>8475840</v>
      </c>
      <c r="D6511" t="inlineStr">
        <is>
          <t>Аптека</t>
        </is>
      </c>
      <c r="E6511" t="n">
        <v>16074646</v>
      </c>
      <c r="F6511" t="inlineStr">
        <is>
          <t>Питание специального назначения</t>
        </is>
      </c>
      <c r="G6511" t="n">
        <v>16074656</v>
      </c>
      <c r="H6511" t="inlineStr">
        <is>
          <t>Средства для обеспечения питания</t>
        </is>
      </c>
      <c r="I6511" t="n">
        <v>66530043</v>
      </c>
      <c r="J6511" t="inlineStr">
        <is>
          <t>Зонды и трубки для энтерального питания</t>
        </is>
      </c>
      <c r="K6511" t="n">
        <v>0</v>
      </c>
      <c r="M6511" t="n">
        <v>0</v>
      </c>
      <c r="O6511" t="n">
        <v>0</v>
      </c>
      <c r="Q6511" t="n">
        <v>66530043</v>
      </c>
      <c r="R6511" t="inlineStr">
        <is>
          <t>Зонды и трубки для энтерального питания</t>
        </is>
      </c>
      <c r="S6511" t="n">
        <v>0</v>
      </c>
    </row>
    <row r="6512" hidden="1">
      <c r="A6512" t="n">
        <v>90401</v>
      </c>
      <c r="B6512" t="inlineStr">
        <is>
          <t>Все товары</t>
        </is>
      </c>
      <c r="C6512" t="n">
        <v>8475840</v>
      </c>
      <c r="D6512" t="inlineStr">
        <is>
          <t>Аптека</t>
        </is>
      </c>
      <c r="E6512" t="n">
        <v>16074646</v>
      </c>
      <c r="F6512" t="inlineStr">
        <is>
          <t>Питание специального назначения</t>
        </is>
      </c>
      <c r="G6512" t="n">
        <v>16074656</v>
      </c>
      <c r="H6512" t="inlineStr">
        <is>
          <t>Средства для обеспечения питания</t>
        </is>
      </c>
      <c r="I6512" t="n">
        <v>66530139</v>
      </c>
      <c r="J6512" t="inlineStr">
        <is>
          <t>Системы энтерального питания</t>
        </is>
      </c>
      <c r="K6512" t="n">
        <v>0</v>
      </c>
      <c r="M6512" t="n">
        <v>0</v>
      </c>
      <c r="O6512" t="n">
        <v>0</v>
      </c>
      <c r="Q6512" t="n">
        <v>66530139</v>
      </c>
      <c r="R6512" t="inlineStr">
        <is>
          <t>Системы энтерального питания</t>
        </is>
      </c>
      <c r="S6512" t="n">
        <v>0</v>
      </c>
    </row>
    <row r="6513" hidden="1">
      <c r="A6513" t="n">
        <v>90401</v>
      </c>
      <c r="B6513" t="inlineStr">
        <is>
          <t>Все товары</t>
        </is>
      </c>
      <c r="C6513" t="n">
        <v>8475840</v>
      </c>
      <c r="D6513" t="inlineStr">
        <is>
          <t>Аптека</t>
        </is>
      </c>
      <c r="E6513" t="n">
        <v>16089018</v>
      </c>
      <c r="F6513" t="inlineStr">
        <is>
          <t>Фитопрепараты и питательные комплексы</t>
        </is>
      </c>
      <c r="G6513" t="n">
        <v>0</v>
      </c>
      <c r="I6513" t="n">
        <v>0</v>
      </c>
      <c r="K6513" t="n">
        <v>0</v>
      </c>
      <c r="M6513" t="n">
        <v>0</v>
      </c>
      <c r="O6513" t="n">
        <v>0</v>
      </c>
      <c r="Q6513" t="n">
        <v>16089018</v>
      </c>
      <c r="R6513" t="inlineStr">
        <is>
          <t>Фитопрепараты и питательные комплексы</t>
        </is>
      </c>
      <c r="S6513" t="n">
        <v>0</v>
      </c>
    </row>
    <row r="6514" hidden="1">
      <c r="A6514" t="n">
        <v>90401</v>
      </c>
      <c r="B6514" t="inlineStr">
        <is>
          <t>Все товары</t>
        </is>
      </c>
      <c r="C6514" t="n">
        <v>8475840</v>
      </c>
      <c r="D6514" t="inlineStr">
        <is>
          <t>Аптека</t>
        </is>
      </c>
      <c r="E6514" t="n">
        <v>16283321</v>
      </c>
      <c r="F6514" t="inlineStr">
        <is>
          <t>Медицинские изделия</t>
        </is>
      </c>
      <c r="G6514" t="n">
        <v>1009482</v>
      </c>
      <c r="H6514" t="inlineStr">
        <is>
          <t>Шприцы, иглы</t>
        </is>
      </c>
      <c r="I6514" t="n">
        <v>69003668</v>
      </c>
      <c r="J6514" t="inlineStr">
        <is>
          <t>Иглы инъекционные</t>
        </is>
      </c>
      <c r="K6514" t="n">
        <v>0</v>
      </c>
      <c r="M6514" t="n">
        <v>0</v>
      </c>
      <c r="O6514" t="n">
        <v>0</v>
      </c>
      <c r="Q6514" t="n">
        <v>69003668</v>
      </c>
      <c r="R6514" t="inlineStr">
        <is>
          <t>Иглы инъекционные</t>
        </is>
      </c>
      <c r="S6514" t="n">
        <v>0</v>
      </c>
    </row>
    <row r="6515" hidden="1">
      <c r="A6515" t="n">
        <v>90401</v>
      </c>
      <c r="B6515" t="inlineStr">
        <is>
          <t>Все товары</t>
        </is>
      </c>
      <c r="C6515" t="n">
        <v>8475840</v>
      </c>
      <c r="D6515" t="inlineStr">
        <is>
          <t>Аптека</t>
        </is>
      </c>
      <c r="E6515" t="n">
        <v>16283321</v>
      </c>
      <c r="F6515" t="inlineStr">
        <is>
          <t>Медицинские изделия</t>
        </is>
      </c>
      <c r="G6515" t="n">
        <v>1009482</v>
      </c>
      <c r="H6515" t="inlineStr">
        <is>
          <t>Шприцы, иглы</t>
        </is>
      </c>
      <c r="I6515" t="n">
        <v>69004314</v>
      </c>
      <c r="J6515" t="inlineStr">
        <is>
          <t>Шприцы инъекционные</t>
        </is>
      </c>
      <c r="K6515" t="n">
        <v>0</v>
      </c>
      <c r="M6515" t="n">
        <v>0</v>
      </c>
      <c r="O6515" t="n">
        <v>0</v>
      </c>
      <c r="Q6515" t="n">
        <v>69004314</v>
      </c>
      <c r="R6515" t="inlineStr">
        <is>
          <t>Шприцы инъекционные</t>
        </is>
      </c>
      <c r="S6515" t="n">
        <v>0</v>
      </c>
    </row>
    <row r="6516" hidden="1">
      <c r="A6516" t="n">
        <v>90401</v>
      </c>
      <c r="B6516" t="inlineStr">
        <is>
          <t>Все товары</t>
        </is>
      </c>
      <c r="C6516" t="n">
        <v>8475840</v>
      </c>
      <c r="D6516" t="inlineStr">
        <is>
          <t>Аптека</t>
        </is>
      </c>
      <c r="E6516" t="n">
        <v>16283321</v>
      </c>
      <c r="F6516" t="inlineStr">
        <is>
          <t>Медицинские изделия</t>
        </is>
      </c>
      <c r="G6516" t="n">
        <v>1009485</v>
      </c>
      <c r="H6516" t="inlineStr">
        <is>
          <t>Аптечки и медицинские сумки</t>
        </is>
      </c>
      <c r="I6516" t="n">
        <v>66618579</v>
      </c>
      <c r="J6516" t="inlineStr">
        <is>
          <t>Ампульницы</t>
        </is>
      </c>
      <c r="K6516" t="n">
        <v>0</v>
      </c>
      <c r="M6516" t="n">
        <v>0</v>
      </c>
      <c r="O6516" t="n">
        <v>0</v>
      </c>
      <c r="Q6516" t="n">
        <v>66618579</v>
      </c>
      <c r="R6516" t="inlineStr">
        <is>
          <t>Ампульницы</t>
        </is>
      </c>
      <c r="S6516" t="n">
        <v>0</v>
      </c>
    </row>
    <row r="6517" hidden="1">
      <c r="A6517" t="n">
        <v>90401</v>
      </c>
      <c r="B6517" t="inlineStr">
        <is>
          <t>Все товары</t>
        </is>
      </c>
      <c r="C6517" t="n">
        <v>8475840</v>
      </c>
      <c r="D6517" t="inlineStr">
        <is>
          <t>Аптека</t>
        </is>
      </c>
      <c r="E6517" t="n">
        <v>16283321</v>
      </c>
      <c r="F6517" t="inlineStr">
        <is>
          <t>Медицинские изделия</t>
        </is>
      </c>
      <c r="G6517" t="n">
        <v>1009485</v>
      </c>
      <c r="H6517" t="inlineStr">
        <is>
          <t>Аптечки и медицинские сумки</t>
        </is>
      </c>
      <c r="I6517" t="n">
        <v>66621329</v>
      </c>
      <c r="J6517" t="inlineStr">
        <is>
          <t>Наполнение и аксессуары для аптечек</t>
        </is>
      </c>
      <c r="K6517" t="n">
        <v>0</v>
      </c>
      <c r="M6517" t="n">
        <v>0</v>
      </c>
      <c r="O6517" t="n">
        <v>0</v>
      </c>
      <c r="Q6517" t="n">
        <v>66621329</v>
      </c>
      <c r="R6517" t="inlineStr">
        <is>
          <t>Наполнение и аксессуары для аптечек</t>
        </is>
      </c>
      <c r="S6517" t="n">
        <v>0</v>
      </c>
    </row>
    <row r="6518" hidden="1">
      <c r="A6518" t="n">
        <v>90401</v>
      </c>
      <c r="B6518" t="inlineStr">
        <is>
          <t>Все товары</t>
        </is>
      </c>
      <c r="C6518" t="n">
        <v>8475840</v>
      </c>
      <c r="D6518" t="inlineStr">
        <is>
          <t>Аптека</t>
        </is>
      </c>
      <c r="E6518" t="n">
        <v>16283321</v>
      </c>
      <c r="F6518" t="inlineStr">
        <is>
          <t>Медицинские изделия</t>
        </is>
      </c>
      <c r="G6518" t="n">
        <v>1009485</v>
      </c>
      <c r="H6518" t="inlineStr">
        <is>
          <t>Аптечки и медицинские сумки</t>
        </is>
      </c>
      <c r="I6518" t="n">
        <v>66622704</v>
      </c>
      <c r="J6518" t="inlineStr">
        <is>
          <t>Сумки-холодильники для лекарств</t>
        </is>
      </c>
      <c r="K6518" t="n">
        <v>0</v>
      </c>
      <c r="M6518" t="n">
        <v>0</v>
      </c>
      <c r="O6518" t="n">
        <v>0</v>
      </c>
      <c r="Q6518" t="n">
        <v>66622704</v>
      </c>
      <c r="R6518" t="inlineStr">
        <is>
          <t>Сумки-холодильники для лекарств</t>
        </is>
      </c>
      <c r="S6518" t="n">
        <v>0</v>
      </c>
    </row>
    <row r="6519" hidden="1">
      <c r="A6519" t="n">
        <v>90401</v>
      </c>
      <c r="B6519" t="inlineStr">
        <is>
          <t>Все товары</t>
        </is>
      </c>
      <c r="C6519" t="n">
        <v>8475840</v>
      </c>
      <c r="D6519" t="inlineStr">
        <is>
          <t>Аптека</t>
        </is>
      </c>
      <c r="E6519" t="n">
        <v>16283321</v>
      </c>
      <c r="F6519" t="inlineStr">
        <is>
          <t>Медицинские изделия</t>
        </is>
      </c>
      <c r="G6519" t="n">
        <v>1009486</v>
      </c>
      <c r="H6519" t="inlineStr">
        <is>
          <t>Грелки</t>
        </is>
      </c>
      <c r="I6519" t="n">
        <v>68806545</v>
      </c>
      <c r="J6519" t="inlineStr">
        <is>
          <t>Грелки</t>
        </is>
      </c>
      <c r="K6519" t="n">
        <v>0</v>
      </c>
      <c r="M6519" t="n">
        <v>0</v>
      </c>
      <c r="O6519" t="n">
        <v>0</v>
      </c>
      <c r="Q6519" t="n">
        <v>68806545</v>
      </c>
      <c r="R6519" t="inlineStr">
        <is>
          <t>Грелки</t>
        </is>
      </c>
      <c r="S6519" t="n">
        <v>0</v>
      </c>
    </row>
    <row r="6520" hidden="1">
      <c r="A6520" t="n">
        <v>90401</v>
      </c>
      <c r="B6520" t="inlineStr">
        <is>
          <t>Все товары</t>
        </is>
      </c>
      <c r="C6520" t="n">
        <v>8475840</v>
      </c>
      <c r="D6520" t="inlineStr">
        <is>
          <t>Аптека</t>
        </is>
      </c>
      <c r="E6520" t="n">
        <v>16283321</v>
      </c>
      <c r="F6520" t="inlineStr">
        <is>
          <t>Медицинские изделия</t>
        </is>
      </c>
      <c r="G6520" t="n">
        <v>1009486</v>
      </c>
      <c r="H6520" t="inlineStr">
        <is>
          <t>Грелки</t>
        </is>
      </c>
      <c r="I6520" t="n">
        <v>68807196</v>
      </c>
      <c r="J6520" t="inlineStr">
        <is>
          <t>Грелки электрические</t>
        </is>
      </c>
      <c r="K6520" t="n">
        <v>0</v>
      </c>
      <c r="M6520" t="n">
        <v>0</v>
      </c>
      <c r="O6520" t="n">
        <v>0</v>
      </c>
      <c r="Q6520" t="n">
        <v>68807196</v>
      </c>
      <c r="R6520" t="inlineStr">
        <is>
          <t>Грелки электрические</t>
        </is>
      </c>
      <c r="S6520" t="n">
        <v>0</v>
      </c>
    </row>
    <row r="6521" hidden="1">
      <c r="A6521" t="n">
        <v>90401</v>
      </c>
      <c r="B6521" t="inlineStr">
        <is>
          <t>Все товары</t>
        </is>
      </c>
      <c r="C6521" t="n">
        <v>8475840</v>
      </c>
      <c r="D6521" t="inlineStr">
        <is>
          <t>Аптека</t>
        </is>
      </c>
      <c r="E6521" t="n">
        <v>16283321</v>
      </c>
      <c r="F6521" t="inlineStr">
        <is>
          <t>Медицинские изделия</t>
        </is>
      </c>
      <c r="G6521" t="n">
        <v>13742135</v>
      </c>
      <c r="H6521" t="inlineStr">
        <is>
          <t>Спринцовки</t>
        </is>
      </c>
      <c r="I6521" t="n">
        <v>69231718</v>
      </c>
      <c r="J6521" t="inlineStr">
        <is>
          <t>Биде портативные</t>
        </is>
      </c>
      <c r="K6521" t="n">
        <v>0</v>
      </c>
      <c r="M6521" t="n">
        <v>0</v>
      </c>
      <c r="O6521" t="n">
        <v>0</v>
      </c>
      <c r="Q6521" t="n">
        <v>69231718</v>
      </c>
      <c r="R6521" t="inlineStr">
        <is>
          <t>Биде портативные</t>
        </is>
      </c>
      <c r="S6521" t="n">
        <v>0</v>
      </c>
    </row>
    <row r="6522" hidden="1">
      <c r="A6522" t="n">
        <v>90401</v>
      </c>
      <c r="B6522" t="inlineStr">
        <is>
          <t>Все товары</t>
        </is>
      </c>
      <c r="C6522" t="n">
        <v>8475840</v>
      </c>
      <c r="D6522" t="inlineStr">
        <is>
          <t>Аптека</t>
        </is>
      </c>
      <c r="E6522" t="n">
        <v>16283321</v>
      </c>
      <c r="F6522" t="inlineStr">
        <is>
          <t>Медицинские изделия</t>
        </is>
      </c>
      <c r="G6522" t="n">
        <v>13742135</v>
      </c>
      <c r="H6522" t="inlineStr">
        <is>
          <t>Спринцовки</t>
        </is>
      </c>
      <c r="I6522" t="n">
        <v>69231913</v>
      </c>
      <c r="J6522" t="inlineStr">
        <is>
          <t>Спринцовки и клизмы</t>
        </is>
      </c>
      <c r="K6522" t="n">
        <v>0</v>
      </c>
      <c r="M6522" t="n">
        <v>0</v>
      </c>
      <c r="O6522" t="n">
        <v>0</v>
      </c>
      <c r="Q6522" t="n">
        <v>69231913</v>
      </c>
      <c r="R6522" t="inlineStr">
        <is>
          <t>Спринцовки и клизмы</t>
        </is>
      </c>
      <c r="S6522" t="n">
        <v>0</v>
      </c>
    </row>
    <row r="6523" hidden="1">
      <c r="A6523" t="n">
        <v>90401</v>
      </c>
      <c r="B6523" t="inlineStr">
        <is>
          <t>Все товары</t>
        </is>
      </c>
      <c r="C6523" t="n">
        <v>8475840</v>
      </c>
      <c r="D6523" t="inlineStr">
        <is>
          <t>Аптека</t>
        </is>
      </c>
      <c r="E6523" t="n">
        <v>16283321</v>
      </c>
      <c r="F6523" t="inlineStr">
        <is>
          <t>Медицинские изделия</t>
        </is>
      </c>
      <c r="G6523" t="n">
        <v>13742135</v>
      </c>
      <c r="H6523" t="inlineStr">
        <is>
          <t>Спринцовки</t>
        </is>
      </c>
      <c r="I6523" t="n">
        <v>69232096</v>
      </c>
      <c r="J6523" t="inlineStr">
        <is>
          <t>Трубки газоотводные</t>
        </is>
      </c>
      <c r="K6523" t="n">
        <v>0</v>
      </c>
      <c r="M6523" t="n">
        <v>0</v>
      </c>
      <c r="O6523" t="n">
        <v>0</v>
      </c>
      <c r="Q6523" t="n">
        <v>69232096</v>
      </c>
      <c r="R6523" t="inlineStr">
        <is>
          <t>Трубки газоотводные</t>
        </is>
      </c>
      <c r="S6523" t="n">
        <v>0</v>
      </c>
    </row>
    <row r="6524" hidden="1">
      <c r="A6524" t="n">
        <v>90401</v>
      </c>
      <c r="B6524" t="inlineStr">
        <is>
          <t>Все товары</t>
        </is>
      </c>
      <c r="C6524" t="n">
        <v>8475840</v>
      </c>
      <c r="D6524" t="inlineStr">
        <is>
          <t>Аптека</t>
        </is>
      </c>
      <c r="E6524" t="n">
        <v>16283321</v>
      </c>
      <c r="F6524" t="inlineStr">
        <is>
          <t>Медицинские изделия</t>
        </is>
      </c>
      <c r="G6524" t="n">
        <v>16065421</v>
      </c>
      <c r="H6524" t="inlineStr">
        <is>
          <t>Инфузионные системы, катетеры и порт-системы</t>
        </is>
      </c>
      <c r="I6524" t="n">
        <v>68977476</v>
      </c>
      <c r="J6524" t="inlineStr">
        <is>
          <t>Иглы и расходники для портсистемы</t>
        </is>
      </c>
      <c r="K6524" t="n">
        <v>0</v>
      </c>
      <c r="M6524" t="n">
        <v>0</v>
      </c>
      <c r="O6524" t="n">
        <v>0</v>
      </c>
      <c r="Q6524" t="n">
        <v>68977476</v>
      </c>
      <c r="R6524" t="inlineStr">
        <is>
          <t>Иглы и расходники для портсистемы</t>
        </is>
      </c>
      <c r="S6524" t="n">
        <v>0</v>
      </c>
    </row>
    <row r="6525" hidden="1">
      <c r="A6525" t="n">
        <v>90401</v>
      </c>
      <c r="B6525" t="inlineStr">
        <is>
          <t>Все товары</t>
        </is>
      </c>
      <c r="C6525" t="n">
        <v>8475840</v>
      </c>
      <c r="D6525" t="inlineStr">
        <is>
          <t>Аптека</t>
        </is>
      </c>
      <c r="E6525" t="n">
        <v>16283321</v>
      </c>
      <c r="F6525" t="inlineStr">
        <is>
          <t>Медицинские изделия</t>
        </is>
      </c>
      <c r="G6525" t="n">
        <v>16065421</v>
      </c>
      <c r="H6525" t="inlineStr">
        <is>
          <t>Инфузионные системы, катетеры и порт-системы</t>
        </is>
      </c>
      <c r="I6525" t="n">
        <v>68977718</v>
      </c>
      <c r="J6525" t="inlineStr">
        <is>
          <t>Инфузионные системы</t>
        </is>
      </c>
      <c r="K6525" t="n">
        <v>0</v>
      </c>
      <c r="M6525" t="n">
        <v>0</v>
      </c>
      <c r="O6525" t="n">
        <v>0</v>
      </c>
      <c r="Q6525" t="n">
        <v>68977718</v>
      </c>
      <c r="R6525" t="inlineStr">
        <is>
          <t>Инфузионные системы</t>
        </is>
      </c>
      <c r="S6525" t="n">
        <v>0</v>
      </c>
    </row>
    <row r="6526" hidden="1">
      <c r="A6526" t="n">
        <v>90401</v>
      </c>
      <c r="B6526" t="inlineStr">
        <is>
          <t>Все товары</t>
        </is>
      </c>
      <c r="C6526" t="n">
        <v>8475840</v>
      </c>
      <c r="D6526" t="inlineStr">
        <is>
          <t>Аптека</t>
        </is>
      </c>
      <c r="E6526" t="n">
        <v>16283321</v>
      </c>
      <c r="F6526" t="inlineStr">
        <is>
          <t>Медицинские изделия</t>
        </is>
      </c>
      <c r="G6526" t="n">
        <v>16065421</v>
      </c>
      <c r="H6526" t="inlineStr">
        <is>
          <t>Инфузионные системы, катетеры и порт-системы</t>
        </is>
      </c>
      <c r="I6526" t="n">
        <v>68977960</v>
      </c>
      <c r="J6526" t="inlineStr">
        <is>
          <t>Катетеры и расходники</t>
        </is>
      </c>
      <c r="K6526" t="n">
        <v>0</v>
      </c>
      <c r="M6526" t="n">
        <v>0</v>
      </c>
      <c r="O6526" t="n">
        <v>0</v>
      </c>
      <c r="Q6526" t="n">
        <v>68977960</v>
      </c>
      <c r="R6526" t="inlineStr">
        <is>
          <t>Катетеры и расходники</t>
        </is>
      </c>
      <c r="S6526" t="n">
        <v>0</v>
      </c>
    </row>
    <row r="6527" hidden="1">
      <c r="A6527" t="n">
        <v>90401</v>
      </c>
      <c r="B6527" t="inlineStr">
        <is>
          <t>Все товары</t>
        </is>
      </c>
      <c r="C6527" t="n">
        <v>8475840</v>
      </c>
      <c r="D6527" t="inlineStr">
        <is>
          <t>Аптека</t>
        </is>
      </c>
      <c r="E6527" t="n">
        <v>16283321</v>
      </c>
      <c r="F6527" t="inlineStr">
        <is>
          <t>Медицинские изделия</t>
        </is>
      </c>
      <c r="G6527" t="n">
        <v>16065434</v>
      </c>
      <c r="H6527" t="inlineStr">
        <is>
          <t>Катетеры урологические</t>
        </is>
      </c>
      <c r="I6527" t="n">
        <v>68921716</v>
      </c>
      <c r="J6527" t="inlineStr">
        <is>
          <t>Катетеры урологические</t>
        </is>
      </c>
      <c r="K6527" t="n">
        <v>0</v>
      </c>
      <c r="M6527" t="n">
        <v>0</v>
      </c>
      <c r="O6527" t="n">
        <v>0</v>
      </c>
      <c r="Q6527" t="n">
        <v>68921716</v>
      </c>
      <c r="R6527" t="inlineStr">
        <is>
          <t>Катетеры урологические</t>
        </is>
      </c>
      <c r="S6527" t="n">
        <v>0</v>
      </c>
    </row>
    <row r="6528" hidden="1">
      <c r="A6528" t="n">
        <v>90401</v>
      </c>
      <c r="B6528" t="inlineStr">
        <is>
          <t>Все товары</t>
        </is>
      </c>
      <c r="C6528" t="n">
        <v>8475840</v>
      </c>
      <c r="D6528" t="inlineStr">
        <is>
          <t>Аптека</t>
        </is>
      </c>
      <c r="E6528" t="n">
        <v>16283321</v>
      </c>
      <c r="F6528" t="inlineStr">
        <is>
          <t>Медицинские изделия</t>
        </is>
      </c>
      <c r="G6528" t="n">
        <v>16065434</v>
      </c>
      <c r="H6528" t="inlineStr">
        <is>
          <t>Катетеры урологические</t>
        </is>
      </c>
      <c r="I6528" t="n">
        <v>68921891</v>
      </c>
      <c r="J6528" t="inlineStr">
        <is>
          <t>Уропрезервативы</t>
        </is>
      </c>
      <c r="K6528" t="n">
        <v>0</v>
      </c>
      <c r="M6528" t="n">
        <v>0</v>
      </c>
      <c r="O6528" t="n">
        <v>0</v>
      </c>
      <c r="Q6528" t="n">
        <v>68921891</v>
      </c>
      <c r="R6528" t="inlineStr">
        <is>
          <t>Уропрезервативы</t>
        </is>
      </c>
      <c r="S6528" t="n">
        <v>0</v>
      </c>
    </row>
    <row r="6529" hidden="1">
      <c r="A6529" t="n">
        <v>90401</v>
      </c>
      <c r="B6529" t="inlineStr">
        <is>
          <t>Все товары</t>
        </is>
      </c>
      <c r="C6529" t="n">
        <v>8475840</v>
      </c>
      <c r="D6529" t="inlineStr">
        <is>
          <t>Аптека</t>
        </is>
      </c>
      <c r="E6529" t="n">
        <v>16283321</v>
      </c>
      <c r="F6529" t="inlineStr">
        <is>
          <t>Медицинские изделия</t>
        </is>
      </c>
      <c r="G6529" t="n">
        <v>16650220</v>
      </c>
      <c r="H6529" t="inlineStr">
        <is>
          <t>Кислородные баллончики</t>
        </is>
      </c>
      <c r="I6529" t="n">
        <v>69272900</v>
      </c>
      <c r="J6529" t="inlineStr">
        <is>
          <t>Кислородные баллончики</t>
        </is>
      </c>
      <c r="K6529" t="n">
        <v>0</v>
      </c>
      <c r="M6529" t="n">
        <v>0</v>
      </c>
      <c r="O6529" t="n">
        <v>0</v>
      </c>
      <c r="Q6529" t="n">
        <v>69272900</v>
      </c>
      <c r="R6529" t="inlineStr">
        <is>
          <t>Кислородные баллончики</t>
        </is>
      </c>
      <c r="S6529" t="n">
        <v>0</v>
      </c>
    </row>
    <row r="6530" hidden="1">
      <c r="A6530" t="n">
        <v>90401</v>
      </c>
      <c r="B6530" t="inlineStr">
        <is>
          <t>Все товары</t>
        </is>
      </c>
      <c r="C6530" t="n">
        <v>8475840</v>
      </c>
      <c r="D6530" t="inlineStr">
        <is>
          <t>Аптека</t>
        </is>
      </c>
      <c r="E6530" t="n">
        <v>16283321</v>
      </c>
      <c r="F6530" t="inlineStr">
        <is>
          <t>Медицинские изделия</t>
        </is>
      </c>
      <c r="G6530" t="n">
        <v>16650220</v>
      </c>
      <c r="H6530" t="inlineStr">
        <is>
          <t>Кислородные баллончики</t>
        </is>
      </c>
      <c r="I6530" t="n">
        <v>69273025</v>
      </c>
      <c r="J6530" t="inlineStr">
        <is>
          <t>Кислородные маски</t>
        </is>
      </c>
      <c r="K6530" t="n">
        <v>0</v>
      </c>
      <c r="M6530" t="n">
        <v>0</v>
      </c>
      <c r="O6530" t="n">
        <v>0</v>
      </c>
      <c r="Q6530" t="n">
        <v>69273025</v>
      </c>
      <c r="R6530" t="inlineStr">
        <is>
          <t>Кислородные маски</t>
        </is>
      </c>
      <c r="S6530" t="n">
        <v>0</v>
      </c>
    </row>
    <row r="6531" hidden="1">
      <c r="A6531" t="n">
        <v>90401</v>
      </c>
      <c r="B6531" t="inlineStr">
        <is>
          <t>Все товары</t>
        </is>
      </c>
      <c r="C6531" t="n">
        <v>8475840</v>
      </c>
      <c r="D6531" t="inlineStr">
        <is>
          <t>Аптека</t>
        </is>
      </c>
      <c r="E6531" t="n">
        <v>16283321</v>
      </c>
      <c r="F6531" t="inlineStr">
        <is>
          <t>Медицинские изделия</t>
        </is>
      </c>
      <c r="G6531" t="n">
        <v>16737902</v>
      </c>
      <c r="H6531" t="inlineStr">
        <is>
          <t>Зеркала и наборы гинекологические</t>
        </is>
      </c>
      <c r="I6531" t="n">
        <v>66243132</v>
      </c>
      <c r="J6531" t="inlineStr">
        <is>
          <t>Гинекологические зеркала</t>
        </is>
      </c>
      <c r="K6531" t="n">
        <v>0</v>
      </c>
      <c r="M6531" t="n">
        <v>0</v>
      </c>
      <c r="O6531" t="n">
        <v>0</v>
      </c>
      <c r="Q6531" t="n">
        <v>66243132</v>
      </c>
      <c r="R6531" t="inlineStr">
        <is>
          <t>Гинекологические зеркала</t>
        </is>
      </c>
      <c r="S6531" t="n">
        <v>0</v>
      </c>
    </row>
    <row r="6532" hidden="1">
      <c r="A6532" t="n">
        <v>90401</v>
      </c>
      <c r="B6532" t="inlineStr">
        <is>
          <t>Все товары</t>
        </is>
      </c>
      <c r="C6532" t="n">
        <v>8475840</v>
      </c>
      <c r="D6532" t="inlineStr">
        <is>
          <t>Аптека</t>
        </is>
      </c>
      <c r="E6532" t="n">
        <v>16283321</v>
      </c>
      <c r="F6532" t="inlineStr">
        <is>
          <t>Медицинские изделия</t>
        </is>
      </c>
      <c r="G6532" t="n">
        <v>16737902</v>
      </c>
      <c r="H6532" t="inlineStr">
        <is>
          <t>Зеркала и наборы гинекологические</t>
        </is>
      </c>
      <c r="I6532" t="n">
        <v>66243246</v>
      </c>
      <c r="J6532" t="inlineStr">
        <is>
          <t>Гинекологические инструменты</t>
        </is>
      </c>
      <c r="K6532" t="n">
        <v>0</v>
      </c>
      <c r="M6532" t="n">
        <v>0</v>
      </c>
      <c r="O6532" t="n">
        <v>0</v>
      </c>
      <c r="Q6532" t="n">
        <v>66243246</v>
      </c>
      <c r="R6532" t="inlineStr">
        <is>
          <t>Гинекологические инструменты</t>
        </is>
      </c>
      <c r="S6532" t="n">
        <v>0</v>
      </c>
    </row>
    <row r="6533" hidden="1">
      <c r="A6533" t="n">
        <v>90401</v>
      </c>
      <c r="B6533" t="inlineStr">
        <is>
          <t>Все товары</t>
        </is>
      </c>
      <c r="C6533" t="n">
        <v>8475840</v>
      </c>
      <c r="D6533" t="inlineStr">
        <is>
          <t>Аптека</t>
        </is>
      </c>
      <c r="E6533" t="n">
        <v>16283321</v>
      </c>
      <c r="F6533" t="inlineStr">
        <is>
          <t>Медицинские изделия</t>
        </is>
      </c>
      <c r="G6533" t="n">
        <v>16737902</v>
      </c>
      <c r="H6533" t="inlineStr">
        <is>
          <t>Зеркала и наборы гинекологические</t>
        </is>
      </c>
      <c r="I6533" t="n">
        <v>66243360</v>
      </c>
      <c r="J6533" t="inlineStr">
        <is>
          <t>Зонды урогенитальные</t>
        </is>
      </c>
      <c r="K6533" t="n">
        <v>0</v>
      </c>
      <c r="M6533" t="n">
        <v>0</v>
      </c>
      <c r="O6533" t="n">
        <v>0</v>
      </c>
      <c r="Q6533" t="n">
        <v>66243360</v>
      </c>
      <c r="R6533" t="inlineStr">
        <is>
          <t>Зонды урогенитальные</t>
        </is>
      </c>
      <c r="S6533" t="n">
        <v>0</v>
      </c>
    </row>
    <row r="6534" hidden="1">
      <c r="A6534" t="n">
        <v>90401</v>
      </c>
      <c r="B6534" t="inlineStr">
        <is>
          <t>Все товары</t>
        </is>
      </c>
      <c r="C6534" t="n">
        <v>8475840</v>
      </c>
      <c r="D6534" t="inlineStr">
        <is>
          <t>Аптека</t>
        </is>
      </c>
      <c r="E6534" t="n">
        <v>16283321</v>
      </c>
      <c r="F6534" t="inlineStr">
        <is>
          <t>Медицинские изделия</t>
        </is>
      </c>
      <c r="G6534" t="n">
        <v>16737902</v>
      </c>
      <c r="H6534" t="inlineStr">
        <is>
          <t>Зеркала и наборы гинекологические</t>
        </is>
      </c>
      <c r="I6534" t="n">
        <v>66243474</v>
      </c>
      <c r="J6534" t="inlineStr">
        <is>
          <t>Пессарии и аксессуары</t>
        </is>
      </c>
      <c r="K6534" t="n">
        <v>0</v>
      </c>
      <c r="M6534" t="n">
        <v>0</v>
      </c>
      <c r="O6534" t="n">
        <v>0</v>
      </c>
      <c r="Q6534" t="n">
        <v>66243474</v>
      </c>
      <c r="R6534" t="inlineStr">
        <is>
          <t>Пессарии и аксессуары</t>
        </is>
      </c>
      <c r="S6534" t="n">
        <v>0</v>
      </c>
    </row>
    <row r="6535" hidden="1">
      <c r="A6535" t="n">
        <v>90401</v>
      </c>
      <c r="B6535" t="inlineStr">
        <is>
          <t>Все товары</t>
        </is>
      </c>
      <c r="C6535" t="n">
        <v>8475840</v>
      </c>
      <c r="D6535" t="inlineStr">
        <is>
          <t>Аптека</t>
        </is>
      </c>
      <c r="E6535" t="n">
        <v>50921244</v>
      </c>
      <c r="F6535" t="inlineStr">
        <is>
          <t>Лекарственные витамины</t>
        </is>
      </c>
      <c r="G6535" t="n">
        <v>0</v>
      </c>
      <c r="I6535" t="n">
        <v>0</v>
      </c>
      <c r="K6535" t="n">
        <v>0</v>
      </c>
      <c r="M6535" t="n">
        <v>0</v>
      </c>
      <c r="O6535" t="n">
        <v>0</v>
      </c>
      <c r="Q6535" t="n">
        <v>50921244</v>
      </c>
      <c r="R6535" t="inlineStr">
        <is>
          <t>Лекарственные витамины</t>
        </is>
      </c>
      <c r="S6535" t="n">
        <v>0</v>
      </c>
    </row>
    <row r="6536" hidden="1">
      <c r="A6536" t="n">
        <v>90401</v>
      </c>
      <c r="B6536" t="inlineStr">
        <is>
          <t>Все товары</t>
        </is>
      </c>
      <c r="C6536" t="n">
        <v>8475840</v>
      </c>
      <c r="D6536" t="inlineStr">
        <is>
          <t>Аптека</t>
        </is>
      </c>
      <c r="E6536" t="n">
        <v>60113864</v>
      </c>
      <c r="F6536" t="inlineStr">
        <is>
          <t>Косметика с лечебным эффектом</t>
        </is>
      </c>
      <c r="G6536" t="n">
        <v>0</v>
      </c>
      <c r="I6536" t="n">
        <v>0</v>
      </c>
      <c r="K6536" t="n">
        <v>0</v>
      </c>
      <c r="M6536" t="n">
        <v>0</v>
      </c>
      <c r="O6536" t="n">
        <v>0</v>
      </c>
      <c r="Q6536" t="n">
        <v>60113864</v>
      </c>
      <c r="R6536" t="inlineStr">
        <is>
          <t>Косметика с лечебным эффектом</t>
        </is>
      </c>
      <c r="S6536" t="n">
        <v>0</v>
      </c>
    </row>
  </sheetData>
  <autoFilter ref="A1:T6536">
    <filterColumn colId="18" hiddenButton="0" showButton="1">
      <filters>
        <filter val="1"/>
        <filter val="10"/>
        <filter val="100"/>
        <filter val="102"/>
        <filter val="104"/>
        <filter val="106"/>
        <filter val="107"/>
        <filter val="11"/>
        <filter val="116"/>
        <filter val="117"/>
        <filter val="12"/>
        <filter val="123"/>
        <filter val="127"/>
        <filter val="129"/>
        <filter val="13"/>
        <filter val="14"/>
        <filter val="145"/>
        <filter val="15"/>
        <filter val="150"/>
        <filter val="155"/>
        <filter val="158"/>
        <filter val="16"/>
        <filter val="161"/>
        <filter val="168"/>
        <filter val="17"/>
        <filter val="179"/>
        <filter val="18"/>
        <filter val="19"/>
        <filter val="2"/>
        <filter val="20"/>
        <filter val="21"/>
        <filter val="215"/>
        <filter val="22"/>
        <filter val="23"/>
        <filter val="24"/>
        <filter val="25"/>
        <filter val="26"/>
        <filter val="27"/>
        <filter val="28"/>
        <filter val="3"/>
        <filter val="30"/>
        <filter val="31"/>
        <filter val="32"/>
        <filter val="329"/>
        <filter val="33"/>
        <filter val="334"/>
        <filter val="336"/>
        <filter val="34"/>
        <filter val="347"/>
        <filter val="355"/>
        <filter val="36"/>
        <filter val="37"/>
        <filter val="38"/>
        <filter val="393"/>
        <filter val="4"/>
        <filter val="41"/>
        <filter val="414"/>
        <filter val="42"/>
        <filter val="437"/>
        <filter val="44"/>
        <filter val="45"/>
        <filter val="47"/>
        <filter val="48"/>
        <filter val="49"/>
        <filter val="5"/>
        <filter val="50"/>
        <filter val="51"/>
        <filter val="52"/>
        <filter val="53"/>
        <filter val="540"/>
        <filter val="56"/>
        <filter val="58"/>
        <filter val="59"/>
        <filter val="6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2"/>
        <filter val="739"/>
        <filter val="74"/>
        <filter val="756"/>
        <filter val="77"/>
        <filter val="78"/>
        <filter val="8"/>
        <filter val="83"/>
        <filter val="84"/>
        <filter val="86"/>
        <filter val="87"/>
        <filter val="88"/>
        <filter val="9"/>
        <filter val="90"/>
        <filter val="92"/>
        <filter val="93"/>
        <filter val="94"/>
        <filter val="953"/>
        <filter val="96"/>
        <filter val="99"/>
      </filters>
    </filterColumn>
    <filterColumn colId="19" hiddenButton="0" showButton="1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35"/>
  <sheetViews>
    <sheetView workbookViewId="0">
      <selection activeCell="E36" sqref="E36"/>
    </sheetView>
  </sheetViews>
  <sheetFormatPr baseColWidth="8" defaultRowHeight="15"/>
  <sheetData>
    <row r="1">
      <c r="A1" s="4" t="inlineStr">
        <is>
          <t>YM_ID</t>
        </is>
      </c>
      <c r="B1" s="4" t="inlineStr">
        <is>
          <t>WB_ID_1</t>
        </is>
      </c>
      <c r="C1" s="4" t="inlineStr">
        <is>
          <t>WB_ID_2</t>
        </is>
      </c>
      <c r="D1" s="4" t="inlineStr">
        <is>
          <t>WB_ID_3</t>
        </is>
      </c>
      <c r="E1" s="4" t="inlineStr">
        <is>
          <t>WB_ID_4</t>
        </is>
      </c>
      <c r="F1" s="4" t="inlineStr">
        <is>
          <t>WB_ID_5</t>
        </is>
      </c>
    </row>
    <row r="2">
      <c r="A2" s="5" t="n">
        <v>64510079</v>
      </c>
      <c r="B2" s="5" t="n">
        <v>745</v>
      </c>
      <c r="C2" s="5" t="n"/>
      <c r="D2" s="5" t="n"/>
      <c r="E2" s="5" t="n"/>
      <c r="F2" s="5" t="n"/>
    </row>
    <row r="3">
      <c r="A3" s="5" t="n">
        <v>63608361</v>
      </c>
      <c r="B3" s="5" t="n">
        <v>662</v>
      </c>
      <c r="C3" s="5" t="n"/>
      <c r="D3" s="5" t="n"/>
      <c r="E3" s="5" t="n"/>
      <c r="F3" s="5" t="n"/>
    </row>
    <row r="4">
      <c r="A4" s="5" t="n">
        <v>63736209</v>
      </c>
      <c r="B4" s="5" t="n">
        <v>579</v>
      </c>
      <c r="C4" s="5" t="n">
        <v>3307</v>
      </c>
      <c r="D4" s="5" t="n">
        <v>4667</v>
      </c>
      <c r="E4" s="5" t="n">
        <v>8507</v>
      </c>
      <c r="F4" s="5" t="n"/>
    </row>
    <row r="5">
      <c r="A5" s="5" t="n">
        <v>63845870</v>
      </c>
      <c r="B5" s="5" t="n">
        <v>661</v>
      </c>
      <c r="C5" s="5" t="n">
        <v>2964</v>
      </c>
      <c r="D5" s="5" t="n"/>
      <c r="E5" s="5" t="n"/>
      <c r="F5" s="5" t="n"/>
    </row>
    <row r="6">
      <c r="A6" s="5" t="n">
        <v>64657678</v>
      </c>
      <c r="B6" s="5" t="n">
        <v>717</v>
      </c>
      <c r="C6" s="5" t="n"/>
      <c r="D6" s="5" t="n"/>
      <c r="E6" s="5" t="n"/>
      <c r="F6" s="5" t="n"/>
    </row>
    <row r="7">
      <c r="A7" s="5" t="n">
        <v>63965159</v>
      </c>
      <c r="B7" s="5" t="n">
        <v>580</v>
      </c>
      <c r="C7" s="5" t="n">
        <v>3308</v>
      </c>
      <c r="D7" s="5" t="n">
        <v>4117</v>
      </c>
      <c r="E7" s="5" t="n">
        <v>4740</v>
      </c>
      <c r="F7" s="5" t="n">
        <v>4483</v>
      </c>
    </row>
    <row r="8">
      <c r="A8" s="5" t="n">
        <v>10885740</v>
      </c>
      <c r="B8" s="5" t="n">
        <v>311</v>
      </c>
      <c r="C8" s="5" t="n"/>
      <c r="D8" s="5" t="n"/>
      <c r="E8" s="5" t="n"/>
      <c r="F8" s="5" t="n"/>
    </row>
    <row r="9">
      <c r="A9" s="5" t="n">
        <v>91049</v>
      </c>
      <c r="B9" s="5" t="n">
        <v>6863</v>
      </c>
      <c r="C9" s="5" t="n"/>
      <c r="D9" s="5" t="n"/>
      <c r="E9" s="5" t="n"/>
      <c r="F9" s="5" t="n"/>
    </row>
    <row r="10">
      <c r="A10" s="5" t="n">
        <v>10563370</v>
      </c>
      <c r="B10" s="5" t="n">
        <v>262</v>
      </c>
      <c r="C10" s="5" t="n"/>
      <c r="D10" s="5" t="n"/>
      <c r="E10" s="5" t="n"/>
      <c r="F10" s="5" t="n"/>
    </row>
    <row r="11">
      <c r="A11" s="5" t="n">
        <v>63564466</v>
      </c>
      <c r="B11" s="5" t="n">
        <v>1395</v>
      </c>
      <c r="C11" s="5" t="n">
        <v>7372</v>
      </c>
      <c r="D11" s="5" t="n"/>
      <c r="E11" s="5" t="n"/>
      <c r="F11" s="5" t="n"/>
    </row>
    <row r="12">
      <c r="A12" s="5" t="n">
        <v>64489278</v>
      </c>
      <c r="B12" s="5" t="n">
        <v>3181</v>
      </c>
      <c r="C12" s="5" t="n"/>
      <c r="D12" s="5" t="n"/>
      <c r="E12" s="5" t="n"/>
      <c r="F12" s="5" t="n"/>
    </row>
    <row r="13">
      <c r="A13" s="5" t="n">
        <v>64649339</v>
      </c>
      <c r="B13" s="5" t="n">
        <v>1365</v>
      </c>
      <c r="C13" s="5" t="n"/>
      <c r="D13" s="5" t="n"/>
      <c r="E13" s="5" t="n"/>
      <c r="F13" s="5" t="n"/>
    </row>
    <row r="14">
      <c r="A14" s="5" t="n">
        <v>62769236</v>
      </c>
      <c r="B14" s="5" t="n">
        <v>2553</v>
      </c>
      <c r="C14" s="5" t="n"/>
      <c r="D14" s="5" t="n"/>
      <c r="E14" s="5" t="n"/>
      <c r="F14" s="5" t="n"/>
    </row>
    <row r="15">
      <c r="A15" s="5" t="n">
        <v>63545817</v>
      </c>
      <c r="B15" s="5" t="n">
        <v>780</v>
      </c>
      <c r="C15" s="5" t="n">
        <v>2812</v>
      </c>
      <c r="D15" s="5" t="n"/>
      <c r="E15" s="5" t="n"/>
      <c r="F15" s="5" t="n"/>
    </row>
    <row r="16">
      <c r="A16" s="5" t="n">
        <v>64296922</v>
      </c>
      <c r="B16" s="5" t="n">
        <v>925</v>
      </c>
      <c r="C16" s="5" t="n"/>
      <c r="D16" s="5" t="n"/>
      <c r="E16" s="5" t="n"/>
      <c r="F16" s="5" t="n"/>
    </row>
    <row r="17">
      <c r="A17" s="5" t="n">
        <v>63725833</v>
      </c>
      <c r="B17" s="5" t="n">
        <v>815</v>
      </c>
      <c r="C17" s="5" t="n">
        <v>3825</v>
      </c>
      <c r="D17" s="5" t="n"/>
      <c r="E17" s="5" t="n"/>
      <c r="F17" s="5" t="n"/>
    </row>
    <row r="18">
      <c r="A18" s="5" t="n">
        <v>64013730</v>
      </c>
      <c r="B18" s="5" t="n">
        <v>5226</v>
      </c>
      <c r="C18" s="5" t="n">
        <v>5227</v>
      </c>
      <c r="D18" s="5" t="n"/>
      <c r="E18" s="5" t="n"/>
      <c r="F18" s="5" t="n"/>
    </row>
    <row r="19">
      <c r="A19" s="5" t="n">
        <v>10750575</v>
      </c>
      <c r="B19" s="5" t="n">
        <v>793</v>
      </c>
      <c r="C19" s="5" t="n"/>
      <c r="D19" s="5" t="n"/>
      <c r="E19" s="5" t="n"/>
      <c r="F19" s="5" t="n"/>
    </row>
    <row r="20">
      <c r="A20" s="5" t="n">
        <v>11166965</v>
      </c>
      <c r="B20" s="5" t="n">
        <v>7631</v>
      </c>
      <c r="C20" s="5" t="n"/>
      <c r="D20" s="5" t="n"/>
      <c r="E20" s="5" t="n"/>
      <c r="F20" s="5" t="n"/>
    </row>
    <row r="21">
      <c r="A21" s="5" t="n">
        <v>64267690</v>
      </c>
      <c r="B21" s="5" t="n">
        <v>903</v>
      </c>
      <c r="C21" s="5" t="n"/>
      <c r="D21" s="5" t="n"/>
      <c r="E21" s="5" t="n"/>
      <c r="F21" s="5" t="n"/>
    </row>
    <row r="22">
      <c r="A22" s="5" t="n">
        <v>63733338</v>
      </c>
      <c r="B22" s="5" t="n">
        <v>3120</v>
      </c>
      <c r="C22" s="5" t="n"/>
      <c r="D22" s="5" t="n"/>
      <c r="E22" s="5" t="n"/>
      <c r="F22" s="5" t="n"/>
    </row>
    <row r="23">
      <c r="A23" s="5" t="n">
        <v>63711387</v>
      </c>
      <c r="B23" s="5" t="n">
        <v>3118</v>
      </c>
      <c r="C23" s="5" t="n"/>
      <c r="D23" s="5" t="n"/>
      <c r="E23" s="5" t="n"/>
      <c r="F23" s="5" t="n"/>
    </row>
    <row r="24">
      <c r="A24" s="5" t="n">
        <v>63734131</v>
      </c>
      <c r="B24" s="5" t="n">
        <v>756</v>
      </c>
      <c r="C24" s="5" t="n"/>
      <c r="D24" s="5" t="n"/>
      <c r="E24" s="5" t="n"/>
      <c r="F24" s="5" t="n"/>
    </row>
    <row r="25">
      <c r="A25" s="5" t="n">
        <v>63291824</v>
      </c>
      <c r="B25" s="5" t="n">
        <v>1593</v>
      </c>
      <c r="C25" s="5" t="n"/>
      <c r="D25" s="5" t="n"/>
      <c r="E25" s="5" t="n"/>
      <c r="F25" s="5" t="n"/>
    </row>
    <row r="26">
      <c r="A26" s="5" t="n">
        <v>63715477</v>
      </c>
      <c r="B26" s="5" t="n">
        <v>3618</v>
      </c>
      <c r="C26" s="5" t="n"/>
      <c r="D26" s="5" t="n"/>
      <c r="E26" s="5" t="n"/>
      <c r="F26" s="5" t="n"/>
    </row>
    <row r="27">
      <c r="A27" s="5" t="n">
        <v>63721890</v>
      </c>
      <c r="B27" s="5" t="n">
        <v>3617</v>
      </c>
      <c r="C27" s="5" t="n"/>
      <c r="D27" s="5" t="n"/>
      <c r="E27" s="5" t="n"/>
      <c r="F27" s="5" t="n"/>
    </row>
    <row r="28">
      <c r="A28" s="5" t="n">
        <v>64064408</v>
      </c>
      <c r="B28" s="5" t="n">
        <v>1070</v>
      </c>
      <c r="C28" s="5" t="n"/>
      <c r="D28" s="5" t="n"/>
      <c r="E28" s="5" t="n"/>
      <c r="F28" s="5" t="n"/>
    </row>
    <row r="29">
      <c r="A29" s="5" t="n">
        <v>63802873</v>
      </c>
      <c r="B29" s="5" t="n">
        <v>814</v>
      </c>
      <c r="C29" s="5" t="n"/>
      <c r="D29" s="5" t="n"/>
      <c r="E29" s="5" t="n"/>
      <c r="F29" s="5" t="n"/>
    </row>
    <row r="30">
      <c r="A30" s="5" t="n">
        <v>63718132</v>
      </c>
      <c r="B30" s="5" t="n">
        <v>987</v>
      </c>
      <c r="C30" s="5" t="n"/>
      <c r="D30" s="5" t="n"/>
      <c r="E30" s="5" t="n"/>
      <c r="F30" s="5" t="n"/>
    </row>
    <row r="31">
      <c r="A31" s="5" t="n">
        <v>64046308</v>
      </c>
      <c r="B31" s="5" t="n">
        <v>3605</v>
      </c>
      <c r="C31" s="5" t="n"/>
      <c r="D31" s="5" t="n"/>
      <c r="E31" s="5" t="n"/>
      <c r="F31" s="5" t="n"/>
    </row>
    <row r="32">
      <c r="A32" s="5" t="n">
        <v>63719877</v>
      </c>
      <c r="B32" s="5" t="n">
        <v>3828</v>
      </c>
      <c r="C32" s="5" t="n"/>
      <c r="D32" s="5" t="n"/>
      <c r="E32" s="5" t="n"/>
      <c r="F32" s="5" t="n"/>
    </row>
    <row r="33">
      <c r="A33" s="5" t="n">
        <v>16312867</v>
      </c>
      <c r="B33" s="5" t="n">
        <v>643</v>
      </c>
      <c r="C33" s="5" t="n"/>
      <c r="D33" s="5" t="n"/>
      <c r="E33" s="5" t="n"/>
      <c r="F33" s="5" t="n"/>
    </row>
    <row r="34">
      <c r="A34" s="5" t="n">
        <v>90595</v>
      </c>
      <c r="B34" s="5" t="n">
        <v>694</v>
      </c>
      <c r="C34" s="5" t="n"/>
      <c r="D34" s="5" t="n"/>
      <c r="E34" s="5" t="n"/>
      <c r="F34" s="5" t="n"/>
    </row>
    <row r="35">
      <c r="A35" s="5" t="n">
        <v>90577</v>
      </c>
      <c r="B35" s="5" t="n">
        <v>939</v>
      </c>
      <c r="C35" s="5" t="n"/>
      <c r="D35" s="5" t="n"/>
      <c r="E35" s="5" t="n"/>
      <c r="F35" s="5" t="n"/>
    </row>
    <row r="36">
      <c r="A36" s="5" t="n">
        <v>90565</v>
      </c>
      <c r="B36" s="5" t="n">
        <v>1192</v>
      </c>
      <c r="C36" s="5" t="n"/>
      <c r="D36" s="5" t="n"/>
      <c r="E36" s="5" t="n"/>
      <c r="F36" s="5" t="n"/>
    </row>
    <row r="37">
      <c r="A37" s="5" t="n">
        <v>61731544</v>
      </c>
      <c r="B37" s="5" t="n">
        <v>4400</v>
      </c>
      <c r="C37" s="5" t="n"/>
      <c r="D37" s="5" t="n"/>
      <c r="E37" s="5" t="n"/>
      <c r="F37" s="5" t="n"/>
    </row>
    <row r="38">
      <c r="A38" s="5" t="n">
        <v>15003480</v>
      </c>
      <c r="B38" s="5" t="n">
        <v>2550</v>
      </c>
      <c r="C38" s="5" t="n"/>
      <c r="D38" s="5" t="n"/>
      <c r="E38" s="5" t="n"/>
      <c r="F38" s="5" t="n"/>
    </row>
    <row r="39">
      <c r="A39" s="5" t="n">
        <v>90431</v>
      </c>
      <c r="B39" s="5" t="n">
        <v>8403</v>
      </c>
      <c r="C39" s="5" t="n"/>
      <c r="D39" s="5" t="n"/>
      <c r="E39" s="5" t="n"/>
      <c r="F39" s="5" t="n"/>
    </row>
    <row r="40">
      <c r="A40" s="5" t="n">
        <v>91803</v>
      </c>
      <c r="B40" s="5" t="n">
        <v>4004</v>
      </c>
      <c r="C40" s="5" t="n"/>
      <c r="D40" s="5" t="n"/>
      <c r="E40" s="5" t="n"/>
      <c r="F40" s="5" t="n"/>
    </row>
    <row r="41">
      <c r="A41" s="5" t="n">
        <v>91770</v>
      </c>
      <c r="B41" s="5" t="n">
        <v>8326</v>
      </c>
      <c r="C41" s="5" t="n"/>
      <c r="D41" s="5" t="n"/>
      <c r="E41" s="5" t="n"/>
      <c r="F41" s="5" t="n"/>
    </row>
    <row r="42">
      <c r="A42" s="5" t="n">
        <v>66220282</v>
      </c>
      <c r="B42" s="5" t="n">
        <v>1539</v>
      </c>
      <c r="C42" s="5" t="n"/>
      <c r="D42" s="5" t="n"/>
      <c r="E42" s="5" t="n"/>
      <c r="F42" s="5" t="n"/>
    </row>
    <row r="43">
      <c r="A43" s="5" t="n">
        <v>67635610</v>
      </c>
      <c r="B43" s="5" t="n">
        <v>3920</v>
      </c>
      <c r="C43" s="5" t="n"/>
      <c r="D43" s="5" t="n"/>
      <c r="E43" s="5" t="n"/>
      <c r="F43" s="5" t="n"/>
    </row>
    <row r="44">
      <c r="A44" s="5" t="n">
        <v>69543053</v>
      </c>
      <c r="B44" s="5" t="n">
        <v>316</v>
      </c>
      <c r="C44" s="5" t="n"/>
      <c r="D44" s="5" t="n"/>
      <c r="E44" s="5" t="n"/>
      <c r="F44" s="5" t="n"/>
    </row>
    <row r="45">
      <c r="A45" s="5" t="n">
        <v>7812201</v>
      </c>
      <c r="B45" s="5" t="n">
        <v>50</v>
      </c>
      <c r="C45" s="5" t="n">
        <v>2085</v>
      </c>
      <c r="D45" s="5" t="n">
        <v>2318</v>
      </c>
      <c r="E45" s="5" t="n">
        <v>6318</v>
      </c>
      <c r="F45" s="5" t="n">
        <v>4327</v>
      </c>
    </row>
    <row r="46">
      <c r="A46" s="5" t="n">
        <v>64722377</v>
      </c>
      <c r="B46" s="5" t="n">
        <v>1160</v>
      </c>
      <c r="C46" s="5" t="n"/>
      <c r="D46" s="5" t="n"/>
      <c r="E46" s="5" t="n"/>
      <c r="F46" s="5" t="n"/>
    </row>
    <row r="47">
      <c r="A47" s="5" t="n">
        <v>67359689</v>
      </c>
      <c r="B47" s="5" t="n">
        <v>6419</v>
      </c>
      <c r="C47" s="5" t="n"/>
      <c r="D47" s="5" t="n"/>
      <c r="E47" s="5" t="n"/>
      <c r="F47" s="5" t="n"/>
    </row>
    <row r="48">
      <c r="A48" s="5" t="n">
        <v>13372326</v>
      </c>
      <c r="B48" s="5" t="n">
        <v>1159</v>
      </c>
      <c r="C48" s="5" t="n"/>
      <c r="D48" s="5" t="n"/>
      <c r="E48" s="5" t="n"/>
      <c r="F48" s="5" t="n"/>
    </row>
    <row r="49">
      <c r="A49" s="5" t="n">
        <v>67673134</v>
      </c>
      <c r="B49" s="5" t="n">
        <v>1161</v>
      </c>
      <c r="C49" s="5" t="n"/>
      <c r="D49" s="5" t="n"/>
      <c r="E49" s="5" t="n"/>
      <c r="F49" s="5" t="n"/>
    </row>
    <row r="50">
      <c r="A50" s="5" t="n">
        <v>66908784</v>
      </c>
      <c r="B50" s="5" t="n">
        <v>7292</v>
      </c>
      <c r="C50" s="5" t="n"/>
      <c r="D50" s="5" t="n"/>
      <c r="E50" s="5" t="n"/>
      <c r="F50" s="5" t="n"/>
    </row>
    <row r="51">
      <c r="A51" s="5" t="n">
        <v>64916916</v>
      </c>
      <c r="B51" s="5" t="n">
        <v>1601</v>
      </c>
      <c r="C51" s="5" t="n"/>
      <c r="D51" s="5" t="n"/>
      <c r="E51" s="5" t="n"/>
      <c r="F51" s="5" t="n"/>
    </row>
    <row r="52">
      <c r="A52" s="5" t="n">
        <v>8494850</v>
      </c>
      <c r="B52" s="5" t="n">
        <v>6608</v>
      </c>
      <c r="C52" s="5" t="n"/>
      <c r="D52" s="5" t="n"/>
      <c r="E52" s="5" t="n"/>
      <c r="F52" s="5" t="n"/>
    </row>
    <row r="53">
      <c r="A53" s="5" t="n">
        <v>65153999</v>
      </c>
      <c r="B53" s="5" t="n">
        <v>2241</v>
      </c>
      <c r="C53" s="5" t="n"/>
      <c r="D53" s="5" t="n"/>
      <c r="E53" s="5" t="n"/>
      <c r="F53" s="5" t="n"/>
    </row>
    <row r="54">
      <c r="A54" s="5" t="n">
        <v>8472606</v>
      </c>
      <c r="B54" s="5" t="n">
        <v>1474</v>
      </c>
      <c r="C54" s="5" t="n"/>
      <c r="D54" s="5" t="n"/>
      <c r="E54" s="5" t="n"/>
      <c r="F54" s="5" t="n"/>
    </row>
    <row r="55">
      <c r="A55" s="5" t="n">
        <v>6849149</v>
      </c>
      <c r="B55" s="5" t="n">
        <v>225</v>
      </c>
      <c r="C55" s="5" t="n"/>
      <c r="D55" s="5" t="n"/>
      <c r="E55" s="5" t="n"/>
      <c r="F55" s="5" t="n"/>
    </row>
    <row r="56">
      <c r="A56" s="5" t="n">
        <v>66219583</v>
      </c>
      <c r="B56" s="5" t="n">
        <v>728</v>
      </c>
      <c r="C56" s="5" t="n"/>
      <c r="D56" s="5" t="n"/>
      <c r="E56" s="5" t="n"/>
      <c r="F56" s="5" t="n"/>
    </row>
    <row r="57">
      <c r="A57" s="5" t="n">
        <v>68517684</v>
      </c>
      <c r="B57" s="5" t="n">
        <v>1393</v>
      </c>
      <c r="C57" s="5" t="n"/>
      <c r="D57" s="5" t="n"/>
      <c r="E57" s="5" t="n"/>
      <c r="F57" s="5" t="n"/>
    </row>
    <row r="58">
      <c r="A58" s="5" t="n">
        <v>68517686</v>
      </c>
      <c r="B58" s="5" t="n">
        <v>1392</v>
      </c>
      <c r="C58" s="5" t="n"/>
      <c r="D58" s="5" t="n"/>
      <c r="E58" s="5" t="n"/>
      <c r="F58" s="5" t="n"/>
    </row>
    <row r="59">
      <c r="A59" s="5" t="n">
        <v>68517688</v>
      </c>
      <c r="B59" s="5" t="n">
        <v>1394</v>
      </c>
      <c r="C59" s="5" t="n"/>
      <c r="D59" s="5" t="n"/>
      <c r="E59" s="5" t="n"/>
      <c r="F59" s="5" t="n"/>
    </row>
    <row r="60">
      <c r="A60" s="5" t="n">
        <v>68517680</v>
      </c>
      <c r="B60" s="5" t="n">
        <v>7313</v>
      </c>
      <c r="C60" s="5" t="n"/>
      <c r="D60" s="5" t="n"/>
      <c r="E60" s="5" t="n"/>
      <c r="F60" s="5" t="n"/>
    </row>
    <row r="61">
      <c r="A61" s="5" t="n">
        <v>68517682</v>
      </c>
      <c r="B61" s="5" t="n">
        <v>7312</v>
      </c>
      <c r="C61" s="5" t="n"/>
      <c r="D61" s="5" t="n"/>
      <c r="E61" s="5" t="n"/>
      <c r="F61" s="5" t="n"/>
    </row>
    <row r="62">
      <c r="A62" s="5" t="n">
        <v>68517690</v>
      </c>
      <c r="B62" s="5" t="n">
        <v>7614</v>
      </c>
      <c r="C62" s="5" t="n"/>
      <c r="D62" s="5" t="n"/>
      <c r="E62" s="5" t="n"/>
      <c r="F62" s="5" t="n"/>
    </row>
    <row r="63">
      <c r="A63" s="5" t="n">
        <v>68517692</v>
      </c>
      <c r="B63" s="5" t="n">
        <v>4984</v>
      </c>
      <c r="C63" s="5" t="n"/>
      <c r="D63" s="5" t="n"/>
      <c r="E63" s="5" t="n"/>
      <c r="F63" s="5" t="n"/>
    </row>
    <row r="64">
      <c r="A64" s="5" t="n">
        <v>68517694</v>
      </c>
      <c r="B64" s="5" t="n">
        <v>7613</v>
      </c>
      <c r="C64" s="5" t="n"/>
      <c r="D64" s="5" t="n"/>
      <c r="E64" s="5" t="n"/>
      <c r="F64" s="5" t="n"/>
    </row>
    <row r="65">
      <c r="A65" s="5" t="n">
        <v>68517696</v>
      </c>
      <c r="B65" s="5" t="n">
        <v>6871</v>
      </c>
      <c r="C65" s="5" t="n"/>
      <c r="D65" s="5" t="n"/>
      <c r="E65" s="5" t="n"/>
      <c r="F65" s="5" t="n"/>
    </row>
    <row r="66">
      <c r="A66" s="5" t="n">
        <v>68517698</v>
      </c>
      <c r="B66" s="5" t="n">
        <v>7103</v>
      </c>
      <c r="C66" s="5" t="n"/>
      <c r="D66" s="5" t="n"/>
      <c r="E66" s="5" t="n"/>
      <c r="F66" s="5" t="n"/>
    </row>
    <row r="67">
      <c r="A67" s="5" t="n">
        <v>68517700</v>
      </c>
      <c r="B67" s="5" t="n">
        <v>5879</v>
      </c>
      <c r="C67" s="5" t="n"/>
      <c r="D67" s="5" t="n"/>
      <c r="E67" s="5" t="n"/>
      <c r="F67" s="5" t="n"/>
    </row>
    <row r="68">
      <c r="A68" s="5" t="n">
        <v>68517828</v>
      </c>
      <c r="B68" s="5" t="n">
        <v>4986</v>
      </c>
      <c r="C68" s="5" t="n"/>
      <c r="D68" s="5" t="n"/>
      <c r="E68" s="5" t="n"/>
      <c r="F68" s="5" t="n"/>
    </row>
    <row r="69">
      <c r="A69" s="5" t="n">
        <v>70568650</v>
      </c>
      <c r="B69" s="5" t="n">
        <v>2625</v>
      </c>
      <c r="C69" s="5" t="n"/>
      <c r="D69" s="5" t="n"/>
      <c r="E69" s="5" t="n"/>
      <c r="F69" s="5" t="n"/>
    </row>
    <row r="70">
      <c r="A70" s="5" t="n">
        <v>16039965</v>
      </c>
      <c r="B70" s="5" t="n">
        <v>2653</v>
      </c>
      <c r="C70" s="5" t="n"/>
      <c r="D70" s="5" t="n"/>
      <c r="E70" s="5" t="n"/>
      <c r="F70" s="5" t="n"/>
    </row>
    <row r="71">
      <c r="A71" s="5" t="n">
        <v>69549082</v>
      </c>
      <c r="B71" s="5" t="n">
        <v>3046</v>
      </c>
      <c r="C71" s="5" t="n"/>
      <c r="D71" s="5" t="n"/>
      <c r="E71" s="5" t="n"/>
      <c r="F71" s="5" t="n"/>
    </row>
    <row r="72">
      <c r="A72" s="5" t="n">
        <v>68522061</v>
      </c>
      <c r="B72" s="5" t="n">
        <v>3248</v>
      </c>
      <c r="C72" s="5" t="n"/>
      <c r="D72" s="5" t="n"/>
      <c r="E72" s="5" t="n"/>
      <c r="F72" s="5" t="n"/>
    </row>
    <row r="73">
      <c r="A73" s="5" t="n">
        <v>68517834</v>
      </c>
      <c r="B73" s="5" t="n">
        <v>4987</v>
      </c>
      <c r="C73" s="5" t="n"/>
      <c r="D73" s="5" t="n"/>
      <c r="E73" s="5" t="n"/>
      <c r="F73" s="5" t="n"/>
    </row>
    <row r="74">
      <c r="A74" s="5" t="n">
        <v>68517830</v>
      </c>
      <c r="B74" s="5" t="n">
        <v>5295</v>
      </c>
      <c r="C74" s="5" t="n"/>
      <c r="D74" s="5" t="n"/>
      <c r="E74" s="5" t="n"/>
      <c r="F74" s="5" t="n"/>
    </row>
    <row r="75">
      <c r="A75" s="5" t="n">
        <v>68517832</v>
      </c>
      <c r="B75" s="5" t="n">
        <v>5294</v>
      </c>
      <c r="C75" s="5" t="n"/>
      <c r="D75" s="5" t="n"/>
      <c r="E75" s="5" t="n"/>
      <c r="F75" s="5" t="n"/>
    </row>
    <row r="76">
      <c r="A76" s="5" t="n">
        <v>68517836</v>
      </c>
      <c r="B76" s="5" t="n">
        <v>7746</v>
      </c>
      <c r="C76" s="5" t="n"/>
      <c r="D76" s="5" t="n"/>
      <c r="E76" s="5" t="n"/>
      <c r="F76" s="5" t="n"/>
    </row>
    <row r="77">
      <c r="A77" s="5" t="n">
        <v>68517838</v>
      </c>
      <c r="B77" s="5" t="n">
        <v>4988</v>
      </c>
      <c r="C77" s="5" t="n"/>
      <c r="D77" s="5" t="n"/>
      <c r="E77" s="5" t="n"/>
      <c r="F77" s="5" t="n"/>
    </row>
    <row r="78">
      <c r="A78" s="5" t="n">
        <v>68517840</v>
      </c>
      <c r="B78" s="5" t="n">
        <v>4329</v>
      </c>
      <c r="C78" s="5" t="n"/>
      <c r="D78" s="5" t="n"/>
      <c r="E78" s="5" t="n"/>
      <c r="F78" s="5" t="n"/>
    </row>
    <row r="79">
      <c r="A79" s="5" t="n">
        <v>68517842</v>
      </c>
      <c r="B79" s="5" t="n">
        <v>1195</v>
      </c>
      <c r="C79" s="5" t="n"/>
      <c r="D79" s="5" t="n"/>
      <c r="E79" s="5" t="n"/>
      <c r="F79" s="5" t="n"/>
    </row>
    <row r="80">
      <c r="A80" s="5" t="n">
        <v>68517844</v>
      </c>
      <c r="B80" s="5" t="n">
        <v>5286</v>
      </c>
      <c r="C80" s="5" t="n"/>
      <c r="D80" s="5" t="n"/>
      <c r="E80" s="5" t="n"/>
      <c r="F80" s="5" t="n"/>
    </row>
    <row r="81">
      <c r="A81" s="5" t="n">
        <v>68517846</v>
      </c>
      <c r="B81" s="5" t="n">
        <v>5287</v>
      </c>
      <c r="C81" s="5" t="n"/>
      <c r="D81" s="5" t="n"/>
      <c r="E81" s="5" t="n"/>
      <c r="F81" s="5" t="n"/>
    </row>
    <row r="82">
      <c r="A82" s="5" t="n">
        <v>68517848</v>
      </c>
      <c r="B82" s="5" t="n">
        <v>5930</v>
      </c>
      <c r="C82" s="5" t="n"/>
      <c r="D82" s="5" t="n"/>
      <c r="E82" s="5" t="n"/>
      <c r="F82" s="5" t="n"/>
    </row>
    <row r="83">
      <c r="A83" s="5" t="n">
        <v>68517850</v>
      </c>
      <c r="B83" s="5" t="n">
        <v>5290</v>
      </c>
      <c r="C83" s="5" t="n"/>
      <c r="D83" s="5" t="n"/>
      <c r="E83" s="5" t="n"/>
      <c r="F83" s="5" t="n"/>
    </row>
    <row r="84">
      <c r="A84" s="5" t="n">
        <v>68517852</v>
      </c>
      <c r="B84" s="5" t="n">
        <v>5293</v>
      </c>
      <c r="C84" s="5" t="n"/>
      <c r="D84" s="5" t="n"/>
      <c r="E84" s="5" t="n"/>
      <c r="F84" s="5" t="n"/>
    </row>
    <row r="85">
      <c r="A85" s="5" t="n">
        <v>68517854</v>
      </c>
      <c r="B85" s="5" t="n">
        <v>5292</v>
      </c>
      <c r="C85" s="5" t="n"/>
      <c r="D85" s="5" t="n"/>
      <c r="E85" s="5" t="n"/>
      <c r="F85" s="5" t="n"/>
    </row>
    <row r="86">
      <c r="A86" s="5" t="n">
        <v>68517856</v>
      </c>
      <c r="B86" s="5" t="n">
        <v>7745</v>
      </c>
      <c r="C86" s="5" t="n"/>
      <c r="D86" s="5" t="n"/>
      <c r="E86" s="5" t="n"/>
      <c r="F86" s="5" t="n"/>
    </row>
    <row r="87">
      <c r="A87" s="5" t="n">
        <v>68517858</v>
      </c>
      <c r="B87" s="5" t="n">
        <v>5291</v>
      </c>
      <c r="C87" s="5" t="n"/>
      <c r="D87" s="5" t="n"/>
      <c r="E87" s="5" t="n"/>
      <c r="F87" s="5" t="n"/>
    </row>
    <row r="88">
      <c r="A88" s="5" t="n">
        <v>68517860</v>
      </c>
      <c r="B88" s="5" t="n">
        <v>5288</v>
      </c>
      <c r="C88" s="5" t="n"/>
      <c r="D88" s="5" t="n"/>
      <c r="E88" s="5" t="n"/>
      <c r="F88" s="5" t="n"/>
    </row>
    <row r="89">
      <c r="A89" s="5" t="n">
        <v>68517862</v>
      </c>
      <c r="B89" s="5" t="n">
        <v>5289</v>
      </c>
      <c r="C89" s="5" t="n"/>
      <c r="D89" s="5" t="n"/>
      <c r="E89" s="5" t="n"/>
      <c r="F89" s="5" t="n"/>
    </row>
    <row r="90">
      <c r="A90" s="5" t="n">
        <v>68517864</v>
      </c>
      <c r="B90" s="5" t="n">
        <v>4985</v>
      </c>
      <c r="C90" s="5" t="n"/>
      <c r="D90" s="5" t="n"/>
      <c r="E90" s="5" t="n"/>
      <c r="F90" s="5" t="n"/>
    </row>
    <row r="91">
      <c r="A91" s="5" t="n">
        <v>68517866</v>
      </c>
      <c r="B91" s="5" t="n">
        <v>1294</v>
      </c>
      <c r="C91" s="5" t="n"/>
      <c r="D91" s="5" t="n"/>
      <c r="E91" s="5" t="n"/>
      <c r="F91" s="5" t="n"/>
    </row>
    <row r="92">
      <c r="A92" s="5" t="n">
        <v>68517868</v>
      </c>
      <c r="B92" s="5" t="n">
        <v>5285</v>
      </c>
      <c r="C92" s="5" t="n"/>
      <c r="D92" s="5" t="n"/>
      <c r="E92" s="5" t="n"/>
      <c r="F92" s="5" t="n"/>
    </row>
    <row r="93">
      <c r="A93" s="5" t="n">
        <v>68517870</v>
      </c>
      <c r="B93" s="5" t="n">
        <v>6336</v>
      </c>
      <c r="C93" s="5" t="n"/>
      <c r="D93" s="5" t="n"/>
      <c r="E93" s="5" t="n"/>
      <c r="F93" s="5" t="n"/>
    </row>
    <row r="94">
      <c r="A94" s="5" t="n">
        <v>68517872</v>
      </c>
      <c r="B94" s="5" t="n">
        <v>5898</v>
      </c>
      <c r="C94" s="5" t="n"/>
      <c r="D94" s="5" t="n"/>
      <c r="E94" s="5" t="n"/>
      <c r="F94" s="5" t="n"/>
    </row>
    <row r="95">
      <c r="A95" s="5" t="n">
        <v>68517874</v>
      </c>
      <c r="B95" s="5" t="n">
        <v>3346</v>
      </c>
      <c r="C95" s="5" t="n"/>
      <c r="D95" s="5" t="n"/>
      <c r="E95" s="5" t="n"/>
      <c r="F95" s="5" t="n"/>
    </row>
    <row r="96">
      <c r="A96" s="5" t="n">
        <v>68517876</v>
      </c>
      <c r="B96" s="5" t="n">
        <v>5189</v>
      </c>
      <c r="C96" s="5" t="n"/>
      <c r="D96" s="5" t="n"/>
      <c r="E96" s="5" t="n"/>
      <c r="F96" s="5" t="n"/>
    </row>
    <row r="97">
      <c r="A97" s="5" t="n">
        <v>68517878</v>
      </c>
      <c r="B97" s="5" t="n">
        <v>5854</v>
      </c>
      <c r="C97" s="5" t="n"/>
      <c r="D97" s="5" t="n"/>
      <c r="E97" s="5" t="n"/>
      <c r="F97" s="5" t="n"/>
    </row>
    <row r="98">
      <c r="A98" s="5" t="n">
        <v>68517880</v>
      </c>
      <c r="B98" s="5" t="n">
        <v>4364</v>
      </c>
      <c r="C98" s="5" t="n"/>
      <c r="D98" s="5" t="n"/>
      <c r="E98" s="5" t="n"/>
      <c r="F98" s="5" t="n"/>
    </row>
    <row r="99">
      <c r="A99" s="5" t="n">
        <v>68517882</v>
      </c>
      <c r="B99" s="5" t="n">
        <v>6341</v>
      </c>
      <c r="C99" s="5" t="n"/>
      <c r="D99" s="5" t="n"/>
      <c r="E99" s="5" t="n"/>
      <c r="F99" s="5" t="n"/>
    </row>
    <row r="100">
      <c r="A100" s="5" t="n">
        <v>68517884</v>
      </c>
      <c r="B100" s="5" t="n">
        <v>7104</v>
      </c>
      <c r="C100" s="5" t="n"/>
      <c r="D100" s="5" t="n"/>
      <c r="E100" s="5" t="n"/>
      <c r="F100" s="5" t="n"/>
    </row>
    <row r="101">
      <c r="A101" s="5" t="n">
        <v>68517886</v>
      </c>
      <c r="B101" s="5" t="n">
        <v>5039</v>
      </c>
      <c r="C101" s="5" t="n"/>
      <c r="D101" s="5" t="n"/>
      <c r="E101" s="5" t="n"/>
      <c r="F101" s="5" t="n"/>
    </row>
    <row r="102">
      <c r="A102" s="5" t="n">
        <v>68517888</v>
      </c>
      <c r="B102" s="5" t="n">
        <v>1274</v>
      </c>
      <c r="C102" s="5" t="n"/>
      <c r="D102" s="5" t="n"/>
      <c r="E102" s="5" t="n"/>
      <c r="F102" s="5" t="n"/>
    </row>
    <row r="103">
      <c r="A103" s="5" t="n">
        <v>68517890</v>
      </c>
      <c r="B103" s="5" t="n">
        <v>2732</v>
      </c>
      <c r="C103" s="5" t="n"/>
      <c r="D103" s="5" t="n"/>
      <c r="E103" s="5" t="n"/>
      <c r="F103" s="5" t="n"/>
    </row>
    <row r="104">
      <c r="A104" s="5" t="n">
        <v>68517892</v>
      </c>
      <c r="B104" s="5" t="n">
        <v>5853</v>
      </c>
      <c r="C104" s="5" t="n"/>
      <c r="D104" s="5" t="n"/>
      <c r="E104" s="5" t="n"/>
      <c r="F104" s="5" t="n"/>
    </row>
    <row r="105">
      <c r="A105" s="5" t="n">
        <v>68517894</v>
      </c>
      <c r="B105" s="5" t="n">
        <v>5038</v>
      </c>
      <c r="C105" s="5" t="n"/>
      <c r="D105" s="5" t="n"/>
      <c r="E105" s="5" t="n"/>
      <c r="F105" s="5" t="n"/>
    </row>
    <row r="106">
      <c r="A106" s="5" t="n">
        <v>68517896</v>
      </c>
      <c r="B106" s="5" t="n">
        <v>7110</v>
      </c>
      <c r="C106" s="5" t="n"/>
      <c r="D106" s="5" t="n"/>
      <c r="E106" s="5" t="n"/>
      <c r="F106" s="5" t="n"/>
    </row>
    <row r="107">
      <c r="A107" s="5" t="n">
        <v>68517898</v>
      </c>
      <c r="B107" s="5" t="n">
        <v>5037</v>
      </c>
      <c r="C107" s="5" t="n"/>
      <c r="D107" s="5" t="n"/>
      <c r="E107" s="5" t="n"/>
      <c r="F107" s="5" t="n"/>
    </row>
    <row r="108">
      <c r="A108" s="5" t="n">
        <v>68517900</v>
      </c>
      <c r="B108" s="5" t="n">
        <v>6244</v>
      </c>
      <c r="C108" s="5" t="n"/>
      <c r="D108" s="5" t="n"/>
      <c r="E108" s="5" t="n"/>
      <c r="F108" s="5" t="n"/>
    </row>
    <row r="109">
      <c r="A109" s="5" t="n">
        <v>68517902</v>
      </c>
      <c r="B109" s="5" t="n">
        <v>6177</v>
      </c>
      <c r="C109" s="5" t="n"/>
      <c r="D109" s="5" t="n"/>
      <c r="E109" s="5" t="n"/>
      <c r="F109" s="5" t="n"/>
    </row>
    <row r="110">
      <c r="A110" s="5" t="n">
        <v>68517904</v>
      </c>
      <c r="B110" s="5" t="n">
        <v>3598</v>
      </c>
      <c r="C110" s="5" t="n"/>
      <c r="D110" s="5" t="n"/>
      <c r="E110" s="5" t="n"/>
      <c r="F110" s="5" t="n"/>
    </row>
    <row r="111">
      <c r="A111" s="5" t="n">
        <v>68517906</v>
      </c>
      <c r="B111" s="5" t="n">
        <v>4555</v>
      </c>
      <c r="C111" s="5" t="n"/>
      <c r="D111" s="5" t="n"/>
      <c r="E111" s="5" t="n"/>
      <c r="F111" s="5" t="n"/>
    </row>
    <row r="112">
      <c r="A112" s="5" t="n">
        <v>68517908</v>
      </c>
      <c r="B112" s="5" t="n">
        <v>5851</v>
      </c>
      <c r="C112" s="5" t="n"/>
      <c r="D112" s="5" t="n"/>
      <c r="E112" s="5" t="n"/>
      <c r="F112" s="5" t="n"/>
    </row>
    <row r="113">
      <c r="A113" s="5" t="n">
        <v>68517910</v>
      </c>
      <c r="B113" s="5" t="n">
        <v>1275</v>
      </c>
      <c r="C113" s="5" t="n"/>
      <c r="D113" s="5" t="n"/>
      <c r="E113" s="5" t="n"/>
      <c r="F113" s="5" t="n"/>
    </row>
    <row r="114">
      <c r="A114" s="5" t="n">
        <v>68517912</v>
      </c>
      <c r="B114" s="5" t="n">
        <v>3345</v>
      </c>
      <c r="C114" s="5" t="n"/>
      <c r="D114" s="5" t="n"/>
      <c r="E114" s="5" t="n"/>
      <c r="F114" s="5" t="n"/>
    </row>
    <row r="115">
      <c r="A115" s="5" t="n">
        <v>68517914</v>
      </c>
      <c r="B115" s="5" t="n">
        <v>5852</v>
      </c>
      <c r="C115" s="5" t="n"/>
      <c r="D115" s="5" t="n"/>
      <c r="E115" s="5" t="n"/>
      <c r="F115" s="5" t="n"/>
    </row>
    <row r="116">
      <c r="A116" s="5" t="n">
        <v>68517916</v>
      </c>
      <c r="B116" s="5" t="n">
        <v>5188</v>
      </c>
      <c r="C116" s="5" t="n"/>
      <c r="D116" s="5" t="n"/>
      <c r="E116" s="5" t="n"/>
      <c r="F116" s="5" t="n"/>
    </row>
    <row r="117">
      <c r="A117" s="5" t="n">
        <v>68517918</v>
      </c>
      <c r="B117" s="5" t="n">
        <v>5036</v>
      </c>
      <c r="C117" s="5" t="n"/>
      <c r="D117" s="5" t="n"/>
      <c r="E117" s="5" t="n"/>
      <c r="F117" s="5" t="n"/>
    </row>
    <row r="118">
      <c r="A118" s="5" t="n">
        <v>68517920</v>
      </c>
      <c r="B118" s="5" t="n">
        <v>5850</v>
      </c>
      <c r="C118" s="5" t="n"/>
      <c r="D118" s="5" t="n"/>
      <c r="E118" s="5" t="n"/>
      <c r="F118" s="5" t="n"/>
    </row>
    <row r="119">
      <c r="A119" s="5" t="n">
        <v>68517922</v>
      </c>
      <c r="B119" s="5" t="n">
        <v>5035</v>
      </c>
      <c r="C119" s="5" t="n"/>
      <c r="D119" s="5" t="n"/>
      <c r="E119" s="5" t="n"/>
      <c r="F119" s="5" t="n"/>
    </row>
    <row r="120">
      <c r="A120" s="5" t="n">
        <v>68517924</v>
      </c>
      <c r="B120" s="5" t="n">
        <v>5849</v>
      </c>
      <c r="C120" s="5" t="n"/>
      <c r="D120" s="5" t="n"/>
      <c r="E120" s="5" t="n"/>
      <c r="F120" s="5" t="n"/>
    </row>
    <row r="121">
      <c r="A121" s="5" t="n">
        <v>68517926</v>
      </c>
      <c r="B121" s="5" t="n">
        <v>5187</v>
      </c>
      <c r="C121" s="5" t="n"/>
      <c r="D121" s="5" t="n"/>
      <c r="E121" s="5" t="n"/>
      <c r="F121" s="5" t="n"/>
    </row>
    <row r="122">
      <c r="A122" s="5" t="n">
        <v>68517928</v>
      </c>
      <c r="B122" s="5" t="n">
        <v>5848</v>
      </c>
      <c r="C122" s="5" t="n"/>
      <c r="D122" s="5" t="n"/>
      <c r="E122" s="5" t="n"/>
      <c r="F122" s="5" t="n"/>
    </row>
    <row r="123">
      <c r="A123" s="5" t="n">
        <v>68517930</v>
      </c>
      <c r="B123" s="5" t="n">
        <v>5186</v>
      </c>
      <c r="C123" s="5" t="n"/>
      <c r="D123" s="5" t="n"/>
      <c r="E123" s="5" t="n"/>
      <c r="F123" s="5" t="n"/>
    </row>
    <row r="124">
      <c r="A124" s="5" t="n">
        <v>68517932</v>
      </c>
      <c r="B124" s="5" t="n">
        <v>7590</v>
      </c>
      <c r="C124" s="5" t="n"/>
      <c r="D124" s="5" t="n"/>
      <c r="E124" s="5" t="n"/>
      <c r="F124" s="5" t="n"/>
    </row>
    <row r="125">
      <c r="A125" s="5" t="n">
        <v>68517934</v>
      </c>
      <c r="B125" s="5" t="n">
        <v>5847</v>
      </c>
      <c r="C125" s="5" t="n"/>
      <c r="D125" s="5" t="n"/>
      <c r="E125" s="5" t="n"/>
      <c r="F125" s="5" t="n"/>
    </row>
    <row r="126">
      <c r="A126" s="5" t="n">
        <v>68517936</v>
      </c>
      <c r="B126" s="5" t="n">
        <v>7591</v>
      </c>
      <c r="C126" s="5" t="n"/>
      <c r="D126" s="5" t="n"/>
      <c r="E126" s="5" t="n"/>
      <c r="F126" s="5" t="n"/>
    </row>
    <row r="127">
      <c r="A127" s="5" t="n">
        <v>10738516</v>
      </c>
      <c r="B127" s="5" t="n">
        <v>9034</v>
      </c>
      <c r="C127" s="5" t="n"/>
      <c r="D127" s="5" t="n"/>
      <c r="E127" s="5" t="n"/>
      <c r="F127" s="5" t="n"/>
    </row>
    <row r="128">
      <c r="A128" s="5" t="n">
        <v>8473097</v>
      </c>
      <c r="B128" s="5" t="n">
        <v>131</v>
      </c>
      <c r="C128" s="5" t="n"/>
      <c r="D128" s="5" t="n"/>
      <c r="E128" s="5" t="n"/>
      <c r="F128" s="5" t="n"/>
    </row>
    <row r="129">
      <c r="A129" s="5" t="n">
        <v>91382</v>
      </c>
      <c r="B129" s="5" t="n">
        <v>3082</v>
      </c>
      <c r="C129" s="5" t="n"/>
      <c r="D129" s="5" t="n"/>
      <c r="E129" s="5" t="n"/>
      <c r="F129" s="5" t="n"/>
    </row>
    <row r="130">
      <c r="A130" s="5" t="n">
        <v>91332</v>
      </c>
      <c r="B130" s="5" t="n">
        <v>3339</v>
      </c>
      <c r="C130" s="5" t="n"/>
      <c r="D130" s="5" t="n"/>
      <c r="E130" s="5" t="n"/>
      <c r="F130" s="5" t="n"/>
    </row>
    <row r="131">
      <c r="A131" s="5" t="n">
        <v>91335</v>
      </c>
      <c r="B131" s="5" t="n">
        <v>2982</v>
      </c>
      <c r="C131" s="5" t="n"/>
      <c r="D131" s="5" t="n"/>
      <c r="E131" s="5" t="n"/>
      <c r="F131" s="5" t="n"/>
    </row>
    <row r="132">
      <c r="A132" s="5" t="n">
        <v>61513526</v>
      </c>
      <c r="B132" s="5" t="n">
        <v>4401</v>
      </c>
      <c r="C132" s="5" t="n"/>
      <c r="D132" s="5" t="n"/>
      <c r="E132" s="5" t="n"/>
      <c r="F132" s="5" t="n"/>
    </row>
    <row r="133">
      <c r="A133" s="5" t="n">
        <v>16053627</v>
      </c>
      <c r="B133" s="5" t="n">
        <v>386</v>
      </c>
      <c r="C133" s="5" t="n"/>
      <c r="D133" s="5" t="n"/>
      <c r="E133" s="5" t="n"/>
      <c r="F133" s="5" t="n"/>
    </row>
    <row r="134">
      <c r="A134" s="5" t="n">
        <v>65229303</v>
      </c>
      <c r="B134" s="5" t="n">
        <v>2167</v>
      </c>
      <c r="C134" s="5" t="n"/>
      <c r="D134" s="5" t="n"/>
      <c r="E134" s="5" t="n"/>
      <c r="F134" s="5" t="n"/>
    </row>
    <row r="135">
      <c r="A135" s="5" t="n">
        <v>16060456</v>
      </c>
      <c r="B135" s="5" t="n">
        <v>4422</v>
      </c>
      <c r="C135" s="5" t="n"/>
      <c r="D135" s="5" t="n"/>
      <c r="E135" s="5" t="n"/>
      <c r="F135" s="5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75"/>
  <sheetViews>
    <sheetView workbookViewId="0">
      <selection activeCell="B2" sqref="B2"/>
    </sheetView>
  </sheetViews>
  <sheetFormatPr baseColWidth="8" defaultRowHeight="15"/>
  <sheetData>
    <row r="1">
      <c r="A1" s="2" t="inlineStr">
        <is>
          <t>YM_ID</t>
        </is>
      </c>
      <c r="B1" s="2" t="inlineStr">
        <is>
          <t>Top1_WB_ID</t>
        </is>
      </c>
      <c r="C1" s="2" t="inlineStr">
        <is>
          <t>Top2_WB_ID</t>
        </is>
      </c>
      <c r="D1" s="2" t="inlineStr">
        <is>
          <t>Top3_WB_ID</t>
        </is>
      </c>
      <c r="E1" s="2" t="inlineStr">
        <is>
          <t>Top4_WB_ID</t>
        </is>
      </c>
      <c r="F1" s="2" t="inlineStr">
        <is>
          <t>Top5_WB_ID</t>
        </is>
      </c>
    </row>
    <row r="2">
      <c r="A2" t="n">
        <v>63723176</v>
      </c>
      <c r="B2" t="n">
        <v>7611</v>
      </c>
      <c r="C2" t="n">
        <v>317</v>
      </c>
      <c r="D2" t="n">
        <v>7953</v>
      </c>
      <c r="E2" t="n">
        <v>1237</v>
      </c>
      <c r="F2" t="n">
        <v>4263</v>
      </c>
    </row>
    <row r="3">
      <c r="A3" t="n">
        <v>64090902</v>
      </c>
      <c r="B3" t="n">
        <v>531</v>
      </c>
      <c r="C3" t="n">
        <v>1567</v>
      </c>
      <c r="D3" t="n">
        <v>718</v>
      </c>
      <c r="E3" t="n">
        <v>5006</v>
      </c>
      <c r="F3" t="n">
        <v>2875</v>
      </c>
    </row>
    <row r="4">
      <c r="A4" t="n">
        <v>63838976</v>
      </c>
      <c r="B4" t="n">
        <v>119</v>
      </c>
      <c r="C4" t="n">
        <v>717</v>
      </c>
      <c r="D4" t="n">
        <v>437</v>
      </c>
      <c r="E4" t="n">
        <v>715</v>
      </c>
      <c r="F4" t="n">
        <v>5518</v>
      </c>
    </row>
    <row r="5">
      <c r="A5" t="n">
        <v>64023090</v>
      </c>
      <c r="B5" t="n">
        <v>138</v>
      </c>
      <c r="C5" t="n">
        <v>2363</v>
      </c>
      <c r="D5" t="n">
        <v>4124</v>
      </c>
      <c r="E5" t="n">
        <v>5006</v>
      </c>
      <c r="F5" t="n">
        <v>7104</v>
      </c>
    </row>
    <row r="6">
      <c r="A6" t="n">
        <v>64730297</v>
      </c>
      <c r="B6" t="n">
        <v>1132</v>
      </c>
      <c r="C6" t="n">
        <v>5006</v>
      </c>
      <c r="D6" t="n">
        <v>1462</v>
      </c>
      <c r="E6" t="n">
        <v>4021</v>
      </c>
      <c r="F6" t="n">
        <v>4022</v>
      </c>
    </row>
    <row r="7">
      <c r="A7" t="n">
        <v>63563564</v>
      </c>
      <c r="B7" t="n">
        <v>746</v>
      </c>
      <c r="C7" t="n">
        <v>2746</v>
      </c>
      <c r="D7" t="n">
        <v>2457</v>
      </c>
      <c r="E7" t="n">
        <v>2553</v>
      </c>
      <c r="F7" t="n">
        <v>933</v>
      </c>
    </row>
    <row r="8">
      <c r="A8" t="n">
        <v>10785222</v>
      </c>
      <c r="B8" t="n">
        <v>4806</v>
      </c>
      <c r="C8" t="n">
        <v>1893</v>
      </c>
      <c r="D8" t="n">
        <v>8269</v>
      </c>
      <c r="E8" t="n">
        <v>5917</v>
      </c>
      <c r="F8" t="n">
        <v>2268</v>
      </c>
    </row>
    <row r="9">
      <c r="A9" t="n">
        <v>64654846</v>
      </c>
      <c r="B9" t="n">
        <v>5006</v>
      </c>
      <c r="C9" t="n">
        <v>2473</v>
      </c>
      <c r="D9" t="n">
        <v>6419</v>
      </c>
      <c r="E9" t="n">
        <v>4021</v>
      </c>
      <c r="F9" t="n">
        <v>4022</v>
      </c>
    </row>
    <row r="10">
      <c r="A10" t="n">
        <v>91046</v>
      </c>
      <c r="B10" t="n">
        <v>2552</v>
      </c>
      <c r="C10" t="n">
        <v>2101</v>
      </c>
      <c r="D10" t="n">
        <v>2747</v>
      </c>
      <c r="E10" t="n">
        <v>453</v>
      </c>
      <c r="F10" t="n">
        <v>3676</v>
      </c>
    </row>
    <row r="11">
      <c r="A11" t="n">
        <v>64017724</v>
      </c>
      <c r="B11" t="n">
        <v>5006</v>
      </c>
      <c r="C11" t="n">
        <v>2473</v>
      </c>
      <c r="D11" t="n">
        <v>6419</v>
      </c>
      <c r="E11" t="n">
        <v>4021</v>
      </c>
      <c r="F11" t="n">
        <v>4022</v>
      </c>
    </row>
    <row r="12">
      <c r="A12" t="n">
        <v>61472847</v>
      </c>
      <c r="B12" t="n">
        <v>4919</v>
      </c>
      <c r="C12" t="n">
        <v>5006</v>
      </c>
      <c r="D12" t="n">
        <v>1462</v>
      </c>
      <c r="E12" t="n">
        <v>4021</v>
      </c>
      <c r="F12" t="n">
        <v>4022</v>
      </c>
    </row>
    <row r="13">
      <c r="A13" t="n">
        <v>64646591</v>
      </c>
      <c r="B13" t="n">
        <v>719</v>
      </c>
      <c r="C13" t="n">
        <v>3194</v>
      </c>
      <c r="D13" t="n">
        <v>119</v>
      </c>
      <c r="E13" t="n">
        <v>717</v>
      </c>
      <c r="F13" t="n">
        <v>715</v>
      </c>
    </row>
    <row r="14">
      <c r="A14" t="n">
        <v>90753</v>
      </c>
      <c r="B14" t="n">
        <v>4191</v>
      </c>
      <c r="C14" t="n">
        <v>2951</v>
      </c>
      <c r="D14" t="n">
        <v>8540</v>
      </c>
      <c r="E14" t="n">
        <v>1012</v>
      </c>
      <c r="F14" t="n">
        <v>3284</v>
      </c>
    </row>
    <row r="15">
      <c r="A15" t="n">
        <v>13858708</v>
      </c>
      <c r="B15" t="n">
        <v>574</v>
      </c>
      <c r="C15" t="n">
        <v>2478</v>
      </c>
      <c r="D15" t="n">
        <v>1614</v>
      </c>
      <c r="E15" t="n">
        <v>986</v>
      </c>
      <c r="F15" t="n">
        <v>4090</v>
      </c>
    </row>
    <row r="16">
      <c r="A16" t="n">
        <v>16579195</v>
      </c>
      <c r="B16" t="n">
        <v>1125</v>
      </c>
      <c r="C16" t="n">
        <v>978</v>
      </c>
      <c r="D16" t="n">
        <v>3114</v>
      </c>
      <c r="E16" t="n">
        <v>2289</v>
      </c>
      <c r="F16" t="n">
        <v>2349</v>
      </c>
    </row>
    <row r="17">
      <c r="A17" t="n">
        <v>62789525</v>
      </c>
      <c r="B17" t="n">
        <v>1202</v>
      </c>
      <c r="C17" t="n">
        <v>509</v>
      </c>
      <c r="D17" t="n">
        <v>481</v>
      </c>
      <c r="E17" t="n">
        <v>3540</v>
      </c>
      <c r="F17" t="n">
        <v>3538</v>
      </c>
    </row>
    <row r="18">
      <c r="A18" t="n">
        <v>64089077</v>
      </c>
      <c r="B18" t="n">
        <v>8271</v>
      </c>
      <c r="C18" t="n">
        <v>5892</v>
      </c>
      <c r="D18" t="n">
        <v>5006</v>
      </c>
      <c r="E18" t="n">
        <v>1462</v>
      </c>
      <c r="F18" t="n">
        <v>4021</v>
      </c>
    </row>
    <row r="19">
      <c r="A19" t="n">
        <v>90751</v>
      </c>
      <c r="B19" t="n">
        <v>8540</v>
      </c>
      <c r="C19" t="n">
        <v>1736</v>
      </c>
      <c r="D19" t="n">
        <v>1539</v>
      </c>
      <c r="E19" t="n">
        <v>6343</v>
      </c>
      <c r="F19" t="n">
        <v>1324</v>
      </c>
    </row>
    <row r="20">
      <c r="A20" t="n">
        <v>64096378</v>
      </c>
      <c r="B20" t="n">
        <v>1028</v>
      </c>
      <c r="C20" t="n">
        <v>4010</v>
      </c>
      <c r="D20" t="n">
        <v>2694</v>
      </c>
      <c r="E20" t="n">
        <v>4021</v>
      </c>
      <c r="F20" t="n">
        <v>4022</v>
      </c>
    </row>
    <row r="21">
      <c r="A21" t="n">
        <v>13858263</v>
      </c>
      <c r="B21" t="n">
        <v>775</v>
      </c>
      <c r="C21" t="n">
        <v>7195</v>
      </c>
      <c r="D21" t="n">
        <v>5013</v>
      </c>
      <c r="E21" t="n">
        <v>1173</v>
      </c>
      <c r="F21" t="n">
        <v>6482</v>
      </c>
    </row>
    <row r="22">
      <c r="A22" t="n">
        <v>64490996</v>
      </c>
      <c r="B22" t="n">
        <v>469</v>
      </c>
      <c r="C22" t="n">
        <v>720</v>
      </c>
      <c r="D22" t="n">
        <v>5097</v>
      </c>
      <c r="E22" t="n">
        <v>5006</v>
      </c>
      <c r="F22" t="n">
        <v>1289</v>
      </c>
    </row>
    <row r="23">
      <c r="A23" t="n">
        <v>64087252</v>
      </c>
      <c r="B23" t="n">
        <v>531</v>
      </c>
      <c r="C23" t="n">
        <v>718</v>
      </c>
      <c r="D23" t="n">
        <v>1567</v>
      </c>
      <c r="E23" t="n">
        <v>8540</v>
      </c>
      <c r="F23" t="n">
        <v>1736</v>
      </c>
    </row>
    <row r="24">
      <c r="A24" t="n">
        <v>63968470</v>
      </c>
      <c r="B24" t="n">
        <v>1191</v>
      </c>
      <c r="C24" t="n">
        <v>797</v>
      </c>
      <c r="D24" t="n">
        <v>1446</v>
      </c>
      <c r="E24" t="n">
        <v>980</v>
      </c>
      <c r="F24" t="n">
        <v>575</v>
      </c>
    </row>
    <row r="25">
      <c r="A25" t="n">
        <v>91042</v>
      </c>
      <c r="B25" t="n">
        <v>6863</v>
      </c>
      <c r="C25" t="n">
        <v>3182</v>
      </c>
      <c r="D25" t="n">
        <v>8287</v>
      </c>
      <c r="E25" t="n">
        <v>6864</v>
      </c>
      <c r="F25" t="n">
        <v>7459</v>
      </c>
    </row>
    <row r="26">
      <c r="A26" t="n">
        <v>13858513</v>
      </c>
      <c r="B26" t="n">
        <v>353</v>
      </c>
      <c r="C26" t="n">
        <v>1191</v>
      </c>
      <c r="D26" t="n">
        <v>797</v>
      </c>
      <c r="E26" t="n">
        <v>1446</v>
      </c>
      <c r="F26" t="n">
        <v>980</v>
      </c>
    </row>
    <row r="27">
      <c r="A27" t="n">
        <v>64094552</v>
      </c>
      <c r="B27" t="n">
        <v>3169</v>
      </c>
      <c r="C27" t="n">
        <v>4526</v>
      </c>
      <c r="D27" t="n">
        <v>5006</v>
      </c>
      <c r="E27" t="n">
        <v>1462</v>
      </c>
      <c r="F27" t="n">
        <v>4021</v>
      </c>
    </row>
    <row r="28">
      <c r="A28" t="n">
        <v>68754544</v>
      </c>
      <c r="B28" t="n">
        <v>342</v>
      </c>
      <c r="C28" t="n">
        <v>798</v>
      </c>
      <c r="D28" t="n">
        <v>4185</v>
      </c>
      <c r="E28" t="n">
        <v>4753</v>
      </c>
      <c r="F28" t="n">
        <v>3853</v>
      </c>
    </row>
    <row r="29">
      <c r="A29" t="n">
        <v>14419975</v>
      </c>
      <c r="B29" t="n">
        <v>971</v>
      </c>
      <c r="C29" t="n">
        <v>8540</v>
      </c>
      <c r="D29" t="n">
        <v>3284</v>
      </c>
      <c r="E29" t="n">
        <v>1012</v>
      </c>
      <c r="F29" t="n">
        <v>1173</v>
      </c>
    </row>
    <row r="30">
      <c r="A30" t="n">
        <v>90626</v>
      </c>
      <c r="B30" t="n">
        <v>2800</v>
      </c>
      <c r="C30" t="n">
        <v>542</v>
      </c>
      <c r="D30" t="n">
        <v>706</v>
      </c>
      <c r="E30" t="n">
        <v>4129</v>
      </c>
      <c r="F30" t="n">
        <v>3125</v>
      </c>
    </row>
    <row r="31">
      <c r="A31" t="n">
        <v>64706630</v>
      </c>
      <c r="B31" t="n">
        <v>1812</v>
      </c>
      <c r="C31" t="n">
        <v>8540</v>
      </c>
      <c r="D31" t="n">
        <v>1736</v>
      </c>
      <c r="E31" t="n">
        <v>6343</v>
      </c>
      <c r="F31" t="n">
        <v>5517</v>
      </c>
    </row>
    <row r="32">
      <c r="A32" t="n">
        <v>63610260</v>
      </c>
      <c r="B32" t="n">
        <v>5006</v>
      </c>
      <c r="C32" t="n">
        <v>2473</v>
      </c>
      <c r="D32" t="n">
        <v>6419</v>
      </c>
      <c r="E32" t="n">
        <v>4021</v>
      </c>
      <c r="F32" t="n">
        <v>4022</v>
      </c>
    </row>
    <row r="33">
      <c r="A33" t="n">
        <v>64632481</v>
      </c>
      <c r="B33" t="n">
        <v>577</v>
      </c>
      <c r="C33" t="n">
        <v>5774</v>
      </c>
      <c r="D33" t="n">
        <v>8509</v>
      </c>
      <c r="E33" t="n">
        <v>7668</v>
      </c>
      <c r="F33" t="n">
        <v>4399</v>
      </c>
    </row>
    <row r="34">
      <c r="A34" t="n">
        <v>62759169</v>
      </c>
      <c r="B34" t="n">
        <v>2257</v>
      </c>
      <c r="C34" t="n">
        <v>8161</v>
      </c>
      <c r="D34" t="n">
        <v>8540</v>
      </c>
      <c r="E34" t="n">
        <v>4981</v>
      </c>
      <c r="F34" t="n">
        <v>1270</v>
      </c>
    </row>
    <row r="35">
      <c r="A35" t="n">
        <v>6268029</v>
      </c>
      <c r="B35" t="n">
        <v>6863</v>
      </c>
      <c r="C35" t="n">
        <v>8287</v>
      </c>
      <c r="D35" t="n">
        <v>7459</v>
      </c>
      <c r="E35" t="n">
        <v>6864</v>
      </c>
      <c r="F35" t="n">
        <v>6015</v>
      </c>
    </row>
    <row r="36">
      <c r="A36" t="n">
        <v>13626700</v>
      </c>
      <c r="B36" t="n">
        <v>3266</v>
      </c>
      <c r="C36" t="n">
        <v>2565</v>
      </c>
      <c r="D36" t="n">
        <v>1247</v>
      </c>
      <c r="E36" t="n">
        <v>1038</v>
      </c>
      <c r="F36" t="n">
        <v>4523</v>
      </c>
    </row>
    <row r="37">
      <c r="A37" t="n">
        <v>63568795</v>
      </c>
      <c r="B37" t="n">
        <v>470</v>
      </c>
      <c r="C37" t="n">
        <v>7232</v>
      </c>
      <c r="D37" t="n">
        <v>715</v>
      </c>
      <c r="E37" t="n">
        <v>8334</v>
      </c>
      <c r="F37" t="n">
        <v>8540</v>
      </c>
    </row>
    <row r="38">
      <c r="A38" t="n">
        <v>15510364</v>
      </c>
      <c r="B38" t="n">
        <v>4144</v>
      </c>
      <c r="C38" t="n">
        <v>374</v>
      </c>
      <c r="D38" t="n">
        <v>8470</v>
      </c>
      <c r="E38" t="n">
        <v>8461</v>
      </c>
      <c r="F38" t="n">
        <v>8144</v>
      </c>
    </row>
    <row r="39">
      <c r="A39" t="n">
        <v>13858711</v>
      </c>
      <c r="B39" t="n">
        <v>469</v>
      </c>
      <c r="C39" t="n">
        <v>1191</v>
      </c>
      <c r="D39" t="n">
        <v>797</v>
      </c>
      <c r="E39" t="n">
        <v>1446</v>
      </c>
      <c r="F39" t="n">
        <v>980</v>
      </c>
    </row>
    <row r="40">
      <c r="A40" t="n">
        <v>904381</v>
      </c>
      <c r="B40" t="n">
        <v>8287</v>
      </c>
      <c r="C40" t="n">
        <v>6864</v>
      </c>
      <c r="D40" t="n">
        <v>6863</v>
      </c>
      <c r="E40" t="n">
        <v>7459</v>
      </c>
      <c r="F40" t="n">
        <v>6015</v>
      </c>
    </row>
    <row r="41">
      <c r="A41" t="n">
        <v>64647968</v>
      </c>
      <c r="B41" t="n">
        <v>119</v>
      </c>
      <c r="C41" t="n">
        <v>717</v>
      </c>
      <c r="D41" t="n">
        <v>715</v>
      </c>
      <c r="E41" t="n">
        <v>2005</v>
      </c>
      <c r="F41" t="n">
        <v>7656</v>
      </c>
    </row>
    <row r="42">
      <c r="A42" t="n">
        <v>62476946</v>
      </c>
      <c r="B42" t="n">
        <v>6593</v>
      </c>
      <c r="C42" t="n">
        <v>7436</v>
      </c>
      <c r="D42" t="n">
        <v>1391</v>
      </c>
      <c r="E42" t="n">
        <v>1861</v>
      </c>
      <c r="F42" t="n">
        <v>2316</v>
      </c>
    </row>
    <row r="43">
      <c r="A43" t="n">
        <v>63054826</v>
      </c>
      <c r="B43" t="n">
        <v>847</v>
      </c>
      <c r="C43" t="n">
        <v>6593</v>
      </c>
      <c r="D43" t="n">
        <v>7436</v>
      </c>
      <c r="E43" t="n">
        <v>1391</v>
      </c>
      <c r="F43" t="n">
        <v>1861</v>
      </c>
    </row>
    <row r="44">
      <c r="A44" t="n">
        <v>64783291</v>
      </c>
      <c r="B44" t="n">
        <v>714</v>
      </c>
      <c r="C44" t="n">
        <v>2757</v>
      </c>
      <c r="D44" t="n">
        <v>119</v>
      </c>
      <c r="E44" t="n">
        <v>4130</v>
      </c>
      <c r="F44" t="n">
        <v>717</v>
      </c>
    </row>
    <row r="45">
      <c r="A45" t="n">
        <v>63713442</v>
      </c>
      <c r="B45" t="n">
        <v>2477</v>
      </c>
      <c r="C45" t="n">
        <v>317</v>
      </c>
      <c r="D45" t="n">
        <v>2192</v>
      </c>
      <c r="E45" t="n">
        <v>7953</v>
      </c>
      <c r="F45" t="n">
        <v>1237</v>
      </c>
    </row>
    <row r="46">
      <c r="A46" t="n">
        <v>91076</v>
      </c>
      <c r="B46" t="n">
        <v>138</v>
      </c>
      <c r="C46" t="n">
        <v>50</v>
      </c>
      <c r="D46" t="n">
        <v>2363</v>
      </c>
      <c r="E46" t="n">
        <v>4124</v>
      </c>
      <c r="F46" t="n">
        <v>7640</v>
      </c>
    </row>
    <row r="47">
      <c r="A47" t="n">
        <v>13985019</v>
      </c>
      <c r="B47" t="n">
        <v>1881</v>
      </c>
      <c r="C47" t="n">
        <v>3756</v>
      </c>
      <c r="D47" t="n">
        <v>8287</v>
      </c>
      <c r="E47" t="n">
        <v>6864</v>
      </c>
      <c r="F47" t="n">
        <v>6863</v>
      </c>
    </row>
    <row r="48">
      <c r="A48" t="n">
        <v>13041507</v>
      </c>
      <c r="B48" t="n">
        <v>5361</v>
      </c>
      <c r="C48" t="n">
        <v>2089</v>
      </c>
      <c r="D48" t="n">
        <v>894</v>
      </c>
      <c r="E48" t="n">
        <v>5378</v>
      </c>
      <c r="F48" t="n">
        <v>7553</v>
      </c>
    </row>
    <row r="49">
      <c r="A49" t="n">
        <v>61723311</v>
      </c>
      <c r="B49" t="n">
        <v>5006</v>
      </c>
      <c r="C49" t="n">
        <v>2473</v>
      </c>
      <c r="D49" t="n">
        <v>6419</v>
      </c>
      <c r="E49" t="n">
        <v>4021</v>
      </c>
      <c r="F49" t="n">
        <v>4022</v>
      </c>
    </row>
    <row r="50">
      <c r="A50" t="n">
        <v>63571485</v>
      </c>
      <c r="B50" t="n">
        <v>7232</v>
      </c>
      <c r="C50" t="n">
        <v>470</v>
      </c>
      <c r="D50" t="n">
        <v>1057</v>
      </c>
      <c r="E50" t="n">
        <v>1451</v>
      </c>
      <c r="F50" t="n">
        <v>715</v>
      </c>
    </row>
    <row r="51">
      <c r="A51" t="n">
        <v>64628827</v>
      </c>
      <c r="B51" t="n">
        <v>5006</v>
      </c>
      <c r="C51" t="n">
        <v>2473</v>
      </c>
      <c r="D51" t="n">
        <v>6419</v>
      </c>
      <c r="E51" t="n">
        <v>4021</v>
      </c>
      <c r="F51" t="n">
        <v>4022</v>
      </c>
    </row>
    <row r="52">
      <c r="A52" t="n">
        <v>90711</v>
      </c>
      <c r="B52" t="n">
        <v>330</v>
      </c>
      <c r="C52" t="n">
        <v>2754</v>
      </c>
      <c r="D52" t="n">
        <v>333</v>
      </c>
      <c r="E52" t="n">
        <v>3073</v>
      </c>
      <c r="F52" t="n">
        <v>3296</v>
      </c>
    </row>
    <row r="53">
      <c r="A53" t="n">
        <v>62883799</v>
      </c>
      <c r="B53" t="n">
        <v>1593</v>
      </c>
      <c r="C53" t="n">
        <v>6630</v>
      </c>
      <c r="D53" t="n">
        <v>5006</v>
      </c>
      <c r="E53" t="n">
        <v>1462</v>
      </c>
      <c r="F53" t="n">
        <v>4021</v>
      </c>
    </row>
    <row r="54">
      <c r="A54" t="n">
        <v>64016725</v>
      </c>
      <c r="B54" t="n">
        <v>1340</v>
      </c>
      <c r="C54" t="n">
        <v>2422</v>
      </c>
      <c r="D54" t="n">
        <v>2136</v>
      </c>
      <c r="E54" t="n">
        <v>6171</v>
      </c>
      <c r="F54" t="n">
        <v>402</v>
      </c>
    </row>
    <row r="55">
      <c r="A55" t="n">
        <v>61876245</v>
      </c>
      <c r="B55" t="n">
        <v>5409</v>
      </c>
      <c r="C55" t="n">
        <v>7874</v>
      </c>
      <c r="D55" t="n">
        <v>1834</v>
      </c>
      <c r="E55" t="n">
        <v>1344</v>
      </c>
      <c r="F55" t="n">
        <v>8618</v>
      </c>
    </row>
    <row r="56">
      <c r="A56" t="n">
        <v>61860422</v>
      </c>
      <c r="B56" t="n">
        <v>1596</v>
      </c>
      <c r="C56" t="n">
        <v>783</v>
      </c>
      <c r="D56" t="n">
        <v>937</v>
      </c>
      <c r="E56" t="n">
        <v>2591</v>
      </c>
      <c r="F56" t="n">
        <v>7044</v>
      </c>
    </row>
    <row r="57">
      <c r="A57" t="n">
        <v>63623853</v>
      </c>
      <c r="B57" t="n">
        <v>1191</v>
      </c>
      <c r="C57" t="n">
        <v>797</v>
      </c>
      <c r="D57" t="n">
        <v>1446</v>
      </c>
      <c r="E57" t="n">
        <v>6123</v>
      </c>
      <c r="F57" t="n">
        <v>980</v>
      </c>
    </row>
    <row r="58">
      <c r="A58" t="n">
        <v>6268030</v>
      </c>
      <c r="B58" t="n">
        <v>6863</v>
      </c>
      <c r="C58" t="n">
        <v>8287</v>
      </c>
      <c r="D58" t="n">
        <v>7459</v>
      </c>
      <c r="E58" t="n">
        <v>6864</v>
      </c>
      <c r="F58" t="n">
        <v>6015</v>
      </c>
    </row>
    <row r="59">
      <c r="A59" t="n">
        <v>90741</v>
      </c>
      <c r="B59" t="n">
        <v>4287</v>
      </c>
      <c r="C59" t="n">
        <v>3674</v>
      </c>
      <c r="D59" t="n">
        <v>3457</v>
      </c>
      <c r="E59" t="n">
        <v>5006</v>
      </c>
      <c r="F59" t="n">
        <v>2875</v>
      </c>
    </row>
    <row r="60">
      <c r="A60" t="n">
        <v>15140556</v>
      </c>
      <c r="B60" t="n">
        <v>7302</v>
      </c>
      <c r="C60" t="n">
        <v>7456</v>
      </c>
      <c r="D60" t="n">
        <v>6906</v>
      </c>
      <c r="E60" t="n">
        <v>4914</v>
      </c>
      <c r="F60" t="n">
        <v>4287</v>
      </c>
    </row>
    <row r="61">
      <c r="A61" t="n">
        <v>64652104</v>
      </c>
      <c r="B61" t="n">
        <v>531</v>
      </c>
      <c r="C61" t="n">
        <v>718</v>
      </c>
      <c r="D61" t="n">
        <v>1567</v>
      </c>
      <c r="E61" t="n">
        <v>8540</v>
      </c>
      <c r="F61" t="n">
        <v>3284</v>
      </c>
    </row>
    <row r="62">
      <c r="A62" t="n">
        <v>62168832</v>
      </c>
      <c r="B62" t="n">
        <v>4369</v>
      </c>
      <c r="C62" t="n">
        <v>2694</v>
      </c>
      <c r="D62" t="n">
        <v>4021</v>
      </c>
      <c r="E62" t="n">
        <v>4022</v>
      </c>
      <c r="F62" t="n">
        <v>1338</v>
      </c>
    </row>
    <row r="63">
      <c r="A63" t="n">
        <v>62174866</v>
      </c>
      <c r="B63" t="n">
        <v>576</v>
      </c>
      <c r="C63" t="n">
        <v>4187</v>
      </c>
      <c r="D63" t="n">
        <v>5006</v>
      </c>
      <c r="E63" t="n">
        <v>1289</v>
      </c>
      <c r="F63" t="n">
        <v>6419</v>
      </c>
    </row>
    <row r="64">
      <c r="A64" t="n">
        <v>63969147</v>
      </c>
      <c r="B64" t="n">
        <v>5006</v>
      </c>
      <c r="C64" t="n">
        <v>2473</v>
      </c>
      <c r="D64" t="n">
        <v>6419</v>
      </c>
      <c r="E64" t="n">
        <v>4021</v>
      </c>
      <c r="F64" t="n">
        <v>4022</v>
      </c>
    </row>
    <row r="65">
      <c r="A65" t="n">
        <v>63765219</v>
      </c>
      <c r="B65" t="n">
        <v>755</v>
      </c>
      <c r="C65" t="n">
        <v>1191</v>
      </c>
      <c r="D65" t="n">
        <v>797</v>
      </c>
      <c r="E65" t="n">
        <v>1446</v>
      </c>
      <c r="F65" t="n">
        <v>980</v>
      </c>
    </row>
    <row r="66">
      <c r="A66" t="n">
        <v>64413640</v>
      </c>
      <c r="B66" t="n">
        <v>2635</v>
      </c>
      <c r="C66" t="n">
        <v>1794</v>
      </c>
      <c r="D66" t="n">
        <v>2416</v>
      </c>
      <c r="E66" t="n">
        <v>1013</v>
      </c>
      <c r="F66" t="n">
        <v>1344</v>
      </c>
    </row>
    <row r="67">
      <c r="A67" t="n">
        <v>90754</v>
      </c>
      <c r="B67" t="n">
        <v>3787</v>
      </c>
      <c r="C67" t="n">
        <v>6028</v>
      </c>
      <c r="D67" t="n">
        <v>4939</v>
      </c>
      <c r="E67" t="n">
        <v>5869</v>
      </c>
      <c r="F67" t="n">
        <v>6104</v>
      </c>
    </row>
    <row r="68">
      <c r="A68" t="n">
        <v>65180741</v>
      </c>
      <c r="B68" t="n">
        <v>138</v>
      </c>
      <c r="C68" t="n">
        <v>2363</v>
      </c>
      <c r="D68" t="n">
        <v>4124</v>
      </c>
      <c r="E68" t="n">
        <v>1342</v>
      </c>
      <c r="F68" t="n">
        <v>388</v>
      </c>
    </row>
    <row r="69">
      <c r="A69" t="n">
        <v>13626724</v>
      </c>
      <c r="B69" t="n">
        <v>1442</v>
      </c>
      <c r="C69" t="n">
        <v>2947</v>
      </c>
      <c r="D69" t="n">
        <v>2950</v>
      </c>
      <c r="E69" t="n">
        <v>2946</v>
      </c>
      <c r="F69" t="n">
        <v>2088</v>
      </c>
    </row>
    <row r="70">
      <c r="A70" t="n">
        <v>63625937</v>
      </c>
      <c r="B70" t="n">
        <v>1683</v>
      </c>
      <c r="C70" t="n">
        <v>435</v>
      </c>
      <c r="D70" t="n">
        <v>1864</v>
      </c>
      <c r="E70" t="n">
        <v>2842</v>
      </c>
      <c r="F70" t="n">
        <v>1671</v>
      </c>
    </row>
    <row r="71">
      <c r="A71" t="n">
        <v>1568900</v>
      </c>
      <c r="B71" t="n">
        <v>1559</v>
      </c>
      <c r="C71" t="n">
        <v>3093</v>
      </c>
      <c r="D71" t="n">
        <v>5006</v>
      </c>
      <c r="E71" t="n">
        <v>1289</v>
      </c>
      <c r="F71" t="n">
        <v>6419</v>
      </c>
    </row>
    <row r="72">
      <c r="A72" t="n">
        <v>61047165</v>
      </c>
      <c r="B72" t="n">
        <v>783</v>
      </c>
      <c r="C72" t="n">
        <v>6123</v>
      </c>
      <c r="D72" t="n">
        <v>1596</v>
      </c>
      <c r="E72" t="n">
        <v>937</v>
      </c>
      <c r="F72" t="n">
        <v>6318</v>
      </c>
    </row>
    <row r="73">
      <c r="A73" t="n">
        <v>63837596</v>
      </c>
      <c r="B73" t="n">
        <v>119</v>
      </c>
      <c r="C73" t="n">
        <v>717</v>
      </c>
      <c r="D73" t="n">
        <v>715</v>
      </c>
      <c r="E73" t="n">
        <v>2005</v>
      </c>
      <c r="F73" t="n">
        <v>718</v>
      </c>
    </row>
    <row r="74">
      <c r="A74" t="n">
        <v>64633709</v>
      </c>
      <c r="B74" t="n">
        <v>569</v>
      </c>
      <c r="C74" t="n">
        <v>655</v>
      </c>
      <c r="D74" t="n">
        <v>267</v>
      </c>
      <c r="E74" t="n">
        <v>1191</v>
      </c>
      <c r="F74" t="n">
        <v>333</v>
      </c>
    </row>
    <row r="75">
      <c r="A75" t="n">
        <v>63628928</v>
      </c>
      <c r="B75" t="n">
        <v>6351</v>
      </c>
      <c r="C75" t="n">
        <v>1854</v>
      </c>
      <c r="D75" t="n">
        <v>1856</v>
      </c>
      <c r="E75" t="n">
        <v>435</v>
      </c>
      <c r="F75" t="n">
        <v>1864</v>
      </c>
    </row>
    <row r="76">
      <c r="A76" t="n">
        <v>64092727</v>
      </c>
      <c r="B76" t="n">
        <v>531</v>
      </c>
      <c r="C76" t="n">
        <v>718</v>
      </c>
      <c r="D76" t="n">
        <v>1567</v>
      </c>
      <c r="E76" t="n">
        <v>2365</v>
      </c>
      <c r="F76" t="n">
        <v>1990</v>
      </c>
    </row>
    <row r="77">
      <c r="A77" t="n">
        <v>61467961</v>
      </c>
      <c r="B77" t="n">
        <v>6026</v>
      </c>
      <c r="C77" t="n">
        <v>3950</v>
      </c>
      <c r="D77" t="n">
        <v>8540</v>
      </c>
      <c r="E77" t="n">
        <v>1736</v>
      </c>
      <c r="F77" t="n">
        <v>1539</v>
      </c>
    </row>
    <row r="78">
      <c r="A78" t="n">
        <v>62781249</v>
      </c>
      <c r="B78" t="n">
        <v>481</v>
      </c>
      <c r="C78" t="n">
        <v>670</v>
      </c>
      <c r="D78" t="n">
        <v>1202</v>
      </c>
      <c r="E78" t="n">
        <v>3540</v>
      </c>
      <c r="F78" t="n">
        <v>3538</v>
      </c>
    </row>
    <row r="79">
      <c r="A79" t="n">
        <v>15618862</v>
      </c>
      <c r="B79" t="n">
        <v>785</v>
      </c>
      <c r="C79" t="n">
        <v>7434</v>
      </c>
      <c r="D79" t="n">
        <v>4540</v>
      </c>
      <c r="E79" t="n">
        <v>5627</v>
      </c>
      <c r="F79" t="n">
        <v>8383</v>
      </c>
    </row>
    <row r="80">
      <c r="A80" t="n">
        <v>15720347</v>
      </c>
      <c r="B80" t="n">
        <v>4400</v>
      </c>
      <c r="C80" t="n">
        <v>2193</v>
      </c>
      <c r="D80" t="n">
        <v>4812</v>
      </c>
      <c r="E80" t="n">
        <v>5917</v>
      </c>
      <c r="F80" t="n">
        <v>8629</v>
      </c>
    </row>
    <row r="81">
      <c r="A81" t="n">
        <v>62773419</v>
      </c>
      <c r="B81" t="n">
        <v>2246</v>
      </c>
      <c r="C81" t="n">
        <v>2406</v>
      </c>
      <c r="D81" t="n">
        <v>1596</v>
      </c>
      <c r="E81" t="n">
        <v>783</v>
      </c>
      <c r="F81" t="n">
        <v>937</v>
      </c>
    </row>
    <row r="82">
      <c r="A82" t="n">
        <v>63667655</v>
      </c>
      <c r="B82" t="n">
        <v>328</v>
      </c>
      <c r="C82" t="n">
        <v>8334</v>
      </c>
      <c r="D82" t="n">
        <v>5601</v>
      </c>
      <c r="E82" t="n">
        <v>2580</v>
      </c>
      <c r="F82" t="n">
        <v>8540</v>
      </c>
    </row>
    <row r="83">
      <c r="A83" t="n">
        <v>63949105</v>
      </c>
      <c r="B83" t="n">
        <v>501</v>
      </c>
      <c r="C83" t="n">
        <v>3264</v>
      </c>
      <c r="D83" t="n">
        <v>6010</v>
      </c>
      <c r="E83" t="n">
        <v>1866</v>
      </c>
      <c r="F83" t="n">
        <v>2886</v>
      </c>
    </row>
    <row r="84">
      <c r="A84" t="n">
        <v>91074</v>
      </c>
      <c r="B84" t="n">
        <v>2436</v>
      </c>
      <c r="C84" t="n">
        <v>8092</v>
      </c>
      <c r="D84" t="n">
        <v>519</v>
      </c>
      <c r="E84" t="n">
        <v>7887</v>
      </c>
      <c r="F84" t="n">
        <v>7817</v>
      </c>
    </row>
    <row r="85">
      <c r="A85" t="n">
        <v>91078</v>
      </c>
      <c r="B85" t="n">
        <v>5361</v>
      </c>
      <c r="C85" t="n">
        <v>7051</v>
      </c>
      <c r="D85" t="n">
        <v>6465</v>
      </c>
      <c r="E85" t="n">
        <v>6352</v>
      </c>
      <c r="F85" t="n">
        <v>7050</v>
      </c>
    </row>
    <row r="86">
      <c r="A86" t="n">
        <v>17669361</v>
      </c>
      <c r="B86" t="n">
        <v>5109</v>
      </c>
      <c r="C86" t="n">
        <v>5006</v>
      </c>
      <c r="D86" t="n">
        <v>2542</v>
      </c>
      <c r="E86" t="n">
        <v>1338</v>
      </c>
      <c r="F86" t="n">
        <v>2564</v>
      </c>
    </row>
    <row r="87">
      <c r="A87" t="n">
        <v>64443184</v>
      </c>
      <c r="B87" t="n">
        <v>871</v>
      </c>
      <c r="C87" t="n">
        <v>3269</v>
      </c>
      <c r="D87" t="n">
        <v>5668</v>
      </c>
      <c r="E87" t="n">
        <v>8391</v>
      </c>
      <c r="F87" t="n">
        <v>4790</v>
      </c>
    </row>
    <row r="88">
      <c r="A88" t="n">
        <v>64199575</v>
      </c>
      <c r="B88" t="n">
        <v>2746</v>
      </c>
      <c r="C88" t="n">
        <v>2457</v>
      </c>
      <c r="D88" t="n">
        <v>5630</v>
      </c>
      <c r="E88" t="n">
        <v>3181</v>
      </c>
      <c r="F88" t="n">
        <v>3182</v>
      </c>
    </row>
    <row r="89">
      <c r="A89" t="n">
        <v>63612161</v>
      </c>
      <c r="B89" t="n">
        <v>5006</v>
      </c>
      <c r="C89" t="n">
        <v>2473</v>
      </c>
      <c r="D89" t="n">
        <v>6419</v>
      </c>
      <c r="E89" t="n">
        <v>4021</v>
      </c>
      <c r="F89" t="n">
        <v>4022</v>
      </c>
    </row>
    <row r="90">
      <c r="A90" t="n">
        <v>4547637</v>
      </c>
      <c r="B90" t="n">
        <v>1951</v>
      </c>
      <c r="C90" t="n">
        <v>1962</v>
      </c>
      <c r="D90" t="n">
        <v>5750</v>
      </c>
      <c r="E90" t="n">
        <v>3297</v>
      </c>
      <c r="F90" t="n">
        <v>5235</v>
      </c>
    </row>
    <row r="91">
      <c r="A91" t="n">
        <v>64784111</v>
      </c>
      <c r="B91" t="n">
        <v>2568</v>
      </c>
      <c r="C91" t="n">
        <v>119</v>
      </c>
      <c r="D91" t="n">
        <v>717</v>
      </c>
      <c r="E91" t="n">
        <v>715</v>
      </c>
      <c r="F91" t="n">
        <v>2005</v>
      </c>
    </row>
    <row r="92">
      <c r="A92" t="n">
        <v>63690507</v>
      </c>
      <c r="B92" t="n">
        <v>4143</v>
      </c>
      <c r="C92" t="n">
        <v>4802</v>
      </c>
      <c r="D92" t="n">
        <v>6029</v>
      </c>
      <c r="E92" t="n">
        <v>5944</v>
      </c>
      <c r="F92" t="n">
        <v>719</v>
      </c>
    </row>
    <row r="93">
      <c r="A93" t="n">
        <v>90586</v>
      </c>
      <c r="B93" t="n">
        <v>640</v>
      </c>
      <c r="C93" t="n">
        <v>5006</v>
      </c>
      <c r="D93" t="n">
        <v>2875</v>
      </c>
      <c r="E93" t="n">
        <v>6419</v>
      </c>
      <c r="F93" t="n">
        <v>4021</v>
      </c>
    </row>
    <row r="94">
      <c r="A94" t="n">
        <v>91051</v>
      </c>
      <c r="B94" t="n">
        <v>2523</v>
      </c>
      <c r="C94" t="n">
        <v>2348</v>
      </c>
      <c r="D94" t="n">
        <v>1290</v>
      </c>
      <c r="E94" t="n">
        <v>6503</v>
      </c>
      <c r="F94" t="n">
        <v>2143</v>
      </c>
    </row>
    <row r="95">
      <c r="A95" t="n">
        <v>63911344</v>
      </c>
      <c r="B95" t="n">
        <v>2980</v>
      </c>
      <c r="C95" t="n">
        <v>2053</v>
      </c>
      <c r="D95" t="n">
        <v>7976</v>
      </c>
      <c r="E95" t="n">
        <v>7490</v>
      </c>
      <c r="F95" t="n">
        <v>7047</v>
      </c>
    </row>
    <row r="96">
      <c r="A96" t="n">
        <v>91075</v>
      </c>
      <c r="B96" t="n">
        <v>5806</v>
      </c>
      <c r="C96" t="n">
        <v>8540</v>
      </c>
      <c r="D96" t="n">
        <v>1736</v>
      </c>
      <c r="E96" t="n">
        <v>6343</v>
      </c>
      <c r="F96" t="n">
        <v>5517</v>
      </c>
    </row>
    <row r="97">
      <c r="A97" t="n">
        <v>15525129</v>
      </c>
      <c r="B97" t="n">
        <v>792</v>
      </c>
      <c r="C97" t="n">
        <v>8085</v>
      </c>
      <c r="D97" t="n">
        <v>5712</v>
      </c>
      <c r="E97" t="n">
        <v>7909</v>
      </c>
      <c r="F97" t="n">
        <v>7453</v>
      </c>
    </row>
    <row r="98">
      <c r="A98" t="n">
        <v>64713206</v>
      </c>
      <c r="B98" t="n">
        <v>1287</v>
      </c>
      <c r="C98" t="n">
        <v>1736</v>
      </c>
      <c r="D98" t="n">
        <v>8287</v>
      </c>
      <c r="E98" t="n">
        <v>3871</v>
      </c>
      <c r="F98" t="n">
        <v>7459</v>
      </c>
    </row>
    <row r="99">
      <c r="A99" t="n">
        <v>64452544</v>
      </c>
      <c r="B99" t="n">
        <v>3269</v>
      </c>
      <c r="C99" t="n">
        <v>5668</v>
      </c>
      <c r="D99" t="n">
        <v>4790</v>
      </c>
      <c r="E99" t="n">
        <v>871</v>
      </c>
      <c r="F99" t="n">
        <v>4350</v>
      </c>
    </row>
    <row r="100">
      <c r="A100" t="n">
        <v>61805339</v>
      </c>
      <c r="B100" t="n">
        <v>3624</v>
      </c>
      <c r="C100" t="n">
        <v>5143</v>
      </c>
      <c r="D100" t="n">
        <v>5144</v>
      </c>
      <c r="E100" t="n">
        <v>2038</v>
      </c>
      <c r="F100" t="n">
        <v>5612</v>
      </c>
    </row>
    <row r="101">
      <c r="A101" t="n">
        <v>61823355</v>
      </c>
      <c r="B101" t="n">
        <v>1785</v>
      </c>
      <c r="C101" t="n">
        <v>1786</v>
      </c>
      <c r="D101" t="n">
        <v>1787</v>
      </c>
      <c r="E101" t="n">
        <v>6934</v>
      </c>
      <c r="F101" t="n">
        <v>851</v>
      </c>
    </row>
    <row r="102">
      <c r="A102" t="n">
        <v>64709922</v>
      </c>
      <c r="B102" t="n">
        <v>6432</v>
      </c>
      <c r="C102" t="n">
        <v>2557</v>
      </c>
      <c r="D102" t="n">
        <v>5391</v>
      </c>
      <c r="E102" t="n">
        <v>1287</v>
      </c>
      <c r="F102" t="n">
        <v>1736</v>
      </c>
    </row>
    <row r="103">
      <c r="A103" t="n">
        <v>64733164</v>
      </c>
      <c r="B103" t="n">
        <v>2133</v>
      </c>
      <c r="C103" t="n">
        <v>50</v>
      </c>
      <c r="D103" t="n">
        <v>7640</v>
      </c>
      <c r="E103" t="n">
        <v>7675</v>
      </c>
      <c r="F103" t="n">
        <v>2072</v>
      </c>
    </row>
    <row r="104">
      <c r="A104" t="n">
        <v>12699816</v>
      </c>
      <c r="B104" t="n">
        <v>1891</v>
      </c>
      <c r="C104" t="n">
        <v>2271</v>
      </c>
      <c r="D104" t="n">
        <v>6950</v>
      </c>
      <c r="E104" t="n">
        <v>592</v>
      </c>
      <c r="F104" t="n">
        <v>8350</v>
      </c>
    </row>
    <row r="105">
      <c r="A105" t="n">
        <v>64393451</v>
      </c>
      <c r="B105" t="n">
        <v>2338</v>
      </c>
      <c r="C105" t="n">
        <v>5182</v>
      </c>
      <c r="D105" t="n">
        <v>5006</v>
      </c>
      <c r="E105" t="n">
        <v>7104</v>
      </c>
      <c r="F105" t="n">
        <v>4022</v>
      </c>
    </row>
    <row r="106">
      <c r="A106" t="n">
        <v>62113668</v>
      </c>
      <c r="B106" t="n">
        <v>1029</v>
      </c>
      <c r="C106" t="n">
        <v>4975</v>
      </c>
      <c r="D106" t="n">
        <v>5006</v>
      </c>
      <c r="E106" t="n">
        <v>1462</v>
      </c>
      <c r="F106" t="n">
        <v>4021</v>
      </c>
    </row>
    <row r="107">
      <c r="A107" t="n">
        <v>61925673</v>
      </c>
      <c r="B107" t="n">
        <v>5146</v>
      </c>
      <c r="C107" t="n">
        <v>3587</v>
      </c>
      <c r="D107" t="n">
        <v>4298</v>
      </c>
      <c r="E107" t="n">
        <v>7162</v>
      </c>
      <c r="F107" t="n">
        <v>569</v>
      </c>
    </row>
    <row r="108">
      <c r="A108" t="n">
        <v>5110759</v>
      </c>
      <c r="B108" t="n">
        <v>944</v>
      </c>
      <c r="C108" t="n">
        <v>4397</v>
      </c>
      <c r="D108" t="n">
        <v>198</v>
      </c>
      <c r="E108" t="n">
        <v>4521</v>
      </c>
      <c r="F108" t="n">
        <v>451</v>
      </c>
    </row>
    <row r="109">
      <c r="A109" t="n">
        <v>13626503</v>
      </c>
      <c r="B109" t="n">
        <v>6035</v>
      </c>
      <c r="C109" t="n">
        <v>1447</v>
      </c>
      <c r="D109" t="n">
        <v>8551</v>
      </c>
      <c r="E109" t="n">
        <v>6637</v>
      </c>
      <c r="F109" t="n">
        <v>415</v>
      </c>
    </row>
    <row r="110">
      <c r="A110" t="n">
        <v>61821554</v>
      </c>
      <c r="B110" t="n">
        <v>1833</v>
      </c>
      <c r="C110" t="n">
        <v>6062</v>
      </c>
      <c r="D110" t="n">
        <v>7476</v>
      </c>
      <c r="E110" t="n">
        <v>126</v>
      </c>
      <c r="F110" t="n">
        <v>1761</v>
      </c>
    </row>
    <row r="111">
      <c r="A111" t="n">
        <v>64020406</v>
      </c>
      <c r="B111" t="n">
        <v>138</v>
      </c>
      <c r="C111" t="n">
        <v>2363</v>
      </c>
      <c r="D111" t="n">
        <v>4124</v>
      </c>
      <c r="E111" t="n">
        <v>5006</v>
      </c>
      <c r="F111" t="n">
        <v>7104</v>
      </c>
    </row>
    <row r="112">
      <c r="A112" t="n">
        <v>13858514</v>
      </c>
      <c r="B112" t="n">
        <v>580</v>
      </c>
      <c r="C112" t="n">
        <v>4483</v>
      </c>
      <c r="D112" t="n">
        <v>350</v>
      </c>
      <c r="E112" t="n">
        <v>4740</v>
      </c>
      <c r="F112" t="n">
        <v>3308</v>
      </c>
    </row>
    <row r="113">
      <c r="A113" t="n">
        <v>61890799</v>
      </c>
      <c r="B113" t="n">
        <v>719</v>
      </c>
      <c r="C113" t="n">
        <v>3194</v>
      </c>
      <c r="D113" t="n">
        <v>8540</v>
      </c>
      <c r="E113" t="n">
        <v>1012</v>
      </c>
      <c r="F113" t="n">
        <v>3284</v>
      </c>
    </row>
    <row r="114">
      <c r="A114" t="n">
        <v>7812208</v>
      </c>
      <c r="B114" t="n">
        <v>7640</v>
      </c>
      <c r="C114" t="n">
        <v>50</v>
      </c>
      <c r="D114" t="n">
        <v>5529</v>
      </c>
      <c r="E114" t="n">
        <v>1727</v>
      </c>
      <c r="F114" t="n">
        <v>8349</v>
      </c>
    </row>
    <row r="115">
      <c r="A115" t="n">
        <v>13041431</v>
      </c>
      <c r="B115" t="n">
        <v>859</v>
      </c>
      <c r="C115" t="n">
        <v>7542</v>
      </c>
      <c r="D115" t="n">
        <v>6040</v>
      </c>
      <c r="E115" t="n">
        <v>5608</v>
      </c>
      <c r="F115" t="n">
        <v>2721</v>
      </c>
    </row>
    <row r="116">
      <c r="A116" t="n">
        <v>63206293</v>
      </c>
      <c r="B116" t="n">
        <v>6356</v>
      </c>
      <c r="C116" t="n">
        <v>2159</v>
      </c>
      <c r="D116" t="n">
        <v>3189</v>
      </c>
      <c r="E116" t="n">
        <v>4400</v>
      </c>
      <c r="F116" t="n">
        <v>4665</v>
      </c>
    </row>
    <row r="117">
      <c r="A117" t="n">
        <v>64591303</v>
      </c>
      <c r="B117" t="n">
        <v>7732</v>
      </c>
      <c r="C117" t="n">
        <v>4246</v>
      </c>
      <c r="D117" t="n">
        <v>1599</v>
      </c>
      <c r="E117" t="n">
        <v>6011</v>
      </c>
      <c r="F117" t="n">
        <v>1750</v>
      </c>
    </row>
    <row r="118">
      <c r="A118" t="n">
        <v>63681295</v>
      </c>
      <c r="B118" t="n">
        <v>1812</v>
      </c>
      <c r="C118" t="n">
        <v>415</v>
      </c>
      <c r="D118" t="n">
        <v>889</v>
      </c>
      <c r="E118" t="n">
        <v>119</v>
      </c>
      <c r="F118" t="n">
        <v>569</v>
      </c>
    </row>
    <row r="119">
      <c r="A119" t="n">
        <v>62484342</v>
      </c>
      <c r="B119" t="n">
        <v>6593</v>
      </c>
      <c r="C119" t="n">
        <v>7436</v>
      </c>
      <c r="D119" t="n">
        <v>1391</v>
      </c>
      <c r="E119" t="n">
        <v>1861</v>
      </c>
      <c r="F119" t="n">
        <v>7511</v>
      </c>
    </row>
    <row r="120">
      <c r="A120" t="n">
        <v>63565370</v>
      </c>
      <c r="B120" t="n">
        <v>978</v>
      </c>
      <c r="C120" t="n">
        <v>3114</v>
      </c>
      <c r="D120" t="n">
        <v>5619</v>
      </c>
      <c r="E120" t="n">
        <v>1292</v>
      </c>
      <c r="F120" t="n">
        <v>4322</v>
      </c>
    </row>
    <row r="121">
      <c r="A121" t="n">
        <v>64508912</v>
      </c>
      <c r="B121" t="n">
        <v>745</v>
      </c>
      <c r="C121" t="n">
        <v>1369</v>
      </c>
      <c r="D121" t="n">
        <v>6168</v>
      </c>
      <c r="E121" t="n">
        <v>2944</v>
      </c>
      <c r="F121" t="n">
        <v>4364</v>
      </c>
    </row>
    <row r="122">
      <c r="A122" t="n">
        <v>63720432</v>
      </c>
      <c r="B122" t="n">
        <v>4966</v>
      </c>
      <c r="C122" t="n">
        <v>7744</v>
      </c>
      <c r="D122" t="n">
        <v>8540</v>
      </c>
      <c r="E122" t="n">
        <v>1012</v>
      </c>
      <c r="F122" t="n">
        <v>3284</v>
      </c>
    </row>
    <row r="123">
      <c r="A123" t="n">
        <v>63674395</v>
      </c>
      <c r="B123" t="n">
        <v>3647</v>
      </c>
      <c r="C123" t="n">
        <v>1984</v>
      </c>
      <c r="D123" t="n">
        <v>6016</v>
      </c>
      <c r="E123" t="n">
        <v>1260</v>
      </c>
      <c r="F123" t="n">
        <v>8384</v>
      </c>
    </row>
    <row r="124">
      <c r="A124" t="n">
        <v>62853912</v>
      </c>
      <c r="B124" t="n">
        <v>2666</v>
      </c>
      <c r="C124" t="n">
        <v>2665</v>
      </c>
      <c r="D124" t="n">
        <v>1460</v>
      </c>
      <c r="E124" t="n">
        <v>1203</v>
      </c>
      <c r="F124" t="n">
        <v>6505</v>
      </c>
    </row>
    <row r="125">
      <c r="A125" t="n">
        <v>63966814</v>
      </c>
      <c r="B125" t="n">
        <v>2478</v>
      </c>
      <c r="C125" t="n">
        <v>569</v>
      </c>
      <c r="D125" t="n">
        <v>655</v>
      </c>
      <c r="E125" t="n">
        <v>267</v>
      </c>
      <c r="F125" t="n">
        <v>1191</v>
      </c>
    </row>
    <row r="126">
      <c r="A126" t="n">
        <v>63999472</v>
      </c>
      <c r="B126" t="n">
        <v>4508</v>
      </c>
      <c r="C126" t="n">
        <v>415</v>
      </c>
      <c r="D126" t="n">
        <v>889</v>
      </c>
      <c r="E126" t="n">
        <v>119</v>
      </c>
      <c r="F126" t="n">
        <v>569</v>
      </c>
    </row>
    <row r="127">
      <c r="A127" t="n">
        <v>64048269</v>
      </c>
      <c r="B127" t="n">
        <v>118</v>
      </c>
      <c r="C127" t="n">
        <v>930</v>
      </c>
      <c r="D127" t="n">
        <v>388</v>
      </c>
      <c r="E127" t="n">
        <v>2106</v>
      </c>
      <c r="F127" t="n">
        <v>740</v>
      </c>
    </row>
    <row r="128">
      <c r="A128" t="n">
        <v>14420909</v>
      </c>
      <c r="B128" t="n">
        <v>6777</v>
      </c>
      <c r="C128" t="n">
        <v>4695</v>
      </c>
      <c r="D128" t="n">
        <v>3901</v>
      </c>
      <c r="E128" t="n">
        <v>4746</v>
      </c>
      <c r="F128" t="n">
        <v>6936</v>
      </c>
    </row>
    <row r="129">
      <c r="A129" t="n">
        <v>62807574</v>
      </c>
      <c r="B129" t="n">
        <v>590</v>
      </c>
      <c r="C129" t="n">
        <v>1228</v>
      </c>
      <c r="D129" t="n">
        <v>2318</v>
      </c>
      <c r="E129" t="n">
        <v>913</v>
      </c>
      <c r="F129" t="n">
        <v>5514</v>
      </c>
    </row>
    <row r="130">
      <c r="A130" t="n">
        <v>90728</v>
      </c>
      <c r="B130" t="n">
        <v>3113</v>
      </c>
      <c r="C130" t="n">
        <v>3168</v>
      </c>
      <c r="D130" t="n">
        <v>5006</v>
      </c>
      <c r="E130" t="n">
        <v>2875</v>
      </c>
      <c r="F130" t="n">
        <v>4021</v>
      </c>
    </row>
    <row r="131">
      <c r="A131" t="n">
        <v>1564517</v>
      </c>
      <c r="B131" t="n">
        <v>650</v>
      </c>
      <c r="C131" t="n">
        <v>5634</v>
      </c>
      <c r="D131" t="n">
        <v>2457</v>
      </c>
      <c r="E131" t="n">
        <v>1602</v>
      </c>
      <c r="F131" t="n">
        <v>854</v>
      </c>
    </row>
    <row r="132">
      <c r="A132" t="n">
        <v>65951119</v>
      </c>
      <c r="B132" t="n">
        <v>6863</v>
      </c>
      <c r="C132" t="n">
        <v>6934</v>
      </c>
      <c r="D132" t="n">
        <v>8287</v>
      </c>
      <c r="E132" t="n">
        <v>7459</v>
      </c>
      <c r="F132" t="n">
        <v>6864</v>
      </c>
    </row>
    <row r="133">
      <c r="A133" t="n">
        <v>61845557</v>
      </c>
      <c r="B133" t="n">
        <v>330</v>
      </c>
      <c r="C133" t="n">
        <v>6428</v>
      </c>
      <c r="D133" t="n">
        <v>7477</v>
      </c>
      <c r="E133" t="n">
        <v>3296</v>
      </c>
      <c r="F133" t="n">
        <v>2420</v>
      </c>
    </row>
    <row r="134">
      <c r="A134" t="n">
        <v>62117332</v>
      </c>
      <c r="B134" t="n">
        <v>7611</v>
      </c>
      <c r="C134" t="n">
        <v>8269</v>
      </c>
      <c r="D134" t="n">
        <v>1891</v>
      </c>
      <c r="E134" t="n">
        <v>4806</v>
      </c>
      <c r="F134" t="n">
        <v>5917</v>
      </c>
    </row>
    <row r="135">
      <c r="A135" t="n">
        <v>61769056</v>
      </c>
      <c r="B135" t="n">
        <v>2367</v>
      </c>
      <c r="C135" t="n">
        <v>6029</v>
      </c>
      <c r="D135" t="n">
        <v>457</v>
      </c>
      <c r="E135" t="n">
        <v>3421</v>
      </c>
      <c r="F135" t="n">
        <v>2739</v>
      </c>
    </row>
    <row r="136">
      <c r="A136" t="n">
        <v>64650733</v>
      </c>
      <c r="B136" t="n">
        <v>5006</v>
      </c>
      <c r="C136" t="n">
        <v>2473</v>
      </c>
      <c r="D136" t="n">
        <v>6419</v>
      </c>
      <c r="E136" t="n">
        <v>4021</v>
      </c>
      <c r="F136" t="n">
        <v>4022</v>
      </c>
    </row>
    <row r="137">
      <c r="A137" t="n">
        <v>14368679</v>
      </c>
      <c r="B137" t="n">
        <v>3582</v>
      </c>
      <c r="C137" t="n">
        <v>5617</v>
      </c>
      <c r="D137" t="n">
        <v>7051</v>
      </c>
      <c r="E137" t="n">
        <v>6352</v>
      </c>
      <c r="F137" t="n">
        <v>927</v>
      </c>
    </row>
    <row r="138">
      <c r="A138" t="n">
        <v>61874179</v>
      </c>
      <c r="B138" t="n">
        <v>8171</v>
      </c>
      <c r="C138" t="n">
        <v>8540</v>
      </c>
      <c r="D138" t="n">
        <v>1736</v>
      </c>
      <c r="E138" t="n">
        <v>6343</v>
      </c>
      <c r="F138" t="n">
        <v>5517</v>
      </c>
    </row>
    <row r="139">
      <c r="A139" t="n">
        <v>64514761</v>
      </c>
      <c r="B139" t="n">
        <v>5006</v>
      </c>
      <c r="C139" t="n">
        <v>2473</v>
      </c>
      <c r="D139" t="n">
        <v>6419</v>
      </c>
      <c r="E139" t="n">
        <v>4021</v>
      </c>
      <c r="F139" t="n">
        <v>4022</v>
      </c>
    </row>
    <row r="140">
      <c r="A140" t="n">
        <v>64412741</v>
      </c>
      <c r="B140" t="n">
        <v>5006</v>
      </c>
      <c r="C140" t="n">
        <v>2473</v>
      </c>
      <c r="D140" t="n">
        <v>6419</v>
      </c>
      <c r="E140" t="n">
        <v>4021</v>
      </c>
      <c r="F140" t="n">
        <v>4022</v>
      </c>
    </row>
    <row r="141">
      <c r="A141" t="n">
        <v>13858304</v>
      </c>
      <c r="B141" t="n">
        <v>745</v>
      </c>
      <c r="C141" t="n">
        <v>5006</v>
      </c>
      <c r="D141" t="n">
        <v>2875</v>
      </c>
      <c r="E141" t="n">
        <v>6419</v>
      </c>
      <c r="F141" t="n">
        <v>4021</v>
      </c>
    </row>
    <row r="142">
      <c r="A142" t="n">
        <v>91768</v>
      </c>
      <c r="B142" t="n">
        <v>8268</v>
      </c>
      <c r="C142" t="n">
        <v>7496</v>
      </c>
      <c r="D142" t="n">
        <v>3989</v>
      </c>
      <c r="E142" t="n">
        <v>2191</v>
      </c>
      <c r="F142" t="n">
        <v>4465</v>
      </c>
    </row>
    <row r="143">
      <c r="A143" t="n">
        <v>64296416</v>
      </c>
      <c r="B143" t="n">
        <v>308</v>
      </c>
      <c r="C143" t="n">
        <v>8612</v>
      </c>
      <c r="D143" t="n">
        <v>1411</v>
      </c>
      <c r="E143" t="n">
        <v>2770</v>
      </c>
      <c r="F143" t="n">
        <v>1615</v>
      </c>
    </row>
    <row r="144">
      <c r="A144" t="n">
        <v>61807143</v>
      </c>
      <c r="B144" t="n">
        <v>881</v>
      </c>
      <c r="C144" t="n">
        <v>873</v>
      </c>
      <c r="D144" t="n">
        <v>2005</v>
      </c>
      <c r="E144" t="n">
        <v>6934</v>
      </c>
      <c r="F144" t="n">
        <v>1307</v>
      </c>
    </row>
    <row r="145">
      <c r="A145" t="n">
        <v>64166035</v>
      </c>
      <c r="B145" t="n">
        <v>6035</v>
      </c>
      <c r="C145" t="n">
        <v>5544</v>
      </c>
      <c r="D145" t="n">
        <v>415</v>
      </c>
      <c r="E145" t="n">
        <v>889</v>
      </c>
      <c r="F145" t="n">
        <v>119</v>
      </c>
    </row>
    <row r="146">
      <c r="A146" t="n">
        <v>64641038</v>
      </c>
      <c r="B146" t="n">
        <v>5006</v>
      </c>
      <c r="C146" t="n">
        <v>2473</v>
      </c>
      <c r="D146" t="n">
        <v>6419</v>
      </c>
      <c r="E146" t="n">
        <v>4021</v>
      </c>
      <c r="F146" t="n">
        <v>4022</v>
      </c>
    </row>
    <row r="147">
      <c r="A147" t="n">
        <v>90555</v>
      </c>
      <c r="B147" t="n">
        <v>518</v>
      </c>
      <c r="C147" t="n">
        <v>593</v>
      </c>
      <c r="D147" t="n">
        <v>7594</v>
      </c>
      <c r="E147" t="n">
        <v>1702</v>
      </c>
      <c r="F147" t="n">
        <v>3943</v>
      </c>
    </row>
    <row r="148">
      <c r="A148" t="n">
        <v>14732443</v>
      </c>
      <c r="B148" t="n">
        <v>5529</v>
      </c>
      <c r="C148" t="n">
        <v>8349</v>
      </c>
      <c r="D148" t="n">
        <v>1727</v>
      </c>
      <c r="E148" t="n">
        <v>5528</v>
      </c>
      <c r="F148" t="n">
        <v>5398</v>
      </c>
    </row>
    <row r="149">
      <c r="A149" t="n">
        <v>15043354</v>
      </c>
      <c r="B149" t="n">
        <v>2377</v>
      </c>
      <c r="C149" t="n">
        <v>414</v>
      </c>
      <c r="D149" t="n">
        <v>3245</v>
      </c>
      <c r="E149" t="n">
        <v>3046</v>
      </c>
      <c r="F149" t="n">
        <v>2100</v>
      </c>
    </row>
    <row r="150">
      <c r="A150" t="n">
        <v>66624079</v>
      </c>
      <c r="B150" t="n">
        <v>2323</v>
      </c>
      <c r="C150" t="n">
        <v>2222</v>
      </c>
      <c r="D150" t="n">
        <v>2006</v>
      </c>
      <c r="E150" t="n">
        <v>1306</v>
      </c>
      <c r="F150" t="n">
        <v>4447</v>
      </c>
    </row>
    <row r="151">
      <c r="A151" t="n">
        <v>62473248</v>
      </c>
      <c r="B151" t="n">
        <v>6593</v>
      </c>
      <c r="C151" t="n">
        <v>1445</v>
      </c>
      <c r="D151" t="n">
        <v>7436</v>
      </c>
      <c r="E151" t="n">
        <v>1391</v>
      </c>
      <c r="F151" t="n">
        <v>1861</v>
      </c>
    </row>
    <row r="152">
      <c r="A152" t="n">
        <v>64512250</v>
      </c>
      <c r="B152" t="n">
        <v>4143</v>
      </c>
      <c r="C152" t="n">
        <v>6029</v>
      </c>
      <c r="D152" t="n">
        <v>4802</v>
      </c>
      <c r="E152" t="n">
        <v>5944</v>
      </c>
      <c r="F152" t="n">
        <v>719</v>
      </c>
    </row>
    <row r="153">
      <c r="A153" t="n">
        <v>64257454</v>
      </c>
      <c r="B153" t="n">
        <v>328</v>
      </c>
      <c r="C153" t="n">
        <v>8334</v>
      </c>
      <c r="D153" t="n">
        <v>5601</v>
      </c>
      <c r="E153" t="n">
        <v>2580</v>
      </c>
      <c r="F153" t="n">
        <v>3266</v>
      </c>
    </row>
    <row r="154">
      <c r="A154" t="n">
        <v>64588414</v>
      </c>
      <c r="B154" t="n">
        <v>7360</v>
      </c>
      <c r="C154" t="n">
        <v>7328</v>
      </c>
      <c r="D154" t="n">
        <v>6432</v>
      </c>
      <c r="E154" t="n">
        <v>8485</v>
      </c>
      <c r="F154" t="n">
        <v>2557</v>
      </c>
    </row>
    <row r="155">
      <c r="A155" t="n">
        <v>64935854</v>
      </c>
      <c r="B155" t="n">
        <v>3634</v>
      </c>
      <c r="C155" t="n">
        <v>480</v>
      </c>
      <c r="D155" t="n">
        <v>5347</v>
      </c>
      <c r="E155" t="n">
        <v>7839</v>
      </c>
      <c r="F155" t="n">
        <v>6927</v>
      </c>
    </row>
    <row r="156">
      <c r="A156" t="n">
        <v>15987498</v>
      </c>
      <c r="B156" t="n">
        <v>2552</v>
      </c>
      <c r="C156" t="n">
        <v>2101</v>
      </c>
      <c r="D156" t="n">
        <v>3676</v>
      </c>
      <c r="E156" t="n">
        <v>453</v>
      </c>
      <c r="F156" t="n">
        <v>2747</v>
      </c>
    </row>
    <row r="157">
      <c r="A157" t="n">
        <v>13080554</v>
      </c>
      <c r="B157" t="n">
        <v>1297</v>
      </c>
      <c r="C157" t="n">
        <v>6012</v>
      </c>
      <c r="D157" t="n">
        <v>8540</v>
      </c>
      <c r="E157" t="n">
        <v>7005</v>
      </c>
      <c r="F157" t="n">
        <v>7124</v>
      </c>
    </row>
    <row r="158">
      <c r="A158" t="n">
        <v>69549968</v>
      </c>
      <c r="B158" t="n">
        <v>5540</v>
      </c>
      <c r="C158" t="n">
        <v>509</v>
      </c>
      <c r="D158" t="n">
        <v>510</v>
      </c>
      <c r="E158" t="n">
        <v>688</v>
      </c>
      <c r="F158" t="n">
        <v>2840</v>
      </c>
    </row>
    <row r="159">
      <c r="A159" t="n">
        <v>61095513</v>
      </c>
      <c r="B159" t="n">
        <v>988</v>
      </c>
      <c r="C159" t="n">
        <v>830</v>
      </c>
      <c r="D159" t="n">
        <v>7569</v>
      </c>
      <c r="E159" t="n">
        <v>669</v>
      </c>
      <c r="F159" t="n">
        <v>8540</v>
      </c>
    </row>
    <row r="160">
      <c r="A160" t="n">
        <v>61026144</v>
      </c>
      <c r="B160" t="n">
        <v>1596</v>
      </c>
      <c r="C160" t="n">
        <v>783</v>
      </c>
      <c r="D160" t="n">
        <v>1181</v>
      </c>
      <c r="E160" t="n">
        <v>937</v>
      </c>
      <c r="F160" t="n">
        <v>1599</v>
      </c>
    </row>
    <row r="161">
      <c r="A161" t="n">
        <v>62810734</v>
      </c>
      <c r="B161" t="n">
        <v>2318</v>
      </c>
      <c r="C161" t="n">
        <v>913</v>
      </c>
      <c r="D161" t="n">
        <v>5514</v>
      </c>
      <c r="E161" t="n">
        <v>914</v>
      </c>
      <c r="F161" t="n">
        <v>1436</v>
      </c>
    </row>
    <row r="162">
      <c r="A162" t="n">
        <v>16402216</v>
      </c>
      <c r="B162" t="n">
        <v>2861</v>
      </c>
      <c r="C162" t="n">
        <v>1285</v>
      </c>
      <c r="D162" t="n">
        <v>1749</v>
      </c>
      <c r="E162" t="n">
        <v>1987</v>
      </c>
      <c r="F162" t="n">
        <v>3266</v>
      </c>
    </row>
    <row r="163">
      <c r="A163" t="n">
        <v>64465262</v>
      </c>
      <c r="B163" t="n">
        <v>1254</v>
      </c>
      <c r="C163" t="n">
        <v>3921</v>
      </c>
      <c r="D163" t="n">
        <v>3922</v>
      </c>
      <c r="E163" t="n">
        <v>3266</v>
      </c>
      <c r="F163" t="n">
        <v>2565</v>
      </c>
    </row>
    <row r="164">
      <c r="A164" t="n">
        <v>64483693</v>
      </c>
      <c r="B164" t="n">
        <v>5156</v>
      </c>
      <c r="C164" t="n">
        <v>120</v>
      </c>
      <c r="D164" t="n">
        <v>4751</v>
      </c>
      <c r="E164" t="n">
        <v>333</v>
      </c>
      <c r="F164" t="n">
        <v>3073</v>
      </c>
    </row>
    <row r="165">
      <c r="A165" t="n">
        <v>63655116</v>
      </c>
      <c r="B165" t="n">
        <v>2547</v>
      </c>
      <c r="C165" t="n">
        <v>731</v>
      </c>
      <c r="D165" t="n">
        <v>1034</v>
      </c>
      <c r="E165" t="n">
        <v>227</v>
      </c>
      <c r="F165" t="n">
        <v>3544</v>
      </c>
    </row>
    <row r="166">
      <c r="A166" t="n">
        <v>64490137</v>
      </c>
      <c r="B166" t="n">
        <v>1384</v>
      </c>
      <c r="C166" t="n">
        <v>6437</v>
      </c>
      <c r="D166" t="n">
        <v>3642</v>
      </c>
      <c r="E166" t="n">
        <v>1386</v>
      </c>
      <c r="F166" t="n">
        <v>5534</v>
      </c>
    </row>
    <row r="167">
      <c r="A167" t="n">
        <v>63766473</v>
      </c>
      <c r="B167" t="n">
        <v>5006</v>
      </c>
      <c r="C167" t="n">
        <v>2473</v>
      </c>
      <c r="D167" t="n">
        <v>6419</v>
      </c>
      <c r="E167" t="n">
        <v>4021</v>
      </c>
      <c r="F167" t="n">
        <v>4022</v>
      </c>
    </row>
    <row r="168">
      <c r="A168" t="n">
        <v>64011403</v>
      </c>
      <c r="B168" t="n">
        <v>1191</v>
      </c>
      <c r="C168" t="n">
        <v>797</v>
      </c>
      <c r="D168" t="n">
        <v>1446</v>
      </c>
      <c r="E168" t="n">
        <v>1989</v>
      </c>
      <c r="F168" t="n">
        <v>2815</v>
      </c>
    </row>
    <row r="169">
      <c r="A169" t="n">
        <v>64406895</v>
      </c>
      <c r="B169" t="n">
        <v>2015</v>
      </c>
      <c r="C169" t="n">
        <v>5919</v>
      </c>
      <c r="D169" t="n">
        <v>5918</v>
      </c>
      <c r="E169" t="n">
        <v>5191</v>
      </c>
      <c r="F169" t="n">
        <v>2783</v>
      </c>
    </row>
    <row r="170">
      <c r="A170" t="n">
        <v>138608</v>
      </c>
      <c r="B170" t="n">
        <v>795</v>
      </c>
      <c r="C170" t="n">
        <v>793</v>
      </c>
      <c r="D170" t="n">
        <v>4064</v>
      </c>
      <c r="E170" t="n">
        <v>1152</v>
      </c>
      <c r="F170" t="n">
        <v>3625</v>
      </c>
    </row>
    <row r="171">
      <c r="A171" t="n">
        <v>61605978</v>
      </c>
      <c r="B171" t="n">
        <v>2192</v>
      </c>
      <c r="C171" t="n">
        <v>1752</v>
      </c>
      <c r="D171" t="n">
        <v>7137</v>
      </c>
      <c r="E171" t="n">
        <v>8268</v>
      </c>
      <c r="F171" t="n">
        <v>7496</v>
      </c>
    </row>
    <row r="172">
      <c r="A172" t="n">
        <v>69549528</v>
      </c>
      <c r="B172" t="n">
        <v>5006</v>
      </c>
      <c r="C172" t="n">
        <v>2473</v>
      </c>
      <c r="D172" t="n">
        <v>6419</v>
      </c>
      <c r="E172" t="n">
        <v>4021</v>
      </c>
      <c r="F172" t="n">
        <v>4022</v>
      </c>
    </row>
    <row r="173">
      <c r="A173" t="n">
        <v>60667262</v>
      </c>
      <c r="B173" t="n">
        <v>8079</v>
      </c>
      <c r="C173" t="n">
        <v>7342</v>
      </c>
      <c r="D173" t="n">
        <v>8488</v>
      </c>
      <c r="E173" t="n">
        <v>7532</v>
      </c>
      <c r="F173" t="n">
        <v>1571</v>
      </c>
    </row>
    <row r="174">
      <c r="A174" t="n">
        <v>61319833</v>
      </c>
      <c r="B174" t="n">
        <v>2673</v>
      </c>
      <c r="C174" t="n">
        <v>3289</v>
      </c>
      <c r="D174" t="n">
        <v>647</v>
      </c>
      <c r="E174" t="n">
        <v>1005</v>
      </c>
      <c r="F174" t="n">
        <v>1080</v>
      </c>
    </row>
    <row r="175">
      <c r="A175" t="n">
        <v>61349997</v>
      </c>
      <c r="B175" t="n">
        <v>1684</v>
      </c>
      <c r="C175" t="n">
        <v>4052</v>
      </c>
      <c r="D175" t="n">
        <v>165</v>
      </c>
      <c r="E175" t="n">
        <v>7482</v>
      </c>
      <c r="F175" t="n">
        <v>1181</v>
      </c>
    </row>
    <row r="176">
      <c r="A176" t="n">
        <v>60934713</v>
      </c>
      <c r="B176" t="n">
        <v>6064</v>
      </c>
      <c r="C176" t="n">
        <v>4263</v>
      </c>
      <c r="D176" t="n">
        <v>2893</v>
      </c>
      <c r="E176" t="n">
        <v>7351</v>
      </c>
      <c r="F176" t="n">
        <v>8223</v>
      </c>
    </row>
    <row r="177">
      <c r="A177" t="n">
        <v>61464153</v>
      </c>
      <c r="B177" t="n">
        <v>1058</v>
      </c>
      <c r="C177" t="n">
        <v>1316</v>
      </c>
      <c r="D177" t="n">
        <v>2860</v>
      </c>
      <c r="E177" t="n">
        <v>4653</v>
      </c>
      <c r="F177" t="n">
        <v>6426</v>
      </c>
    </row>
    <row r="178">
      <c r="A178" t="n">
        <v>6979619</v>
      </c>
      <c r="B178" t="n">
        <v>1442</v>
      </c>
      <c r="C178" t="n">
        <v>2947</v>
      </c>
      <c r="D178" t="n">
        <v>2950</v>
      </c>
      <c r="E178" t="n">
        <v>2946</v>
      </c>
      <c r="F178" t="n">
        <v>2088</v>
      </c>
    </row>
    <row r="179">
      <c r="A179" t="n">
        <v>62802831</v>
      </c>
      <c r="B179" t="n">
        <v>7193</v>
      </c>
      <c r="C179" t="n">
        <v>2010</v>
      </c>
      <c r="D179" t="n">
        <v>2318</v>
      </c>
      <c r="E179" t="n">
        <v>913</v>
      </c>
      <c r="F179" t="n">
        <v>5514</v>
      </c>
    </row>
    <row r="180">
      <c r="A180" t="n">
        <v>63002873</v>
      </c>
      <c r="B180" t="n">
        <v>3148</v>
      </c>
      <c r="C180" t="n">
        <v>6547</v>
      </c>
      <c r="D180" t="n">
        <v>5989</v>
      </c>
      <c r="E180" t="n">
        <v>8174</v>
      </c>
      <c r="F180" t="n">
        <v>6768</v>
      </c>
    </row>
    <row r="181">
      <c r="A181" t="n">
        <v>64653475</v>
      </c>
      <c r="B181" t="n">
        <v>3908</v>
      </c>
      <c r="C181" t="n">
        <v>5986</v>
      </c>
      <c r="D181" t="n">
        <v>517</v>
      </c>
      <c r="E181" t="n">
        <v>119</v>
      </c>
      <c r="F181" t="n">
        <v>717</v>
      </c>
    </row>
    <row r="182">
      <c r="A182" t="n">
        <v>63685901</v>
      </c>
      <c r="B182" t="n">
        <v>1749</v>
      </c>
      <c r="C182" t="n">
        <v>1987</v>
      </c>
      <c r="D182" t="n">
        <v>415</v>
      </c>
      <c r="E182" t="n">
        <v>889</v>
      </c>
      <c r="F182" t="n">
        <v>119</v>
      </c>
    </row>
    <row r="183">
      <c r="A183" t="n">
        <v>63570141</v>
      </c>
      <c r="B183" t="n">
        <v>2746</v>
      </c>
      <c r="C183" t="n">
        <v>2457</v>
      </c>
      <c r="D183" t="n">
        <v>5630</v>
      </c>
      <c r="E183" t="n">
        <v>3181</v>
      </c>
      <c r="F183" t="n">
        <v>3182</v>
      </c>
    </row>
    <row r="184">
      <c r="A184" t="n">
        <v>63754110</v>
      </c>
      <c r="B184" t="n">
        <v>498</v>
      </c>
      <c r="C184" t="n">
        <v>1039</v>
      </c>
      <c r="D184" t="n">
        <v>6414</v>
      </c>
      <c r="E184" t="n">
        <v>2918</v>
      </c>
      <c r="F184" t="n">
        <v>3237</v>
      </c>
    </row>
    <row r="185">
      <c r="A185" t="n">
        <v>91079</v>
      </c>
      <c r="B185" t="n">
        <v>4198</v>
      </c>
      <c r="C185" t="n">
        <v>7361</v>
      </c>
      <c r="D185" t="n">
        <v>6806</v>
      </c>
      <c r="E185" t="n">
        <v>1390</v>
      </c>
      <c r="F185" t="n">
        <v>2823</v>
      </c>
    </row>
    <row r="186">
      <c r="A186" t="n">
        <v>65373975</v>
      </c>
      <c r="B186" t="n">
        <v>1631</v>
      </c>
      <c r="C186" t="n">
        <v>2499</v>
      </c>
      <c r="D186" t="n">
        <v>3208</v>
      </c>
      <c r="E186" t="n">
        <v>4630</v>
      </c>
      <c r="F186" t="n">
        <v>3068</v>
      </c>
    </row>
    <row r="187">
      <c r="A187" t="n">
        <v>62982888</v>
      </c>
      <c r="B187" t="n">
        <v>1901</v>
      </c>
      <c r="C187" t="n">
        <v>2315</v>
      </c>
      <c r="D187" t="n">
        <v>2120</v>
      </c>
      <c r="E187" t="n">
        <v>7610</v>
      </c>
      <c r="F187" t="n">
        <v>8325</v>
      </c>
    </row>
    <row r="188">
      <c r="A188" t="n">
        <v>61548233</v>
      </c>
      <c r="B188" t="n">
        <v>2715</v>
      </c>
      <c r="C188" t="n">
        <v>4121</v>
      </c>
      <c r="D188" t="n">
        <v>5006</v>
      </c>
      <c r="E188" t="n">
        <v>4021</v>
      </c>
      <c r="F188" t="n">
        <v>1338</v>
      </c>
    </row>
    <row r="189">
      <c r="A189" t="n">
        <v>91774</v>
      </c>
      <c r="B189" t="n">
        <v>2469</v>
      </c>
      <c r="C189" t="n">
        <v>2471</v>
      </c>
      <c r="D189" t="n">
        <v>5726</v>
      </c>
      <c r="E189" t="n">
        <v>4073</v>
      </c>
      <c r="F189" t="n">
        <v>2468</v>
      </c>
    </row>
    <row r="190">
      <c r="A190" t="n">
        <v>16336734</v>
      </c>
      <c r="B190" t="n">
        <v>642</v>
      </c>
      <c r="C190" t="n">
        <v>1119</v>
      </c>
      <c r="D190" t="n">
        <v>3514</v>
      </c>
      <c r="E190" t="n">
        <v>1362</v>
      </c>
      <c r="F190" t="n">
        <v>2972</v>
      </c>
    </row>
    <row r="191">
      <c r="A191" t="n">
        <v>65950258</v>
      </c>
      <c r="B191" t="n">
        <v>1833</v>
      </c>
      <c r="C191" t="n">
        <v>5109</v>
      </c>
      <c r="D191" t="n">
        <v>5006</v>
      </c>
      <c r="E191" t="n">
        <v>2542</v>
      </c>
      <c r="F191" t="n">
        <v>1338</v>
      </c>
    </row>
    <row r="192">
      <c r="A192" t="n">
        <v>61333095</v>
      </c>
      <c r="B192" t="n">
        <v>7881</v>
      </c>
      <c r="C192" t="n">
        <v>8253</v>
      </c>
      <c r="D192" t="n">
        <v>7841</v>
      </c>
      <c r="E192" t="n">
        <v>1174</v>
      </c>
      <c r="F192" t="n">
        <v>5242</v>
      </c>
    </row>
    <row r="193">
      <c r="A193" t="n">
        <v>62065943</v>
      </c>
      <c r="B193" t="n">
        <v>569</v>
      </c>
      <c r="C193" t="n">
        <v>655</v>
      </c>
      <c r="D193" t="n">
        <v>267</v>
      </c>
      <c r="E193" t="n">
        <v>1191</v>
      </c>
      <c r="F193" t="n">
        <v>333</v>
      </c>
    </row>
    <row r="194">
      <c r="A194" t="n">
        <v>60657769</v>
      </c>
      <c r="B194" t="n">
        <v>1621</v>
      </c>
      <c r="C194" t="n">
        <v>1479</v>
      </c>
      <c r="D194" t="n">
        <v>5924</v>
      </c>
      <c r="E194" t="n">
        <v>451</v>
      </c>
      <c r="F194" t="n">
        <v>7759</v>
      </c>
    </row>
    <row r="195">
      <c r="A195" t="n">
        <v>60939327</v>
      </c>
      <c r="B195" t="n">
        <v>480</v>
      </c>
      <c r="C195" t="n">
        <v>7839</v>
      </c>
      <c r="D195" t="n">
        <v>1685</v>
      </c>
      <c r="E195" t="n">
        <v>4263</v>
      </c>
      <c r="F195" t="n">
        <v>3634</v>
      </c>
    </row>
    <row r="196">
      <c r="A196" t="n">
        <v>62004684</v>
      </c>
      <c r="B196" t="n">
        <v>1901</v>
      </c>
      <c r="C196" t="n">
        <v>2315</v>
      </c>
      <c r="D196" t="n">
        <v>2120</v>
      </c>
      <c r="E196" t="n">
        <v>1596</v>
      </c>
      <c r="F196" t="n">
        <v>783</v>
      </c>
    </row>
    <row r="197">
      <c r="A197" t="n">
        <v>61993249</v>
      </c>
      <c r="B197" t="n">
        <v>6453</v>
      </c>
      <c r="C197" t="n">
        <v>5908</v>
      </c>
      <c r="D197" t="n">
        <v>6419</v>
      </c>
      <c r="E197" t="n">
        <v>4021</v>
      </c>
      <c r="F197" t="n">
        <v>4022</v>
      </c>
    </row>
    <row r="198">
      <c r="A198" t="n">
        <v>62831810</v>
      </c>
      <c r="B198" t="n">
        <v>8253</v>
      </c>
      <c r="C198" t="n">
        <v>1174</v>
      </c>
      <c r="D198" t="n">
        <v>5242</v>
      </c>
      <c r="E198" t="n">
        <v>7841</v>
      </c>
      <c r="F198" t="n">
        <v>7715</v>
      </c>
    </row>
    <row r="199">
      <c r="A199" t="n">
        <v>61878312</v>
      </c>
      <c r="B199" t="n">
        <v>8831</v>
      </c>
      <c r="C199" t="n">
        <v>5409</v>
      </c>
      <c r="D199" t="n">
        <v>7874</v>
      </c>
      <c r="E199" t="n">
        <v>1834</v>
      </c>
      <c r="F199" t="n">
        <v>1344</v>
      </c>
    </row>
    <row r="200">
      <c r="A200" t="n">
        <v>61192854</v>
      </c>
      <c r="B200" t="n">
        <v>87</v>
      </c>
      <c r="C200" t="n">
        <v>5201</v>
      </c>
      <c r="D200" t="n">
        <v>6061</v>
      </c>
      <c r="E200" t="n">
        <v>2661</v>
      </c>
      <c r="F200" t="n">
        <v>4357</v>
      </c>
    </row>
    <row r="201">
      <c r="A201" t="n">
        <v>60982676</v>
      </c>
      <c r="B201" t="n">
        <v>1685</v>
      </c>
      <c r="C201" t="n">
        <v>480</v>
      </c>
      <c r="D201" t="n">
        <v>7839</v>
      </c>
      <c r="E201" t="n">
        <v>1597</v>
      </c>
      <c r="F201" t="n">
        <v>1696</v>
      </c>
    </row>
    <row r="202">
      <c r="A202" t="n">
        <v>15706546</v>
      </c>
      <c r="B202" t="n">
        <v>1507</v>
      </c>
      <c r="C202" t="n">
        <v>5254</v>
      </c>
      <c r="D202" t="n">
        <v>1280</v>
      </c>
      <c r="E202" t="n">
        <v>585</v>
      </c>
      <c r="F202" t="n">
        <v>2350</v>
      </c>
    </row>
    <row r="203">
      <c r="A203" t="n">
        <v>64103880</v>
      </c>
      <c r="B203" t="n">
        <v>8158</v>
      </c>
      <c r="C203" t="n">
        <v>8499</v>
      </c>
      <c r="D203" t="n">
        <v>8170</v>
      </c>
      <c r="E203" t="n">
        <v>2250</v>
      </c>
      <c r="F203" t="n">
        <v>8540</v>
      </c>
    </row>
    <row r="204">
      <c r="A204" t="n">
        <v>64732211</v>
      </c>
      <c r="B204" t="n">
        <v>3619</v>
      </c>
      <c r="C204" t="n">
        <v>5006</v>
      </c>
      <c r="D204" t="n">
        <v>1462</v>
      </c>
      <c r="E204" t="n">
        <v>4021</v>
      </c>
      <c r="F204" t="n">
        <v>4022</v>
      </c>
    </row>
    <row r="205">
      <c r="A205" t="n">
        <v>64642256</v>
      </c>
      <c r="B205" t="n">
        <v>3689</v>
      </c>
      <c r="C205" t="n">
        <v>8540</v>
      </c>
      <c r="D205" t="n">
        <v>3284</v>
      </c>
      <c r="E205" t="n">
        <v>1012</v>
      </c>
      <c r="F205" t="n">
        <v>1173</v>
      </c>
    </row>
    <row r="206">
      <c r="A206" t="n">
        <v>64643474</v>
      </c>
      <c r="B206" t="n">
        <v>2449</v>
      </c>
      <c r="C206" t="n">
        <v>5006</v>
      </c>
      <c r="D206" t="n">
        <v>2694</v>
      </c>
      <c r="E206" t="n">
        <v>4021</v>
      </c>
      <c r="F206" t="n">
        <v>4022</v>
      </c>
    </row>
    <row r="207">
      <c r="A207" t="n">
        <v>64902849</v>
      </c>
      <c r="B207" t="n">
        <v>541</v>
      </c>
      <c r="C207" t="n">
        <v>6152</v>
      </c>
      <c r="D207" t="n">
        <v>1342</v>
      </c>
      <c r="E207" t="n">
        <v>388</v>
      </c>
      <c r="F207" t="n">
        <v>838</v>
      </c>
    </row>
    <row r="208">
      <c r="A208" t="n">
        <v>91503</v>
      </c>
      <c r="B208" t="n">
        <v>765</v>
      </c>
      <c r="C208" t="n">
        <v>1889</v>
      </c>
      <c r="D208" t="n">
        <v>6213</v>
      </c>
      <c r="E208" t="n">
        <v>4998</v>
      </c>
      <c r="F208" t="n">
        <v>526</v>
      </c>
    </row>
    <row r="209">
      <c r="A209" t="n">
        <v>15876896</v>
      </c>
      <c r="B209" t="n">
        <v>4680</v>
      </c>
      <c r="C209" t="n">
        <v>7548</v>
      </c>
      <c r="D209" t="n">
        <v>6806</v>
      </c>
      <c r="E209" t="n">
        <v>1444</v>
      </c>
      <c r="F209" t="n">
        <v>777</v>
      </c>
    </row>
    <row r="210">
      <c r="A210" t="n">
        <v>90629</v>
      </c>
      <c r="B210" t="n">
        <v>1573</v>
      </c>
      <c r="C210" t="n">
        <v>4198</v>
      </c>
      <c r="D210" t="n">
        <v>8454</v>
      </c>
      <c r="E210" t="n">
        <v>8215</v>
      </c>
      <c r="F210" t="n">
        <v>489</v>
      </c>
    </row>
    <row r="211">
      <c r="A211" t="n">
        <v>13207994</v>
      </c>
      <c r="B211" t="n">
        <v>1564</v>
      </c>
      <c r="C211" t="n">
        <v>8473</v>
      </c>
      <c r="D211" t="n">
        <v>1646</v>
      </c>
      <c r="E211" t="n">
        <v>4102</v>
      </c>
      <c r="F211" t="n">
        <v>5006</v>
      </c>
    </row>
    <row r="212">
      <c r="A212" t="n">
        <v>64218678</v>
      </c>
      <c r="B212" t="n">
        <v>403</v>
      </c>
      <c r="C212" t="n">
        <v>360</v>
      </c>
      <c r="D212" t="n">
        <v>1612</v>
      </c>
      <c r="E212" t="n">
        <v>1674</v>
      </c>
      <c r="F212" t="n">
        <v>450</v>
      </c>
    </row>
    <row r="213">
      <c r="A213" t="n">
        <v>64414654</v>
      </c>
      <c r="B213" t="n">
        <v>5778</v>
      </c>
      <c r="C213" t="n">
        <v>6229</v>
      </c>
      <c r="D213" t="n">
        <v>2666</v>
      </c>
      <c r="E213" t="n">
        <v>2665</v>
      </c>
      <c r="F213" t="n">
        <v>1460</v>
      </c>
    </row>
    <row r="214">
      <c r="A214" t="n">
        <v>61819751</v>
      </c>
      <c r="B214" t="n">
        <v>2232</v>
      </c>
      <c r="C214" t="n">
        <v>3520</v>
      </c>
      <c r="D214" t="n">
        <v>5608</v>
      </c>
      <c r="E214" t="n">
        <v>2721</v>
      </c>
      <c r="F214" t="n">
        <v>5453</v>
      </c>
    </row>
    <row r="215">
      <c r="A215" t="n">
        <v>12808926</v>
      </c>
      <c r="B215" t="n">
        <v>1520</v>
      </c>
      <c r="C215" t="n">
        <v>303</v>
      </c>
      <c r="D215" t="n">
        <v>7361</v>
      </c>
      <c r="E215" t="n">
        <v>1484</v>
      </c>
      <c r="F215" t="n">
        <v>625</v>
      </c>
    </row>
    <row r="216">
      <c r="A216" t="n">
        <v>60848228</v>
      </c>
      <c r="B216" t="n">
        <v>2943</v>
      </c>
      <c r="C216" t="n">
        <v>944</v>
      </c>
      <c r="D216" t="n">
        <v>4397</v>
      </c>
      <c r="E216" t="n">
        <v>198</v>
      </c>
      <c r="F216" t="n">
        <v>451</v>
      </c>
    </row>
    <row r="217">
      <c r="A217" t="n">
        <v>61755083</v>
      </c>
      <c r="B217" t="n">
        <v>8540</v>
      </c>
      <c r="C217" t="n">
        <v>3284</v>
      </c>
      <c r="D217" t="n">
        <v>1012</v>
      </c>
      <c r="E217" t="n">
        <v>1173</v>
      </c>
      <c r="F217" t="n">
        <v>1117</v>
      </c>
    </row>
    <row r="218">
      <c r="A218" t="n">
        <v>62785386</v>
      </c>
      <c r="B218" t="n">
        <v>481</v>
      </c>
      <c r="C218" t="n">
        <v>1202</v>
      </c>
      <c r="D218" t="n">
        <v>3540</v>
      </c>
      <c r="E218" t="n">
        <v>3538</v>
      </c>
      <c r="F218" t="n">
        <v>3539</v>
      </c>
    </row>
    <row r="219">
      <c r="A219" t="n">
        <v>61177924</v>
      </c>
      <c r="B219" t="n">
        <v>6965</v>
      </c>
      <c r="C219" t="n">
        <v>8540</v>
      </c>
      <c r="D219" t="n">
        <v>1736</v>
      </c>
      <c r="E219" t="n">
        <v>6343</v>
      </c>
      <c r="F219" t="n">
        <v>5517</v>
      </c>
    </row>
    <row r="220">
      <c r="A220" t="n">
        <v>62826644</v>
      </c>
      <c r="B220" t="n">
        <v>1175</v>
      </c>
      <c r="C220" t="n">
        <v>3824</v>
      </c>
      <c r="D220" t="n">
        <v>6209</v>
      </c>
      <c r="E220" t="n">
        <v>3780</v>
      </c>
      <c r="F220" t="n">
        <v>6892</v>
      </c>
    </row>
    <row r="221">
      <c r="A221" t="n">
        <v>63566273</v>
      </c>
      <c r="B221" t="n">
        <v>5006</v>
      </c>
      <c r="C221" t="n">
        <v>2473</v>
      </c>
      <c r="D221" t="n">
        <v>6419</v>
      </c>
      <c r="E221" t="n">
        <v>4021</v>
      </c>
      <c r="F221" t="n">
        <v>4022</v>
      </c>
    </row>
    <row r="222">
      <c r="A222" t="n">
        <v>63746297</v>
      </c>
      <c r="B222" t="n">
        <v>138</v>
      </c>
      <c r="C222" t="n">
        <v>4124</v>
      </c>
      <c r="D222" t="n">
        <v>2363</v>
      </c>
      <c r="E222" t="n">
        <v>8540</v>
      </c>
      <c r="F222" t="n">
        <v>1012</v>
      </c>
    </row>
    <row r="223">
      <c r="A223" t="n">
        <v>13858260</v>
      </c>
      <c r="B223" t="n">
        <v>50</v>
      </c>
      <c r="C223" t="n">
        <v>7640</v>
      </c>
      <c r="D223" t="n">
        <v>7675</v>
      </c>
      <c r="E223" t="n">
        <v>2072</v>
      </c>
      <c r="F223" t="n">
        <v>5498</v>
      </c>
    </row>
    <row r="224">
      <c r="A224" t="n">
        <v>64637384</v>
      </c>
      <c r="B224" t="n">
        <v>2944</v>
      </c>
      <c r="C224" t="n">
        <v>4364</v>
      </c>
      <c r="D224" t="n">
        <v>7215</v>
      </c>
      <c r="E224" t="n">
        <v>2737</v>
      </c>
      <c r="F224" t="n">
        <v>1369</v>
      </c>
    </row>
    <row r="225">
      <c r="A225" t="n">
        <v>13858515</v>
      </c>
      <c r="B225" t="n">
        <v>4740</v>
      </c>
      <c r="C225" t="n">
        <v>580</v>
      </c>
      <c r="D225" t="n">
        <v>2478</v>
      </c>
      <c r="E225" t="n">
        <v>4483</v>
      </c>
      <c r="F225" t="n">
        <v>350</v>
      </c>
    </row>
    <row r="226">
      <c r="A226" t="n">
        <v>63762714</v>
      </c>
      <c r="B226" t="n">
        <v>1754</v>
      </c>
      <c r="C226" t="n">
        <v>4688</v>
      </c>
      <c r="D226" t="n">
        <v>1191</v>
      </c>
      <c r="E226" t="n">
        <v>797</v>
      </c>
      <c r="F226" t="n">
        <v>1446</v>
      </c>
    </row>
    <row r="227">
      <c r="A227" t="n">
        <v>63764592</v>
      </c>
      <c r="B227" t="n">
        <v>569</v>
      </c>
      <c r="C227" t="n">
        <v>655</v>
      </c>
      <c r="D227" t="n">
        <v>267</v>
      </c>
      <c r="E227" t="n">
        <v>1191</v>
      </c>
      <c r="F227" t="n">
        <v>333</v>
      </c>
    </row>
    <row r="228">
      <c r="A228" t="n">
        <v>62877876</v>
      </c>
      <c r="B228" t="n">
        <v>5006</v>
      </c>
      <c r="C228" t="n">
        <v>2473</v>
      </c>
      <c r="D228" t="n">
        <v>6419</v>
      </c>
      <c r="E228" t="n">
        <v>4021</v>
      </c>
      <c r="F228" t="n">
        <v>4022</v>
      </c>
    </row>
    <row r="229">
      <c r="A229" t="n">
        <v>65017318</v>
      </c>
      <c r="B229" t="n">
        <v>8540</v>
      </c>
      <c r="C229" t="n">
        <v>1736</v>
      </c>
      <c r="D229" t="n">
        <v>6343</v>
      </c>
      <c r="E229" t="n">
        <v>5517</v>
      </c>
      <c r="F229" t="n">
        <v>6464</v>
      </c>
    </row>
    <row r="230">
      <c r="A230" t="n">
        <v>65092300</v>
      </c>
      <c r="B230" t="n">
        <v>588</v>
      </c>
      <c r="C230" t="n">
        <v>1714</v>
      </c>
      <c r="D230" t="n">
        <v>1893</v>
      </c>
      <c r="E230" t="n">
        <v>2269</v>
      </c>
      <c r="F230" t="n">
        <v>6951</v>
      </c>
    </row>
    <row r="231">
      <c r="A231" t="n">
        <v>64924859</v>
      </c>
      <c r="B231" t="n">
        <v>5950</v>
      </c>
      <c r="C231" t="n">
        <v>1581</v>
      </c>
      <c r="D231" t="n">
        <v>6818</v>
      </c>
      <c r="E231" t="n">
        <v>3306</v>
      </c>
      <c r="F231" t="n">
        <v>6795</v>
      </c>
    </row>
    <row r="232">
      <c r="A232" t="n">
        <v>62431623</v>
      </c>
      <c r="B232" t="n">
        <v>1517</v>
      </c>
      <c r="C232" t="n">
        <v>5006</v>
      </c>
      <c r="D232" t="n">
        <v>7104</v>
      </c>
      <c r="E232" t="n">
        <v>4021</v>
      </c>
      <c r="F232" t="n">
        <v>4022</v>
      </c>
    </row>
    <row r="233">
      <c r="A233" t="n">
        <v>91776</v>
      </c>
      <c r="B233" t="n">
        <v>5006</v>
      </c>
      <c r="C233" t="n">
        <v>2473</v>
      </c>
      <c r="D233" t="n">
        <v>6419</v>
      </c>
      <c r="E233" t="n">
        <v>4021</v>
      </c>
      <c r="F233" t="n">
        <v>4022</v>
      </c>
    </row>
    <row r="234">
      <c r="A234" t="n">
        <v>91809</v>
      </c>
      <c r="B234" t="n">
        <v>6863</v>
      </c>
      <c r="C234" t="n">
        <v>8287</v>
      </c>
      <c r="D234" t="n">
        <v>6864</v>
      </c>
      <c r="E234" t="n">
        <v>7459</v>
      </c>
      <c r="F234" t="n">
        <v>6015</v>
      </c>
    </row>
    <row r="235">
      <c r="A235" t="n">
        <v>12910230</v>
      </c>
      <c r="B235" t="n">
        <v>4521</v>
      </c>
      <c r="C235" t="n">
        <v>3974</v>
      </c>
      <c r="D235" t="n">
        <v>1422</v>
      </c>
      <c r="E235" t="n">
        <v>4143</v>
      </c>
      <c r="F235" t="n">
        <v>944</v>
      </c>
    </row>
    <row r="236">
      <c r="A236" t="n">
        <v>734595</v>
      </c>
      <c r="B236" t="n">
        <v>1537</v>
      </c>
      <c r="C236" t="n">
        <v>6185</v>
      </c>
      <c r="D236" t="n">
        <v>639</v>
      </c>
      <c r="E236" t="n">
        <v>6480</v>
      </c>
      <c r="F236" t="n">
        <v>3378</v>
      </c>
    </row>
    <row r="237">
      <c r="A237" t="n">
        <v>16686700</v>
      </c>
      <c r="B237" t="n">
        <v>6500</v>
      </c>
      <c r="C237" t="n">
        <v>6520</v>
      </c>
      <c r="D237" t="n">
        <v>1384</v>
      </c>
      <c r="E237" t="n">
        <v>4794</v>
      </c>
      <c r="F237" t="n">
        <v>1422</v>
      </c>
    </row>
    <row r="238">
      <c r="A238" t="n">
        <v>13196790</v>
      </c>
      <c r="B238" t="n">
        <v>5500</v>
      </c>
      <c r="C238" t="n">
        <v>8289</v>
      </c>
      <c r="D238" t="n">
        <v>3524</v>
      </c>
      <c r="E238" t="n">
        <v>3523</v>
      </c>
      <c r="F238" t="n">
        <v>3525</v>
      </c>
    </row>
    <row r="239">
      <c r="A239" t="n">
        <v>63282475</v>
      </c>
      <c r="B239" t="n">
        <v>813</v>
      </c>
      <c r="C239" t="n">
        <v>2554</v>
      </c>
      <c r="D239" t="n">
        <v>5634</v>
      </c>
      <c r="E239" t="n">
        <v>2457</v>
      </c>
      <c r="F239" t="n">
        <v>1602</v>
      </c>
    </row>
    <row r="240">
      <c r="A240" t="n">
        <v>61355991</v>
      </c>
      <c r="B240" t="n">
        <v>1792</v>
      </c>
      <c r="C240" t="n">
        <v>6366</v>
      </c>
      <c r="D240" t="n">
        <v>1787</v>
      </c>
      <c r="E240" t="n">
        <v>1789</v>
      </c>
      <c r="F240" t="n">
        <v>1771</v>
      </c>
    </row>
    <row r="241">
      <c r="A241" t="n">
        <v>16127714</v>
      </c>
      <c r="B241" t="n">
        <v>2849</v>
      </c>
      <c r="C241" t="n">
        <v>3853</v>
      </c>
      <c r="D241" t="n">
        <v>7585</v>
      </c>
      <c r="E241" t="n">
        <v>7608</v>
      </c>
      <c r="F241" t="n">
        <v>7607</v>
      </c>
    </row>
    <row r="242">
      <c r="A242" t="n">
        <v>61736438</v>
      </c>
      <c r="B242" t="n">
        <v>8540</v>
      </c>
      <c r="C242" t="n">
        <v>1736</v>
      </c>
      <c r="D242" t="n">
        <v>6343</v>
      </c>
      <c r="E242" t="n">
        <v>5517</v>
      </c>
      <c r="F242" t="n">
        <v>6464</v>
      </c>
    </row>
    <row r="243">
      <c r="A243" t="n">
        <v>62797803</v>
      </c>
      <c r="B243" t="n">
        <v>481</v>
      </c>
      <c r="C243" t="n">
        <v>3540</v>
      </c>
      <c r="D243" t="n">
        <v>1202</v>
      </c>
      <c r="E243" t="n">
        <v>3538</v>
      </c>
      <c r="F243" t="n">
        <v>3537</v>
      </c>
    </row>
    <row r="244">
      <c r="A244" t="n">
        <v>62757916</v>
      </c>
      <c r="B244" t="n">
        <v>1479</v>
      </c>
      <c r="C244" t="n">
        <v>6593</v>
      </c>
      <c r="D244" t="n">
        <v>7436</v>
      </c>
      <c r="E244" t="n">
        <v>1391</v>
      </c>
      <c r="F244" t="n">
        <v>1861</v>
      </c>
    </row>
    <row r="245">
      <c r="A245" t="n">
        <v>62747949</v>
      </c>
      <c r="B245" t="n">
        <v>6593</v>
      </c>
      <c r="C245" t="n">
        <v>7436</v>
      </c>
      <c r="D245" t="n">
        <v>1391</v>
      </c>
      <c r="E245" t="n">
        <v>1861</v>
      </c>
      <c r="F245" t="n">
        <v>8692</v>
      </c>
    </row>
    <row r="246">
      <c r="A246" t="n">
        <v>63834335</v>
      </c>
      <c r="B246" t="n">
        <v>119</v>
      </c>
      <c r="C246" t="n">
        <v>717</v>
      </c>
      <c r="D246" t="n">
        <v>715</v>
      </c>
      <c r="E246" t="n">
        <v>1272</v>
      </c>
      <c r="F246" t="n">
        <v>2005</v>
      </c>
    </row>
    <row r="247">
      <c r="A247" t="n">
        <v>64217290</v>
      </c>
      <c r="B247" t="n">
        <v>2576</v>
      </c>
      <c r="C247" t="n">
        <v>119</v>
      </c>
      <c r="D247" t="n">
        <v>717</v>
      </c>
      <c r="E247" t="n">
        <v>715</v>
      </c>
      <c r="F247" t="n">
        <v>2005</v>
      </c>
    </row>
    <row r="248">
      <c r="A248" t="n">
        <v>64521838</v>
      </c>
      <c r="B248" t="n">
        <v>1254</v>
      </c>
      <c r="C248" t="n">
        <v>3921</v>
      </c>
      <c r="D248" t="n">
        <v>3922</v>
      </c>
      <c r="E248" t="n">
        <v>8540</v>
      </c>
      <c r="F248" t="n">
        <v>1012</v>
      </c>
    </row>
    <row r="249">
      <c r="A249" t="n">
        <v>64611893</v>
      </c>
      <c r="B249" t="n">
        <v>119</v>
      </c>
      <c r="C249" t="n">
        <v>717</v>
      </c>
      <c r="D249" t="n">
        <v>715</v>
      </c>
      <c r="E249" t="n">
        <v>2005</v>
      </c>
      <c r="F249" t="n">
        <v>718</v>
      </c>
    </row>
    <row r="250">
      <c r="A250" t="n">
        <v>63917091</v>
      </c>
      <c r="B250" t="n">
        <v>1671</v>
      </c>
      <c r="C250" t="n">
        <v>345</v>
      </c>
      <c r="D250" t="n">
        <v>4789</v>
      </c>
      <c r="E250" t="n">
        <v>4143</v>
      </c>
      <c r="F250" t="n">
        <v>6038</v>
      </c>
    </row>
    <row r="251">
      <c r="A251" t="n">
        <v>64187258</v>
      </c>
      <c r="B251" t="n">
        <v>236</v>
      </c>
      <c r="C251" t="n">
        <v>291</v>
      </c>
      <c r="D251" t="n">
        <v>1038</v>
      </c>
      <c r="E251" t="n">
        <v>2040</v>
      </c>
      <c r="F251" t="n">
        <v>1145</v>
      </c>
    </row>
    <row r="252">
      <c r="A252" t="n">
        <v>64363346</v>
      </c>
      <c r="B252" t="n">
        <v>953</v>
      </c>
      <c r="C252" t="n">
        <v>3267</v>
      </c>
      <c r="D252" t="n">
        <v>509</v>
      </c>
      <c r="E252" t="n">
        <v>5540</v>
      </c>
      <c r="F252" t="n">
        <v>510</v>
      </c>
    </row>
    <row r="253">
      <c r="A253" t="n">
        <v>63614060</v>
      </c>
      <c r="B253" t="n">
        <v>381</v>
      </c>
      <c r="C253" t="n">
        <v>1976</v>
      </c>
      <c r="D253" t="n">
        <v>3455</v>
      </c>
      <c r="E253" t="n">
        <v>3806</v>
      </c>
      <c r="F253" t="n">
        <v>4961</v>
      </c>
    </row>
    <row r="254">
      <c r="A254" t="n">
        <v>64014285</v>
      </c>
      <c r="B254" t="n">
        <v>7513</v>
      </c>
      <c r="C254" t="n">
        <v>1191</v>
      </c>
      <c r="D254" t="n">
        <v>797</v>
      </c>
      <c r="E254" t="n">
        <v>1446</v>
      </c>
      <c r="F254" t="n">
        <v>980</v>
      </c>
    </row>
    <row r="255">
      <c r="A255" t="n">
        <v>64390093</v>
      </c>
      <c r="B255" t="n">
        <v>2022</v>
      </c>
      <c r="C255" t="n">
        <v>6058</v>
      </c>
      <c r="D255" t="n">
        <v>5006</v>
      </c>
      <c r="E255" t="n">
        <v>2542</v>
      </c>
      <c r="F255" t="n">
        <v>1338</v>
      </c>
    </row>
    <row r="256">
      <c r="A256" t="n">
        <v>14421210</v>
      </c>
      <c r="B256" t="n">
        <v>2775</v>
      </c>
      <c r="C256" t="n">
        <v>2039</v>
      </c>
      <c r="D256" t="n">
        <v>6567</v>
      </c>
      <c r="E256" t="n">
        <v>8610</v>
      </c>
      <c r="F256" t="n">
        <v>2426</v>
      </c>
    </row>
    <row r="257">
      <c r="A257" t="n">
        <v>16011677</v>
      </c>
      <c r="B257" t="n">
        <v>6816</v>
      </c>
      <c r="C257" t="n">
        <v>7538</v>
      </c>
      <c r="D257" t="n">
        <v>5864</v>
      </c>
      <c r="E257" t="n">
        <v>7414</v>
      </c>
      <c r="F257" t="n">
        <v>6232</v>
      </c>
    </row>
    <row r="258">
      <c r="A258" t="n">
        <v>16079330</v>
      </c>
      <c r="B258" t="n">
        <v>7458</v>
      </c>
      <c r="C258" t="n">
        <v>4240</v>
      </c>
      <c r="D258" t="n">
        <v>8537</v>
      </c>
      <c r="E258" t="n">
        <v>3888</v>
      </c>
      <c r="F258" t="n">
        <v>3685</v>
      </c>
    </row>
    <row r="259">
      <c r="A259" t="n">
        <v>90603</v>
      </c>
      <c r="B259" t="n">
        <v>1042</v>
      </c>
      <c r="C259" t="n">
        <v>6341</v>
      </c>
      <c r="D259" t="n">
        <v>5006</v>
      </c>
      <c r="E259" t="n">
        <v>7104</v>
      </c>
      <c r="F259" t="n">
        <v>4022</v>
      </c>
    </row>
    <row r="260">
      <c r="A260" t="n">
        <v>14946301</v>
      </c>
      <c r="B260" t="n">
        <v>4998</v>
      </c>
      <c r="C260" t="n">
        <v>765</v>
      </c>
      <c r="D260" t="n">
        <v>1889</v>
      </c>
      <c r="E260" t="n">
        <v>6213</v>
      </c>
      <c r="F260" t="n">
        <v>2718</v>
      </c>
    </row>
    <row r="261">
      <c r="A261" t="n">
        <v>68759512</v>
      </c>
      <c r="B261" t="n">
        <v>6123</v>
      </c>
      <c r="C261" t="n">
        <v>3853</v>
      </c>
      <c r="D261" t="n">
        <v>6318</v>
      </c>
      <c r="E261" t="n">
        <v>6549</v>
      </c>
      <c r="F261" t="n">
        <v>783</v>
      </c>
    </row>
    <row r="262">
      <c r="A262" t="n">
        <v>61351199</v>
      </c>
      <c r="B262" t="n">
        <v>1069</v>
      </c>
      <c r="C262" t="n">
        <v>165</v>
      </c>
      <c r="D262" t="n">
        <v>1181</v>
      </c>
      <c r="E262" t="n">
        <v>2159</v>
      </c>
      <c r="F262" t="n">
        <v>1079</v>
      </c>
    </row>
    <row r="263">
      <c r="A263" t="n">
        <v>62619392</v>
      </c>
      <c r="B263" t="n">
        <v>6123</v>
      </c>
      <c r="C263" t="n">
        <v>6318</v>
      </c>
      <c r="D263" t="n">
        <v>1448</v>
      </c>
      <c r="E263" t="n">
        <v>6549</v>
      </c>
      <c r="F263" t="n">
        <v>879</v>
      </c>
    </row>
    <row r="264">
      <c r="A264" t="n">
        <v>14702853</v>
      </c>
      <c r="B264" t="n">
        <v>2775</v>
      </c>
      <c r="C264" t="n">
        <v>2039</v>
      </c>
      <c r="D264" t="n">
        <v>6567</v>
      </c>
      <c r="E264" t="n">
        <v>8610</v>
      </c>
      <c r="F264" t="n">
        <v>2426</v>
      </c>
    </row>
    <row r="265">
      <c r="A265" t="n">
        <v>62764711</v>
      </c>
      <c r="B265" t="n">
        <v>1898</v>
      </c>
      <c r="C265" t="n">
        <v>798</v>
      </c>
      <c r="D265" t="n">
        <v>1897</v>
      </c>
      <c r="E265" t="n">
        <v>6262</v>
      </c>
      <c r="F265" t="n">
        <v>1353</v>
      </c>
    </row>
    <row r="266">
      <c r="A266" t="n">
        <v>60992749</v>
      </c>
      <c r="B266" t="n">
        <v>8692</v>
      </c>
      <c r="C266" t="n">
        <v>5098</v>
      </c>
      <c r="D266" t="n">
        <v>8830</v>
      </c>
      <c r="E266" t="n">
        <v>6908</v>
      </c>
      <c r="F266" t="n">
        <v>1249</v>
      </c>
    </row>
    <row r="267">
      <c r="A267" t="n">
        <v>61991952</v>
      </c>
      <c r="B267" t="n">
        <v>5100</v>
      </c>
      <c r="C267" t="n">
        <v>2703</v>
      </c>
      <c r="D267" t="n">
        <v>1267</v>
      </c>
      <c r="E267" t="n">
        <v>8540</v>
      </c>
      <c r="F267" t="n">
        <v>1012</v>
      </c>
    </row>
    <row r="268">
      <c r="A268" t="n">
        <v>61720544</v>
      </c>
      <c r="B268" t="n">
        <v>8540</v>
      </c>
      <c r="C268" t="n">
        <v>1736</v>
      </c>
      <c r="D268" t="n">
        <v>6343</v>
      </c>
      <c r="E268" t="n">
        <v>5517</v>
      </c>
      <c r="F268" t="n">
        <v>6464</v>
      </c>
    </row>
    <row r="269">
      <c r="A269" t="n">
        <v>61012134</v>
      </c>
      <c r="B269" t="n">
        <v>6850</v>
      </c>
      <c r="C269" t="n">
        <v>8540</v>
      </c>
      <c r="D269" t="n">
        <v>1736</v>
      </c>
      <c r="E269" t="n">
        <v>6343</v>
      </c>
      <c r="F269" t="n">
        <v>5517</v>
      </c>
    </row>
    <row r="270">
      <c r="A270" t="n">
        <v>63000344</v>
      </c>
      <c r="B270" t="n">
        <v>7005</v>
      </c>
      <c r="C270" t="n">
        <v>7124</v>
      </c>
      <c r="D270" t="n">
        <v>7109</v>
      </c>
      <c r="E270" t="n">
        <v>3839</v>
      </c>
      <c r="F270" t="n">
        <v>6321</v>
      </c>
    </row>
    <row r="271">
      <c r="A271" t="n">
        <v>62491738</v>
      </c>
      <c r="B271" t="n">
        <v>6593</v>
      </c>
      <c r="C271" t="n">
        <v>7436</v>
      </c>
      <c r="D271" t="n">
        <v>1391</v>
      </c>
      <c r="E271" t="n">
        <v>1861</v>
      </c>
      <c r="F271" t="n">
        <v>1573</v>
      </c>
    </row>
    <row r="272">
      <c r="A272" t="n">
        <v>62746140</v>
      </c>
      <c r="B272" t="n">
        <v>6066</v>
      </c>
      <c r="C272" t="n">
        <v>7120</v>
      </c>
      <c r="D272" t="n">
        <v>5229</v>
      </c>
      <c r="E272" t="n">
        <v>4252</v>
      </c>
      <c r="F272" t="n">
        <v>5961</v>
      </c>
    </row>
    <row r="273">
      <c r="A273" t="n">
        <v>60428619</v>
      </c>
      <c r="B273" t="n">
        <v>5006</v>
      </c>
      <c r="C273" t="n">
        <v>2473</v>
      </c>
      <c r="D273" t="n">
        <v>6419</v>
      </c>
      <c r="E273" t="n">
        <v>4021</v>
      </c>
      <c r="F273" t="n">
        <v>4022</v>
      </c>
    </row>
    <row r="274">
      <c r="A274" t="n">
        <v>15845159</v>
      </c>
      <c r="B274" t="n">
        <v>328</v>
      </c>
      <c r="C274" t="n">
        <v>4914</v>
      </c>
      <c r="D274" t="n">
        <v>8334</v>
      </c>
      <c r="E274" t="n">
        <v>5601</v>
      </c>
      <c r="F274" t="n">
        <v>2580</v>
      </c>
    </row>
    <row r="275">
      <c r="A275" t="n">
        <v>64659138</v>
      </c>
      <c r="B275" t="n">
        <v>2937</v>
      </c>
      <c r="C275" t="n">
        <v>119</v>
      </c>
      <c r="D275" t="n">
        <v>8506</v>
      </c>
      <c r="E275" t="n">
        <v>1907</v>
      </c>
      <c r="F275" t="n">
        <v>717</v>
      </c>
    </row>
    <row r="276">
      <c r="A276" t="n">
        <v>64243498</v>
      </c>
      <c r="B276" t="n">
        <v>339</v>
      </c>
      <c r="C276" t="n">
        <v>3658</v>
      </c>
      <c r="D276" t="n">
        <v>8540</v>
      </c>
      <c r="E276" t="n">
        <v>1012</v>
      </c>
      <c r="F276" t="n">
        <v>3284</v>
      </c>
    </row>
    <row r="277">
      <c r="A277" t="n">
        <v>64592632</v>
      </c>
      <c r="B277" t="n">
        <v>5158</v>
      </c>
      <c r="C277" t="n">
        <v>4246</v>
      </c>
      <c r="D277" t="n">
        <v>1599</v>
      </c>
      <c r="E277" t="n">
        <v>7732</v>
      </c>
      <c r="F277" t="n">
        <v>6011</v>
      </c>
    </row>
    <row r="278">
      <c r="A278" t="n">
        <v>63676689</v>
      </c>
      <c r="B278" t="n">
        <v>415</v>
      </c>
      <c r="C278" t="n">
        <v>889</v>
      </c>
      <c r="D278" t="n">
        <v>119</v>
      </c>
      <c r="E278" t="n">
        <v>569</v>
      </c>
      <c r="F278" t="n">
        <v>328</v>
      </c>
    </row>
    <row r="279">
      <c r="A279" t="n">
        <v>64590580</v>
      </c>
      <c r="B279" t="n">
        <v>803</v>
      </c>
      <c r="C279" t="n">
        <v>650</v>
      </c>
      <c r="D279" t="n">
        <v>7899</v>
      </c>
      <c r="E279" t="n">
        <v>1498</v>
      </c>
      <c r="F279" t="n">
        <v>3508</v>
      </c>
    </row>
    <row r="280">
      <c r="A280" t="n">
        <v>63567175</v>
      </c>
      <c r="B280" t="n">
        <v>746</v>
      </c>
      <c r="C280" t="n">
        <v>5406</v>
      </c>
      <c r="D280" t="n">
        <v>2435</v>
      </c>
      <c r="E280" t="n">
        <v>6189</v>
      </c>
      <c r="F280" t="n">
        <v>4022</v>
      </c>
    </row>
    <row r="281">
      <c r="A281" t="n">
        <v>64204436</v>
      </c>
      <c r="B281" t="n">
        <v>2746</v>
      </c>
      <c r="C281" t="n">
        <v>2457</v>
      </c>
      <c r="D281" t="n">
        <v>5630</v>
      </c>
      <c r="E281" t="n">
        <v>3181</v>
      </c>
      <c r="F281" t="n">
        <v>3182</v>
      </c>
    </row>
    <row r="282">
      <c r="A282" t="n">
        <v>64181442</v>
      </c>
      <c r="B282" t="n">
        <v>267</v>
      </c>
      <c r="C282" t="n">
        <v>1396</v>
      </c>
      <c r="D282" t="n">
        <v>5945</v>
      </c>
      <c r="E282" t="n">
        <v>741</v>
      </c>
      <c r="F282" t="n">
        <v>7696</v>
      </c>
    </row>
    <row r="283">
      <c r="A283" t="n">
        <v>64630045</v>
      </c>
      <c r="B283" t="n">
        <v>7232</v>
      </c>
      <c r="C283" t="n">
        <v>470</v>
      </c>
      <c r="D283" t="n">
        <v>1057</v>
      </c>
      <c r="E283" t="n">
        <v>1451</v>
      </c>
      <c r="F283" t="n">
        <v>715</v>
      </c>
    </row>
    <row r="284">
      <c r="A284" t="n">
        <v>64151721</v>
      </c>
      <c r="B284" t="n">
        <v>5863</v>
      </c>
      <c r="C284" t="n">
        <v>8105</v>
      </c>
      <c r="D284" t="n">
        <v>4087</v>
      </c>
      <c r="E284" t="n">
        <v>8432</v>
      </c>
      <c r="F284" t="n">
        <v>6880</v>
      </c>
    </row>
    <row r="285">
      <c r="A285" t="n">
        <v>63765845</v>
      </c>
      <c r="B285" t="n">
        <v>5006</v>
      </c>
      <c r="C285" t="n">
        <v>2473</v>
      </c>
      <c r="D285" t="n">
        <v>6419</v>
      </c>
      <c r="E285" t="n">
        <v>4021</v>
      </c>
      <c r="F285" t="n">
        <v>4022</v>
      </c>
    </row>
    <row r="286">
      <c r="A286" t="n">
        <v>64016226</v>
      </c>
      <c r="B286" t="n">
        <v>417</v>
      </c>
      <c r="C286" t="n">
        <v>2624</v>
      </c>
      <c r="D286" t="n">
        <v>8540</v>
      </c>
      <c r="E286" t="n">
        <v>1012</v>
      </c>
      <c r="F286" t="n">
        <v>3284</v>
      </c>
    </row>
    <row r="287">
      <c r="A287" t="n">
        <v>63673060</v>
      </c>
      <c r="B287" t="n">
        <v>1984</v>
      </c>
      <c r="C287" t="n">
        <v>6016</v>
      </c>
      <c r="D287" t="n">
        <v>1260</v>
      </c>
      <c r="E287" t="n">
        <v>8384</v>
      </c>
      <c r="F287" t="n">
        <v>1258</v>
      </c>
    </row>
    <row r="288">
      <c r="A288" t="n">
        <v>63753113</v>
      </c>
      <c r="B288" t="n">
        <v>942</v>
      </c>
      <c r="C288" t="n">
        <v>6721</v>
      </c>
      <c r="D288" t="n">
        <v>2311</v>
      </c>
      <c r="E288" t="n">
        <v>267</v>
      </c>
      <c r="F288" t="n">
        <v>1024</v>
      </c>
    </row>
    <row r="289">
      <c r="A289" t="n">
        <v>64160514</v>
      </c>
      <c r="B289" t="n">
        <v>2619</v>
      </c>
      <c r="C289" t="n">
        <v>2106</v>
      </c>
      <c r="D289" t="n">
        <v>415</v>
      </c>
      <c r="E289" t="n">
        <v>2268</v>
      </c>
      <c r="F289" t="n">
        <v>889</v>
      </c>
    </row>
    <row r="290">
      <c r="A290" t="n">
        <v>62872856</v>
      </c>
      <c r="B290" t="n">
        <v>4902</v>
      </c>
      <c r="C290" t="n">
        <v>569</v>
      </c>
      <c r="D290" t="n">
        <v>655</v>
      </c>
      <c r="E290" t="n">
        <v>267</v>
      </c>
      <c r="F290" t="n">
        <v>1191</v>
      </c>
    </row>
    <row r="291">
      <c r="A291" t="n">
        <v>62466906</v>
      </c>
      <c r="B291" t="n">
        <v>1984</v>
      </c>
      <c r="C291" t="n">
        <v>6016</v>
      </c>
      <c r="D291" t="n">
        <v>1260</v>
      </c>
      <c r="E291" t="n">
        <v>8384</v>
      </c>
      <c r="F291" t="n">
        <v>1258</v>
      </c>
    </row>
    <row r="292">
      <c r="A292" t="n">
        <v>12857697</v>
      </c>
      <c r="B292" t="n">
        <v>3182</v>
      </c>
      <c r="C292" t="n">
        <v>1297</v>
      </c>
      <c r="D292" t="n">
        <v>8540</v>
      </c>
      <c r="E292" t="n">
        <v>6012</v>
      </c>
      <c r="F292" t="n">
        <v>7005</v>
      </c>
    </row>
    <row r="293">
      <c r="A293" t="n">
        <v>16417695</v>
      </c>
      <c r="B293" t="n">
        <v>2709</v>
      </c>
      <c r="C293" t="n">
        <v>3716</v>
      </c>
      <c r="D293" t="n">
        <v>2447</v>
      </c>
      <c r="E293" t="n">
        <v>1445</v>
      </c>
      <c r="F293" t="n">
        <v>5365</v>
      </c>
    </row>
    <row r="294">
      <c r="A294" t="n">
        <v>15293531</v>
      </c>
      <c r="B294" t="n">
        <v>6863</v>
      </c>
      <c r="C294" t="n">
        <v>1820</v>
      </c>
      <c r="D294" t="n">
        <v>1174</v>
      </c>
      <c r="E294" t="n">
        <v>6542</v>
      </c>
      <c r="F294" t="n">
        <v>1151</v>
      </c>
    </row>
    <row r="295">
      <c r="A295" t="n">
        <v>91080</v>
      </c>
      <c r="B295" t="n">
        <v>50</v>
      </c>
      <c r="C295" t="n">
        <v>2702</v>
      </c>
      <c r="D295" t="n">
        <v>8405</v>
      </c>
      <c r="E295" t="n">
        <v>1902</v>
      </c>
      <c r="F295" t="n">
        <v>4957</v>
      </c>
    </row>
    <row r="296">
      <c r="A296" t="n">
        <v>15587647</v>
      </c>
      <c r="B296" t="n">
        <v>2436</v>
      </c>
      <c r="C296" t="n">
        <v>7887</v>
      </c>
      <c r="D296" t="n">
        <v>5412</v>
      </c>
      <c r="E296" t="n">
        <v>2131</v>
      </c>
      <c r="F296" t="n">
        <v>1229</v>
      </c>
    </row>
    <row r="297">
      <c r="A297" t="n">
        <v>16305535</v>
      </c>
      <c r="B297" t="n">
        <v>6312</v>
      </c>
      <c r="C297" t="n">
        <v>6315</v>
      </c>
      <c r="D297" t="n">
        <v>4562</v>
      </c>
      <c r="E297" t="n">
        <v>8540</v>
      </c>
      <c r="F297" t="n">
        <v>1736</v>
      </c>
    </row>
    <row r="298">
      <c r="A298" t="n">
        <v>91796</v>
      </c>
      <c r="B298" t="n">
        <v>6320</v>
      </c>
      <c r="C298" t="n">
        <v>8109</v>
      </c>
      <c r="D298" t="n">
        <v>8832</v>
      </c>
      <c r="E298" t="n">
        <v>6461</v>
      </c>
      <c r="F298" t="n">
        <v>6769</v>
      </c>
    </row>
    <row r="299">
      <c r="A299" t="n">
        <v>68756200</v>
      </c>
      <c r="B299" t="n">
        <v>342</v>
      </c>
      <c r="C299" t="n">
        <v>798</v>
      </c>
      <c r="D299" t="n">
        <v>4185</v>
      </c>
      <c r="E299" t="n">
        <v>4753</v>
      </c>
      <c r="F299" t="n">
        <v>8540</v>
      </c>
    </row>
    <row r="300">
      <c r="A300" t="n">
        <v>66642408</v>
      </c>
      <c r="B300" t="n">
        <v>5688</v>
      </c>
      <c r="C300" t="n">
        <v>4740</v>
      </c>
      <c r="D300" t="n">
        <v>983</v>
      </c>
      <c r="E300" t="n">
        <v>1149</v>
      </c>
      <c r="F300" t="n">
        <v>3743</v>
      </c>
    </row>
    <row r="301">
      <c r="A301" t="n">
        <v>69022223</v>
      </c>
      <c r="B301" t="n">
        <v>7543</v>
      </c>
      <c r="C301" t="n">
        <v>6040</v>
      </c>
      <c r="D301" t="n">
        <v>2392</v>
      </c>
      <c r="E301" t="n">
        <v>6498</v>
      </c>
      <c r="F301" t="n">
        <v>4324</v>
      </c>
    </row>
    <row r="302">
      <c r="A302" t="n">
        <v>66619954</v>
      </c>
      <c r="B302" t="n">
        <v>2464</v>
      </c>
      <c r="C302" t="n">
        <v>50</v>
      </c>
      <c r="D302" t="n">
        <v>964</v>
      </c>
      <c r="E302" t="n">
        <v>1431</v>
      </c>
      <c r="F302" t="n">
        <v>7427</v>
      </c>
    </row>
    <row r="303">
      <c r="A303" t="n">
        <v>90441</v>
      </c>
      <c r="B303" t="n">
        <v>5006</v>
      </c>
      <c r="C303" t="n">
        <v>2473</v>
      </c>
      <c r="D303" t="n">
        <v>6419</v>
      </c>
      <c r="E303" t="n">
        <v>4021</v>
      </c>
      <c r="F303" t="n">
        <v>4022</v>
      </c>
    </row>
    <row r="304">
      <c r="A304" t="n">
        <v>10833344</v>
      </c>
      <c r="B304" t="n">
        <v>8540</v>
      </c>
      <c r="C304" t="n">
        <v>1736</v>
      </c>
      <c r="D304" t="n">
        <v>1539</v>
      </c>
      <c r="E304" t="n">
        <v>6343</v>
      </c>
      <c r="F304" t="n">
        <v>1324</v>
      </c>
    </row>
    <row r="305">
      <c r="A305" t="n">
        <v>63634910</v>
      </c>
      <c r="B305" t="n">
        <v>1852</v>
      </c>
      <c r="C305" t="n">
        <v>435</v>
      </c>
      <c r="D305" t="n">
        <v>1864</v>
      </c>
      <c r="E305" t="n">
        <v>1671</v>
      </c>
      <c r="F305" t="n">
        <v>2842</v>
      </c>
    </row>
    <row r="306">
      <c r="A306" t="n">
        <v>63637901</v>
      </c>
      <c r="B306" t="n">
        <v>1682</v>
      </c>
      <c r="C306" t="n">
        <v>6215</v>
      </c>
      <c r="D306" t="n">
        <v>4894</v>
      </c>
      <c r="E306" t="n">
        <v>5995</v>
      </c>
      <c r="F306" t="n">
        <v>1865</v>
      </c>
    </row>
    <row r="307">
      <c r="A307" t="n">
        <v>63922072</v>
      </c>
      <c r="B307" t="n">
        <v>383</v>
      </c>
      <c r="C307" t="n">
        <v>4920</v>
      </c>
      <c r="D307" t="n">
        <v>435</v>
      </c>
      <c r="E307" t="n">
        <v>1864</v>
      </c>
      <c r="F307" t="n">
        <v>1671</v>
      </c>
    </row>
    <row r="308">
      <c r="A308" t="n">
        <v>64457225</v>
      </c>
      <c r="B308" t="n">
        <v>3269</v>
      </c>
      <c r="C308" t="n">
        <v>5668</v>
      </c>
      <c r="D308" t="n">
        <v>4790</v>
      </c>
      <c r="E308" t="n">
        <v>871</v>
      </c>
      <c r="F308" t="n">
        <v>4350</v>
      </c>
    </row>
    <row r="309">
      <c r="A309" t="n">
        <v>64764031</v>
      </c>
      <c r="B309" t="n">
        <v>3018</v>
      </c>
      <c r="C309" t="n">
        <v>3313</v>
      </c>
      <c r="D309" t="n">
        <v>1949</v>
      </c>
      <c r="E309" t="n">
        <v>1988</v>
      </c>
      <c r="F309" t="n">
        <v>1989</v>
      </c>
    </row>
    <row r="310">
      <c r="A310" t="n">
        <v>63241933</v>
      </c>
      <c r="B310" t="n">
        <v>336</v>
      </c>
      <c r="C310" t="n">
        <v>4570</v>
      </c>
      <c r="D310" t="n">
        <v>2267</v>
      </c>
      <c r="E310" t="n">
        <v>3602</v>
      </c>
      <c r="F310" t="n">
        <v>5046</v>
      </c>
    </row>
    <row r="311">
      <c r="A311" t="n">
        <v>61324771</v>
      </c>
      <c r="B311" t="n">
        <v>3521</v>
      </c>
      <c r="C311" t="n">
        <v>647</v>
      </c>
      <c r="D311" t="n">
        <v>1005</v>
      </c>
      <c r="E311" t="n">
        <v>1080</v>
      </c>
      <c r="F311" t="n">
        <v>2673</v>
      </c>
    </row>
    <row r="312">
      <c r="A312" t="n">
        <v>13041430</v>
      </c>
      <c r="B312" t="n">
        <v>3282</v>
      </c>
      <c r="C312" t="n">
        <v>447</v>
      </c>
      <c r="D312" t="n">
        <v>2473</v>
      </c>
      <c r="E312" t="n">
        <v>440</v>
      </c>
      <c r="F312" t="n">
        <v>1079</v>
      </c>
    </row>
    <row r="313">
      <c r="A313" t="n">
        <v>61382618</v>
      </c>
      <c r="B313" t="n">
        <v>8540</v>
      </c>
      <c r="C313" t="n">
        <v>1736</v>
      </c>
      <c r="D313" t="n">
        <v>6343</v>
      </c>
      <c r="E313" t="n">
        <v>5517</v>
      </c>
      <c r="F313" t="n">
        <v>6464</v>
      </c>
    </row>
    <row r="314">
      <c r="A314" t="n">
        <v>60900797</v>
      </c>
      <c r="B314" t="n">
        <v>1766</v>
      </c>
      <c r="C314" t="n">
        <v>2894</v>
      </c>
      <c r="D314" t="n">
        <v>1386</v>
      </c>
      <c r="E314" t="n">
        <v>7425</v>
      </c>
      <c r="F314" t="n">
        <v>1518</v>
      </c>
    </row>
    <row r="315">
      <c r="A315" t="n">
        <v>63094740</v>
      </c>
      <c r="B315" t="n">
        <v>986</v>
      </c>
      <c r="C315" t="n">
        <v>574</v>
      </c>
      <c r="D315" t="n">
        <v>3949</v>
      </c>
      <c r="E315" t="n">
        <v>2894</v>
      </c>
      <c r="F315" t="n">
        <v>1614</v>
      </c>
    </row>
    <row r="316">
      <c r="A316" t="n">
        <v>60811635</v>
      </c>
      <c r="B316" t="n">
        <v>7080</v>
      </c>
      <c r="C316" t="n">
        <v>7263</v>
      </c>
      <c r="D316" t="n">
        <v>7108</v>
      </c>
      <c r="E316" t="n">
        <v>6437</v>
      </c>
      <c r="F316" t="n">
        <v>879</v>
      </c>
    </row>
    <row r="317">
      <c r="A317" t="n">
        <v>62592516</v>
      </c>
      <c r="B317" t="n">
        <v>1271</v>
      </c>
      <c r="C317" t="n">
        <v>962</v>
      </c>
      <c r="D317" t="n">
        <v>879</v>
      </c>
      <c r="E317" t="n">
        <v>1444</v>
      </c>
      <c r="F317" t="n">
        <v>4322</v>
      </c>
    </row>
    <row r="318">
      <c r="A318" t="n">
        <v>62603276</v>
      </c>
      <c r="B318" t="n">
        <v>4304</v>
      </c>
      <c r="C318" t="n">
        <v>5608</v>
      </c>
      <c r="D318" t="n">
        <v>2721</v>
      </c>
      <c r="E318" t="n">
        <v>4321</v>
      </c>
      <c r="F318" t="n">
        <v>6356</v>
      </c>
    </row>
    <row r="319">
      <c r="A319" t="n">
        <v>62771331</v>
      </c>
      <c r="B319" t="n">
        <v>6482</v>
      </c>
      <c r="C319" t="n">
        <v>2406</v>
      </c>
      <c r="D319" t="n">
        <v>2125</v>
      </c>
      <c r="E319" t="n">
        <v>775</v>
      </c>
      <c r="F319" t="n">
        <v>6623</v>
      </c>
    </row>
    <row r="320">
      <c r="A320" t="n">
        <v>60912124</v>
      </c>
      <c r="B320" t="n">
        <v>3205</v>
      </c>
      <c r="C320" t="n">
        <v>616</v>
      </c>
      <c r="D320" t="n">
        <v>839</v>
      </c>
      <c r="E320" t="n">
        <v>2144</v>
      </c>
      <c r="F320" t="n">
        <v>5006</v>
      </c>
    </row>
    <row r="321">
      <c r="A321" t="n">
        <v>13185111</v>
      </c>
      <c r="B321" t="n">
        <v>4053</v>
      </c>
      <c r="C321" t="n">
        <v>8223</v>
      </c>
      <c r="D321" t="n">
        <v>800</v>
      </c>
      <c r="E321" t="n">
        <v>3491</v>
      </c>
      <c r="F321" t="n">
        <v>1946</v>
      </c>
    </row>
    <row r="322">
      <c r="A322" t="n">
        <v>61986318</v>
      </c>
      <c r="B322" t="n">
        <v>1893</v>
      </c>
      <c r="C322" t="n">
        <v>2089</v>
      </c>
      <c r="D322" t="n">
        <v>894</v>
      </c>
      <c r="E322" t="n">
        <v>2268</v>
      </c>
      <c r="F322" t="n">
        <v>5378</v>
      </c>
    </row>
    <row r="323">
      <c r="A323" t="n">
        <v>60852219</v>
      </c>
      <c r="B323" t="n">
        <v>1891</v>
      </c>
      <c r="C323" t="n">
        <v>6195</v>
      </c>
      <c r="D323" t="n">
        <v>8215</v>
      </c>
      <c r="E323" t="n">
        <v>8257</v>
      </c>
      <c r="F323" t="n">
        <v>1261</v>
      </c>
    </row>
    <row r="324">
      <c r="A324" t="n">
        <v>61994541</v>
      </c>
      <c r="B324" t="n">
        <v>5006</v>
      </c>
      <c r="C324" t="n">
        <v>2473</v>
      </c>
      <c r="D324" t="n">
        <v>6419</v>
      </c>
      <c r="E324" t="n">
        <v>4021</v>
      </c>
      <c r="F324" t="n">
        <v>4022</v>
      </c>
    </row>
    <row r="325">
      <c r="A325" t="n">
        <v>61731775</v>
      </c>
      <c r="B325" t="n">
        <v>744</v>
      </c>
      <c r="C325" t="n">
        <v>5153</v>
      </c>
      <c r="D325" t="n">
        <v>5006</v>
      </c>
      <c r="E325" t="n">
        <v>7104</v>
      </c>
      <c r="F325" t="n">
        <v>4022</v>
      </c>
    </row>
    <row r="326">
      <c r="A326" t="n">
        <v>61745763</v>
      </c>
      <c r="B326" t="n">
        <v>7182</v>
      </c>
      <c r="C326" t="n">
        <v>264</v>
      </c>
      <c r="D326" t="n">
        <v>260</v>
      </c>
      <c r="E326" t="n">
        <v>7295</v>
      </c>
      <c r="F326" t="n">
        <v>8540</v>
      </c>
    </row>
    <row r="327">
      <c r="A327" t="n">
        <v>62095063</v>
      </c>
      <c r="B327" t="n">
        <v>3284</v>
      </c>
      <c r="C327" t="n">
        <v>7689</v>
      </c>
      <c r="D327" t="n">
        <v>682</v>
      </c>
      <c r="E327" t="n">
        <v>435</v>
      </c>
      <c r="F327" t="n">
        <v>5334</v>
      </c>
    </row>
    <row r="328">
      <c r="A328" t="n">
        <v>62115046</v>
      </c>
      <c r="B328" t="n">
        <v>3645</v>
      </c>
      <c r="C328" t="n">
        <v>3577</v>
      </c>
      <c r="D328" t="n">
        <v>765</v>
      </c>
      <c r="E328" t="n">
        <v>4048</v>
      </c>
      <c r="F328" t="n">
        <v>773</v>
      </c>
    </row>
    <row r="329">
      <c r="A329" t="n">
        <v>63077468</v>
      </c>
      <c r="B329" t="n">
        <v>6593</v>
      </c>
      <c r="C329" t="n">
        <v>7436</v>
      </c>
      <c r="D329" t="n">
        <v>1391</v>
      </c>
      <c r="E329" t="n">
        <v>1861</v>
      </c>
      <c r="F329" t="n">
        <v>873</v>
      </c>
    </row>
    <row r="330">
      <c r="A330" t="n">
        <v>13022034</v>
      </c>
      <c r="B330" t="n">
        <v>1502</v>
      </c>
      <c r="C330" t="n">
        <v>1387</v>
      </c>
      <c r="D330" t="n">
        <v>1802</v>
      </c>
      <c r="E330" t="n">
        <v>7583</v>
      </c>
      <c r="F330" t="n">
        <v>2532</v>
      </c>
    </row>
    <row r="331">
      <c r="A331" t="n">
        <v>62744328</v>
      </c>
      <c r="B331" t="n">
        <v>2316</v>
      </c>
      <c r="C331" t="n">
        <v>1625</v>
      </c>
      <c r="D331" t="n">
        <v>6593</v>
      </c>
      <c r="E331" t="n">
        <v>7436</v>
      </c>
      <c r="F331" t="n">
        <v>1391</v>
      </c>
    </row>
    <row r="332">
      <c r="A332" t="n">
        <v>60981820</v>
      </c>
      <c r="B332" t="n">
        <v>1597</v>
      </c>
      <c r="C332" t="n">
        <v>1696</v>
      </c>
      <c r="D332" t="n">
        <v>1549</v>
      </c>
      <c r="E332" t="n">
        <v>1697</v>
      </c>
      <c r="F332" t="n">
        <v>1685</v>
      </c>
    </row>
    <row r="333">
      <c r="A333" t="n">
        <v>13792961</v>
      </c>
      <c r="B333" t="n">
        <v>1507</v>
      </c>
      <c r="C333" t="n">
        <v>1280</v>
      </c>
      <c r="D333" t="n">
        <v>585</v>
      </c>
      <c r="E333" t="n">
        <v>2350</v>
      </c>
      <c r="F333" t="n">
        <v>5006</v>
      </c>
    </row>
    <row r="334">
      <c r="A334" t="n">
        <v>64256550</v>
      </c>
      <c r="B334" t="n">
        <v>351</v>
      </c>
      <c r="C334" t="n">
        <v>5030</v>
      </c>
      <c r="D334" t="n">
        <v>3521</v>
      </c>
      <c r="E334" t="n">
        <v>4231</v>
      </c>
      <c r="F334" t="n">
        <v>4012</v>
      </c>
    </row>
    <row r="335">
      <c r="A335" t="n">
        <v>64656218</v>
      </c>
      <c r="B335" t="n">
        <v>5402</v>
      </c>
      <c r="C335" t="n">
        <v>119</v>
      </c>
      <c r="D335" t="n">
        <v>717</v>
      </c>
      <c r="E335" t="n">
        <v>715</v>
      </c>
      <c r="F335" t="n">
        <v>2005</v>
      </c>
    </row>
    <row r="336">
      <c r="A336" t="n">
        <v>63998259</v>
      </c>
      <c r="B336" t="n">
        <v>4508</v>
      </c>
      <c r="C336" t="n">
        <v>6432</v>
      </c>
      <c r="D336" t="n">
        <v>2557</v>
      </c>
      <c r="E336" t="n">
        <v>5391</v>
      </c>
      <c r="F336" t="n">
        <v>8540</v>
      </c>
    </row>
    <row r="337">
      <c r="A337" t="n">
        <v>63599488</v>
      </c>
      <c r="B337" t="n">
        <v>2746</v>
      </c>
      <c r="C337" t="n">
        <v>2457</v>
      </c>
      <c r="D337" t="n">
        <v>5630</v>
      </c>
      <c r="E337" t="n">
        <v>3181</v>
      </c>
      <c r="F337" t="n">
        <v>3182</v>
      </c>
    </row>
    <row r="338">
      <c r="A338" t="n">
        <v>63867410</v>
      </c>
      <c r="B338" t="n">
        <v>2503</v>
      </c>
      <c r="C338" t="n">
        <v>731</v>
      </c>
      <c r="D338" t="n">
        <v>1034</v>
      </c>
      <c r="E338" t="n">
        <v>227</v>
      </c>
      <c r="F338" t="n">
        <v>3544</v>
      </c>
    </row>
    <row r="339">
      <c r="A339" t="n">
        <v>63872238</v>
      </c>
      <c r="B339" t="n">
        <v>731</v>
      </c>
      <c r="C339" t="n">
        <v>1034</v>
      </c>
      <c r="D339" t="n">
        <v>227</v>
      </c>
      <c r="E339" t="n">
        <v>3544</v>
      </c>
      <c r="F339" t="n">
        <v>291</v>
      </c>
    </row>
    <row r="340">
      <c r="A340" t="n">
        <v>63881894</v>
      </c>
      <c r="B340" t="n">
        <v>1032</v>
      </c>
      <c r="C340" t="n">
        <v>1371</v>
      </c>
      <c r="D340" t="n">
        <v>5006</v>
      </c>
      <c r="E340" t="n">
        <v>7104</v>
      </c>
      <c r="F340" t="n">
        <v>4022</v>
      </c>
    </row>
    <row r="341">
      <c r="A341" t="n">
        <v>64478109</v>
      </c>
      <c r="B341" t="n">
        <v>415</v>
      </c>
      <c r="C341" t="n">
        <v>889</v>
      </c>
      <c r="D341" t="n">
        <v>119</v>
      </c>
      <c r="E341" t="n">
        <v>569</v>
      </c>
      <c r="F341" t="n">
        <v>328</v>
      </c>
    </row>
    <row r="342">
      <c r="A342" t="n">
        <v>63651490</v>
      </c>
      <c r="B342" t="n">
        <v>2106</v>
      </c>
      <c r="C342" t="n">
        <v>6527</v>
      </c>
      <c r="D342" t="n">
        <v>930</v>
      </c>
      <c r="E342" t="n">
        <v>388</v>
      </c>
      <c r="F342" t="n">
        <v>740</v>
      </c>
    </row>
    <row r="343">
      <c r="A343" t="n">
        <v>63706016</v>
      </c>
      <c r="B343" t="n">
        <v>2741</v>
      </c>
      <c r="C343" t="n">
        <v>1461</v>
      </c>
      <c r="D343" t="n">
        <v>1322</v>
      </c>
      <c r="E343" t="n">
        <v>3812</v>
      </c>
      <c r="F343" t="n">
        <v>2545</v>
      </c>
    </row>
    <row r="344">
      <c r="A344" t="n">
        <v>63708240</v>
      </c>
      <c r="B344" t="n">
        <v>3812</v>
      </c>
      <c r="C344" t="n">
        <v>2545</v>
      </c>
      <c r="D344" t="n">
        <v>647</v>
      </c>
      <c r="E344" t="n">
        <v>3000</v>
      </c>
      <c r="F344" t="n">
        <v>3602</v>
      </c>
    </row>
    <row r="345">
      <c r="A345" t="n">
        <v>63712690</v>
      </c>
      <c r="B345" t="n">
        <v>317</v>
      </c>
      <c r="C345" t="n">
        <v>7953</v>
      </c>
      <c r="D345" t="n">
        <v>1237</v>
      </c>
      <c r="E345" t="n">
        <v>3352</v>
      </c>
      <c r="F345" t="n">
        <v>8540</v>
      </c>
    </row>
    <row r="346">
      <c r="A346" t="n">
        <v>64015727</v>
      </c>
      <c r="B346" t="n">
        <v>5039</v>
      </c>
      <c r="C346" t="n">
        <v>6445</v>
      </c>
      <c r="D346" t="n">
        <v>2829</v>
      </c>
      <c r="E346" t="n">
        <v>8540</v>
      </c>
      <c r="F346" t="n">
        <v>1012</v>
      </c>
    </row>
    <row r="347">
      <c r="A347" t="n">
        <v>61716393</v>
      </c>
      <c r="B347" t="n">
        <v>5006</v>
      </c>
      <c r="C347" t="n">
        <v>2473</v>
      </c>
      <c r="D347" t="n">
        <v>6419</v>
      </c>
      <c r="E347" t="n">
        <v>4021</v>
      </c>
      <c r="F347" t="n">
        <v>4022</v>
      </c>
    </row>
    <row r="348">
      <c r="A348" t="n">
        <v>62879131</v>
      </c>
      <c r="B348" t="n">
        <v>4902</v>
      </c>
      <c r="C348" t="n">
        <v>2473</v>
      </c>
      <c r="D348" t="n">
        <v>6419</v>
      </c>
      <c r="E348" t="n">
        <v>4021</v>
      </c>
      <c r="F348" t="n">
        <v>4022</v>
      </c>
    </row>
    <row r="349">
      <c r="A349" t="n">
        <v>63214575</v>
      </c>
      <c r="B349" t="n">
        <v>8540</v>
      </c>
      <c r="C349" t="n">
        <v>3284</v>
      </c>
      <c r="D349" t="n">
        <v>1012</v>
      </c>
      <c r="E349" t="n">
        <v>1173</v>
      </c>
      <c r="F349" t="n">
        <v>1117</v>
      </c>
    </row>
    <row r="350">
      <c r="A350" t="n">
        <v>63215596</v>
      </c>
      <c r="B350" t="n">
        <v>5006</v>
      </c>
      <c r="C350" t="n">
        <v>2473</v>
      </c>
      <c r="D350" t="n">
        <v>6419</v>
      </c>
      <c r="E350" t="n">
        <v>4021</v>
      </c>
      <c r="F350" t="n">
        <v>4022</v>
      </c>
    </row>
    <row r="351">
      <c r="A351" t="n">
        <v>61887536</v>
      </c>
      <c r="B351" t="n">
        <v>5109</v>
      </c>
      <c r="C351" t="n">
        <v>8540</v>
      </c>
      <c r="D351" t="n">
        <v>1012</v>
      </c>
      <c r="E351" t="n">
        <v>3284</v>
      </c>
      <c r="F351" t="n">
        <v>1117</v>
      </c>
    </row>
    <row r="352">
      <c r="A352" t="n">
        <v>15726400</v>
      </c>
      <c r="B352" t="n">
        <v>1997</v>
      </c>
      <c r="C352" t="n">
        <v>96</v>
      </c>
      <c r="D352" t="n">
        <v>2646</v>
      </c>
      <c r="E352" t="n">
        <v>1952</v>
      </c>
      <c r="F352" t="n">
        <v>5618</v>
      </c>
    </row>
    <row r="353">
      <c r="A353" t="n">
        <v>65033125</v>
      </c>
      <c r="B353" t="n">
        <v>4979</v>
      </c>
      <c r="C353" t="n">
        <v>4980</v>
      </c>
      <c r="D353" t="n">
        <v>8540</v>
      </c>
      <c r="E353" t="n">
        <v>1012</v>
      </c>
      <c r="F353" t="n">
        <v>3284</v>
      </c>
    </row>
    <row r="354">
      <c r="A354" t="n">
        <v>65095274</v>
      </c>
      <c r="B354" t="n">
        <v>3520</v>
      </c>
      <c r="C354" t="n">
        <v>2160</v>
      </c>
      <c r="D354" t="n">
        <v>2121</v>
      </c>
      <c r="E354" t="n">
        <v>1249</v>
      </c>
      <c r="F354" t="n">
        <v>5334</v>
      </c>
    </row>
    <row r="355">
      <c r="A355" t="n">
        <v>13098075</v>
      </c>
      <c r="B355" t="n">
        <v>50</v>
      </c>
      <c r="C355" t="n">
        <v>7640</v>
      </c>
      <c r="D355" t="n">
        <v>7675</v>
      </c>
      <c r="E355" t="n">
        <v>2072</v>
      </c>
      <c r="F355" t="n">
        <v>5498</v>
      </c>
    </row>
    <row r="356">
      <c r="A356" t="n">
        <v>61696029</v>
      </c>
      <c r="B356" t="n">
        <v>655</v>
      </c>
      <c r="C356" t="n">
        <v>3789</v>
      </c>
      <c r="D356" t="n">
        <v>1194</v>
      </c>
      <c r="E356" t="n">
        <v>7021</v>
      </c>
      <c r="F356" t="n">
        <v>4039</v>
      </c>
    </row>
    <row r="357">
      <c r="A357" t="n">
        <v>61701527</v>
      </c>
      <c r="B357" t="n">
        <v>655</v>
      </c>
      <c r="C357" t="n">
        <v>1194</v>
      </c>
      <c r="D357" t="n">
        <v>7021</v>
      </c>
      <c r="E357" t="n">
        <v>4039</v>
      </c>
      <c r="F357" t="n">
        <v>2462</v>
      </c>
    </row>
    <row r="358">
      <c r="A358" t="n">
        <v>17879971</v>
      </c>
      <c r="B358" t="n">
        <v>5383</v>
      </c>
      <c r="C358" t="n">
        <v>5006</v>
      </c>
      <c r="D358" t="n">
        <v>7104</v>
      </c>
      <c r="E358" t="n">
        <v>4021</v>
      </c>
      <c r="F358" t="n">
        <v>4022</v>
      </c>
    </row>
    <row r="359">
      <c r="A359" t="n">
        <v>62994971</v>
      </c>
      <c r="B359" t="n">
        <v>1164</v>
      </c>
      <c r="C359" t="n">
        <v>619</v>
      </c>
      <c r="D359" t="n">
        <v>3743</v>
      </c>
      <c r="E359" t="n">
        <v>3843</v>
      </c>
      <c r="F359" t="n">
        <v>2297</v>
      </c>
    </row>
    <row r="360">
      <c r="A360" t="n">
        <v>62995936</v>
      </c>
      <c r="B360" t="n">
        <v>619</v>
      </c>
      <c r="C360" t="n">
        <v>785</v>
      </c>
      <c r="D360" t="n">
        <v>3743</v>
      </c>
      <c r="E360" t="n">
        <v>5627</v>
      </c>
      <c r="F360" t="n">
        <v>3843</v>
      </c>
    </row>
    <row r="361">
      <c r="A361" t="n">
        <v>60758491</v>
      </c>
      <c r="B361" t="n">
        <v>4073</v>
      </c>
      <c r="C361" t="n">
        <v>5688</v>
      </c>
      <c r="D361" t="n">
        <v>5449</v>
      </c>
      <c r="E361" t="n">
        <v>4584</v>
      </c>
      <c r="F361" t="n">
        <v>6057</v>
      </c>
    </row>
    <row r="362">
      <c r="A362" t="n">
        <v>15694618</v>
      </c>
      <c r="B362" t="n">
        <v>8540</v>
      </c>
      <c r="C362" t="n">
        <v>1736</v>
      </c>
      <c r="D362" t="n">
        <v>6343</v>
      </c>
      <c r="E362" t="n">
        <v>5517</v>
      </c>
      <c r="F362" t="n">
        <v>6464</v>
      </c>
    </row>
    <row r="363">
      <c r="A363" t="n">
        <v>61980670</v>
      </c>
      <c r="B363" t="n">
        <v>415</v>
      </c>
      <c r="C363" t="n">
        <v>889</v>
      </c>
      <c r="D363" t="n">
        <v>119</v>
      </c>
      <c r="E363" t="n">
        <v>569</v>
      </c>
      <c r="F363" t="n">
        <v>328</v>
      </c>
    </row>
    <row r="364">
      <c r="A364" t="n">
        <v>13012372</v>
      </c>
      <c r="B364" t="n">
        <v>7882</v>
      </c>
      <c r="C364" t="n">
        <v>7530</v>
      </c>
      <c r="D364" t="n">
        <v>7281</v>
      </c>
      <c r="E364" t="n">
        <v>3767</v>
      </c>
      <c r="F364" t="n">
        <v>7411</v>
      </c>
    </row>
    <row r="365">
      <c r="A365" t="n">
        <v>61550404</v>
      </c>
      <c r="B365" t="n">
        <v>4152</v>
      </c>
      <c r="C365" t="n">
        <v>7428</v>
      </c>
      <c r="D365" t="n">
        <v>5006</v>
      </c>
      <c r="E365" t="n">
        <v>1462</v>
      </c>
      <c r="F365" t="n">
        <v>4021</v>
      </c>
    </row>
    <row r="366">
      <c r="A366" t="n">
        <v>13052852</v>
      </c>
      <c r="B366" t="n">
        <v>1509</v>
      </c>
      <c r="C366" t="n">
        <v>5219</v>
      </c>
      <c r="D366" t="n">
        <v>4328</v>
      </c>
      <c r="E366" t="n">
        <v>1864</v>
      </c>
      <c r="F366" t="n">
        <v>4833</v>
      </c>
    </row>
    <row r="367">
      <c r="A367" t="n">
        <v>62388287</v>
      </c>
      <c r="B367" t="n">
        <v>663</v>
      </c>
      <c r="C367" t="n">
        <v>1758</v>
      </c>
      <c r="D367" t="n">
        <v>8656</v>
      </c>
      <c r="E367" t="n">
        <v>7491</v>
      </c>
      <c r="F367" t="n">
        <v>7337</v>
      </c>
    </row>
    <row r="368">
      <c r="A368" t="n">
        <v>16795627</v>
      </c>
      <c r="B368" t="n">
        <v>1216</v>
      </c>
      <c r="C368" t="n">
        <v>2085</v>
      </c>
      <c r="D368" t="n">
        <v>4551</v>
      </c>
      <c r="E368" t="n">
        <v>8104</v>
      </c>
      <c r="F368" t="n">
        <v>2705</v>
      </c>
    </row>
    <row r="369">
      <c r="A369" t="n">
        <v>1009493</v>
      </c>
      <c r="B369" t="n">
        <v>8287</v>
      </c>
      <c r="C369" t="n">
        <v>6863</v>
      </c>
      <c r="D369" t="n">
        <v>7459</v>
      </c>
      <c r="E369" t="n">
        <v>6864</v>
      </c>
      <c r="F369" t="n">
        <v>6015</v>
      </c>
    </row>
    <row r="370">
      <c r="A370" t="n">
        <v>15450084</v>
      </c>
      <c r="B370" t="n">
        <v>5006</v>
      </c>
      <c r="C370" t="n">
        <v>2473</v>
      </c>
      <c r="D370" t="n">
        <v>6419</v>
      </c>
      <c r="E370" t="n">
        <v>4021</v>
      </c>
      <c r="F370" t="n">
        <v>4022</v>
      </c>
    </row>
    <row r="371">
      <c r="A371" t="n">
        <v>8353924</v>
      </c>
      <c r="B371" t="n">
        <v>3625</v>
      </c>
      <c r="C371" t="n">
        <v>5802</v>
      </c>
      <c r="D371" t="n">
        <v>2800</v>
      </c>
      <c r="E371" t="n">
        <v>542</v>
      </c>
      <c r="F371" t="n">
        <v>706</v>
      </c>
    </row>
    <row r="372">
      <c r="A372" t="n">
        <v>2724669</v>
      </c>
      <c r="B372" t="n">
        <v>3730</v>
      </c>
      <c r="C372" t="n">
        <v>5006</v>
      </c>
      <c r="D372" t="n">
        <v>7104</v>
      </c>
      <c r="E372" t="n">
        <v>4022</v>
      </c>
      <c r="F372" t="n">
        <v>1338</v>
      </c>
    </row>
    <row r="373">
      <c r="A373" t="n">
        <v>66918992</v>
      </c>
      <c r="B373" t="n">
        <v>569</v>
      </c>
      <c r="C373" t="n">
        <v>655</v>
      </c>
      <c r="D373" t="n">
        <v>267</v>
      </c>
      <c r="E373" t="n">
        <v>1191</v>
      </c>
      <c r="F373" t="n">
        <v>333</v>
      </c>
    </row>
    <row r="374">
      <c r="A374" t="n">
        <v>90538</v>
      </c>
      <c r="B374" t="n">
        <v>3260</v>
      </c>
      <c r="C374" t="n">
        <v>2019</v>
      </c>
      <c r="D374" t="n">
        <v>4502</v>
      </c>
      <c r="E374" t="n">
        <v>7664</v>
      </c>
      <c r="F374" t="n">
        <v>1244</v>
      </c>
    </row>
    <row r="375">
      <c r="A375" t="n">
        <v>66635621</v>
      </c>
      <c r="B375" t="n">
        <v>5006</v>
      </c>
      <c r="C375" t="n">
        <v>2473</v>
      </c>
      <c r="D375" t="n">
        <v>6419</v>
      </c>
      <c r="E375" t="n">
        <v>4021</v>
      </c>
      <c r="F375" t="n">
        <v>4022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2025-01-14T07:23:24Z</dcterms:created>
  <dcterms:modified xsi:type="dcterms:W3CDTF">2025-04-03T06:56:55Z</dcterms:modified>
  <cp:lastModifiedBy>Гость1</cp:lastModifiedBy>
</cp:coreProperties>
</file>